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1580" tabRatio="919" firstSheet="7" activeTab="9" autoFilterDateGrouping="1"/>
  </bookViews>
  <sheets>
    <sheet xmlns:r="http://schemas.openxmlformats.org/officeDocument/2006/relationships" name="Simulation Setting -&gt;" sheetId="1" state="visible" r:id="rId1"/>
    <sheet xmlns:r="http://schemas.openxmlformats.org/officeDocument/2006/relationships" name="Simulation Setting" sheetId="2" state="visible" r:id="rId2"/>
    <sheet xmlns:r="http://schemas.openxmlformats.org/officeDocument/2006/relationships" name="Simulation Configuration" sheetId="3" state="visible" r:id="rId3"/>
    <sheet xmlns:r="http://schemas.openxmlformats.org/officeDocument/2006/relationships" name="Plant Data -&gt;" sheetId="4" state="visible" r:id="rId4"/>
    <sheet xmlns:r="http://schemas.openxmlformats.org/officeDocument/2006/relationships" name="Gen Technology - BESS" sheetId="5" state="visible" r:id="rId5"/>
    <sheet xmlns:r="http://schemas.openxmlformats.org/officeDocument/2006/relationships" name="Gen Technology - Hydro" sheetId="6" state="visible" r:id="rId6"/>
    <sheet xmlns:r="http://schemas.openxmlformats.org/officeDocument/2006/relationships" name="Hydro Reservoir" sheetId="7" state="visible" r:id="rId7"/>
    <sheet xmlns:r="http://schemas.openxmlformats.org/officeDocument/2006/relationships" name="Gen Technology - RES" sheetId="8" state="visible" r:id="rId8"/>
    <sheet xmlns:r="http://schemas.openxmlformats.org/officeDocument/2006/relationships" name="Timeseries Data -&gt;" sheetId="9" state="visible" r:id="rId9"/>
    <sheet xmlns:r="http://schemas.openxmlformats.org/officeDocument/2006/relationships" name="Hourly Price and Forecasting" sheetId="10" state="visible" r:id="rId10"/>
    <sheet xmlns:r="http://schemas.openxmlformats.org/officeDocument/2006/relationships" name="Water Flow and Availability" sheetId="11" state="visible" r:id="rId11"/>
    <sheet xmlns:r="http://schemas.openxmlformats.org/officeDocument/2006/relationships" name="Daily Flow Constraints" sheetId="12" state="visible" r:id="rId12"/>
    <sheet xmlns:r="http://schemas.openxmlformats.org/officeDocument/2006/relationships" name="RES" sheetId="13" state="visible" r:id="rId13"/>
    <sheet xmlns:r="http://schemas.openxmlformats.org/officeDocument/2006/relationships" name="Policy Settings -&gt;" sheetId="14" state="visible" r:id="rId14"/>
    <sheet xmlns:r="http://schemas.openxmlformats.org/officeDocument/2006/relationships" name="PTC per Tech" sheetId="15" state="visible" r:id="rId15"/>
    <sheet xmlns:r="http://schemas.openxmlformats.org/officeDocument/2006/relationships" name="Other Settings -&gt;" sheetId="16" state="visible" r:id="rId16"/>
    <sheet xmlns:r="http://schemas.openxmlformats.org/officeDocument/2006/relationships" name="CPLEX Setting" sheetId="17" state="visible" r:id="rId17"/>
    <sheet xmlns:r="http://schemas.openxmlformats.org/officeDocument/2006/relationships" name="HiGHS Setting" sheetId="18" state="visible" r:id="rId18"/>
    <sheet xmlns:r="http://schemas.openxmlformats.org/officeDocument/2006/relationships" name="File Path" sheetId="19" state="visible" r:id="rId19"/>
    <sheet xmlns:r="http://schemas.openxmlformats.org/officeDocument/2006/relationships" name="O&amp;M Cost" sheetId="20" state="visible" r:id="rId20"/>
  </sheets>
  <externalReferences>
    <externalReference xmlns:r="http://schemas.openxmlformats.org/officeDocument/2006/relationships" r:id="rId21"/>
  </externalReferences>
  <definedNames>
    <definedName name="Battery">#REF!</definedName>
    <definedName name="Battery_Tech">#REF!</definedName>
    <definedName name="Biopower">#REF!</definedName>
    <definedName name="Biopower_Tech">#REF!</definedName>
    <definedName name="Coal">#REF!</definedName>
    <definedName name="Coal_Tech">#REF!</definedName>
    <definedName name="CommercialBatteryStorage">#REF!</definedName>
    <definedName name="CommercialDW">#REF!</definedName>
    <definedName name="CommercialPV">#REF!</definedName>
    <definedName name="CommPV">#REF!</definedName>
    <definedName name="CommPV_Tech">#REF!</definedName>
    <definedName name="core_metric_case">#REF!</definedName>
    <definedName name="cpryears">#REF!</definedName>
    <definedName name="CSP">#REF!</definedName>
    <definedName name="CSP_Tech">#REF!</definedName>
    <definedName name="Geothermal">#REF!</definedName>
    <definedName name="Geothermal_Tech">#REF!</definedName>
    <definedName name="Hydropower">#REF!</definedName>
    <definedName name="Hydropower_Tech">#REF!</definedName>
    <definedName name="LandBasedWind">#REF!</definedName>
    <definedName name="LandWind_Tech">#REF!</definedName>
    <definedName name="LargeDW">#REF!</definedName>
    <definedName name="MidsizeDW">#REF!</definedName>
    <definedName name="NA">#REF!</definedName>
    <definedName name="NaturalGas">#REF!</definedName>
    <definedName name="Nuclear">#REF!</definedName>
    <definedName name="Nuclear_Tech">#REF!</definedName>
    <definedName name="OffshoreWind">#REF!</definedName>
    <definedName name="OffShoreWind_Tech">#REF!</definedName>
    <definedName name="PumpedStorageHydropower">#REF!</definedName>
    <definedName name="ResidentialBatteryStorage">#REF!</definedName>
    <definedName name="ResidentialDW">#REF!</definedName>
    <definedName name="ResidentialPV">#REF!</definedName>
    <definedName name="ResPV">#REF!</definedName>
    <definedName name="ResPV_Tech">#REF!</definedName>
    <definedName name="scenario">#REF!</definedName>
    <definedName name="Tech">[1]ALEAF_Master_LC_GTEP_Alaska2!#REF!</definedName>
    <definedName name="Tech_Data">#REF!</definedName>
    <definedName name="Tech_SCIM">#REF!</definedName>
    <definedName name="Technology">#REF!</definedName>
    <definedName name="technology_alias">#REF!</definedName>
    <definedName name="UtilityPV">#REF!</definedName>
    <definedName name="UtilityPV_Tech">#REF!</definedName>
    <definedName name="UtilityScaleBatteryStorage">#REF!</definedName>
    <definedName name="UtilityScalePVPlusBattery">#REF!</definedName>
    <definedName name="Battery" localSheetId="9">#REF!</definedName>
    <definedName name="Battery_Tech" localSheetId="9">#REF!</definedName>
    <definedName name="Biopower" localSheetId="9">#REF!</definedName>
    <definedName name="Biopower_Tech" localSheetId="9">#REF!</definedName>
    <definedName name="Coal" localSheetId="9">#REF!</definedName>
    <definedName name="Coal_Tech" localSheetId="9">#REF!</definedName>
    <definedName name="CommercialBatteryStorage" localSheetId="9">#REF!</definedName>
    <definedName name="CommercialDW" localSheetId="9">#REF!</definedName>
    <definedName name="CommercialPV" localSheetId="9">#REF!</definedName>
    <definedName name="CommPV" localSheetId="9">#REF!</definedName>
    <definedName name="CommPV_Tech" localSheetId="9">#REF!</definedName>
    <definedName name="core_metric_case" localSheetId="9">#REF!</definedName>
    <definedName name="cpryears" localSheetId="9">#REF!</definedName>
    <definedName name="CSP" localSheetId="9">#REF!</definedName>
    <definedName name="CSP_Tech" localSheetId="9">#REF!</definedName>
    <definedName name="Geothermal" localSheetId="9">#REF!</definedName>
    <definedName name="Geothermal_Tech" localSheetId="9">#REF!</definedName>
    <definedName name="Hydropower" localSheetId="9">#REF!</definedName>
    <definedName name="Hydropower_Tech" localSheetId="9">#REF!</definedName>
    <definedName name="LandBasedWind" localSheetId="9">#REF!</definedName>
    <definedName name="LandWind_Tech" localSheetId="9">#REF!</definedName>
    <definedName name="LargeDW" localSheetId="9">#REF!</definedName>
    <definedName name="MidsizeDW" localSheetId="9">#REF!</definedName>
    <definedName name="NA" localSheetId="9">#REF!</definedName>
    <definedName name="NaturalGas" localSheetId="9">#REF!</definedName>
    <definedName name="Nuclear" localSheetId="9">#REF!</definedName>
    <definedName name="Nuclear_Tech" localSheetId="9">#REF!</definedName>
    <definedName name="OffshoreWind" localSheetId="9">#REF!</definedName>
    <definedName name="OffShoreWind_Tech" localSheetId="9">#REF!</definedName>
    <definedName name="PumpedStorageHydropower" localSheetId="9">#REF!</definedName>
    <definedName name="ResidentialBatteryStorage" localSheetId="9">#REF!</definedName>
    <definedName name="ResidentialDW" localSheetId="9">#REF!</definedName>
    <definedName name="ResidentialPV" localSheetId="9">#REF!</definedName>
    <definedName name="ResPV" localSheetId="9">#REF!</definedName>
    <definedName name="ResPV_Tech" localSheetId="9">#REF!</definedName>
    <definedName name="scenario" localSheetId="9">#REF!</definedName>
    <definedName name="Tech" localSheetId="9">[1]ALEAF_Master_LC_GTEP_Alaska2!#REF!</definedName>
    <definedName name="Tech_Data" localSheetId="9">#REF!</definedName>
    <definedName name="Tech_SCIM" localSheetId="9">#REF!</definedName>
    <definedName name="Technology" localSheetId="9">#REF!</definedName>
    <definedName name="technology_alias" localSheetId="9">#REF!</definedName>
    <definedName name="UtilityPV" localSheetId="9">#REF!</definedName>
    <definedName name="UtilityPV_Tech" localSheetId="9">#REF!</definedName>
    <definedName name="UtilityScaleBatteryStorage" localSheetId="9">#REF!</definedName>
    <definedName name="UtilityScalePVPlusBattery" localSheetId="9">#REF!</definedName>
    <definedName name="Battery" localSheetId="14">[1]!Table2[Battery]</definedName>
    <definedName name="Battery_Tech" localSheetId="14">[1]!Table2[Battery]</definedName>
    <definedName name="Biopower" localSheetId="14">[1]!Table3[Biopower]</definedName>
    <definedName name="Biopower_Tech" localSheetId="14">[1]!Table3[Biopower]</definedName>
    <definedName name="Coal" localSheetId="14">[1]!Table4[Coal]</definedName>
    <definedName name="Coal_Tech" localSheetId="14">[1]!Table4[Coal]</definedName>
    <definedName name="CommPV" localSheetId="14">[1]!Table5[CommPV]</definedName>
    <definedName name="CommPV_Tech" localSheetId="14">[1]!Table5[CommPV]</definedName>
    <definedName name="CSP" localSheetId="14">[1]!Table6[CSP]</definedName>
    <definedName name="CSP_Tech" localSheetId="14">[1]!Table6[CSP]</definedName>
    <definedName name="Geothermal" localSheetId="14">[1]!Table7[Geothermal]</definedName>
    <definedName name="Geothermal_Tech" localSheetId="14">[1]!Table7[Geothermal]</definedName>
    <definedName name="Hydropower" localSheetId="14">[1]!Table8[Hydropower]</definedName>
    <definedName name="Hydropower_Tech" localSheetId="14">[1]!Table8[Hydropower]</definedName>
    <definedName name="LandbasedWind" localSheetId="14">[1]!Table9[LandbasedWind]</definedName>
    <definedName name="LandWind_Tech" localSheetId="14">[1]!Table9[LandbasedWind]</definedName>
    <definedName name="NA" localSheetId="14">[1]!Table14[NA]</definedName>
    <definedName name="NaturalGas" localSheetId="14">[1]!Table10[NaturalGas]</definedName>
    <definedName name="Nuclear" localSheetId="14">[1]!Table11[Nuclear]</definedName>
    <definedName name="Nuclear_Tech" localSheetId="14">[1]!Table11[Nuclear]</definedName>
    <definedName name="OffShoreWind" localSheetId="14">[1]!Table12[OffShoreWind]</definedName>
    <definedName name="OffShoreWind_Tech" localSheetId="14">[1]!Table12[OffShoreWind]</definedName>
    <definedName name="ResPV" localSheetId="14">[1]!Table13[ResPV]</definedName>
    <definedName name="Tech_Data" localSheetId="14">[1]!Table16[#Data]</definedName>
    <definedName name="Tech_SCIM" localSheetId="14">[1]!Table1[Tech]</definedName>
    <definedName name="Technology" localSheetId="14">[1]!Table1[Tech]</definedName>
    <definedName name="UtilityPV" localSheetId="14">[1]!Table14[UtilityPV]</definedName>
    <definedName name="UtilityPV_Tech" localSheetId="14">[1]!Table14[UtilityPV]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_(* #,##0_);_(* \(#,##0\);_(* &quot;-&quot;??_);_(@_)"/>
    <numFmt numFmtId="167" formatCode="0.0000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  <font>
      <name val="Calibri"/>
      <charset val="129"/>
      <family val="2"/>
      <color theme="1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sz val="8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color rgb="FF323232"/>
      <sz val="12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sz val="10"/>
    </font>
    <font>
      <name val="Swis721 BT"/>
      <sz val="10"/>
    </font>
    <font>
      <name val="Swis721 BT"/>
      <family val="2"/>
      <color theme="5"/>
      <sz val="10"/>
    </font>
    <font>
      <name val="Swis721 BT"/>
      <color theme="5"/>
      <sz val="10"/>
    </font>
    <font>
      <name val="Swis721 BT"/>
      <b val="1"/>
      <sz val="10"/>
    </font>
    <font>
      <name val="Swis721 BT"/>
      <family val="2"/>
      <b val="1"/>
      <color theme="5"/>
      <sz val="10"/>
    </font>
    <font>
      <name val="Swis721 BT"/>
      <b val="1"/>
      <sz val="12"/>
    </font>
    <font>
      <name val="Swis721 BT"/>
      <b val="1"/>
      <color theme="5"/>
      <sz val="12"/>
    </font>
    <font>
      <name val="Swis721 BT"/>
      <b val="1"/>
      <sz val="14"/>
    </font>
    <font>
      <name val="Swis721 BT"/>
      <b val="1"/>
      <color theme="5"/>
      <sz val="14"/>
    </font>
    <font>
      <name val="Calibri"/>
      <family val="2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rgb="FFFFFFFF"/>
      <sz val="14"/>
      <scheme val="minor"/>
    </font>
    <font>
      <name val="Tahoma"/>
      <family val="2"/>
      <color rgb="FF000000"/>
      <sz val="9"/>
    </font>
    <font>
      <name val="Tahoma"/>
      <family val="2"/>
      <color rgb="FF000000"/>
      <sz val="10"/>
    </font>
  </fonts>
  <fills count="42">
    <fill>
      <patternFill/>
    </fill>
    <fill>
      <patternFill patternType="gray125"/>
    </fill>
    <fill>
      <patternFill patternType="solid">
        <fgColor theme="7" tint="0.7999816888943144"/>
        <bgColor indexed="65"/>
      </patternFill>
    </fill>
    <fill>
      <patternFill patternType="solid">
        <fgColor rgb="FFF2F2F2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4546A"/>
        <bgColor rgb="FF000000"/>
      </patternFill>
    </fill>
  </fills>
  <borders count="48">
    <border>
      <left/>
      <right/>
      <top/>
      <bottom/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theme="4" tint="0.3999755851924192"/>
      </top>
      <bottom/>
      <diagonal/>
    </border>
    <border>
      <left/>
      <right/>
      <top style="medium">
        <color theme="4" tint="0.3999755851924192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theme="4" tint="0.3999755851924192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3F3F3F"/>
      </bottom>
      <diagonal/>
    </border>
    <border>
      <left style="medium">
        <color indexed="64"/>
      </left>
      <right style="medium">
        <color indexed="64"/>
      </right>
      <top/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3F3F3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theme="4" tint="0.3999755851924192"/>
      </top>
      <bottom/>
      <diagonal/>
    </border>
  </borders>
  <cellStyleXfs count="51">
    <xf numFmtId="0" fontId="1" fillId="0" borderId="0"/>
    <xf numFmtId="0" fontId="2" fillId="0" borderId="1"/>
    <xf numFmtId="0" fontId="1" fillId="2" borderId="0"/>
    <xf numFmtId="0" fontId="3" fillId="0" borderId="0"/>
    <xf numFmtId="43" fontId="3" fillId="0" borderId="0"/>
    <xf numFmtId="0" fontId="3" fillId="0" borderId="0"/>
    <xf numFmtId="44" fontId="3" fillId="0" borderId="0"/>
    <xf numFmtId="0" fontId="1" fillId="0" borderId="0"/>
    <xf numFmtId="0" fontId="4" fillId="0" borderId="0"/>
    <xf numFmtId="0" fontId="5" fillId="0" borderId="2"/>
    <xf numFmtId="0" fontId="6" fillId="3" borderId="4"/>
    <xf numFmtId="0" fontId="10" fillId="0" borderId="0"/>
    <xf numFmtId="0" fontId="11" fillId="0" borderId="5"/>
    <xf numFmtId="0" fontId="2" fillId="0" borderId="0"/>
    <xf numFmtId="0" fontId="12" fillId="9" borderId="0"/>
    <xf numFmtId="0" fontId="13" fillId="10" borderId="0"/>
    <xf numFmtId="0" fontId="14" fillId="11" borderId="0"/>
    <xf numFmtId="0" fontId="15" fillId="12" borderId="3"/>
    <xf numFmtId="0" fontId="16" fillId="3" borderId="3"/>
    <xf numFmtId="0" fontId="17" fillId="0" borderId="6"/>
    <xf numFmtId="0" fontId="18" fillId="13" borderId="7"/>
    <xf numFmtId="0" fontId="19" fillId="0" borderId="0"/>
    <xf numFmtId="0" fontId="1" fillId="14" borderId="8"/>
    <xf numFmtId="0" fontId="20" fillId="0" borderId="0"/>
    <xf numFmtId="0" fontId="9" fillId="0" borderId="9"/>
    <xf numFmtId="0" fontId="21" fillId="15" borderId="0"/>
    <xf numFmtId="0" fontId="1" fillId="16" borderId="0"/>
    <xf numFmtId="0" fontId="1" fillId="17" borderId="0"/>
    <xf numFmtId="0" fontId="1" fillId="18" borderId="0"/>
    <xf numFmtId="0" fontId="21" fillId="19" borderId="0"/>
    <xf numFmtId="0" fontId="1" fillId="20" borderId="0"/>
    <xf numFmtId="0" fontId="1" fillId="21" borderId="0"/>
    <xf numFmtId="0" fontId="1" fillId="22" borderId="0"/>
    <xf numFmtId="0" fontId="21" fillId="23" borderId="0"/>
    <xf numFmtId="0" fontId="1" fillId="24" borderId="0"/>
    <xf numFmtId="0" fontId="1" fillId="25" borderId="0"/>
    <xf numFmtId="0" fontId="1" fillId="26" borderId="0"/>
    <xf numFmtId="0" fontId="21" fillId="27" borderId="0"/>
    <xf numFmtId="0" fontId="1" fillId="28" borderId="0"/>
    <xf numFmtId="0" fontId="1" fillId="29" borderId="0"/>
    <xf numFmtId="0" fontId="21" fillId="30" borderId="0"/>
    <xf numFmtId="0" fontId="1" fillId="31" borderId="0"/>
    <xf numFmtId="0" fontId="1" fillId="32" borderId="0"/>
    <xf numFmtId="0" fontId="1" fillId="33" borderId="0"/>
    <xf numFmtId="0" fontId="21" fillId="34" borderId="0"/>
    <xf numFmtId="0" fontId="1" fillId="35" borderId="0"/>
    <xf numFmtId="0" fontId="1" fillId="36" borderId="0"/>
    <xf numFmtId="0" fontId="1" fillId="37" borderId="0"/>
    <xf numFmtId="0" fontId="23" fillId="0" borderId="0"/>
    <xf numFmtId="43" fontId="27" fillId="0" borderId="0"/>
    <xf numFmtId="0" fontId="27" fillId="0" borderId="0"/>
  </cellStyleXfs>
  <cellXfs count="260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0" borderId="0" applyAlignment="1" pivotButton="0" quotePrefix="0" xfId="0">
      <alignment vertical="center" wrapText="1"/>
    </xf>
    <xf numFmtId="0" fontId="1" fillId="6" borderId="10" applyAlignment="1" pivotButton="0" quotePrefix="0" xfId="2">
      <alignment horizontal="center" vertical="center"/>
    </xf>
    <xf numFmtId="11" fontId="24" fillId="0" borderId="0" pivotButton="0" quotePrefix="0" xfId="0"/>
    <xf numFmtId="0" fontId="0" fillId="6" borderId="1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2">
      <alignment horizontal="center" vertical="center"/>
    </xf>
    <xf numFmtId="164" fontId="1" fillId="0" borderId="0" applyAlignment="1" pivotButton="0" quotePrefix="0" xfId="2">
      <alignment horizontal="center" vertical="center"/>
    </xf>
    <xf numFmtId="165" fontId="1" fillId="0" borderId="0" applyAlignment="1" pivotButton="0" quotePrefix="0" xfId="2">
      <alignment horizontal="center" vertical="center"/>
    </xf>
    <xf numFmtId="0" fontId="1" fillId="6" borderId="0" applyAlignment="1" pivotButton="0" quotePrefix="0" xfId="2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15" applyAlignment="1" pivotButton="0" quotePrefix="0" xfId="0">
      <alignment horizontal="center" vertical="center"/>
    </xf>
    <xf numFmtId="0" fontId="1" fillId="6" borderId="15" applyAlignment="1" pivotButton="0" quotePrefix="0" xfId="2">
      <alignment horizontal="center" vertical="center"/>
    </xf>
    <xf numFmtId="0" fontId="2" fillId="0" borderId="24" applyAlignment="1" pivotButton="0" quotePrefix="0" xfId="1">
      <alignment horizontal="center" vertical="center" wrapText="1"/>
    </xf>
    <xf numFmtId="0" fontId="2" fillId="0" borderId="14" applyAlignment="1" pivotButton="0" quotePrefix="0" xfId="1">
      <alignment horizontal="center" vertical="center" wrapText="1"/>
    </xf>
    <xf numFmtId="0" fontId="2" fillId="0" borderId="13" applyAlignment="1" pivotButton="0" quotePrefix="0" xfId="1">
      <alignment horizontal="center" vertical="center" wrapText="1"/>
    </xf>
    <xf numFmtId="0" fontId="2" fillId="0" borderId="12" applyAlignment="1" pivotButton="0" quotePrefix="0" xfId="1">
      <alignment horizontal="center" vertical="center" wrapText="1"/>
    </xf>
    <xf numFmtId="0" fontId="5" fillId="0" borderId="24" applyAlignment="1" pivotButton="0" quotePrefix="0" xfId="9">
      <alignment horizontal="center" vertical="center"/>
    </xf>
    <xf numFmtId="0" fontId="5" fillId="0" borderId="24" applyAlignment="1" pivotButton="0" quotePrefix="0" xfId="9">
      <alignment horizontal="center"/>
    </xf>
    <xf numFmtId="0" fontId="6" fillId="3" borderId="29" applyAlignment="1" pivotButton="0" quotePrefix="0" xfId="10">
      <alignment horizontal="left"/>
    </xf>
    <xf numFmtId="0" fontId="6" fillId="3" borderId="18" applyAlignment="1" pivotButton="0" quotePrefix="0" xfId="10">
      <alignment horizontal="left"/>
    </xf>
    <xf numFmtId="0" fontId="0" fillId="39" borderId="30" applyAlignment="1" pivotButton="0" quotePrefix="0" xfId="2">
      <alignment horizontal="left"/>
    </xf>
    <xf numFmtId="0" fontId="0" fillId="2" borderId="30" pivotButton="0" quotePrefix="0" xfId="2"/>
    <xf numFmtId="0" fontId="6" fillId="3" borderId="31" applyAlignment="1" pivotButton="0" quotePrefix="0" xfId="10">
      <alignment horizontal="left"/>
    </xf>
    <xf numFmtId="0" fontId="1" fillId="6" borderId="32" applyAlignment="1" pivotButton="0" quotePrefix="0" xfId="2">
      <alignment horizontal="center" vertical="center"/>
    </xf>
    <xf numFmtId="165" fontId="0" fillId="2" borderId="33" applyAlignment="1" pivotButton="0" quotePrefix="0" xfId="2">
      <alignment horizontal="left" wrapText="1"/>
    </xf>
    <xf numFmtId="0" fontId="0" fillId="2" borderId="33" pivotButton="0" quotePrefix="0" xfId="2"/>
    <xf numFmtId="0" fontId="0" fillId="2" borderId="33" applyAlignment="1" pivotButton="0" quotePrefix="0" xfId="2">
      <alignment horizontal="left"/>
    </xf>
    <xf numFmtId="0" fontId="6" fillId="3" borderId="34" applyAlignment="1" pivotButton="0" quotePrefix="0" xfId="10">
      <alignment horizontal="left"/>
    </xf>
    <xf numFmtId="0" fontId="1" fillId="6" borderId="35" applyAlignment="1" pivotButton="0" quotePrefix="0" xfId="2">
      <alignment horizontal="center" vertical="center"/>
    </xf>
    <xf numFmtId="0" fontId="0" fillId="2" borderId="36" applyAlignment="1" pivotButton="0" quotePrefix="0" xfId="2">
      <alignment horizontal="left"/>
    </xf>
    <xf numFmtId="0" fontId="0" fillId="2" borderId="36" pivotButton="0" quotePrefix="0" xfId="2"/>
    <xf numFmtId="0" fontId="0" fillId="2" borderId="18" pivotButton="0" quotePrefix="0" xfId="2"/>
    <xf numFmtId="0" fontId="6" fillId="3" borderId="32" applyAlignment="1" pivotButton="0" quotePrefix="0" xfId="10">
      <alignment horizontal="left"/>
    </xf>
    <xf numFmtId="0" fontId="0" fillId="2" borderId="32" pivotButton="0" quotePrefix="0" xfId="2"/>
    <xf numFmtId="0" fontId="23" fillId="2" borderId="32" pivotButton="0" quotePrefix="0" xfId="48"/>
    <xf numFmtId="0" fontId="23" fillId="6" borderId="32" pivotButton="0" quotePrefix="0" xfId="48"/>
    <xf numFmtId="0" fontId="0" fillId="6" borderId="32" pivotButton="0" quotePrefix="0" xfId="0"/>
    <xf numFmtId="0" fontId="6" fillId="3" borderId="35" applyAlignment="1" pivotButton="0" quotePrefix="0" xfId="10">
      <alignment horizontal="left"/>
    </xf>
    <xf numFmtId="0" fontId="23" fillId="6" borderId="35" pivotButton="0" quotePrefix="0" xfId="48"/>
    <xf numFmtId="0" fontId="0" fillId="39" borderId="18" applyAlignment="1" pivotButton="0" quotePrefix="0" xfId="2">
      <alignment horizontal="center" vertical="center"/>
    </xf>
    <xf numFmtId="0" fontId="0" fillId="6" borderId="32" applyAlignment="1" pivotButton="0" quotePrefix="0" xfId="2">
      <alignment horizontal="center" vertical="center"/>
    </xf>
    <xf numFmtId="11" fontId="0" fillId="6" borderId="32" applyAlignment="1" pivotButton="0" quotePrefix="0" xfId="2">
      <alignment horizontal="center" vertical="center"/>
    </xf>
    <xf numFmtId="0" fontId="0" fillId="6" borderId="35" applyAlignment="1" pivotButton="0" quotePrefix="0" xfId="2">
      <alignment horizontal="center" vertical="center"/>
    </xf>
    <xf numFmtId="0" fontId="2" fillId="0" borderId="24" applyAlignment="1" pivotButton="0" quotePrefix="0" xfId="1">
      <alignment horizontal="center" vertical="center" wrapText="1"/>
    </xf>
    <xf numFmtId="0" fontId="2" fillId="0" borderId="13" applyAlignment="1" pivotButton="0" quotePrefix="0" xfId="1">
      <alignment horizontal="center" vertical="center" wrapText="1"/>
    </xf>
    <xf numFmtId="0" fontId="2" fillId="0" borderId="12" applyAlignment="1" pivotButton="0" quotePrefix="0" xfId="1">
      <alignment horizontal="center" vertical="center" wrapText="1"/>
    </xf>
    <xf numFmtId="0" fontId="2" fillId="0" borderId="14" applyAlignment="1" pivotButton="0" quotePrefix="0" xfId="1">
      <alignment horizontal="center" vertical="center" wrapText="1"/>
    </xf>
    <xf numFmtId="0" fontId="0" fillId="6" borderId="18" applyAlignment="1" pivotButton="0" quotePrefix="0" xfId="2">
      <alignment horizontal="center"/>
    </xf>
    <xf numFmtId="0" fontId="0" fillId="6" borderId="18" pivotButton="0" quotePrefix="0" xfId="0"/>
    <xf numFmtId="0" fontId="0" fillId="6" borderId="11" applyAlignment="1" pivotButton="0" quotePrefix="0" xfId="0">
      <alignment horizontal="center" vertical="center"/>
    </xf>
    <xf numFmtId="0" fontId="0" fillId="4" borderId="18" pivotButton="0" quotePrefix="0" xfId="0"/>
    <xf numFmtId="0" fontId="0" fillId="6" borderId="26" applyAlignment="1" pivotButton="0" quotePrefix="0" xfId="2">
      <alignment horizontal="center"/>
    </xf>
    <xf numFmtId="0" fontId="0" fillId="4" borderId="26" pivotButton="0" quotePrefix="0" xfId="0"/>
    <xf numFmtId="0" fontId="0" fillId="6" borderId="27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 vertical="center"/>
    </xf>
    <xf numFmtId="0" fontId="0" fillId="6" borderId="28" applyAlignment="1" pivotButton="0" quotePrefix="0" xfId="0">
      <alignment horizontal="center" vertical="center"/>
    </xf>
    <xf numFmtId="0" fontId="0" fillId="6" borderId="19" applyAlignment="1" pivotButton="0" quotePrefix="0" xfId="0">
      <alignment horizontal="center" vertical="center"/>
    </xf>
    <xf numFmtId="0" fontId="1" fillId="6" borderId="20" applyAlignment="1" pivotButton="0" quotePrefix="0" xfId="2">
      <alignment horizontal="center" vertical="center"/>
    </xf>
    <xf numFmtId="0" fontId="1" fillId="6" borderId="19" applyAlignment="1" pivotButton="0" quotePrefix="0" xfId="2">
      <alignment horizontal="center" vertical="center"/>
    </xf>
    <xf numFmtId="0" fontId="1" fillId="6" borderId="21" applyAlignment="1" pivotButton="0" quotePrefix="0" xfId="2">
      <alignment horizontal="center" vertical="center"/>
    </xf>
    <xf numFmtId="0" fontId="1" fillId="6" borderId="23" applyAlignment="1" pivotButton="0" quotePrefix="0" xfId="2">
      <alignment horizontal="center" vertical="center"/>
    </xf>
    <xf numFmtId="0" fontId="1" fillId="6" borderId="27" applyAlignment="1" pivotButton="0" quotePrefix="0" xfId="2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1" fillId="6" borderId="37" applyAlignment="1" pivotButton="0" quotePrefix="0" xfId="2">
      <alignment horizontal="center" vertical="center"/>
    </xf>
    <xf numFmtId="0" fontId="1" fillId="6" borderId="38" applyAlignment="1" pivotButton="0" quotePrefix="0" xfId="2">
      <alignment horizontal="center" vertical="center"/>
    </xf>
    <xf numFmtId="0" fontId="1" fillId="5" borderId="32" applyAlignment="1" pivotButton="0" quotePrefix="0" xfId="2">
      <alignment horizontal="center" vertical="center"/>
    </xf>
    <xf numFmtId="0" fontId="0" fillId="5" borderId="32" applyAlignment="1" pivotButton="0" quotePrefix="0" xfId="2">
      <alignment horizontal="center" vertical="center"/>
    </xf>
    <xf numFmtId="0" fontId="22" fillId="38" borderId="25" applyAlignment="1" pivotButton="0" quotePrefix="0" xfId="1">
      <alignment horizontal="center" vertical="center" wrapText="1"/>
    </xf>
    <xf numFmtId="0" fontId="0" fillId="0" borderId="0" applyAlignment="1" pivotButton="0" quotePrefix="0" xfId="2">
      <alignment horizontal="center" vertical="center"/>
    </xf>
    <xf numFmtId="164" fontId="0" fillId="0" borderId="0" applyAlignment="1" pivotButton="0" quotePrefix="0" xfId="0">
      <alignment vertical="center"/>
    </xf>
    <xf numFmtId="0" fontId="0" fillId="6" borderId="20" applyAlignment="1" pivotButton="0" quotePrefix="0" xfId="0">
      <alignment horizontal="center" vertical="center"/>
    </xf>
    <xf numFmtId="0" fontId="0" fillId="6" borderId="21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6" borderId="19" applyAlignment="1" pivotButton="0" quotePrefix="0" xfId="2">
      <alignment horizontal="center" vertical="center"/>
    </xf>
    <xf numFmtId="0" fontId="0" fillId="6" borderId="15" applyAlignment="1" pivotButton="0" quotePrefix="0" xfId="2">
      <alignment horizontal="center" vertical="center"/>
    </xf>
    <xf numFmtId="0" fontId="0" fillId="6" borderId="27" applyAlignment="1" pivotButton="0" quotePrefix="0" xfId="2">
      <alignment horizontal="center" vertical="center"/>
    </xf>
    <xf numFmtId="0" fontId="0" fillId="6" borderId="25" applyAlignment="1" pivotButton="0" quotePrefix="0" xfId="0">
      <alignment horizontal="center" vertical="center"/>
    </xf>
    <xf numFmtId="0" fontId="0" fillId="6" borderId="18" applyAlignment="1" pivotButton="0" quotePrefix="0" xfId="0">
      <alignment horizontal="center" vertical="center"/>
    </xf>
    <xf numFmtId="0" fontId="0" fillId="6" borderId="26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22" fontId="0" fillId="0" borderId="25" applyAlignment="1" pivotButton="0" quotePrefix="0" xfId="0">
      <alignment horizontal="center" vertical="center"/>
    </xf>
    <xf numFmtId="2" fontId="0" fillId="0" borderId="20" applyAlignment="1" pivotButton="0" quotePrefix="0" xfId="0">
      <alignment horizontal="center" vertical="center"/>
    </xf>
    <xf numFmtId="4" fontId="0" fillId="0" borderId="19" applyAlignment="1" pivotButton="0" quotePrefix="0" xfId="0">
      <alignment horizontal="center" vertical="center"/>
    </xf>
    <xf numFmtId="22" fontId="0" fillId="0" borderId="18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4" fontId="0" fillId="0" borderId="15" applyAlignment="1" pivotButton="0" quotePrefix="0" xfId="0">
      <alignment horizontal="center" vertical="center"/>
    </xf>
    <xf numFmtId="22" fontId="0" fillId="0" borderId="26" applyAlignment="1" pivotButton="0" quotePrefix="0" xfId="0">
      <alignment horizontal="center" vertical="center"/>
    </xf>
    <xf numFmtId="4" fontId="0" fillId="0" borderId="27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22" fillId="0" borderId="0" applyAlignment="1" pivotButton="0" quotePrefix="0" xfId="1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0" fillId="0" borderId="15" applyAlignment="1" pivotButton="0" quotePrefix="1" xfId="0">
      <alignment horizontal="center" vertical="center"/>
    </xf>
    <xf numFmtId="0" fontId="0" fillId="0" borderId="18" applyAlignment="1" pivotButton="0" quotePrefix="1" xfId="0">
      <alignment horizontal="center" vertical="center"/>
    </xf>
    <xf numFmtId="14" fontId="0" fillId="0" borderId="27" applyAlignment="1" pivotButton="0" quotePrefix="0" xfId="0">
      <alignment horizontal="center" vertical="center"/>
    </xf>
    <xf numFmtId="0" fontId="0" fillId="0" borderId="27" applyAlignment="1" pivotButton="0" quotePrefix="1" xfId="0">
      <alignment horizontal="center" vertical="center"/>
    </xf>
    <xf numFmtId="0" fontId="0" fillId="0" borderId="26" applyAlignment="1" pivotButton="0" quotePrefix="1" xfId="0">
      <alignment horizontal="center" vertical="center"/>
    </xf>
    <xf numFmtId="0" fontId="8" fillId="8" borderId="21" applyAlignment="1" pivotButton="0" quotePrefix="0" xfId="0">
      <alignment horizontal="center" vertical="center"/>
    </xf>
    <xf numFmtId="0" fontId="8" fillId="8" borderId="11" applyAlignment="1" pivotButton="0" quotePrefix="0" xfId="0">
      <alignment horizontal="center" vertical="center"/>
    </xf>
    <xf numFmtId="0" fontId="8" fillId="8" borderId="2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5" applyAlignment="1" pivotButton="0" quotePrefix="0" xfId="0">
      <alignment horizontal="center" vertical="center"/>
    </xf>
    <xf numFmtId="0" fontId="8" fillId="8" borderId="27" applyAlignment="1" pivotButton="0" quotePrefix="0" xfId="0">
      <alignment horizontal="center" vertical="center"/>
    </xf>
    <xf numFmtId="0" fontId="2" fillId="0" borderId="13" applyAlignment="1" pivotButton="0" quotePrefix="0" xfId="1">
      <alignment horizontal="center" wrapText="1"/>
    </xf>
    <xf numFmtId="0" fontId="0" fillId="6" borderId="15" applyAlignment="1" pivotButton="0" quotePrefix="0" xfId="2">
      <alignment horizontal="center"/>
    </xf>
    <xf numFmtId="165" fontId="1" fillId="6" borderId="11" applyAlignment="1" pivotButton="0" quotePrefix="0" xfId="2">
      <alignment horizontal="center" vertical="center"/>
    </xf>
    <xf numFmtId="0" fontId="2" fillId="0" borderId="23" applyAlignment="1" pivotButton="0" quotePrefix="0" xfId="1">
      <alignment horizontal="center" vertical="center" wrapText="1"/>
    </xf>
    <xf numFmtId="0" fontId="0" fillId="0" borderId="15" applyAlignment="1" pivotButton="0" quotePrefix="0" xfId="0">
      <alignment wrapText="1"/>
    </xf>
    <xf numFmtId="0" fontId="2" fillId="0" borderId="19" applyAlignment="1" pivotButton="0" quotePrefix="0" xfId="1">
      <alignment horizontal="center" vertical="center" wrapText="1"/>
    </xf>
    <xf numFmtId="0" fontId="2" fillId="0" borderId="20" applyAlignment="1" pivotButton="0" quotePrefix="0" xfId="1">
      <alignment horizontal="center" vertical="center" wrapText="1"/>
    </xf>
    <xf numFmtId="0" fontId="2" fillId="0" borderId="21" applyAlignment="1" pivotButton="0" quotePrefix="0" xfId="1">
      <alignment horizontal="center" vertical="center" wrapText="1"/>
    </xf>
    <xf numFmtId="22" fontId="0" fillId="0" borderId="19" applyAlignment="1" pivotButton="0" quotePrefix="0" xfId="0">
      <alignment horizontal="center" vertical="center"/>
    </xf>
    <xf numFmtId="164" fontId="0" fillId="0" borderId="25" applyAlignment="1" pivotButton="0" quotePrefix="0" xfId="0">
      <alignment horizontal="center" vertical="center"/>
    </xf>
    <xf numFmtId="164" fontId="0" fillId="0" borderId="21" applyAlignment="1" pivotButton="0" quotePrefix="0" xfId="0">
      <alignment horizontal="center" vertical="center"/>
    </xf>
    <xf numFmtId="166" fontId="28" fillId="0" borderId="0" applyAlignment="1" pivotButton="0" quotePrefix="0" xfId="49">
      <alignment horizontal="center" vertical="center"/>
    </xf>
    <xf numFmtId="166" fontId="29" fillId="0" borderId="0" applyAlignment="1" pivotButton="0" quotePrefix="0" xfId="49">
      <alignment horizontal="center" vertical="center"/>
    </xf>
    <xf numFmtId="166" fontId="0" fillId="0" borderId="0" applyAlignment="1" pivotButton="0" quotePrefix="0" xfId="0">
      <alignment horizontal="center" vertical="center"/>
    </xf>
    <xf numFmtId="22" fontId="0" fillId="0" borderId="15" applyAlignment="1" pivotButton="0" quotePrefix="0" xfId="0">
      <alignment horizontal="center" vertical="center"/>
    </xf>
    <xf numFmtId="164" fontId="0" fillId="0" borderId="18" applyAlignment="1" pivotButton="0" quotePrefix="0" xfId="0">
      <alignment horizontal="center" vertical="center"/>
    </xf>
    <xf numFmtId="164" fontId="0" fillId="0" borderId="11" applyAlignment="1" pivotButton="0" quotePrefix="0" xfId="0">
      <alignment horizontal="center" vertical="center"/>
    </xf>
    <xf numFmtId="166" fontId="30" fillId="0" borderId="0" applyAlignment="1" pivotButton="0" quotePrefix="0" xfId="49">
      <alignment horizontal="center" vertical="center"/>
    </xf>
    <xf numFmtId="166" fontId="31" fillId="0" borderId="0" applyAlignment="1" pivotButton="0" quotePrefix="0" xfId="49">
      <alignment horizontal="center" vertical="center"/>
    </xf>
    <xf numFmtId="166" fontId="32" fillId="0" borderId="0" applyAlignment="1" pivotButton="0" quotePrefix="0" xfId="49">
      <alignment horizontal="center" vertical="center"/>
    </xf>
    <xf numFmtId="166" fontId="33" fillId="40" borderId="0" applyAlignment="1" pivotButton="0" quotePrefix="0" xfId="49">
      <alignment horizontal="center" vertical="center"/>
    </xf>
    <xf numFmtId="166" fontId="34" fillId="40" borderId="0" applyAlignment="1" pivotButton="0" quotePrefix="0" xfId="49">
      <alignment horizontal="center" vertical="center"/>
    </xf>
    <xf numFmtId="166" fontId="35" fillId="40" borderId="0" applyAlignment="1" pivotButton="0" quotePrefix="0" xfId="49">
      <alignment horizontal="center" vertical="center"/>
    </xf>
    <xf numFmtId="166" fontId="36" fillId="40" borderId="0" applyAlignment="1" pivotButton="0" quotePrefix="0" xfId="49">
      <alignment horizontal="center" vertical="center"/>
    </xf>
    <xf numFmtId="22" fontId="0" fillId="0" borderId="27" applyAlignment="1" pivotButton="0" quotePrefix="0" xfId="0">
      <alignment horizontal="center" vertical="center"/>
    </xf>
    <xf numFmtId="164" fontId="0" fillId="0" borderId="26" applyAlignment="1" pivotButton="0" quotePrefix="0" xfId="0">
      <alignment horizontal="center" vertical="center"/>
    </xf>
    <xf numFmtId="164" fontId="0" fillId="0" borderId="28" applyAlignment="1" pivotButton="0" quotePrefix="0" xfId="0">
      <alignment horizontal="center" vertical="center"/>
    </xf>
    <xf numFmtId="166" fontId="27" fillId="0" borderId="0" applyAlignment="1" pivotButton="0" quotePrefix="0" xfId="50">
      <alignment horizontal="center" vertical="center"/>
    </xf>
    <xf numFmtId="0" fontId="37" fillId="0" borderId="0" applyAlignment="1" pivotButton="0" quotePrefix="0" xfId="0">
      <alignment horizontal="center" vertical="center"/>
    </xf>
    <xf numFmtId="166" fontId="33" fillId="0" borderId="0" applyAlignment="1" pivotButton="0" quotePrefix="0" xfId="49">
      <alignment horizontal="center" vertical="center"/>
    </xf>
    <xf numFmtId="166" fontId="34" fillId="0" borderId="0" applyAlignment="1" pivotButton="0" quotePrefix="0" xfId="49">
      <alignment horizontal="center" vertical="center"/>
    </xf>
    <xf numFmtId="0" fontId="5" fillId="0" borderId="14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/>
    </xf>
    <xf numFmtId="0" fontId="6" fillId="3" borderId="40" applyAlignment="1" pivotButton="0" quotePrefix="0" xfId="10">
      <alignment horizontal="center" vertical="center"/>
    </xf>
    <xf numFmtId="0" fontId="1" fillId="6" borderId="25" applyAlignment="1" pivotButton="0" quotePrefix="0" xfId="2">
      <alignment horizontal="center" vertical="center"/>
    </xf>
    <xf numFmtId="0" fontId="0" fillId="2" borderId="25" applyAlignment="1" pivotButton="0" quotePrefix="0" xfId="2">
      <alignment horizontal="center" vertical="center"/>
    </xf>
    <xf numFmtId="0" fontId="6" fillId="3" borderId="31" applyAlignment="1" pivotButton="0" quotePrefix="0" xfId="10">
      <alignment horizontal="center" vertical="center"/>
    </xf>
    <xf numFmtId="0" fontId="0" fillId="0" borderId="32" applyAlignment="1" pivotButton="0" quotePrefix="0" xfId="0">
      <alignment horizontal="center"/>
    </xf>
    <xf numFmtId="0" fontId="0" fillId="2" borderId="32" applyAlignment="1" pivotButton="0" quotePrefix="0" xfId="2">
      <alignment horizontal="center" vertical="center"/>
    </xf>
    <xf numFmtId="0" fontId="6" fillId="3" borderId="35" applyAlignment="1" pivotButton="0" quotePrefix="0" xfId="10">
      <alignment horizontal="center" vertical="center"/>
    </xf>
    <xf numFmtId="0" fontId="0" fillId="2" borderId="26" applyAlignment="1" pivotButton="0" quotePrefix="0" xfId="2">
      <alignment horizontal="center" vertical="center"/>
    </xf>
    <xf numFmtId="0" fontId="6" fillId="3" borderId="19" applyAlignment="1" pivotButton="0" quotePrefix="0" xfId="10">
      <alignment horizontal="center" vertical="center"/>
    </xf>
    <xf numFmtId="0" fontId="0" fillId="0" borderId="25" applyAlignment="1" pivotButton="0" quotePrefix="0" xfId="0">
      <alignment horizontal="center"/>
    </xf>
    <xf numFmtId="0" fontId="0" fillId="2" borderId="41" applyAlignment="1" pivotButton="0" quotePrefix="0" xfId="2">
      <alignment horizontal="center" vertical="center"/>
    </xf>
    <xf numFmtId="0" fontId="0" fillId="2" borderId="35" applyAlignment="1" pivotButton="0" quotePrefix="0" xfId="2">
      <alignment horizontal="center" vertical="center"/>
    </xf>
    <xf numFmtId="0" fontId="0" fillId="6" borderId="41" applyAlignment="1" pivotButton="0" quotePrefix="0" xfId="2">
      <alignment horizontal="center" vertical="center"/>
    </xf>
    <xf numFmtId="0" fontId="6" fillId="3" borderId="41" applyAlignment="1" pivotButton="0" quotePrefix="0" xfId="10">
      <alignment horizontal="center" vertical="center"/>
    </xf>
    <xf numFmtId="0" fontId="6" fillId="3" borderId="32" applyAlignment="1" pivotButton="0" quotePrefix="0" xfId="10">
      <alignment horizontal="center" vertical="center"/>
    </xf>
    <xf numFmtId="0" fontId="6" fillId="3" borderId="39" applyAlignment="1" pivotButton="0" quotePrefix="0" xfId="10">
      <alignment horizontal="center" vertical="center"/>
    </xf>
    <xf numFmtId="0" fontId="0" fillId="6" borderId="39" applyAlignment="1" pivotButton="0" quotePrefix="0" xfId="2">
      <alignment horizontal="center" vertical="center"/>
    </xf>
    <xf numFmtId="0" fontId="0" fillId="2" borderId="39" applyAlignment="1" pivotButton="0" quotePrefix="0" xfId="2">
      <alignment horizontal="center" vertical="center"/>
    </xf>
    <xf numFmtId="0" fontId="6" fillId="3" borderId="24" applyAlignment="1" pivotButton="0" quotePrefix="0" xfId="10">
      <alignment horizontal="center" vertical="center"/>
    </xf>
    <xf numFmtId="11" fontId="1" fillId="6" borderId="24" applyAlignment="1" pivotButton="0" quotePrefix="0" xfId="2">
      <alignment horizontal="center" vertical="center"/>
    </xf>
    <xf numFmtId="0" fontId="0" fillId="2" borderId="24" applyAlignment="1" pivotButton="0" quotePrefix="0" xfId="2">
      <alignment horizontal="center" vertical="center"/>
    </xf>
    <xf numFmtId="0" fontId="0" fillId="5" borderId="41" applyAlignment="1" pivotButton="0" quotePrefix="0" xfId="2">
      <alignment horizontal="center" vertical="center"/>
    </xf>
    <xf numFmtId="0" fontId="0" fillId="2" borderId="33" applyAlignment="1" pivotButton="0" quotePrefix="0" xfId="2">
      <alignment horizontal="center" vertical="center"/>
    </xf>
    <xf numFmtId="0" fontId="0" fillId="5" borderId="35" applyAlignment="1" pivotButton="0" quotePrefix="0" xfId="2">
      <alignment horizontal="center" vertical="center"/>
    </xf>
    <xf numFmtId="2" fontId="0" fillId="6" borderId="15" applyAlignment="1" pivotButton="0" quotePrefix="0" xfId="0">
      <alignment horizontal="center" vertical="center"/>
    </xf>
    <xf numFmtId="0" fontId="0" fillId="0" borderId="20" pivotButton="0" quotePrefix="0" xfId="0"/>
    <xf numFmtId="2" fontId="1" fillId="6" borderId="12" applyAlignment="1" pivotButton="0" quotePrefix="0" xfId="2">
      <alignment horizontal="center" vertical="center"/>
    </xf>
    <xf numFmtId="11" fontId="0" fillId="0" borderId="20" pivotButton="0" quotePrefix="0" xfId="0"/>
    <xf numFmtId="0" fontId="0" fillId="6" borderId="13" applyAlignment="1" pivotButton="0" quotePrefix="0" xfId="2">
      <alignment horizontal="center" vertical="center"/>
    </xf>
    <xf numFmtId="0" fontId="0" fillId="4" borderId="12" applyAlignment="1" pivotButton="0" quotePrefix="0" xfId="0">
      <alignment horizontal="center" vertical="center"/>
    </xf>
    <xf numFmtId="0" fontId="0" fillId="4" borderId="14" applyAlignment="1" pivotButton="0" quotePrefix="0" xfId="0">
      <alignment horizontal="center" vertical="center"/>
    </xf>
    <xf numFmtId="0" fontId="0" fillId="6" borderId="13" applyAlignment="1" pivotButton="0" quotePrefix="0" xfId="0">
      <alignment horizontal="center" vertical="center"/>
    </xf>
    <xf numFmtId="0" fontId="1" fillId="6" borderId="12" applyAlignment="1" pivotButton="0" quotePrefix="0" xfId="2">
      <alignment horizontal="center" vertical="center"/>
    </xf>
    <xf numFmtId="0" fontId="0" fillId="6" borderId="14" applyAlignment="1" pivotButton="0" quotePrefix="0" xfId="0">
      <alignment horizontal="center" vertical="center"/>
    </xf>
    <xf numFmtId="164" fontId="0" fillId="6" borderId="13" applyAlignment="1" pivotButton="0" quotePrefix="0" xfId="0">
      <alignment horizontal="center" vertical="center"/>
    </xf>
    <xf numFmtId="164" fontId="1" fillId="6" borderId="12" applyAlignment="1" pivotButton="0" quotePrefix="0" xfId="2">
      <alignment horizontal="center" vertical="center"/>
    </xf>
    <xf numFmtId="164" fontId="1" fillId="6" borderId="14" applyAlignment="1" pivotButton="0" quotePrefix="0" xfId="2">
      <alignment horizontal="center" vertical="center"/>
    </xf>
    <xf numFmtId="2" fontId="1" fillId="6" borderId="13" applyAlignment="1" pivotButton="0" quotePrefix="0" xfId="2">
      <alignment horizontal="center" vertical="center"/>
    </xf>
    <xf numFmtId="167" fontId="1" fillId="6" borderId="12" applyAlignment="1" pivotButton="0" quotePrefix="0" xfId="2">
      <alignment horizontal="center" vertical="center"/>
    </xf>
    <xf numFmtId="0" fontId="1" fillId="6" borderId="12" applyAlignment="1" pivotButton="0" quotePrefix="0" xfId="2">
      <alignment horizontal="center" vertical="center"/>
    </xf>
    <xf numFmtId="2" fontId="1" fillId="6" borderId="14" applyAlignment="1" pivotButton="0" quotePrefix="0" xfId="2">
      <alignment horizontal="center" vertical="center"/>
    </xf>
    <xf numFmtId="0" fontId="0" fillId="6" borderId="12" applyAlignment="1" pivotButton="0" quotePrefix="0" xfId="0">
      <alignment horizontal="center" vertical="center"/>
    </xf>
    <xf numFmtId="0" fontId="1" fillId="6" borderId="14" applyAlignment="1" pivotButton="0" quotePrefix="0" xfId="2">
      <alignment horizontal="center" vertical="center"/>
    </xf>
    <xf numFmtId="165" fontId="1" fillId="6" borderId="12" applyAlignment="1" pivotButton="0" quotePrefix="0" xfId="2">
      <alignment horizontal="center" vertical="center"/>
    </xf>
    <xf numFmtId="164" fontId="0" fillId="6" borderId="12" applyAlignment="1" pivotButton="0" quotePrefix="0" xfId="0">
      <alignment horizontal="center" vertical="center"/>
    </xf>
    <xf numFmtId="164" fontId="1" fillId="6" borderId="13" applyAlignment="1" pivotButton="0" quotePrefix="0" xfId="2">
      <alignment horizontal="center" vertical="center"/>
    </xf>
    <xf numFmtId="0" fontId="5" fillId="0" borderId="13" applyAlignment="1" pivotButton="0" quotePrefix="0" xfId="9">
      <alignment horizontal="center" vertical="center"/>
    </xf>
    <xf numFmtId="0" fontId="5" fillId="0" borderId="12" applyAlignment="1" pivotButton="0" quotePrefix="0" xfId="9">
      <alignment horizontal="center" vertical="center"/>
    </xf>
    <xf numFmtId="0" fontId="5" fillId="0" borderId="14" applyAlignment="1" pivotButton="0" quotePrefix="0" xfId="9">
      <alignment horizontal="center"/>
    </xf>
    <xf numFmtId="0" fontId="6" fillId="3" borderId="40" applyAlignment="1" pivotButton="0" quotePrefix="0" xfId="10">
      <alignment horizontal="left"/>
    </xf>
    <xf numFmtId="0" fontId="0" fillId="2" borderId="42" applyAlignment="1" pivotButton="0" quotePrefix="0" xfId="2">
      <alignment horizontal="left"/>
    </xf>
    <xf numFmtId="0" fontId="1" fillId="2" borderId="42" pivotButton="0" quotePrefix="0" xfId="2"/>
    <xf numFmtId="0" fontId="1" fillId="2" borderId="33" pivotButton="0" quotePrefix="0" xfId="2"/>
    <xf numFmtId="0" fontId="1" fillId="2" borderId="36" pivotButton="0" quotePrefix="0" xfId="2"/>
    <xf numFmtId="0" fontId="18" fillId="38" borderId="13" applyAlignment="1" pivotButton="0" quotePrefix="0" xfId="0">
      <alignment horizontal="center" vertical="center" wrapText="1"/>
    </xf>
    <xf numFmtId="0" fontId="18" fillId="38" borderId="14" applyAlignment="1" pivotButton="0" quotePrefix="0" xfId="0">
      <alignment horizontal="center" vertical="center" wrapText="1"/>
    </xf>
    <xf numFmtId="0" fontId="22" fillId="38" borderId="0" applyAlignment="1" pivotButton="0" quotePrefix="0" xfId="1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8" fillId="8" borderId="20" applyAlignment="1" pivotButton="0" quotePrefix="0" xfId="0">
      <alignment horizontal="center"/>
    </xf>
    <xf numFmtId="0" fontId="8" fillId="8" borderId="0" applyAlignment="1" pivotButton="0" quotePrefix="0" xfId="0">
      <alignment horizontal="center"/>
    </xf>
    <xf numFmtId="0" fontId="8" fillId="8" borderId="23" applyAlignment="1" pivotButton="0" quotePrefix="0" xfId="0">
      <alignment horizontal="center"/>
    </xf>
    <xf numFmtId="0" fontId="0" fillId="6" borderId="26" applyAlignment="1" pivotButton="0" quotePrefix="0" xfId="2">
      <alignment horizontal="center" vertical="center"/>
    </xf>
    <xf numFmtId="0" fontId="0" fillId="0" borderId="43" applyAlignment="1" pivotButton="0" quotePrefix="0" xfId="0">
      <alignment horizontal="center" vertical="center"/>
    </xf>
    <xf numFmtId="0" fontId="0" fillId="0" borderId="44" applyAlignment="1" pivotButton="0" quotePrefix="0" xfId="0">
      <alignment horizontal="center" vertical="center"/>
    </xf>
    <xf numFmtId="0" fontId="0" fillId="0" borderId="45" applyAlignment="1" pivotButton="0" quotePrefix="0" xfId="0">
      <alignment horizontal="center" vertical="center"/>
    </xf>
    <xf numFmtId="0" fontId="0" fillId="0" borderId="46" applyAlignment="1" pivotButton="0" quotePrefix="0" xfId="0">
      <alignment horizontal="center" vertical="center"/>
    </xf>
    <xf numFmtId="0" fontId="18" fillId="38" borderId="13" applyAlignment="1" pivotButton="0" quotePrefix="0" xfId="10">
      <alignment horizontal="center" vertical="center"/>
    </xf>
    <xf numFmtId="0" fontId="18" fillId="38" borderId="12" applyAlignment="1" pivotButton="0" quotePrefix="0" xfId="10">
      <alignment horizontal="center" vertical="center"/>
    </xf>
    <xf numFmtId="0" fontId="18" fillId="38" borderId="14" applyAlignment="1" pivotButton="0" quotePrefix="0" xfId="10">
      <alignment horizontal="center" vertical="center"/>
    </xf>
    <xf numFmtId="0" fontId="18" fillId="38" borderId="13" applyAlignment="1" pivotButton="0" quotePrefix="0" xfId="0">
      <alignment horizontal="center" vertical="center" wrapText="1"/>
    </xf>
    <xf numFmtId="0" fontId="18" fillId="38" borderId="14" applyAlignment="1" pivotButton="0" quotePrefix="0" xfId="0">
      <alignment horizontal="center" vertical="center" wrapText="1"/>
    </xf>
    <xf numFmtId="0" fontId="18" fillId="38" borderId="12" applyAlignment="1" pivotButton="0" quotePrefix="0" xfId="0">
      <alignment horizontal="center" vertical="center" wrapText="1"/>
    </xf>
    <xf numFmtId="0" fontId="22" fillId="38" borderId="13" applyAlignment="1" pivotButton="0" quotePrefix="0" xfId="1">
      <alignment horizontal="center" vertical="center" wrapText="1"/>
    </xf>
    <xf numFmtId="0" fontId="22" fillId="38" borderId="12" applyAlignment="1" pivotButton="0" quotePrefix="0" xfId="1">
      <alignment horizontal="center" vertical="center" wrapText="1"/>
    </xf>
    <xf numFmtId="0" fontId="22" fillId="38" borderId="14" applyAlignment="1" pivotButton="0" quotePrefix="0" xfId="1">
      <alignment horizontal="center" vertical="center" wrapText="1"/>
    </xf>
    <xf numFmtId="0" fontId="22" fillId="38" borderId="19" applyAlignment="1" pivotButton="0" quotePrefix="0" xfId="1">
      <alignment horizontal="center" vertical="center" wrapText="1"/>
    </xf>
    <xf numFmtId="0" fontId="22" fillId="38" borderId="15" applyAlignment="1" pivotButton="0" quotePrefix="0" xfId="1">
      <alignment horizontal="center" vertical="center" wrapText="1"/>
    </xf>
    <xf numFmtId="0" fontId="22" fillId="38" borderId="0" applyAlignment="1" pivotButton="0" quotePrefix="0" xfId="1">
      <alignment horizontal="center" vertical="center" wrapText="1"/>
    </xf>
    <xf numFmtId="0" fontId="22" fillId="38" borderId="11" applyAlignment="1" pivotButton="0" quotePrefix="0" xfId="1">
      <alignment horizontal="center" vertical="center" wrapText="1"/>
    </xf>
    <xf numFmtId="0" fontId="22" fillId="38" borderId="20" applyAlignment="1" pivotButton="0" quotePrefix="0" xfId="1">
      <alignment horizontal="center" vertical="center" wrapText="1"/>
    </xf>
    <xf numFmtId="0" fontId="22" fillId="38" borderId="21" applyAlignment="1" pivotButton="0" quotePrefix="0" xfId="1">
      <alignment horizontal="center" vertical="center" wrapText="1"/>
    </xf>
    <xf numFmtId="0" fontId="22" fillId="38" borderId="22" applyAlignment="1" pivotButton="0" quotePrefix="0" xfId="1">
      <alignment horizontal="center" vertical="center" wrapText="1"/>
    </xf>
    <xf numFmtId="0" fontId="22" fillId="38" borderId="17" applyAlignment="1" pivotButton="0" quotePrefix="0" xfId="1">
      <alignment horizontal="center" vertical="center" wrapText="1"/>
    </xf>
    <xf numFmtId="0" fontId="22" fillId="38" borderId="16" applyAlignment="1" pivotButton="0" quotePrefix="0" xfId="1">
      <alignment horizontal="center" vertical="center" wrapText="1"/>
    </xf>
    <xf numFmtId="0" fontId="38" fillId="0" borderId="13" applyAlignment="1" pivotButton="0" quotePrefix="0" xfId="0">
      <alignment horizontal="center"/>
    </xf>
    <xf numFmtId="0" fontId="38" fillId="0" borderId="12" applyAlignment="1" pivotButton="0" quotePrefix="0" xfId="0">
      <alignment horizontal="center"/>
    </xf>
    <xf numFmtId="0" fontId="38" fillId="0" borderId="14" applyAlignment="1" pivotButton="0" quotePrefix="0" xfId="0">
      <alignment horizontal="center"/>
    </xf>
    <xf numFmtId="0" fontId="39" fillId="41" borderId="19" applyAlignment="1" pivotButton="0" quotePrefix="0" xfId="0">
      <alignment horizontal="center" vertical="center"/>
    </xf>
    <xf numFmtId="0" fontId="39" fillId="41" borderId="20" applyAlignment="1" pivotButton="0" quotePrefix="0" xfId="0">
      <alignment horizontal="center" vertical="center"/>
    </xf>
    <xf numFmtId="0" fontId="39" fillId="41" borderId="21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18" fillId="38" borderId="24" applyAlignment="1" pivotButton="0" quotePrefix="0" xfId="10">
      <alignment horizontal="center" vertical="center"/>
    </xf>
    <xf numFmtId="0" fontId="0" fillId="0" borderId="12" pivotButton="0" quotePrefix="0" xfId="0"/>
    <xf numFmtId="0" fontId="0" fillId="0" borderId="14" pivotButton="0" quotePrefix="0" xfId="0"/>
    <xf numFmtId="0" fontId="18" fillId="38" borderId="24" applyAlignment="1" pivotButton="0" quotePrefix="0" xfId="0">
      <alignment horizontal="center" vertical="center" wrapText="1"/>
    </xf>
    <xf numFmtId="0" fontId="22" fillId="38" borderId="24" applyAlignment="1" pivotButton="0" quotePrefix="0" xfId="1">
      <alignment horizontal="center" vertical="center" wrapText="1"/>
    </xf>
    <xf numFmtId="0" fontId="22" fillId="38" borderId="18" applyAlignment="1" pivotButton="0" quotePrefix="0" xfId="1">
      <alignment horizontal="center" vertical="center" wrapText="1"/>
    </xf>
    <xf numFmtId="0" fontId="0" fillId="0" borderId="11" pivotButton="0" quotePrefix="0" xfId="0"/>
    <xf numFmtId="0" fontId="0" fillId="0" borderId="21" pivotButton="0" quotePrefix="0" xfId="0"/>
    <xf numFmtId="0" fontId="22" fillId="38" borderId="47" applyAlignment="1" pivotButton="0" quotePrefix="0" xfId="1">
      <alignment horizontal="center" vertical="center" wrapText="1"/>
    </xf>
    <xf numFmtId="0" fontId="0" fillId="0" borderId="17" pivotButton="0" quotePrefix="0" xfId="0"/>
    <xf numFmtId="0" fontId="0" fillId="0" borderId="16" pivotButton="0" quotePrefix="0" xfId="0"/>
    <xf numFmtId="0" fontId="38" fillId="0" borderId="24" applyAlignment="1" pivotButton="0" quotePrefix="0" xfId="0">
      <alignment horizontal="center"/>
    </xf>
    <xf numFmtId="0" fontId="39" fillId="41" borderId="25" applyAlignment="1" pivotButton="0" quotePrefix="0" xfId="0">
      <alignment horizontal="center" vertical="center"/>
    </xf>
    <xf numFmtId="0" fontId="0" fillId="0" borderId="15" pivotButton="0" quotePrefix="0" xfId="0"/>
  </cellXfs>
  <cellStyles count="51">
    <cellStyle name="Normal" xfId="0" builtinId="0"/>
    <cellStyle name="Heading 3" xfId="1" builtinId="18"/>
    <cellStyle name="20% - Accent4" xfId="2" builtinId="42"/>
    <cellStyle name="Normal 2" xfId="3"/>
    <cellStyle name="Comma 2" xfId="4"/>
    <cellStyle name="Normal 4" xfId="5"/>
    <cellStyle name="Currency 2" xfId="6"/>
    <cellStyle name="Normal 3" xfId="7"/>
    <cellStyle name="Normal 5" xfId="8"/>
    <cellStyle name="Heading 2" xfId="9" builtinId="17"/>
    <cellStyle name="Output" xfId="10" builtinId="21"/>
    <cellStyle name="Title" xfId="11" builtinId="15"/>
    <cellStyle name="Heading 1" xfId="12" builtinId="16"/>
    <cellStyle name="Heading 4" xfId="13" builtinId="19"/>
    <cellStyle name="Good" xfId="14" builtinId="26"/>
    <cellStyle name="Bad" xfId="15" builtinId="27"/>
    <cellStyle name="Neutral" xfId="16" builtinId="28"/>
    <cellStyle name="Input" xfId="17" builtinId="20"/>
    <cellStyle name="Calculation" xfId="18" builtinId="22"/>
    <cellStyle name="Linked Cell" xfId="19" builtinId="24"/>
    <cellStyle name="Check Cell" xfId="20" builtinId="23"/>
    <cellStyle name="Warning Text" xfId="21" builtinId="11"/>
    <cellStyle name="Note" xfId="22" builtinId="10"/>
    <cellStyle name="Explanatory Text" xfId="23" builtinId="53"/>
    <cellStyle name="Total" xfId="24" builtinId="25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40% - Accent4" xfId="38" builtinId="43"/>
    <cellStyle name="60% - Accent4" xfId="39" builtinId="44"/>
    <cellStyle name="Accent5" xfId="40" builtinId="45"/>
    <cellStyle name="20% - Accent5" xfId="41" builtinId="46"/>
    <cellStyle name="40% - Accent5" xfId="42" builtinId="47"/>
    <cellStyle name="60% - Accent5" xfId="43" builtinId="48"/>
    <cellStyle name="Accent6" xfId="44" builtinId="49"/>
    <cellStyle name="20% - Accent6" xfId="45" builtinId="50"/>
    <cellStyle name="40% - Accent6" xfId="46" builtinId="51"/>
    <cellStyle name="60% - Accent6" xfId="47" builtinId="52"/>
    <cellStyle name="Hyperlink" xfId="48" builtinId="8"/>
    <cellStyle name="Comma 11" xfId="49"/>
    <cellStyle name="Normal 10 2 2 4" xfId="50"/>
  </cellStyles>
  <dxfs count="12"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externalLink" Target="/xl/externalLinks/externalLink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omments/comment1.xml><?xml version="1.0" encoding="utf-8"?>
<comments xmlns="http://schemas.openxmlformats.org/spreadsheetml/2006/main">
  <authors>
    <author>Grimaldi, Alberto</author>
  </authors>
  <commentList>
    <comment ref="D2" authorId="0" shapeId="0">
      <text>
        <t>Maximum capacity for transferring power from the grid for energy import [MW]</t>
      </text>
    </comment>
    <comment ref="E2" authorId="0" shapeId="0">
      <text>
        <t>Maximum capacity for transferring power to the grid for energy export [MW]</t>
      </text>
    </comment>
    <comment ref="F2" authorId="0" shapeId="0">
      <text>
        <t>Maximum discharge capacity of BESS [MW]</t>
      </text>
    </comment>
    <comment ref="G2" authorId="0" shapeId="0">
      <text>
        <t>Maximum state-of-charge of BESS unit i [MWh]</t>
      </text>
    </comment>
    <comment ref="H2" authorId="0" shapeId="0">
      <text>
        <t>Minimum state-of-charge of BESS unit i [MWh]</t>
      </text>
    </comment>
    <comment ref="I2" authorId="0" shapeId="0">
      <text>
        <t>Max charge capacity of BESS [MW]</t>
      </text>
    </comment>
    <comment ref="J2" authorId="0" shapeId="0">
      <text>
        <t>Roundtrip efficiency of BESS unit i [p.u]</t>
      </text>
    </comment>
    <comment ref="K2" authorId="0" shapeId="0">
      <text>
        <t>Charging efficiency of BESS unit i [p.u]</t>
      </text>
    </comment>
    <comment ref="L2" authorId="0" shapeId="0">
      <text>
        <t>Discharging efficiency of BESS unit i [p.u]</t>
      </text>
    </comment>
  </commentList>
</comments>
</file>

<file path=xl/comments/comment2.xml><?xml version="1.0" encoding="utf-8"?>
<comments xmlns="http://schemas.openxmlformats.org/spreadsheetml/2006/main">
  <authors>
    <author>Grimaldi, Alberto</author>
  </authors>
  <commentList>
    <comment ref="I2" authorId="0" shapeId="0">
      <text>
        <t>Maximum discharge capacity of BESS [MW]</t>
      </text>
    </comment>
    <comment ref="J2" authorId="0" shapeId="0">
      <text>
        <t>Maximum state-of-charge of BESS unit i [MWh]</t>
      </text>
    </comment>
    <comment ref="K2" authorId="0" shapeId="0">
      <text>
        <t>Minimum state-of-charge of BESS unit i [MWh]</t>
      </text>
    </comment>
    <comment ref="L2" authorId="0" shapeId="0">
      <text>
        <t>Max charge capacity of BESS [MW]</t>
      </text>
    </comment>
    <comment ref="M2" authorId="0" shapeId="0">
      <text>
        <t>Roundtrip efficiency of BESS unit i [p.u]</t>
      </text>
    </comment>
    <comment ref="N2" authorId="0" shapeId="0">
      <text>
        <t>Charging efficiency of BESS unit i [p.u]</t>
      </text>
    </comment>
    <comment ref="O2" authorId="0" shapeId="0">
      <text>
        <t>Discharging efficiency of BESS unit i [p.u]</t>
      </text>
    </comment>
    <comment ref="P2" authorId="0" shapeId="0">
      <text>
        <t>Maximum Regulation-Up that can be allocated to BESS [MW]</t>
      </text>
    </comment>
    <comment ref="Q2" authorId="0" shapeId="0">
      <text>
        <t>Maximum Regulation-Down that can be allocated to BESS [MW]</t>
      </text>
    </comment>
    <comment ref="R2" authorId="0" shapeId="0">
      <text>
        <t>Maximum Spinning Reserve that can be allocated to BESS [MW]</t>
      </text>
    </comment>
  </commentList>
</comments>
</file>

<file path=xl/comments/comment3.xml><?xml version="1.0" encoding="utf-8"?>
<comments xmlns="http://schemas.openxmlformats.org/spreadsheetml/2006/main">
  <authors>
    <author>Grimaldi, Alberto</author>
  </authors>
  <commentList>
    <comment ref="I2" authorId="0" shapeId="0">
      <text>
        <t>Maximum power output (or nominal capacity) of hydro generator j [MW]</t>
      </text>
    </comment>
    <comment ref="J2" authorId="0" shapeId="0">
      <text>
        <t>Water needed to start up hydro generator j [ft^3/s]</t>
      </text>
    </comment>
    <comment ref="K2" authorId="0" shapeId="0">
      <text>
        <t>Time needed to startup and synchronize hydro generator j [min]</t>
      </text>
    </comment>
    <comment ref="L2" authorId="0" shapeId="0">
      <text>
        <t>Startup cost of hydro generator j [$/h]</t>
      </text>
    </comment>
    <comment ref="M2" authorId="0" shapeId="0">
      <text>
        <t>Shutdown cost of hydro generator j [$/h]</t>
      </text>
    </comment>
    <comment ref="N2" authorId="0" shapeId="0">
      <text>
        <t>Minimum power output of hydro generator j [MW]</t>
      </text>
    </comment>
    <comment ref="O2" authorId="0" shapeId="0">
      <text>
        <t>Minimum water discharge of hydro generator j [ft^3/s]</t>
      </text>
    </comment>
    <comment ref="P2" authorId="0" shapeId="0">
      <text>
        <t>Maximum water discharge of block l=1 of performance curve of hydro generator j [ft^3/s]</t>
      </text>
    </comment>
    <comment ref="Q2" authorId="0" shapeId="0">
      <text>
        <t>Slope of block l=1 of performance curve of hydro generator j [MW/(ft^3/s)]</t>
      </text>
    </comment>
    <comment ref="R2" authorId="0" shapeId="0">
      <text>
        <t>Maximum water discharge of block l=2 of performance curve of hydro generator j [ft^3/s]</t>
      </text>
    </comment>
    <comment ref="S2" authorId="0" shapeId="0">
      <text>
        <t>Slope of block l=2 of performance curve of hydro generator j [MW/(ft^3/s)]</t>
      </text>
    </comment>
    <comment ref="T2" authorId="0" shapeId="0">
      <text>
        <t>Maximum water discharge of block l=3 of performance curve of hydro generator j [ft^3/s]</t>
      </text>
    </comment>
    <comment ref="U2" authorId="0" shapeId="0">
      <text>
        <t>Slope of block l=3 of performance curve of hydro generator j [MW/(ft^3/s)]</t>
      </text>
    </comment>
    <comment ref="V2" authorId="0" shapeId="0">
      <text>
        <t>Maximum water discharge of block l=4 of performance curve of hydro generator j [ft^3/s]</t>
      </text>
    </comment>
    <comment ref="W2" authorId="0" shapeId="0">
      <text>
        <t>Slope of block l=4 of performance curve of hydro generator j [MW/(ft^3/s)]</t>
      </text>
    </comment>
    <comment ref="X2" authorId="0" shapeId="0">
      <text>
        <t>Maximum water discharge of block l=5 of performance curve of hydro generator j [ft^3/s]</t>
      </text>
    </comment>
    <comment ref="Y2" authorId="0" shapeId="0">
      <text>
        <t>Slope of block l=5 of performance curve of hydro generator j [MW/(ft^3/s)]</t>
      </text>
    </comment>
    <comment ref="Z2" authorId="0" shapeId="0">
      <text>
        <t>Maximum water discharge of block l=6 of performance curve of hydro generator j [ft^3/s]</t>
      </text>
    </comment>
    <comment ref="AA2" authorId="0" shapeId="0">
      <text>
        <t>Slope of block l=6 of performance curve of hydro generator j [MW/(ft^3/s)]</t>
      </text>
    </comment>
    <comment ref="AB2" authorId="0" shapeId="0">
      <text>
        <t>Maximum water discharge of block l=7 of performance curve of hydro generator j [ft^3/s]</t>
      </text>
    </comment>
    <comment ref="AC2" authorId="0" shapeId="0">
      <text>
        <t>Slope of block l=7 of performance curve of hydro generator j [MW/(ft^3/s)]</t>
      </text>
    </comment>
    <comment ref="AD2" authorId="0" shapeId="0">
      <text>
        <t>Maximum water discharge of block l=8 of performance curve of hydro generator j [ft^3/s]</t>
      </text>
    </comment>
    <comment ref="AE2" authorId="0" shapeId="0">
      <text>
        <t>Slope of block l=8 of performance curve of hydro generator j [MW/(ft^3/s)]</t>
      </text>
    </comment>
    <comment ref="AF2" authorId="0" shapeId="0">
      <text>
        <t>Maximum water discharge of block l=9 of performance curve of hydro generator j [ft^3/s]</t>
      </text>
    </comment>
    <comment ref="AG2" authorId="0" shapeId="0">
      <text>
        <t>Slope of block l=9 of performance curve of hydro generator j [MW/(ft^3/s)]</t>
      </text>
    </comment>
    <comment ref="AH2" authorId="0" shapeId="0">
      <text>
        <t>Maximum water discharge of block l=10 of performance curve of hydro generator j [ft^3/s]</t>
      </text>
    </comment>
    <comment ref="AI2" authorId="0" shapeId="0">
      <text>
        <t>Slope of block l=10 of performance curve of hydro generator j [MW/(ft^3/s)]</t>
      </text>
    </comment>
  </commentList>
</comments>
</file>

<file path=xl/comments/comment4.xml><?xml version="1.0" encoding="utf-8"?>
<comments xmlns="http://schemas.openxmlformats.org/spreadsheetml/2006/main">
  <authors>
    <author>Grimaldi, Alberto</author>
  </authors>
  <commentList>
    <comment ref="B2" authorId="0" shapeId="0">
      <text>
        <t>Minimum water storage level of reservoir [A-F]</t>
      </text>
    </comment>
    <comment ref="C2" authorId="0" shapeId="0">
      <text>
        <t>Minimum water storage level of reservoir [A-F]</t>
      </text>
    </comment>
    <comment ref="D2" authorId="0" shapeId="0">
      <text>
        <t>Scalar between 0 and 1 used to establish the volume of reservoir in the first day of the simulation [p.u]
0 → reservoir is full
1 → reservoir is empty</t>
      </text>
    </comment>
  </commentList>
</comments>
</file>

<file path=xl/comments/comment5.xml><?xml version="1.0" encoding="utf-8"?>
<comments xmlns="http://schemas.openxmlformats.org/spreadsheetml/2006/main">
  <authors>
    <author>Grimaldi, Alberto</author>
  </authors>
  <commentList>
    <comment ref="I2" authorId="0" shapeId="0">
      <text>
        <t>Grimaldi, Alberto:
Maximum power of non-dispatchable generator k [MW]</t>
      </text>
    </comment>
  </commentList>
</comments>
</file>

<file path=xl/comments/comment6.xml><?xml version="1.0" encoding="utf-8"?>
<comments xmlns="http://schemas.openxmlformats.org/spreadsheetml/2006/main">
  <authors>
    <author>tc={70427E9B-F576-6E48-BECD-8BE6ED0F07ED}</author>
    <author>Grimaldi, Alberto</author>
  </authors>
  <commentList>
    <comment ref="H1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These are used in the price forecasting. They are optional but required if you want to use a model with additional regressors. </t>
      </text>
    </comment>
    <comment ref="B2" authorId="1" shapeId="0">
      <text>
        <t xml:space="preserve">Forecast market price of energy in hour t, at the bus or area where the hybrid asset is 
located [$/MWh]
</t>
      </text>
    </comment>
    <comment ref="C2" authorId="1" shapeId="0">
      <text>
        <t>Forecast market price of regulation up service in hour t [$/MWh]</t>
      </text>
    </comment>
    <comment ref="D2" authorId="1" shapeId="0">
      <text>
        <t>Forecast market price of regulation down service in hour t [$/MWh]</t>
      </text>
    </comment>
    <comment ref="E2" authorId="1" shapeId="0">
      <text>
        <t>Forecast market price of spinning reserve service in hour t [$/MWh]</t>
      </text>
    </comment>
    <comment ref="F2" authorId="1" shapeId="0">
      <text>
        <t>Fraction of regulation up reserves sold in the day-ahead market, which are dispatched in real-time operation [0,1]</t>
      </text>
    </comment>
    <comment ref="G2" authorId="1" shapeId="0">
      <text>
        <t>Fraction of regulation down reserves sold in the day-ahead market, which are dispatched in real-time operation [0,1]</t>
      </text>
    </comment>
  </commentList>
</comments>
</file>

<file path=xl/comments/comment7.xml><?xml version="1.0" encoding="utf-8"?>
<comments xmlns="http://schemas.openxmlformats.org/spreadsheetml/2006/main">
  <authors>
    <author>Grimaldi, Alberto</author>
  </authors>
  <commentList>
    <comment ref="B2" authorId="0" shapeId="0">
      <text>
        <t>Predicted water inflow to reservoir in hour t in [ft^3/s]</t>
      </text>
    </comment>
    <comment ref="C2" authorId="0" shapeId="0">
      <text>
        <t>Total released water requirement in hour t [ft^3/s]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C:/ALEAF/ALEAF/aleaf/setting/ALEAF_Master_LC_GTEP_Alaska2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C_GTEP Setting"/>
      <sheetName val="Simulation Setting"/>
      <sheetName val="Simulation Setting PH"/>
      <sheetName val="Planning Design"/>
      <sheetName val="Gen Technology"/>
      <sheetName val="Simulation Configuration"/>
      <sheetName val="Network Settings -&gt;"/>
      <sheetName val="Network Setting"/>
      <sheetName val="Network Filter State"/>
      <sheetName val="Network Filter ISO"/>
      <sheetName val="Network Filter BA"/>
      <sheetName val="Financial Params -&gt;"/>
      <sheetName val="ATB Setting"/>
      <sheetName val="Storage Cost and Performance"/>
      <sheetName val="Matarial Settings -&gt;"/>
      <sheetName val="Raw Materials"/>
      <sheetName val="Gen Technology Raw Materials"/>
      <sheetName val="Policy Settings -&gt;"/>
      <sheetName val="CEGT per State"/>
      <sheetName val="CERT per State"/>
      <sheetName val="RPS per State"/>
      <sheetName val="ITC per Tech"/>
      <sheetName val="PTC per Tech"/>
      <sheetName val="Other Settings -&gt;"/>
      <sheetName val="Scenario Reduction Setting"/>
      <sheetName val="File Path"/>
      <sheetName val="Ancillary Tabs-&gt;"/>
      <sheetName val="ATB List"/>
      <sheetName val="ALEAF_Master_LC_GTEP_Alask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7.xml.rels><Relationships xmlns="http://schemas.openxmlformats.org/package/2006/relationships"><Relationship Type="http://schemas.openxmlformats.org/officeDocument/2006/relationships/hyperlink" Target="https://www.ibm.com/docs/en/icos/20.1.0?topic=parameters-mip-emphasis-switch" TargetMode="External" Id="rId1"/><Relationship Type="http://schemas.openxmlformats.org/officeDocument/2006/relationships/hyperlink" Target="https://www.ibm.com/docs/en/icos/20.1.0?topic=parameters-linearization-switch-qp-miqp" TargetMode="External" Id="rId2"/><Relationship Type="http://schemas.openxmlformats.org/officeDocument/2006/relationships/hyperlink" Target="https://www.ibm.com/docs/en/icos/12.9.0?topic=parameters-mip-variable-selection-strategy" TargetMode="External" Id="rId3"/><Relationship Type="http://schemas.openxmlformats.org/officeDocument/2006/relationships/hyperlink" Target="https://www.ibm.com/docs/en/icos/12.9.0?topic=parameters-algorithm-initial-mip-relaxation" TargetMode="External" Id="rId4"/><Relationship Type="http://schemas.openxmlformats.org/officeDocument/2006/relationships/hyperlink" Target="https://www.ibm.com/docs/en/icos/20.1.0?topic=parameters-mip-node-selection-strategy" TargetMode="External" Id="rId5"/><Relationship Type="http://schemas.openxmlformats.org/officeDocument/2006/relationships/hyperlink" Target="https://www.ibm.com/docs/en/icos/20.1.0?topic=parameters-memory-available-working-storage" TargetMode="External" Id="rId6"/><Relationship Type="http://schemas.openxmlformats.org/officeDocument/2006/relationships/hyperlink" Target="https://www.ibm.com/docs/en/icos/20.1.0?topic=parameters-node-storage-file-switch" TargetMode="External" Id="rId7"/><Relationship Type="http://schemas.openxmlformats.org/officeDocument/2006/relationships/hyperlink" Target="https://www.ibm.com/docs/en/cofz/12.9.0?topic=parameters-solution-type-lp-qp" TargetMode="External" Id="rId8"/><Relationship Type="http://schemas.openxmlformats.org/officeDocument/2006/relationships/hyperlink" Target="https://www.ibm.com/docs/en/icos/20.1.0?topic=parameters-mip-flow-cover-cuts-switch" TargetMode="External" Id="rId9"/><Relationship Type="http://schemas.openxmlformats.org/officeDocument/2006/relationships/hyperlink" Target="https://www.ibm.com/docs/en/icos/20.1.0?topic=parameters-cut-factor-row-multiplier-limit" TargetMode="External" Id="rId10"/></Relationships>
</file>

<file path=xl/worksheets/sheet1.xml><?xml version="1.0" encoding="utf-8"?>
<worksheet xmlns="http://schemas.openxmlformats.org/spreadsheetml/2006/main">
  <sheetPr>
    <tabColor theme="3"/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3203125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zoomScaleNormal="100" workbookViewId="0">
      <selection activeCell="A1" sqref="A1"/>
    </sheetView>
  </sheetViews>
  <sheetFormatPr baseColWidth="10" defaultColWidth="48.5" defaultRowHeight="15"/>
  <cols>
    <col width="47.1640625" bestFit="1" customWidth="1" style="153" min="1" max="1"/>
    <col width="27" bestFit="1" customWidth="1" style="153" min="2" max="2"/>
    <col width="73" bestFit="1" customWidth="1" style="153" min="3" max="3"/>
    <col width="48.5" customWidth="1" style="153" min="4" max="16384"/>
  </cols>
  <sheetData>
    <row r="1" ht="18" customHeight="1" thickBot="1">
      <c r="A1" s="21" t="inlineStr">
        <is>
          <t>Setting</t>
        </is>
      </c>
      <c r="B1" s="21" t="inlineStr">
        <is>
          <t>Value</t>
        </is>
      </c>
      <c r="C1" s="152" t="inlineStr">
        <is>
          <t>Note</t>
        </is>
      </c>
    </row>
    <row r="2" ht="23.25" customFormat="1" customHeight="1" s="8" thickBot="1">
      <c r="A2" s="246" t="inlineStr">
        <is>
          <t>[Planning Design]</t>
        </is>
      </c>
      <c r="B2" s="247" t="n"/>
      <c r="C2" s="248" t="n"/>
    </row>
    <row r="3" customFormat="1" s="8">
      <c r="A3" s="154" t="inlineStr">
        <is>
          <t>simulation_year_value</t>
        </is>
      </c>
      <c r="B3" s="155" t="n">
        <v>2023</v>
      </c>
      <c r="C3" s="156" t="inlineStr">
        <is>
          <t>Current year</t>
        </is>
      </c>
    </row>
    <row r="4" ht="25.5" customFormat="1" customHeight="1" s="8">
      <c r="A4" s="157" t="inlineStr">
        <is>
          <t>look_ahead_days_value</t>
        </is>
      </c>
      <c r="B4" s="158" t="n">
        <v>7</v>
      </c>
      <c r="C4" s="159" t="inlineStr">
        <is>
          <t>Look ahead days for each simulation (default = 7 days)</t>
        </is>
      </c>
    </row>
    <row r="5" ht="16" customFormat="1" customHeight="1" s="8" thickBot="1">
      <c r="A5" s="160" t="inlineStr">
        <is>
          <t>production_tax_credit_flag</t>
        </is>
      </c>
      <c r="B5" s="33" t="b">
        <v>1</v>
      </c>
      <c r="C5" s="161" t="inlineStr">
        <is>
          <t>apply production tax credits for BESS</t>
        </is>
      </c>
    </row>
    <row r="6" ht="24" customFormat="1" customHeight="1" s="8" thickBot="1">
      <c r="A6" s="246" t="inlineStr">
        <is>
          <t>[Forecasting Options]</t>
        </is>
      </c>
      <c r="B6" s="247" t="n"/>
      <c r="C6" s="248" t="n"/>
    </row>
    <row r="7" ht="18" customFormat="1" customHeight="1" s="8">
      <c r="A7" s="162" t="inlineStr">
        <is>
          <t>Market_price_forecasting_method</t>
        </is>
      </c>
      <c r="B7" s="163" t="inlineStr">
        <is>
          <t>Perfect_foresight</t>
        </is>
      </c>
      <c r="C7" s="164" t="inlineStr">
        <is>
          <t>market price forecasting algorithm</t>
        </is>
      </c>
    </row>
    <row r="8" ht="21.75" customFormat="1" customHeight="1" s="8" thickBot="1">
      <c r="A8" s="160" t="inlineStr">
        <is>
          <t>hydropower_rough_zone_flag</t>
        </is>
      </c>
      <c r="B8" s="33" t="b">
        <v>0</v>
      </c>
      <c r="C8" s="165" t="inlineStr">
        <is>
          <t>Model rough zone of hydropower</t>
        </is>
      </c>
    </row>
    <row r="9" ht="16" customFormat="1" customHeight="1" s="8" thickBot="1">
      <c r="A9" s="246" t="inlineStr">
        <is>
          <t>[Interconnection Limits]</t>
        </is>
      </c>
      <c r="B9" s="247" t="n"/>
      <c r="C9" s="248" t="n"/>
    </row>
    <row r="10" customFormat="1" s="8">
      <c r="A10" s="162" t="inlineStr">
        <is>
          <t>Interconnection Limits Inflow</t>
        </is>
      </c>
      <c r="B10" s="166" t="n">
        <v>150</v>
      </c>
      <c r="C10" s="164" t="inlineStr">
        <is>
          <t>Inflow interconnection limit (MW)</t>
        </is>
      </c>
    </row>
    <row r="11" ht="16" customFormat="1" customHeight="1" s="8" thickBot="1">
      <c r="A11" s="160" t="inlineStr">
        <is>
          <t>Interconnection Limits Outflow</t>
        </is>
      </c>
      <c r="B11" s="47" t="n">
        <v>150</v>
      </c>
      <c r="C11" s="165" t="inlineStr">
        <is>
          <t>Outflow interconnection limit (MW)</t>
        </is>
      </c>
    </row>
    <row r="12" ht="16" customFormat="1" customHeight="1" s="8" thickBot="1">
      <c r="A12" s="246" t="inlineStr">
        <is>
          <t>[Hydropower Performance Curve]</t>
        </is>
      </c>
      <c r="B12" s="247" t="n"/>
      <c r="C12" s="248" t="n"/>
    </row>
    <row r="13" customFormat="1" s="8">
      <c r="A13" s="167" t="inlineStr">
        <is>
          <t>num_hydropower_performance_segment_value</t>
        </is>
      </c>
      <c r="B13" s="163" t="n">
        <v>2</v>
      </c>
      <c r="C13" s="164" t="inlineStr">
        <is>
          <t>Number of linear segments in the performance curve of hydropower generator</t>
        </is>
      </c>
    </row>
    <row r="14" customFormat="1" s="8">
      <c r="A14" s="168" t="inlineStr">
        <is>
          <t>hydropower_rough_zone_flag</t>
        </is>
      </c>
      <c r="B14" s="28" t="b">
        <v>0</v>
      </c>
      <c r="C14" s="159" t="inlineStr">
        <is>
          <t>Model rough zone of hydropower</t>
        </is>
      </c>
    </row>
    <row r="15" customFormat="1" s="8">
      <c r="A15" s="168" t="inlineStr">
        <is>
          <t>hydropower_rough_zone_segment_number_value</t>
        </is>
      </c>
      <c r="B15" s="45" t="n"/>
      <c r="C15" s="159" t="inlineStr">
        <is>
          <t>segment number identified as rough zone</t>
        </is>
      </c>
    </row>
    <row r="16" ht="16" customFormat="1" customHeight="1" s="8" thickBot="1">
      <c r="A16" s="169" t="inlineStr">
        <is>
          <t>hyropower_rough_zone_operation_penalty_value</t>
        </is>
      </c>
      <c r="B16" s="170" t="n"/>
      <c r="C16" s="171" t="inlineStr">
        <is>
          <t>penalty factor applied to the operation within the defined rough zone</t>
        </is>
      </c>
    </row>
    <row r="17" ht="16" customFormat="1" customHeight="1" s="8" thickBot="1">
      <c r="A17" s="246" t="inlineStr">
        <is>
          <t>[Energy Storage]</t>
        </is>
      </c>
      <c r="B17" s="247" t="n"/>
      <c r="C17" s="248" t="n"/>
    </row>
    <row r="18" ht="16" customFormat="1" customHeight="1" s="8" thickBot="1">
      <c r="A18" s="172" t="inlineStr">
        <is>
          <t>storage initialization option</t>
        </is>
      </c>
      <c r="B18" s="173" t="inlineStr">
        <is>
          <t>Minimum</t>
        </is>
      </c>
      <c r="C18" s="174" t="inlineStr">
        <is>
          <t>Storage initilization option</t>
        </is>
      </c>
    </row>
    <row r="19" ht="16" customFormat="1" customHeight="1" s="8" thickBot="1">
      <c r="A19" s="246" t="inlineStr">
        <is>
          <t>[ Other Simulation Setting ]</t>
        </is>
      </c>
      <c r="B19" s="247" t="n"/>
      <c r="C19" s="248" t="n"/>
    </row>
    <row r="20" customFormat="1" s="8">
      <c r="A20" s="167" t="inlineStr">
        <is>
          <t>num_hours_per_day_value</t>
        </is>
      </c>
      <c r="B20" s="175" t="n">
        <v>24</v>
      </c>
      <c r="C20" s="164" t="inlineStr">
        <is>
          <t>number of hours in a day</t>
        </is>
      </c>
    </row>
    <row r="21" customFormat="1" s="8">
      <c r="A21" s="168" t="inlineStr">
        <is>
          <t>num_sub_period_value</t>
        </is>
      </c>
      <c r="B21" s="71" t="n">
        <v>1</v>
      </c>
      <c r="C21" s="159" t="inlineStr">
        <is>
          <t>use 12 for 5 mins resolution (note: 5 mins resolution is not currently supported)</t>
        </is>
      </c>
    </row>
    <row r="22" customFormat="1" s="8">
      <c r="A22" s="168" t="inlineStr">
        <is>
          <t>num_scenario_value</t>
        </is>
      </c>
      <c r="B22" s="70" t="n">
        <v>1</v>
      </c>
      <c r="C22" s="159" t="inlineStr">
        <is>
          <t>number of scenarios (Monte-Carlo)</t>
        </is>
      </c>
    </row>
    <row r="23" customFormat="1" s="8">
      <c r="A23" s="168" t="inlineStr">
        <is>
          <t>run_using_multi_thread_flag</t>
        </is>
      </c>
      <c r="B23" s="28" t="b">
        <v>0</v>
      </c>
      <c r="C23" s="159" t="inlineStr">
        <is>
          <t>use parallel simulations</t>
        </is>
      </c>
    </row>
    <row r="24" customFormat="1" s="8">
      <c r="A24" s="168" t="inlineStr">
        <is>
          <t>solver_name</t>
        </is>
      </c>
      <c r="B24" s="176" t="inlineStr">
        <is>
          <t>HiGHS</t>
        </is>
      </c>
      <c r="C24" s="176" t="inlineStr">
        <is>
          <t>optimization solver name</t>
        </is>
      </c>
    </row>
    <row r="25" customFormat="1" s="8">
      <c r="A25" s="168" t="inlineStr">
        <is>
          <t>const_name_flag</t>
        </is>
      </c>
      <c r="B25" s="70" t="b">
        <v>1</v>
      </c>
      <c r="C25" s="159" t="inlineStr">
        <is>
          <t>Save constraint names as defined</t>
        </is>
      </c>
    </row>
    <row r="26" customFormat="1" s="8">
      <c r="A26" s="168" t="inlineStr">
        <is>
          <t>export_model_lp_flag</t>
        </is>
      </c>
      <c r="B26" s="70" t="b">
        <v>0</v>
      </c>
      <c r="C26" s="159" t="inlineStr">
        <is>
          <t>Export optimization model instance in "lp" format</t>
        </is>
      </c>
    </row>
    <row r="27" ht="16" customFormat="1" customHeight="1" s="8" thickBot="1">
      <c r="A27" s="160" t="inlineStr">
        <is>
          <t>model_lp_file_name_value</t>
        </is>
      </c>
      <c r="B27" s="177" t="inlineStr">
        <is>
          <t>HydroBoost_model_instance</t>
        </is>
      </c>
      <c r="C27" s="165" t="inlineStr">
        <is>
          <t>lp file name</t>
        </is>
      </c>
    </row>
  </sheetData>
  <mergeCells count="6">
    <mergeCell ref="A19:C19"/>
    <mergeCell ref="A6:C6"/>
    <mergeCell ref="A17:C17"/>
    <mergeCell ref="A9:C9"/>
    <mergeCell ref="A12:C12"/>
    <mergeCell ref="A2:C2"/>
  </mergeCells>
  <conditionalFormatting sqref="B5">
    <cfRule type="cellIs" priority="1" operator="equal" dxfId="0">
      <formula>TRUE</formula>
    </cfRule>
  </conditionalFormatting>
  <conditionalFormatting sqref="B8">
    <cfRule type="cellIs" priority="2" operator="equal" dxfId="0">
      <formula>TRUE</formula>
    </cfRule>
  </conditionalFormatting>
  <conditionalFormatting sqref="B14">
    <cfRule type="cellIs" priority="4" operator="equal" dxfId="0">
      <formula>TRUE</formula>
    </cfRule>
  </conditionalFormatting>
  <conditionalFormatting sqref="B23:B26">
    <cfRule type="cellIs" priority="3" operator="equal" dxfId="0">
      <formula>TRUE</formula>
    </cfRule>
  </conditionalFormatting>
  <dataValidations count="6">
    <dataValidation sqref="B5 B8 B14 B23 B25:B26" showDropDown="0" showInputMessage="1" showErrorMessage="1" allowBlank="1" type="list">
      <formula1>"True, False"</formula1>
    </dataValidation>
    <dataValidation sqref="B23" showDropDown="0" showInputMessage="1" showErrorMessage="1" allowBlank="1" type="list">
      <formula1>"PTDF, Network_Flow"</formula1>
    </dataValidation>
    <dataValidation sqref="B23" showDropDown="0" showInputMessage="1" showErrorMessage="1" allowBlank="1" type="list">
      <formula1>"PTDF, Network Flow, None"</formula1>
    </dataValidation>
    <dataValidation sqref="B18" showDropDown="0" showInputMessage="1" showErrorMessage="1" allowBlank="1" type="list">
      <formula1>"Optimal, Minimum, Middle, Maximum"</formula1>
    </dataValidation>
    <dataValidation sqref="B24" showDropDown="0" showInputMessage="1" showErrorMessage="1" allowBlank="1" type="list">
      <formula1>"CPLEX, HiGHS"</formula1>
    </dataValidation>
    <dataValidation sqref="B7" showDropDown="0" showInputMessage="1" showErrorMessage="1" allowBlank="1" type="list">
      <formula1>"Perfect_foresight, Mean_persistence, Additive_model_with_regressors, Additive_model_no_regressors, Autoregressive_with_regressors, Autoregressive_no_regressors, Manual_forecast"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zoomScaleNormal="100" workbookViewId="0">
      <selection activeCell="A1" sqref="A1:B1"/>
    </sheetView>
  </sheetViews>
  <sheetFormatPr baseColWidth="10" defaultColWidth="17" defaultRowHeight="15"/>
  <cols>
    <col width="17" customWidth="1" style="8" min="1" max="16384"/>
  </cols>
  <sheetData>
    <row r="1" ht="58.5" customFormat="1" customHeight="1" s="13" thickBot="1">
      <c r="A1" s="249" t="inlineStr">
        <is>
          <t>Case Definition</t>
        </is>
      </c>
      <c r="B1" s="248" t="n"/>
      <c r="C1" s="224" t="inlineStr">
        <is>
          <t>Operation Mode</t>
        </is>
      </c>
      <c r="D1" s="249" t="inlineStr">
        <is>
          <t>Interconnection Limits</t>
        </is>
      </c>
      <c r="E1" s="248" t="n"/>
      <c r="F1" s="249" t="inlineStr">
        <is>
          <t>BESS Capacity and Energy</t>
        </is>
      </c>
      <c r="G1" s="247" t="n"/>
      <c r="H1" s="247" t="n"/>
      <c r="I1" s="247" t="n"/>
      <c r="J1" s="247" t="n"/>
      <c r="K1" s="247" t="n"/>
      <c r="L1" s="248" t="n"/>
      <c r="M1" s="223" t="inlineStr">
        <is>
          <t>Time-Series Data ID</t>
        </is>
      </c>
      <c r="N1" s="211" t="n"/>
    </row>
    <row r="2" ht="33" customFormat="1" customHeight="1" s="13" thickBot="1">
      <c r="A2" s="49" t="inlineStr">
        <is>
          <t>Case_ID</t>
        </is>
      </c>
      <c r="B2" s="51" t="inlineStr">
        <is>
          <t>Run_Flag</t>
        </is>
      </c>
      <c r="C2" s="51" t="inlineStr">
        <is>
          <t>Look_Ahead_Days</t>
        </is>
      </c>
      <c r="D2" s="49" t="inlineStr">
        <is>
          <t>Interconnection Limits Inflow</t>
        </is>
      </c>
      <c r="E2" s="51" t="inlineStr">
        <is>
          <t>Interconnection Limits Outflow</t>
        </is>
      </c>
      <c r="F2" s="49" t="inlineStr">
        <is>
          <t>Max_Power</t>
        </is>
      </c>
      <c r="G2" s="50" t="inlineStr">
        <is>
          <t>Max_SOC_MWh</t>
        </is>
      </c>
      <c r="H2" s="50" t="inlineStr">
        <is>
          <t>Min_SOC_MWh</t>
        </is>
      </c>
      <c r="I2" s="50" t="inlineStr">
        <is>
          <t>Max_Charge</t>
        </is>
      </c>
      <c r="J2" s="50" t="inlineStr">
        <is>
          <t>Roundtrip Efficiency</t>
        </is>
      </c>
      <c r="K2" s="50" t="inlineStr">
        <is>
          <t>Charging Efficiency</t>
        </is>
      </c>
      <c r="L2" s="50" t="inlineStr">
        <is>
          <t>Discharging Efficiency</t>
        </is>
      </c>
      <c r="M2" s="48" t="inlineStr">
        <is>
          <t>Market_Price_File_ID</t>
        </is>
      </c>
    </row>
    <row r="3">
      <c r="A3" s="118" t="inlineStr">
        <is>
          <t>Test 1</t>
        </is>
      </c>
      <c r="B3" s="68" t="b">
        <v>1</v>
      </c>
      <c r="C3" s="115" t="n">
        <v>7</v>
      </c>
      <c r="D3" s="63" t="n">
        <v>282</v>
      </c>
      <c r="E3" s="64" t="n">
        <v>258</v>
      </c>
      <c r="F3" s="212" t="n">
        <v>25</v>
      </c>
      <c r="G3" s="212" t="n">
        <v>200</v>
      </c>
      <c r="H3" s="212" t="n">
        <v>40</v>
      </c>
      <c r="I3" s="212" t="n">
        <v>25</v>
      </c>
      <c r="J3" s="212" t="n">
        <v>86</v>
      </c>
      <c r="K3" s="212" t="n">
        <v>92.73618495495704</v>
      </c>
      <c r="L3" s="212" t="n">
        <v>92.73618495495704</v>
      </c>
      <c r="M3" s="86" t="inlineStr">
        <is>
          <t>Perfect_foresight</t>
        </is>
      </c>
    </row>
    <row r="4">
      <c r="A4" s="119" t="inlineStr">
        <is>
          <t>Test 2</t>
        </is>
      </c>
      <c r="B4" s="5" t="b">
        <v>0</v>
      </c>
      <c r="C4" s="116" t="n">
        <v>7</v>
      </c>
      <c r="D4" s="16" t="n">
        <v>282</v>
      </c>
      <c r="E4" s="116" t="n">
        <v>258</v>
      </c>
      <c r="F4" s="213" t="n">
        <v>25</v>
      </c>
      <c r="G4" s="213" t="n">
        <v>200</v>
      </c>
      <c r="H4" s="213" t="n">
        <v>40</v>
      </c>
      <c r="I4" s="213" t="n">
        <v>25</v>
      </c>
      <c r="J4" s="213" t="n">
        <v>86</v>
      </c>
      <c r="K4" s="213" t="n">
        <v>92.73618495495704</v>
      </c>
      <c r="L4" s="213" t="n">
        <v>92.73618495495704</v>
      </c>
      <c r="M4" s="87" t="inlineStr">
        <is>
          <t>Perfect_foresight</t>
        </is>
      </c>
    </row>
    <row r="5">
      <c r="A5" s="119" t="inlineStr">
        <is>
          <t>Test 3</t>
        </is>
      </c>
      <c r="B5" s="5" t="b">
        <v>1</v>
      </c>
      <c r="C5" s="116" t="n">
        <v>4</v>
      </c>
      <c r="D5" s="16" t="n">
        <v>282</v>
      </c>
      <c r="E5" s="116" t="n">
        <v>258</v>
      </c>
      <c r="F5" s="213" t="n">
        <v>25</v>
      </c>
      <c r="G5" s="213" t="n">
        <v>200</v>
      </c>
      <c r="H5" s="213" t="n">
        <v>40</v>
      </c>
      <c r="I5" s="213" t="n">
        <v>25</v>
      </c>
      <c r="J5" s="213" t="n">
        <v>86</v>
      </c>
      <c r="K5" s="213" t="n">
        <v>92.73618495495704</v>
      </c>
      <c r="L5" s="213" t="n">
        <v>92.73618495495704</v>
      </c>
      <c r="M5" s="87" t="inlineStr">
        <is>
          <t>Mean_persistence</t>
        </is>
      </c>
    </row>
    <row r="6" ht="16" customHeight="1" thickBot="1">
      <c r="A6" s="120" t="inlineStr">
        <is>
          <t>Test 3</t>
        </is>
      </c>
      <c r="B6" s="69" t="b">
        <v>0</v>
      </c>
      <c r="C6" s="117" t="n">
        <v>7</v>
      </c>
      <c r="D6" s="66" t="n">
        <v>282</v>
      </c>
      <c r="E6" s="117" t="n">
        <v>258</v>
      </c>
      <c r="F6" s="214" t="n">
        <v>25</v>
      </c>
      <c r="G6" s="214" t="n">
        <v>200</v>
      </c>
      <c r="H6" s="214" t="n">
        <v>40</v>
      </c>
      <c r="I6" s="214" t="n">
        <v>25</v>
      </c>
      <c r="J6" s="214" t="n">
        <v>86</v>
      </c>
      <c r="K6" s="214" t="n">
        <v>92.73618495495704</v>
      </c>
      <c r="L6" s="214" t="n">
        <v>92.73618495495704</v>
      </c>
      <c r="M6" s="88" t="inlineStr">
        <is>
          <t>Perfect_foresight</t>
        </is>
      </c>
    </row>
  </sheetData>
  <mergeCells count="3">
    <mergeCell ref="D1:E1"/>
    <mergeCell ref="F1:L1"/>
    <mergeCell ref="A1:B1"/>
  </mergeCells>
  <conditionalFormatting sqref="B3:B6">
    <cfRule type="cellIs" priority="2" operator="equal" dxfId="0">
      <formula>TRUE</formula>
    </cfRule>
  </conditionalFormatting>
  <conditionalFormatting sqref="D3:D6">
    <cfRule type="cellIs" priority="3" operator="equal" dxfId="0">
      <formula>TRUE</formula>
    </cfRule>
  </conditionalFormatting>
  <conditionalFormatting sqref="E3">
    <cfRule type="cellIs" priority="1" operator="equal" dxfId="0">
      <formula>TRUE</formula>
    </cfRule>
  </conditionalFormatting>
  <dataValidations count="2">
    <dataValidation sqref="B3:B6" showDropDown="0" showInputMessage="1" showErrorMessage="1" allowBlank="1" type="list">
      <formula1>"True, False"</formula1>
    </dataValidation>
    <dataValidation sqref="M3:M6" showDropDown="0" showInputMessage="1" showErrorMessage="1" allowBlank="1" type="list">
      <formula1>"Perfect_foresight, Mean_persistence, Additive_model_with_regressors, Additive_model_no_regressors, Autoregressive_with_regressors, Autoregressive_no_regressors, Manual_forecast"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theme="3"/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3203125"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"/>
  <sheetViews>
    <sheetView zoomScaleNormal="100" workbookViewId="0">
      <pane xSplit="5" topLeftCell="K1" activePane="topRight" state="frozen"/>
      <selection pane="topRight" activeCell="C10" sqref="C10"/>
    </sheetView>
  </sheetViews>
  <sheetFormatPr baseColWidth="10" defaultColWidth="9.5" defaultRowHeight="15"/>
  <cols>
    <col width="8.5" customWidth="1" style="8" min="1" max="1"/>
    <col width="27.5" customWidth="1" style="8" min="2" max="2"/>
    <col width="16.5" customWidth="1" style="8" min="3" max="3"/>
    <col width="17.83203125" customWidth="1" style="8" min="4" max="4"/>
    <col width="11.5" customWidth="1" style="8" min="5" max="5"/>
    <col width="19.1640625" customWidth="1" style="8" min="6" max="6"/>
    <col width="15.5" customWidth="1" style="8" min="7" max="7"/>
    <col width="18.5" customWidth="1" style="8" min="8" max="8"/>
    <col width="12" customWidth="1" style="8" min="9" max="15"/>
    <col width="13.5" customWidth="1" style="8" min="16" max="18"/>
    <col width="9.5" customWidth="1" style="8" min="19" max="16384"/>
  </cols>
  <sheetData>
    <row r="1" ht="45" customFormat="1" customHeight="1" s="13" thickBot="1">
      <c r="A1" s="250" t="inlineStr">
        <is>
          <t>Category</t>
        </is>
      </c>
      <c r="B1" s="247" t="n"/>
      <c r="C1" s="247" t="n"/>
      <c r="D1" s="247" t="n"/>
      <c r="E1" s="248" t="n"/>
      <c r="F1" s="250" t="inlineStr">
        <is>
          <t>Dispatch and Commitment Options</t>
        </is>
      </c>
      <c r="G1" s="247" t="n"/>
      <c r="H1" s="248" t="n"/>
      <c r="I1" s="250" t="inlineStr">
        <is>
          <t>Capacity and Energy</t>
        </is>
      </c>
      <c r="J1" s="247" t="n"/>
      <c r="K1" s="247" t="n"/>
      <c r="L1" s="247" t="n"/>
      <c r="M1" s="247" t="n"/>
      <c r="N1" s="247" t="n"/>
      <c r="O1" s="247" t="n"/>
      <c r="P1" s="247" t="n"/>
      <c r="Q1" s="247" t="n"/>
      <c r="R1" s="248" t="n"/>
      <c r="S1" s="250" t="inlineStr">
        <is>
          <t>Cost</t>
        </is>
      </c>
      <c r="T1" s="247" t="n"/>
      <c r="U1" s="247" t="n"/>
      <c r="V1" s="247" t="n"/>
      <c r="W1" s="247" t="n"/>
      <c r="X1" s="248" t="n"/>
    </row>
    <row r="2" ht="49.5" customFormat="1" customHeight="1" s="13" thickBot="1">
      <c r="A2" s="49" t="inlineStr">
        <is>
          <t>Tech_ID</t>
        </is>
      </c>
      <c r="B2" s="50" t="inlineStr">
        <is>
          <t>UNITGROUP</t>
        </is>
      </c>
      <c r="C2" s="50" t="inlineStr">
        <is>
          <t>UNIT_CATEGORY</t>
        </is>
      </c>
      <c r="D2" s="50" t="inlineStr">
        <is>
          <t>UNIT_TYPE</t>
        </is>
      </c>
      <c r="E2" s="51" t="inlineStr">
        <is>
          <t>FUEL</t>
        </is>
      </c>
      <c r="F2" s="49" t="inlineStr">
        <is>
          <t>Dispatch</t>
        </is>
      </c>
      <c r="G2" s="50" t="inlineStr">
        <is>
          <t>Storage Commitment</t>
        </is>
      </c>
      <c r="H2" s="51" t="inlineStr">
        <is>
          <t>FUEL_LIMIT</t>
        </is>
      </c>
      <c r="I2" s="49" t="inlineStr">
        <is>
          <t>Max_Power</t>
        </is>
      </c>
      <c r="J2" s="50" t="inlineStr">
        <is>
          <t>Max_SOC_MWh</t>
        </is>
      </c>
      <c r="K2" s="50" t="inlineStr">
        <is>
          <t>Min_SOC_MWh</t>
        </is>
      </c>
      <c r="L2" s="50" t="inlineStr">
        <is>
          <t>Max_Charge</t>
        </is>
      </c>
      <c r="M2" s="50" t="inlineStr">
        <is>
          <t>Roundtrip Efficiency</t>
        </is>
      </c>
      <c r="N2" s="50" t="inlineStr">
        <is>
          <t>Charging Efficiency</t>
        </is>
      </c>
      <c r="O2" s="50" t="inlineStr">
        <is>
          <t>Discharging Efficiency</t>
        </is>
      </c>
      <c r="P2" s="50" t="inlineStr">
        <is>
          <t>Maximum RU</t>
        </is>
      </c>
      <c r="Q2" s="50" t="inlineStr">
        <is>
          <t>Maximum RD</t>
        </is>
      </c>
      <c r="R2" s="51" t="inlineStr">
        <is>
          <t>Maximum SR</t>
        </is>
      </c>
      <c r="S2" s="126" t="inlineStr">
        <is>
          <t>FOR</t>
        </is>
      </c>
      <c r="T2" s="50" t="inlineStr">
        <is>
          <t>VOM</t>
        </is>
      </c>
      <c r="U2" s="50" t="inlineStr">
        <is>
          <t>FOM</t>
        </is>
      </c>
      <c r="V2" s="50" t="inlineStr">
        <is>
          <t>AET</t>
        </is>
      </c>
      <c r="W2" s="50" t="inlineStr">
        <is>
          <t>Cycles - Planning Horizon</t>
        </is>
      </c>
      <c r="X2" s="51" t="inlineStr">
        <is>
          <t>Cycle Cost</t>
        </is>
      </c>
    </row>
    <row r="3" ht="16" customHeight="1" thickBot="1">
      <c r="A3" s="182" t="inlineStr">
        <is>
          <t>unit_1</t>
        </is>
      </c>
      <c r="B3" s="183" t="inlineStr">
        <is>
          <t>battery_LFP_100MW_8H_S</t>
        </is>
      </c>
      <c r="C3" s="183" t="inlineStr">
        <is>
          <t>STORAGE</t>
        </is>
      </c>
      <c r="D3" s="183" t="inlineStr">
        <is>
          <t>BATTERY</t>
        </is>
      </c>
      <c r="E3" s="184" t="inlineStr">
        <is>
          <t>Storage</t>
        </is>
      </c>
      <c r="F3" s="185" t="inlineStr">
        <is>
          <t>Dispatchable</t>
        </is>
      </c>
      <c r="G3" s="193" t="b">
        <v>1</v>
      </c>
      <c r="H3" s="187" t="inlineStr">
        <is>
          <t>NA</t>
        </is>
      </c>
      <c r="I3" s="188" t="n">
        <v>1.34</v>
      </c>
      <c r="J3" s="189" t="n">
        <v>5.36</v>
      </c>
      <c r="K3" s="193" t="n">
        <v>1.072</v>
      </c>
      <c r="L3" s="189" t="n">
        <v>1.34</v>
      </c>
      <c r="M3" s="189" t="n">
        <v>86</v>
      </c>
      <c r="N3" s="193" t="n">
        <v>92.73618495495704</v>
      </c>
      <c r="O3" s="193" t="n">
        <v>92.73618495495704</v>
      </c>
      <c r="P3" s="189" t="n">
        <v>1.34</v>
      </c>
      <c r="Q3" s="189" t="n">
        <v>1.34</v>
      </c>
      <c r="R3" s="190" t="n">
        <v>1.34</v>
      </c>
      <c r="S3" s="191" t="n">
        <v>0</v>
      </c>
      <c r="T3" s="192" t="n">
        <v>0.5125</v>
      </c>
      <c r="U3" s="180" t="n">
        <v>3.44</v>
      </c>
      <c r="V3" s="180" t="n">
        <v>59136</v>
      </c>
      <c r="W3" s="193" t="n">
        <v>59136</v>
      </c>
      <c r="X3" s="194" t="n">
        <v>0</v>
      </c>
    </row>
  </sheetData>
  <mergeCells count="4">
    <mergeCell ref="I1:R1"/>
    <mergeCell ref="S1:X1"/>
    <mergeCell ref="A1:E1"/>
    <mergeCell ref="F1:H1"/>
  </mergeCells>
  <conditionalFormatting sqref="G3">
    <cfRule type="cellIs" priority="1" operator="equal" dxfId="0">
      <formula>TRUE</formula>
    </cfRule>
  </conditionalFormatting>
  <dataValidations count="3">
    <dataValidation sqref="F3" showDropDown="0" showInputMessage="1" showErrorMessage="1" allowBlank="1" type="list">
      <formula1>"Dispatchable, Non-dispatchable"</formula1>
    </dataValidation>
    <dataValidation sqref="H3" showDropDown="0" showInputMessage="1" showErrorMessage="1" allowBlank="1" type="list">
      <formula1>"NA, Fixed Profile, Budget (day groups), Budget (annual)"</formula1>
    </dataValidation>
    <dataValidation sqref="G3" showDropDown="0" showInputMessage="1" showErrorMessage="1" allowBlank="1" type="list">
      <formula1>"True, False"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9"/>
  <sheetViews>
    <sheetView zoomScaleNormal="100" workbookViewId="0">
      <pane xSplit="5" topLeftCell="F1" activePane="topRight" state="frozen"/>
      <selection pane="topRight" activeCell="N14" sqref="N14"/>
    </sheetView>
  </sheetViews>
  <sheetFormatPr baseColWidth="10" defaultColWidth="9.5" defaultRowHeight="15"/>
  <cols>
    <col width="8.5" bestFit="1" customWidth="1" style="14" min="1" max="1"/>
    <col width="11.5" bestFit="1" customWidth="1" style="14" min="2" max="2"/>
    <col width="15.5" bestFit="1" customWidth="1" style="14" min="3" max="3"/>
    <col width="10.1640625" bestFit="1" customWidth="1" style="14" min="4" max="4"/>
    <col width="6" bestFit="1" customWidth="1" style="14" min="5" max="5"/>
    <col width="11.83203125" bestFit="1" customWidth="1" style="14" min="6" max="6"/>
    <col width="12.1640625" bestFit="1" customWidth="1" style="14" min="7" max="7"/>
    <col width="11.6640625" bestFit="1" customWidth="1" style="14" min="8" max="8"/>
    <col width="11" bestFit="1" customWidth="1" style="14" min="9" max="9"/>
    <col width="17" bestFit="1" customWidth="1" style="14" min="10" max="10"/>
    <col width="13.5" customWidth="1" style="14" min="11" max="11"/>
    <col width="13.1640625" bestFit="1" customWidth="1" style="14" min="12" max="12"/>
    <col width="13.5" bestFit="1" customWidth="1" style="14" min="13" max="13"/>
    <col width="10.6640625" bestFit="1" customWidth="1" style="14" min="14" max="14"/>
    <col width="14.5" bestFit="1" customWidth="1" style="14" min="15" max="15"/>
    <col width="12.83203125" bestFit="1" customWidth="1" style="14" min="16" max="16"/>
    <col width="17.1640625" customWidth="1" style="14" min="17" max="17"/>
    <col width="12.83203125" bestFit="1" customWidth="1" style="14" min="18" max="18"/>
    <col width="22.5" bestFit="1" customWidth="1" style="14" min="19" max="19"/>
    <col width="12.83203125" bestFit="1" customWidth="1" style="14" min="20" max="20"/>
    <col width="16.83203125" customWidth="1" style="14" min="21" max="21"/>
    <col width="12.83203125" bestFit="1" customWidth="1" style="14" min="22" max="22"/>
    <col width="15.83203125" bestFit="1" customWidth="1" style="14" min="23" max="23"/>
    <col width="12.83203125" bestFit="1" customWidth="1" style="14" min="24" max="24"/>
    <col width="13.6640625" bestFit="1" customWidth="1" style="14" min="25" max="25"/>
    <col width="12.83203125" bestFit="1" customWidth="1" style="14" min="26" max="26"/>
    <col width="13.6640625" bestFit="1" customWidth="1" style="14" min="27" max="27"/>
    <col width="12.83203125" bestFit="1" customWidth="1" style="14" min="28" max="28"/>
    <col width="13.6640625" bestFit="1" customWidth="1" style="14" min="29" max="29"/>
    <col width="12.83203125" bestFit="1" customWidth="1" style="14" min="30" max="30"/>
    <col width="13.6640625" bestFit="1" customWidth="1" style="14" min="31" max="31"/>
    <col width="12.83203125" bestFit="1" customWidth="1" style="14" min="32" max="32"/>
    <col width="13.6640625" bestFit="1" customWidth="1" style="14" min="33" max="35"/>
    <col width="9.5" customWidth="1" style="14" min="36" max="16384"/>
  </cols>
  <sheetData>
    <row r="1" ht="45" customFormat="1" customHeight="1" s="4" thickBot="1">
      <c r="A1" s="250" t="inlineStr">
        <is>
          <t>Category</t>
        </is>
      </c>
      <c r="B1" s="247" t="n"/>
      <c r="C1" s="247" t="n"/>
      <c r="D1" s="247" t="n"/>
      <c r="E1" s="248" t="n"/>
      <c r="F1" s="251" t="inlineStr">
        <is>
          <t>Dispatch and Commitment Options</t>
        </is>
      </c>
      <c r="H1" s="252" t="n"/>
      <c r="I1" s="250" t="inlineStr">
        <is>
          <t>Capacity and Energy</t>
        </is>
      </c>
      <c r="J1" s="247" t="n"/>
      <c r="K1" s="247" t="n"/>
      <c r="L1" s="247" t="n"/>
      <c r="M1" s="247" t="n"/>
      <c r="N1" s="247" t="n"/>
      <c r="O1" s="248" t="n"/>
      <c r="P1" s="250" t="inlineStr">
        <is>
          <t>Hydropower Performance</t>
        </is>
      </c>
      <c r="Q1" s="247" t="n"/>
      <c r="R1" s="247" t="n"/>
      <c r="S1" s="247" t="n"/>
      <c r="T1" s="247" t="n"/>
      <c r="U1" s="247" t="n"/>
      <c r="V1" s="247" t="n"/>
      <c r="W1" s="247" t="n"/>
      <c r="X1" s="247" t="n"/>
      <c r="Y1" s="247" t="n"/>
      <c r="Z1" s="247" t="n"/>
      <c r="AA1" s="247" t="n"/>
      <c r="AB1" s="247" t="n"/>
      <c r="AC1" s="247" t="n"/>
      <c r="AD1" s="247" t="n"/>
      <c r="AE1" s="247" t="n"/>
      <c r="AF1" s="247" t="n"/>
      <c r="AG1" s="247" t="n"/>
      <c r="AH1" s="247" t="n"/>
      <c r="AI1" s="248" t="n"/>
      <c r="AJ1" s="250" t="inlineStr">
        <is>
          <t>Other Cost</t>
        </is>
      </c>
      <c r="AK1" s="247" t="n"/>
      <c r="AL1" s="247" t="n"/>
      <c r="AM1" s="248" t="n"/>
    </row>
    <row r="2" ht="56.25" customFormat="1" customHeight="1" s="4" thickBot="1">
      <c r="A2" s="49" t="inlineStr">
        <is>
          <t>Tech_ID</t>
        </is>
      </c>
      <c r="B2" s="50" t="inlineStr">
        <is>
          <t>UNITGROUP</t>
        </is>
      </c>
      <c r="C2" s="50" t="inlineStr">
        <is>
          <t>UNIT_CATEGORY</t>
        </is>
      </c>
      <c r="D2" s="50" t="inlineStr">
        <is>
          <t>UNIT_TYPE</t>
        </is>
      </c>
      <c r="E2" s="51" t="inlineStr">
        <is>
          <t>FUEL</t>
        </is>
      </c>
      <c r="F2" s="49" t="inlineStr">
        <is>
          <t>Dispatch</t>
        </is>
      </c>
      <c r="G2" s="50" t="inlineStr">
        <is>
          <t>Commitment</t>
        </is>
      </c>
      <c r="H2" s="51" t="inlineStr">
        <is>
          <t>Reservoir_ID</t>
        </is>
      </c>
      <c r="I2" s="49" t="inlineStr">
        <is>
          <t>Max_Power</t>
        </is>
      </c>
      <c r="J2" s="50" t="inlineStr">
        <is>
          <t>START_UP_Water_Use</t>
        </is>
      </c>
      <c r="K2" s="50" t="inlineStr">
        <is>
          <t>START_UP_Time</t>
        </is>
      </c>
      <c r="L2" s="50" t="inlineStr">
        <is>
          <t>START_UP_COST</t>
        </is>
      </c>
      <c r="M2" s="50" t="inlineStr">
        <is>
          <t>SHUT_DN_COST</t>
        </is>
      </c>
      <c r="N2" s="50" t="inlineStr">
        <is>
          <t>Min_Power</t>
        </is>
      </c>
      <c r="O2" s="51" t="inlineStr">
        <is>
          <t>Min_Water_Release</t>
        </is>
      </c>
      <c r="P2" s="49" t="inlineStr">
        <is>
          <t>Water Flow_1</t>
        </is>
      </c>
      <c r="Q2" s="50" t="inlineStr">
        <is>
          <t>Water_Power_Conversion_1</t>
        </is>
      </c>
      <c r="R2" s="50" t="inlineStr">
        <is>
          <t>Water Flow_2</t>
        </is>
      </c>
      <c r="S2" s="50" t="inlineStr">
        <is>
          <t>Water_Power_Conversion_2</t>
        </is>
      </c>
      <c r="T2" s="50" t="inlineStr">
        <is>
          <t>Water Flow_3</t>
        </is>
      </c>
      <c r="U2" s="50" t="inlineStr">
        <is>
          <t>Water_Power_Conversion_3</t>
        </is>
      </c>
      <c r="V2" s="50" t="inlineStr">
        <is>
          <t>Water Flow_4</t>
        </is>
      </c>
      <c r="W2" s="50" t="inlineStr">
        <is>
          <t>Water_Power_Conversion_4</t>
        </is>
      </c>
      <c r="X2" s="50" t="inlineStr">
        <is>
          <t>Water Flow_5</t>
        </is>
      </c>
      <c r="Y2" s="50" t="inlineStr">
        <is>
          <t>Water_Power_Conversion_5</t>
        </is>
      </c>
      <c r="Z2" s="50" t="inlineStr">
        <is>
          <t>Water Flow_6</t>
        </is>
      </c>
      <c r="AA2" s="50" t="inlineStr">
        <is>
          <t>Water_Power_Conversion_6</t>
        </is>
      </c>
      <c r="AB2" s="50" t="inlineStr">
        <is>
          <t>Water Flow_7</t>
        </is>
      </c>
      <c r="AC2" s="50" t="inlineStr">
        <is>
          <t>Water_Power_Conversion_7</t>
        </is>
      </c>
      <c r="AD2" s="50" t="inlineStr">
        <is>
          <t>Water Flow_8</t>
        </is>
      </c>
      <c r="AE2" s="50" t="inlineStr">
        <is>
          <t>Water_Power_Conversion_8</t>
        </is>
      </c>
      <c r="AF2" s="50" t="inlineStr">
        <is>
          <t>Water Flow_9</t>
        </is>
      </c>
      <c r="AG2" s="50" t="inlineStr">
        <is>
          <t>Water_Power_Conversion_9</t>
        </is>
      </c>
      <c r="AH2" s="50" t="inlineStr">
        <is>
          <t>Water Flow_10</t>
        </is>
      </c>
      <c r="AI2" s="51" t="inlineStr">
        <is>
          <t>Water_Power_Conversion_10</t>
        </is>
      </c>
      <c r="AJ2" s="126" t="inlineStr">
        <is>
          <t>FOR</t>
        </is>
      </c>
      <c r="AK2" s="127" t="inlineStr">
        <is>
          <t>VOM</t>
        </is>
      </c>
      <c r="AL2" s="127" t="inlineStr">
        <is>
          <t>RU COST</t>
        </is>
      </c>
      <c r="AM2" s="128" t="inlineStr">
        <is>
          <t>RD COST</t>
        </is>
      </c>
    </row>
    <row r="3" ht="16" customFormat="1" customHeight="1" s="8" thickBot="1">
      <c r="A3" s="182" t="inlineStr">
        <is>
          <t>hydro_t1</t>
        </is>
      </c>
      <c r="B3" s="195" t="inlineStr">
        <is>
          <t>hydro_gen</t>
        </is>
      </c>
      <c r="C3" s="195" t="inlineStr">
        <is>
          <t>HYDRO</t>
        </is>
      </c>
      <c r="D3" s="195" t="inlineStr">
        <is>
          <t>TURBINE</t>
        </is>
      </c>
      <c r="E3" s="187" t="inlineStr">
        <is>
          <t>Hydro</t>
        </is>
      </c>
      <c r="F3" s="195" t="inlineStr">
        <is>
          <t>Dispatchable</t>
        </is>
      </c>
      <c r="G3" s="193" t="b">
        <v>1</v>
      </c>
      <c r="H3" s="196" t="inlineStr">
        <is>
          <t>Res_1</t>
        </is>
      </c>
      <c r="I3" s="189" t="n">
        <v>13.4</v>
      </c>
      <c r="J3" s="197" t="n">
        <v>0</v>
      </c>
      <c r="K3" s="197" t="n">
        <v>1</v>
      </c>
      <c r="L3" s="189" t="n">
        <v>25</v>
      </c>
      <c r="M3" s="189" t="n">
        <v>0</v>
      </c>
      <c r="N3" s="189" t="n">
        <v>2</v>
      </c>
      <c r="O3" s="190" t="n">
        <v>2.222222222222222</v>
      </c>
      <c r="P3" s="185" t="n">
        <v>9.1389</v>
      </c>
      <c r="Q3" s="198" t="n">
        <v>1.05</v>
      </c>
      <c r="R3" s="195" t="n">
        <v>2.0045</v>
      </c>
      <c r="S3" s="198" t="n">
        <v>0.9</v>
      </c>
      <c r="T3" s="195" t="n"/>
      <c r="U3" s="195" t="n"/>
      <c r="V3" s="195" t="n"/>
      <c r="W3" s="195" t="n"/>
      <c r="X3" s="195" t="n"/>
      <c r="Y3" s="195" t="n"/>
      <c r="Z3" s="195" t="n"/>
      <c r="AA3" s="195" t="n"/>
      <c r="AB3" s="195" t="n"/>
      <c r="AC3" s="195" t="n"/>
      <c r="AD3" s="195" t="n"/>
      <c r="AE3" s="195" t="n"/>
      <c r="AF3" s="195" t="n"/>
      <c r="AG3" s="195" t="n"/>
      <c r="AH3" s="195" t="n"/>
      <c r="AI3" s="187" t="n"/>
      <c r="AJ3" s="199" t="n">
        <v>0.03</v>
      </c>
      <c r="AK3" s="180" t="n">
        <v>0.5125</v>
      </c>
      <c r="AL3" s="180" t="n">
        <v>0</v>
      </c>
      <c r="AM3" s="194" t="n">
        <v>0</v>
      </c>
    </row>
    <row r="4">
      <c r="A4" s="73" t="n"/>
      <c r="F4" s="8" t="n"/>
      <c r="G4" s="9" t="n"/>
      <c r="H4" s="9" t="n"/>
      <c r="I4" s="10" t="n"/>
      <c r="J4" s="11" t="n"/>
      <c r="K4" s="11" t="n"/>
      <c r="L4" s="10" t="n"/>
      <c r="M4" s="10" t="n"/>
      <c r="N4" s="10" t="n"/>
      <c r="O4" s="10" t="n"/>
    </row>
    <row r="5">
      <c r="A5" s="73" t="n"/>
      <c r="F5" s="8" t="n"/>
      <c r="G5" s="9" t="n"/>
      <c r="H5" s="9" t="n"/>
      <c r="I5" s="10" t="n"/>
      <c r="J5" s="11" t="n"/>
      <c r="K5" s="11" t="n"/>
      <c r="L5" s="10" t="n"/>
      <c r="M5" s="10" t="n"/>
      <c r="N5" s="10" t="n"/>
      <c r="O5" s="10" t="n"/>
    </row>
    <row r="6">
      <c r="A6" s="73" t="n"/>
      <c r="F6" s="8" t="n"/>
      <c r="G6" s="9" t="n"/>
      <c r="H6" s="9" t="n"/>
      <c r="I6" s="10" t="n"/>
      <c r="J6" s="11" t="n"/>
      <c r="K6" s="11" t="n"/>
      <c r="L6" s="10" t="n"/>
      <c r="M6" s="10" t="n"/>
      <c r="N6" s="10" t="n"/>
      <c r="O6" s="10" t="n"/>
    </row>
    <row r="7">
      <c r="A7" s="73" t="n"/>
      <c r="F7" s="8" t="n"/>
      <c r="G7" s="9" t="n"/>
      <c r="H7" s="9" t="n"/>
      <c r="I7" s="10" t="n"/>
      <c r="J7" s="11" t="n"/>
      <c r="K7" s="11" t="n"/>
      <c r="L7" s="10" t="n"/>
      <c r="M7" s="10" t="n"/>
      <c r="N7" s="10" t="n"/>
      <c r="O7" s="10" t="n"/>
    </row>
    <row r="9">
      <c r="S9" s="74" t="n"/>
    </row>
  </sheetData>
  <mergeCells count="5">
    <mergeCell ref="I1:O1"/>
    <mergeCell ref="F1:H1"/>
    <mergeCell ref="A1:E1"/>
    <mergeCell ref="AJ1:AM1"/>
    <mergeCell ref="P1:AI1"/>
  </mergeCells>
  <conditionalFormatting sqref="G3:G7">
    <cfRule type="cellIs" priority="23" operator="equal" dxfId="0">
      <formula>TRUE</formula>
    </cfRule>
  </conditionalFormatting>
  <dataValidations count="2">
    <dataValidation sqref="G3:G7" showDropDown="0" showInputMessage="1" showErrorMessage="1" allowBlank="1" type="list">
      <formula1>"True, False"</formula1>
    </dataValidation>
    <dataValidation sqref="F3:F7" showDropDown="0" showInputMessage="1" showErrorMessage="1" allowBlank="1" type="list">
      <formula1>"Dispatchable, Non-dispatchable"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D37" sqref="D37"/>
    </sheetView>
  </sheetViews>
  <sheetFormatPr baseColWidth="10" defaultColWidth="9.5" defaultRowHeight="15"/>
  <cols>
    <col width="14.5" customWidth="1" min="1" max="1"/>
    <col width="18.83203125" customWidth="1" min="2" max="3"/>
    <col width="21.6640625" customWidth="1" min="4" max="4"/>
  </cols>
  <sheetData>
    <row r="1" ht="18" customFormat="1" customHeight="1" s="4" thickBot="1">
      <c r="A1" s="72" t="inlineStr">
        <is>
          <t>Category</t>
        </is>
      </c>
      <c r="B1" s="72" t="inlineStr">
        <is>
          <t>Technical Limits</t>
        </is>
      </c>
      <c r="C1" s="179" t="n"/>
      <c r="D1" s="253" t="n"/>
    </row>
    <row r="2" ht="17" customFormat="1" customHeight="1" s="1" thickBot="1">
      <c r="A2" s="121" t="inlineStr">
        <is>
          <t>Resorvior_ID</t>
        </is>
      </c>
      <c r="B2" s="49" t="inlineStr">
        <is>
          <t>VMIN</t>
        </is>
      </c>
      <c r="C2" s="50" t="inlineStr">
        <is>
          <t>VMAX</t>
        </is>
      </c>
      <c r="D2" s="124" t="inlineStr">
        <is>
          <t>phi_ini</t>
        </is>
      </c>
      <c r="E2" s="125" t="n"/>
    </row>
    <row r="3" ht="16" customHeight="1" thickBot="1">
      <c r="A3" s="122" t="inlineStr">
        <is>
          <t>Res_1</t>
        </is>
      </c>
      <c r="B3" s="178" t="n">
        <v>0</v>
      </c>
      <c r="C3" s="180" t="n">
        <v>250</v>
      </c>
      <c r="D3" s="123" t="n">
        <v>0.5</v>
      </c>
    </row>
    <row r="4">
      <c r="A4" s="179" t="n"/>
      <c r="B4" s="179" t="n"/>
      <c r="D4" s="181" t="n"/>
    </row>
  </sheetData>
  <mergeCells count="1">
    <mergeCell ref="B1:D1"/>
  </mergeCell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:E1"/>
    </sheetView>
  </sheetViews>
  <sheetFormatPr baseColWidth="10" defaultColWidth="8.6640625" defaultRowHeight="15"/>
  <cols>
    <col width="15" customWidth="1" style="8" min="1" max="1"/>
    <col width="12.33203125" bestFit="1" customWidth="1" style="8" min="2" max="2"/>
    <col width="17.83203125" customWidth="1" style="8" min="3" max="3"/>
    <col width="15.83203125" customWidth="1" style="8" min="4" max="4"/>
    <col width="17.5" customWidth="1" style="8" min="5" max="5"/>
    <col width="17.33203125" customWidth="1" style="8" min="6" max="6"/>
    <col width="17.6640625" customWidth="1" style="8" min="7" max="7"/>
    <col width="24.33203125" customWidth="1" style="8" min="8" max="8"/>
    <col width="24.83203125" customWidth="1" style="8" min="9" max="9"/>
    <col width="8.6640625" customWidth="1" style="8" min="10" max="16384"/>
  </cols>
  <sheetData>
    <row r="1" ht="51" customHeight="1" thickBot="1">
      <c r="A1" s="232" t="inlineStr">
        <is>
          <t>Category</t>
        </is>
      </c>
      <c r="E1" s="252" t="n"/>
      <c r="F1" s="251" t="inlineStr">
        <is>
          <t>Dispatch and Commitment Options</t>
        </is>
      </c>
      <c r="H1" s="252" t="n"/>
      <c r="I1" s="72" t="inlineStr">
        <is>
          <t>Capacity and Energy</t>
        </is>
      </c>
    </row>
    <row r="2" ht="48" customHeight="1" thickBot="1">
      <c r="A2" s="49" t="inlineStr">
        <is>
          <t>Tech_ID</t>
        </is>
      </c>
      <c r="B2" s="50" t="inlineStr">
        <is>
          <t>UNITGROUP</t>
        </is>
      </c>
      <c r="C2" s="50" t="inlineStr">
        <is>
          <t>UNIT_CATEGORY</t>
        </is>
      </c>
      <c r="D2" s="50" t="inlineStr">
        <is>
          <t>UNIT_TYPE</t>
        </is>
      </c>
      <c r="E2" s="51" t="inlineStr">
        <is>
          <t>FUEL</t>
        </is>
      </c>
      <c r="F2" s="49" t="inlineStr">
        <is>
          <t>Dispatch</t>
        </is>
      </c>
      <c r="G2" s="50" t="inlineStr">
        <is>
          <t>Commitment</t>
        </is>
      </c>
      <c r="H2" s="51" t="inlineStr">
        <is>
          <t>FUEL_LIMIT</t>
        </is>
      </c>
      <c r="I2" s="48" t="inlineStr">
        <is>
          <t>Max_Power</t>
        </is>
      </c>
    </row>
    <row r="3">
      <c r="A3" s="83" t="inlineStr">
        <is>
          <t>RES_1_PV</t>
        </is>
      </c>
      <c r="B3" s="75" t="inlineStr">
        <is>
          <t>PV_group</t>
        </is>
      </c>
      <c r="C3" s="75" t="inlineStr">
        <is>
          <t>RENEWABLE</t>
        </is>
      </c>
      <c r="D3" s="75" t="inlineStr">
        <is>
          <t>PV</t>
        </is>
      </c>
      <c r="E3" s="76" t="inlineStr">
        <is>
          <t>Solar</t>
        </is>
      </c>
      <c r="F3" s="61" t="inlineStr">
        <is>
          <t>Non-dispatchable</t>
        </is>
      </c>
      <c r="G3" s="62" t="b">
        <v>0</v>
      </c>
      <c r="H3" s="76" t="inlineStr">
        <is>
          <t>NA</t>
        </is>
      </c>
      <c r="I3" s="86" t="n">
        <v>0</v>
      </c>
    </row>
    <row r="4">
      <c r="A4" s="84" t="inlineStr">
        <is>
          <t>RES_2_PV</t>
        </is>
      </c>
      <c r="B4" s="2" t="inlineStr">
        <is>
          <t>PV_group</t>
        </is>
      </c>
      <c r="C4" s="2" t="inlineStr">
        <is>
          <t>RENEWABLE</t>
        </is>
      </c>
      <c r="D4" s="2" t="inlineStr">
        <is>
          <t>PV</t>
        </is>
      </c>
      <c r="E4" s="54" t="inlineStr">
        <is>
          <t>Solar</t>
        </is>
      </c>
      <c r="F4" s="7" t="inlineStr">
        <is>
          <t>Non-dispatchable</t>
        </is>
      </c>
      <c r="G4" s="12" t="b">
        <v>0</v>
      </c>
      <c r="H4" s="54" t="inlineStr">
        <is>
          <t>NA</t>
        </is>
      </c>
      <c r="I4" s="87" t="n">
        <v>0</v>
      </c>
    </row>
    <row r="5">
      <c r="A5" s="84" t="inlineStr">
        <is>
          <t>RES_3_WIND</t>
        </is>
      </c>
      <c r="B5" s="2" t="inlineStr">
        <is>
          <t>wind_farm</t>
        </is>
      </c>
      <c r="C5" s="2" t="inlineStr">
        <is>
          <t>RENEWABLE</t>
        </is>
      </c>
      <c r="D5" s="2" t="inlineStr">
        <is>
          <t>WIND</t>
        </is>
      </c>
      <c r="E5" s="54" t="inlineStr">
        <is>
          <t>Wind</t>
        </is>
      </c>
      <c r="F5" s="7" t="inlineStr">
        <is>
          <t>Non-dispatchable</t>
        </is>
      </c>
      <c r="G5" s="12" t="b">
        <v>0</v>
      </c>
      <c r="H5" s="54" t="inlineStr">
        <is>
          <t>NA</t>
        </is>
      </c>
      <c r="I5" s="87" t="n">
        <v>0</v>
      </c>
    </row>
    <row r="6" ht="16" customHeight="1" thickBot="1">
      <c r="A6" s="85" t="inlineStr">
        <is>
          <t>RES_4_WIND</t>
        </is>
      </c>
      <c r="B6" s="59" t="inlineStr">
        <is>
          <t>wind_farm</t>
        </is>
      </c>
      <c r="C6" s="59" t="inlineStr">
        <is>
          <t>RENEWABLE</t>
        </is>
      </c>
      <c r="D6" s="59" t="inlineStr">
        <is>
          <t>WIND</t>
        </is>
      </c>
      <c r="E6" s="60" t="inlineStr">
        <is>
          <t>Wind</t>
        </is>
      </c>
      <c r="F6" s="58" t="inlineStr">
        <is>
          <t>Non-dispatchable</t>
        </is>
      </c>
      <c r="G6" s="65" t="b">
        <v>0</v>
      </c>
      <c r="H6" s="60" t="inlineStr">
        <is>
          <t>NA</t>
        </is>
      </c>
      <c r="I6" s="88" t="n">
        <v>0</v>
      </c>
    </row>
  </sheetData>
  <mergeCells count="2">
    <mergeCell ref="A1:E1"/>
    <mergeCell ref="F1:H1"/>
  </mergeCells>
  <conditionalFormatting sqref="G3:G6">
    <cfRule type="cellIs" priority="1" operator="equal" dxfId="0">
      <formula>TRUE</formula>
    </cfRule>
  </conditionalFormatting>
  <dataValidations count="3">
    <dataValidation sqref="F3:F6" showDropDown="0" showInputMessage="1" showErrorMessage="1" allowBlank="1" type="list">
      <formula1>"Dispatchable, Non-dispatchable"</formula1>
    </dataValidation>
    <dataValidation sqref="G3:G6" showDropDown="0" showInputMessage="1" showErrorMessage="1" allowBlank="1" type="list">
      <formula1>"True, False"</formula1>
    </dataValidation>
    <dataValidation sqref="H3:H6" showDropDown="0" showInputMessage="1" showErrorMessage="1" allowBlank="1" type="list">
      <formula1>"NA, Fixed Profile, Budget (day groups), Budget (annual)"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theme="3"/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3203125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763"/>
  <sheetViews>
    <sheetView tabSelected="1" zoomScale="85" zoomScaleNormal="85" workbookViewId="0">
      <selection activeCell="T10" sqref="T10"/>
    </sheetView>
  </sheetViews>
  <sheetFormatPr baseColWidth="10" defaultColWidth="9.5" defaultRowHeight="15"/>
  <cols>
    <col width="20.1640625" customWidth="1" style="8" min="1" max="1"/>
    <col width="21.5" customWidth="1" style="8" min="2" max="2"/>
    <col width="24.5" bestFit="1" customWidth="1" style="8" min="3" max="3"/>
    <col width="21.5" customWidth="1" style="8" min="4" max="4"/>
    <col width="21.83203125" customWidth="1" style="8" min="5" max="7"/>
    <col width="14.5" customWidth="1" style="8" min="8" max="10"/>
    <col width="8.5" customWidth="1" style="8" min="11" max="11"/>
    <col width="9.5" customWidth="1" style="8" min="12" max="16384"/>
  </cols>
  <sheetData>
    <row r="1" ht="45" customFormat="1" customHeight="1" s="13" thickBot="1">
      <c r="B1" s="231" t="inlineStr">
        <is>
          <t>Market Prices</t>
        </is>
      </c>
      <c r="F1" s="231" t="n"/>
      <c r="G1" s="231" t="n"/>
      <c r="H1" s="250" t="inlineStr">
        <is>
          <t>Forecasting Data Sets</t>
        </is>
      </c>
      <c r="I1" s="247" t="n"/>
      <c r="J1" s="247" t="n"/>
      <c r="K1" s="247" t="n"/>
      <c r="L1" s="247" t="n"/>
      <c r="M1" s="247" t="n"/>
      <c r="N1" s="247" t="n"/>
      <c r="O1" s="248" t="n"/>
    </row>
    <row r="2" ht="56.25" customFormat="1" customHeight="1" s="13" thickBot="1">
      <c r="A2" s="48" t="inlineStr">
        <is>
          <t>Date-Time</t>
        </is>
      </c>
      <c r="B2" s="49" t="inlineStr">
        <is>
          <t>DA-LMP</t>
        </is>
      </c>
      <c r="C2" s="50" t="inlineStr">
        <is>
          <t>Regulation Up</t>
        </is>
      </c>
      <c r="D2" s="50" t="inlineStr">
        <is>
          <t>Regulation Down</t>
        </is>
      </c>
      <c r="E2" s="50" t="inlineStr">
        <is>
          <t>Spinning Reserve</t>
        </is>
      </c>
      <c r="F2" s="50" t="inlineStr">
        <is>
          <t>Delta RU</t>
        </is>
      </c>
      <c r="G2" s="50" t="inlineStr">
        <is>
          <t>Delta RD</t>
        </is>
      </c>
      <c r="H2" s="49" t="inlineStr">
        <is>
          <t>Demand</t>
        </is>
      </c>
      <c r="I2" s="50" t="inlineStr">
        <is>
          <t>Temperature</t>
        </is>
      </c>
      <c r="J2" s="50" t="n"/>
      <c r="K2" s="50" t="n"/>
      <c r="L2" s="50" t="n"/>
      <c r="M2" s="89" t="n"/>
      <c r="N2" s="89" t="n"/>
      <c r="O2" s="90" t="n"/>
    </row>
    <row r="3">
      <c r="A3" s="91" t="n">
        <v>45658</v>
      </c>
      <c r="B3" s="244" t="n">
        <v>25.9683</v>
      </c>
      <c r="C3" s="78" t="n">
        <v>2.759119999999999</v>
      </c>
      <c r="D3" s="78" t="n">
        <v>1.29</v>
      </c>
      <c r="E3" s="78" t="n">
        <v>1.4941825</v>
      </c>
      <c r="F3" s="8" t="n">
        <v>0.7183427442272123</v>
      </c>
      <c r="G3" s="8" t="n">
        <v>0.691869102602332</v>
      </c>
      <c r="H3" s="93" t="n">
        <v>10845.4</v>
      </c>
      <c r="I3" s="78" t="n">
        <v>46</v>
      </c>
      <c r="J3" s="92" t="n"/>
      <c r="K3" s="92" t="n"/>
      <c r="L3" s="92" t="n"/>
      <c r="M3" s="78" t="n"/>
      <c r="N3" s="78" t="n"/>
      <c r="O3" s="79" t="n"/>
    </row>
    <row r="4">
      <c r="A4" s="94" t="n">
        <v>45658.04166666666</v>
      </c>
      <c r="B4" s="245" t="n">
        <v>25.2977</v>
      </c>
      <c r="C4" s="8" t="n">
        <v>4.359999999999998</v>
      </c>
      <c r="D4" s="8" t="n">
        <v>2.728810000000001</v>
      </c>
      <c r="E4" s="8" t="n">
        <v>0.0225</v>
      </c>
      <c r="F4" s="8" t="n">
        <v>0.6030940984257835</v>
      </c>
      <c r="G4" s="8" t="n">
        <v>0.7586506376512241</v>
      </c>
      <c r="H4" s="96" t="n">
        <v>10593.7</v>
      </c>
      <c r="I4" s="8" t="n">
        <v>46</v>
      </c>
      <c r="J4" s="95" t="n"/>
      <c r="K4" s="95" t="n"/>
      <c r="L4" s="95" t="n"/>
      <c r="O4" s="67" t="n"/>
    </row>
    <row r="5">
      <c r="A5" s="94" t="n">
        <v>45658.08333333334</v>
      </c>
      <c r="B5" s="245" t="n">
        <v>34.8648</v>
      </c>
      <c r="C5" s="8" t="n">
        <v>1.885</v>
      </c>
      <c r="D5" s="8" t="n">
        <v>2.5</v>
      </c>
      <c r="E5" s="8" t="n">
        <v>0.13</v>
      </c>
      <c r="F5" s="8" t="n">
        <v>0.5370180996293065</v>
      </c>
      <c r="G5" s="8" t="n">
        <v>0.3984990740174915</v>
      </c>
      <c r="H5" s="96" t="n">
        <v>10207.3</v>
      </c>
      <c r="I5" s="8" t="n">
        <v>45</v>
      </c>
      <c r="J5" s="95" t="n"/>
      <c r="K5" s="95" t="n"/>
      <c r="L5" s="95" t="n"/>
      <c r="O5" s="67" t="n"/>
    </row>
    <row r="6">
      <c r="A6" s="94" t="n">
        <v>45658.125</v>
      </c>
      <c r="B6" s="245" t="n">
        <v>24.0271</v>
      </c>
      <c r="C6" s="8" t="n">
        <v>4.544999999999999</v>
      </c>
      <c r="D6" s="8" t="n">
        <v>7.994999999999998</v>
      </c>
      <c r="E6" s="8" t="n">
        <v>0.15</v>
      </c>
      <c r="F6" s="8" t="n">
        <v>0.551111695878696</v>
      </c>
      <c r="G6" s="8" t="n">
        <v>0.4984581154537291</v>
      </c>
      <c r="H6" s="96" t="n">
        <v>10026.4</v>
      </c>
      <c r="I6" s="8" t="n">
        <v>45</v>
      </c>
      <c r="J6" s="95" t="n"/>
      <c r="K6" s="95" t="n"/>
      <c r="L6" s="95" t="n"/>
      <c r="O6" s="67" t="n"/>
    </row>
    <row r="7">
      <c r="A7" s="94" t="n">
        <v>45658.16666666666</v>
      </c>
      <c r="B7" s="245" t="n">
        <v>19.4104</v>
      </c>
      <c r="C7" s="8" t="n">
        <v>7.4918525</v>
      </c>
      <c r="D7" s="8" t="n">
        <v>27.6981375</v>
      </c>
      <c r="E7" s="8" t="n">
        <v>0.215</v>
      </c>
      <c r="F7" s="8" t="n">
        <v>0.4555334911800727</v>
      </c>
      <c r="G7" s="8" t="n">
        <v>0.4953414933199322</v>
      </c>
      <c r="H7" s="96" t="n">
        <v>10283</v>
      </c>
      <c r="I7" s="8" t="n">
        <v>45</v>
      </c>
      <c r="J7" s="95" t="n"/>
      <c r="K7" s="95" t="n"/>
      <c r="L7" s="95" t="n"/>
      <c r="O7" s="67" t="n"/>
    </row>
    <row r="8">
      <c r="A8" s="94" t="n">
        <v>45658.20833333334</v>
      </c>
      <c r="B8" s="245" t="n">
        <v>18.4619</v>
      </c>
      <c r="C8" s="8" t="n">
        <v>8.9975</v>
      </c>
      <c r="D8" s="8" t="n">
        <v>10.99</v>
      </c>
      <c r="E8" s="8" t="n">
        <v>0.25</v>
      </c>
      <c r="F8" s="8" t="n">
        <v>0.5522490691045614</v>
      </c>
      <c r="G8" s="8" t="n">
        <v>0.5313181734707342</v>
      </c>
      <c r="H8" s="96" t="n">
        <v>10135.4</v>
      </c>
      <c r="I8" s="8" t="n">
        <v>44</v>
      </c>
      <c r="J8" s="95" t="n"/>
      <c r="K8" s="95" t="n"/>
      <c r="L8" s="95" t="n"/>
      <c r="O8" s="67" t="n"/>
    </row>
    <row r="9">
      <c r="A9" s="94" t="n">
        <v>45658.25</v>
      </c>
      <c r="B9" s="245" t="n">
        <v>25.7486</v>
      </c>
      <c r="C9" s="8" t="n">
        <v>4.350000000000001</v>
      </c>
      <c r="D9" s="8" t="n">
        <v>10.99</v>
      </c>
      <c r="E9" s="8" t="n">
        <v>0.08999999999999998</v>
      </c>
      <c r="F9" s="8" t="n">
        <v>0.4536469233683613</v>
      </c>
      <c r="G9" s="8" t="n">
        <v>0.4241906353447179</v>
      </c>
      <c r="H9" s="96" t="n">
        <v>10179.2</v>
      </c>
      <c r="I9" s="8" t="n">
        <v>44</v>
      </c>
      <c r="J9" s="95" t="n"/>
      <c r="K9" s="95" t="n"/>
      <c r="L9" s="95" t="n"/>
      <c r="O9" s="67" t="n"/>
    </row>
    <row r="10">
      <c r="A10" s="94" t="n">
        <v>45658.29166666666</v>
      </c>
      <c r="B10" s="245" t="n">
        <v>25.9053</v>
      </c>
      <c r="C10" s="8" t="n">
        <v>3.76956</v>
      </c>
      <c r="D10" s="8" t="n">
        <v>23.624105</v>
      </c>
      <c r="E10" s="8" t="n">
        <v>0.08999999999999998</v>
      </c>
      <c r="F10" s="8" t="n">
        <v>0.4435362864422747</v>
      </c>
      <c r="G10" s="8" t="n">
        <v>0.4395105358184276</v>
      </c>
      <c r="H10" s="96" t="n">
        <v>10593.4</v>
      </c>
      <c r="I10" s="8" t="n">
        <v>44</v>
      </c>
      <c r="O10" s="67" t="n"/>
    </row>
    <row r="11">
      <c r="A11" s="94" t="n">
        <v>45658.33333333334</v>
      </c>
      <c r="B11" s="245" t="n">
        <v>24.9469</v>
      </c>
      <c r="C11" s="8" t="n">
        <v>4.752500000000001</v>
      </c>
      <c r="D11" s="8" t="n">
        <v>29.3634725</v>
      </c>
      <c r="E11" s="8" t="n">
        <v>1.56</v>
      </c>
      <c r="F11" s="8" t="n">
        <v>0.3669447219936512</v>
      </c>
      <c r="G11" s="8" t="n">
        <v>0.4194635334633027</v>
      </c>
      <c r="H11" s="96" t="n">
        <v>11291.5</v>
      </c>
      <c r="I11" s="8" t="n">
        <v>43</v>
      </c>
      <c r="O11" s="67" t="n"/>
    </row>
    <row r="12">
      <c r="A12" s="94" t="n">
        <v>45658.375</v>
      </c>
      <c r="B12" s="245" t="n">
        <v>22.7937</v>
      </c>
      <c r="C12" s="8" t="n">
        <v>6.140000000000001</v>
      </c>
      <c r="D12" s="8" t="n">
        <v>39.17147500000001</v>
      </c>
      <c r="E12" s="8" t="n">
        <v>0</v>
      </c>
      <c r="F12" s="8" t="n">
        <v>0.5438984418002727</v>
      </c>
      <c r="G12" s="8" t="n">
        <v>0.5723845387533419</v>
      </c>
      <c r="H12" s="96" t="n">
        <v>12407.9</v>
      </c>
      <c r="I12" s="8" t="n">
        <v>44</v>
      </c>
      <c r="O12" s="67" t="n"/>
    </row>
    <row r="13">
      <c r="A13" s="94" t="n">
        <v>45658.41666666666</v>
      </c>
      <c r="B13" s="245" t="n">
        <v>21.5032</v>
      </c>
      <c r="C13" s="8" t="n">
        <v>6.09</v>
      </c>
      <c r="D13" s="8" t="n">
        <v>31.8306975</v>
      </c>
      <c r="E13" s="8" t="n">
        <v>0.08999999999999998</v>
      </c>
      <c r="F13" s="8" t="n">
        <v>0.5503484083459603</v>
      </c>
      <c r="G13" s="8" t="n">
        <v>0.5639476835250097</v>
      </c>
      <c r="H13" s="96" t="n">
        <v>12667.9</v>
      </c>
      <c r="I13" s="8" t="n">
        <v>44</v>
      </c>
      <c r="O13" s="67" t="n"/>
    </row>
    <row r="14">
      <c r="A14" s="94" t="n">
        <v>45658.45833333334</v>
      </c>
      <c r="B14" s="245" t="n">
        <v>21.0663</v>
      </c>
      <c r="C14" s="8" t="n">
        <v>5.955150000000001</v>
      </c>
      <c r="D14" s="8" t="n">
        <v>2.5025</v>
      </c>
      <c r="E14" s="8" t="n">
        <v>0.08999999999999998</v>
      </c>
      <c r="F14" s="8" t="n">
        <v>0.6289845568844503</v>
      </c>
      <c r="G14" s="8" t="n">
        <v>0.4737108873829183</v>
      </c>
      <c r="H14" s="96" t="n">
        <v>12995.7</v>
      </c>
      <c r="I14" s="8" t="n">
        <v>45</v>
      </c>
      <c r="O14" s="67" t="n"/>
    </row>
    <row r="15">
      <c r="A15" s="94" t="n">
        <v>45658.5</v>
      </c>
      <c r="B15" s="245" t="n">
        <v>22.6134</v>
      </c>
      <c r="C15" s="8" t="n">
        <v>0.7199999999999999</v>
      </c>
      <c r="D15" s="8" t="n">
        <v>10.69889</v>
      </c>
      <c r="E15" s="8" t="n">
        <v>0.08999999999999998</v>
      </c>
      <c r="F15" s="8" t="n">
        <v>0.4127236352611845</v>
      </c>
      <c r="G15" s="8" t="n">
        <v>0.5556675431527199</v>
      </c>
      <c r="H15" s="96" t="n">
        <v>12756.7</v>
      </c>
      <c r="I15" s="8" t="n">
        <v>45</v>
      </c>
      <c r="O15" s="67" t="n"/>
    </row>
    <row r="16">
      <c r="A16" s="94" t="n">
        <v>45658.54166666666</v>
      </c>
      <c r="B16" s="245" t="n">
        <v>28.6724</v>
      </c>
      <c r="C16" s="8" t="n">
        <v>6.08496</v>
      </c>
      <c r="D16" s="8" t="n">
        <v>9.93952</v>
      </c>
      <c r="E16" s="8" t="n">
        <v>0.08999999999999998</v>
      </c>
      <c r="F16" s="8" t="n">
        <v>0.6060919443971724</v>
      </c>
      <c r="G16" s="8" t="n">
        <v>0.7672086181469524</v>
      </c>
      <c r="H16" s="96" t="n">
        <v>12637.3</v>
      </c>
      <c r="I16" s="8" t="n">
        <v>46</v>
      </c>
      <c r="O16" s="67" t="n"/>
    </row>
    <row r="17">
      <c r="A17" s="94" t="n">
        <v>45658.58333333334</v>
      </c>
      <c r="B17" s="245" t="n">
        <v>26.6938</v>
      </c>
      <c r="C17" s="8" t="n">
        <v>6.28</v>
      </c>
      <c r="D17" s="8" t="n">
        <v>9.936019999999999</v>
      </c>
      <c r="E17" s="8" t="n">
        <v>0.04499999999999999</v>
      </c>
      <c r="F17" s="8" t="n">
        <v>0.4560795854210846</v>
      </c>
      <c r="G17" s="8" t="n">
        <v>0.5541100213074781</v>
      </c>
      <c r="H17" s="96" t="n">
        <v>12298.1</v>
      </c>
      <c r="I17" s="8" t="n">
        <v>45</v>
      </c>
      <c r="O17" s="67" t="n"/>
    </row>
    <row r="18">
      <c r="A18" s="94" t="n">
        <v>45658.625</v>
      </c>
      <c r="B18" s="245" t="n">
        <v>24.239</v>
      </c>
      <c r="C18" s="8" t="n">
        <v>3.2075</v>
      </c>
      <c r="D18" s="8" t="n">
        <v>0</v>
      </c>
      <c r="E18" s="8" t="n">
        <v>0.145</v>
      </c>
      <c r="F18" s="8" t="n">
        <v>0.6537177013727061</v>
      </c>
      <c r="G18" s="8" t="n">
        <v>0.6152797319289164</v>
      </c>
      <c r="H18" s="96" t="n">
        <v>12759.6</v>
      </c>
      <c r="I18" s="8" t="n">
        <v>43</v>
      </c>
      <c r="O18" s="67" t="n"/>
    </row>
    <row r="19">
      <c r="A19" s="94" t="n">
        <v>45658.66666666666</v>
      </c>
      <c r="B19" s="245" t="n">
        <v>33.0372</v>
      </c>
      <c r="C19" s="8" t="n">
        <v>3.929395</v>
      </c>
      <c r="D19" s="8" t="n">
        <v>10</v>
      </c>
      <c r="E19" s="8" t="n">
        <v>2.526895</v>
      </c>
      <c r="F19" s="8" t="n">
        <v>0.6194689639192283</v>
      </c>
      <c r="G19" s="8" t="n">
        <v>0.5606507132048678</v>
      </c>
      <c r="H19" s="96" t="n">
        <v>13513.5</v>
      </c>
      <c r="I19" s="8" t="n">
        <v>42</v>
      </c>
      <c r="O19" s="67" t="n"/>
    </row>
    <row r="20">
      <c r="A20" s="94" t="n">
        <v>45658.70833333334</v>
      </c>
      <c r="B20" s="245" t="n">
        <v>38.6367</v>
      </c>
      <c r="C20" s="8" t="n">
        <v>7.045132500000001</v>
      </c>
      <c r="D20" s="8" t="n">
        <v>7.479469999999999</v>
      </c>
      <c r="E20" s="8" t="n">
        <v>0</v>
      </c>
      <c r="F20" s="8" t="n">
        <v>0.5084770108540939</v>
      </c>
      <c r="G20" s="8" t="n">
        <v>0.6691461242480424</v>
      </c>
      <c r="H20" s="96" t="n">
        <v>14054.2</v>
      </c>
      <c r="I20" s="8" t="n">
        <v>40</v>
      </c>
      <c r="O20" s="67" t="n"/>
    </row>
    <row r="21">
      <c r="A21" s="94" t="n">
        <v>45658.75</v>
      </c>
      <c r="B21" s="245" t="n">
        <v>25.224</v>
      </c>
      <c r="C21" s="8" t="n">
        <v>8.111997499999999</v>
      </c>
      <c r="D21" s="8" t="n">
        <v>2.399999999999999</v>
      </c>
      <c r="E21" s="8" t="n">
        <v>3.231602500000001</v>
      </c>
      <c r="F21" s="8" t="n">
        <v>0.5711349013551682</v>
      </c>
      <c r="G21" s="8" t="n">
        <v>0.6006027558516095</v>
      </c>
      <c r="H21" s="96" t="n">
        <v>13453.6</v>
      </c>
      <c r="I21" s="8" t="n">
        <v>39</v>
      </c>
      <c r="O21" s="67" t="n"/>
    </row>
    <row r="22">
      <c r="A22" s="94" t="n">
        <v>45658.79166666666</v>
      </c>
      <c r="B22" s="245" t="n">
        <v>21.4455</v>
      </c>
      <c r="C22" s="8" t="n">
        <v>9.742465000000001</v>
      </c>
      <c r="D22" s="8" t="n">
        <v>1.7925</v>
      </c>
      <c r="E22" s="8" t="n">
        <v>2.10404</v>
      </c>
      <c r="F22" s="8" t="n">
        <v>0.4894071086071682</v>
      </c>
      <c r="G22" s="8" t="n">
        <v>0.4394274678754996</v>
      </c>
      <c r="H22" s="96" t="n">
        <v>13071.9</v>
      </c>
      <c r="I22" s="8" t="n">
        <v>37</v>
      </c>
      <c r="O22" s="67" t="n"/>
    </row>
    <row r="23">
      <c r="A23" s="94" t="n">
        <v>45658.83333333334</v>
      </c>
      <c r="B23" s="245" t="n">
        <v>18.9115</v>
      </c>
      <c r="C23" s="8" t="n">
        <v>6.09</v>
      </c>
      <c r="D23" s="8" t="n">
        <v>2.33258</v>
      </c>
      <c r="E23" s="8" t="n">
        <v>4.237385000000001</v>
      </c>
      <c r="F23" s="8" t="n">
        <v>0.4337832057465598</v>
      </c>
      <c r="G23" s="8" t="n">
        <v>0.4345960685067065</v>
      </c>
      <c r="H23" s="96" t="n">
        <v>12497.2</v>
      </c>
      <c r="I23" s="8" t="n">
        <v>35</v>
      </c>
      <c r="O23" s="67" t="n"/>
    </row>
    <row r="24">
      <c r="A24" s="94" t="n">
        <v>45658.875</v>
      </c>
      <c r="B24" s="245" t="n">
        <v>19.7304</v>
      </c>
      <c r="C24" s="8" t="n">
        <v>2.878645</v>
      </c>
      <c r="D24" s="8" t="n">
        <v>2.105</v>
      </c>
      <c r="E24" s="8" t="n">
        <v>1.723645000000001</v>
      </c>
      <c r="F24" s="8" t="n">
        <v>0.3017489265200126</v>
      </c>
      <c r="G24" s="8" t="n">
        <v>0.3325954356457228</v>
      </c>
      <c r="H24" s="96" t="n">
        <v>11628</v>
      </c>
      <c r="I24" s="8" t="n">
        <v>34</v>
      </c>
      <c r="O24" s="67" t="n"/>
    </row>
    <row r="25">
      <c r="A25" s="94" t="n">
        <v>45658.91666666666</v>
      </c>
      <c r="B25" s="245" t="n">
        <v>20.8232</v>
      </c>
      <c r="C25" s="8" t="n">
        <v>4.982412500000001</v>
      </c>
      <c r="D25" s="8" t="n">
        <v>1.8</v>
      </c>
      <c r="E25" s="8" t="n">
        <v>3.417872500000001</v>
      </c>
      <c r="F25" s="8" t="n">
        <v>0.3312320243833767</v>
      </c>
      <c r="G25" s="8" t="n">
        <v>0.3111633379475114</v>
      </c>
      <c r="H25" s="96" t="n">
        <v>10593.4</v>
      </c>
      <c r="I25" s="8" t="n">
        <v>32</v>
      </c>
      <c r="O25" s="67" t="n"/>
    </row>
    <row r="26">
      <c r="A26" s="94" t="n">
        <v>45658.95833333334</v>
      </c>
      <c r="B26" s="245" t="n">
        <v>26.7</v>
      </c>
      <c r="C26" s="8" t="n">
        <v>1.0902625</v>
      </c>
      <c r="D26" s="8" t="n">
        <v>9.030000000000001</v>
      </c>
      <c r="E26" s="8" t="n">
        <v>1.0902625</v>
      </c>
      <c r="F26" s="8" t="n">
        <v>0.3153148911294352</v>
      </c>
      <c r="G26" s="8" t="n">
        <v>0.3001998993766458</v>
      </c>
      <c r="H26" s="96" t="n">
        <v>10032.5</v>
      </c>
      <c r="I26" s="8" t="n">
        <v>32</v>
      </c>
      <c r="O26" s="67" t="n"/>
    </row>
    <row r="27">
      <c r="A27" s="94" t="n">
        <v>45659</v>
      </c>
      <c r="B27" s="245" t="n">
        <v>25.9683</v>
      </c>
      <c r="C27" s="8" t="n">
        <v>1.3914375</v>
      </c>
      <c r="D27" s="8" t="n">
        <v>0</v>
      </c>
      <c r="E27" s="8" t="n">
        <v>0</v>
      </c>
      <c r="F27" s="8" t="n">
        <v>0.6253684588392863</v>
      </c>
      <c r="G27" s="8" t="n">
        <v>0.6025091208567896</v>
      </c>
      <c r="H27" s="96" t="n">
        <v>9763.4</v>
      </c>
      <c r="I27" s="8" t="n">
        <v>30</v>
      </c>
      <c r="O27" s="67" t="n"/>
    </row>
    <row r="28">
      <c r="A28" s="94" t="n">
        <v>45659.04166666666</v>
      </c>
      <c r="B28" s="245" t="n">
        <v>25.2977</v>
      </c>
      <c r="C28" s="8" t="n">
        <v>2.0868625</v>
      </c>
      <c r="D28" s="8" t="n">
        <v>1.76859</v>
      </c>
      <c r="E28" s="8" t="n">
        <v>1.28</v>
      </c>
      <c r="F28" s="8" t="n">
        <v>0.5992793471914082</v>
      </c>
      <c r="G28" s="8" t="n">
        <v>0.5890576718613499</v>
      </c>
      <c r="H28" s="96" t="n">
        <v>9350.1</v>
      </c>
      <c r="I28" s="8" t="n">
        <v>30</v>
      </c>
      <c r="O28" s="67" t="n"/>
    </row>
    <row r="29">
      <c r="A29" s="94" t="n">
        <v>45659.08333333334</v>
      </c>
      <c r="B29" s="245" t="n">
        <v>34.8648</v>
      </c>
      <c r="C29" s="8" t="n">
        <v>1.245</v>
      </c>
      <c r="D29" s="8" t="n">
        <v>5.533135000000001</v>
      </c>
      <c r="E29" s="8" t="n">
        <v>0.11</v>
      </c>
      <c r="F29" s="8" t="n">
        <v>0.5574367900354066</v>
      </c>
      <c r="G29" s="8" t="n">
        <v>0.654732411688148</v>
      </c>
      <c r="H29" s="96" t="n">
        <v>9110</v>
      </c>
      <c r="I29" s="8" t="n">
        <v>29</v>
      </c>
      <c r="O29" s="67" t="n"/>
    </row>
    <row r="30">
      <c r="A30" s="94" t="n">
        <v>45659.125</v>
      </c>
      <c r="B30" s="245" t="n">
        <v>24.0271</v>
      </c>
      <c r="C30" s="8" t="n">
        <v>2.388455</v>
      </c>
      <c r="D30" s="8" t="n">
        <v>1.734</v>
      </c>
      <c r="E30" s="8" t="n">
        <v>0.4725</v>
      </c>
      <c r="F30" s="8" t="n">
        <v>0.5798526135841272</v>
      </c>
      <c r="G30" s="8" t="n">
        <v>0.6873206569752423</v>
      </c>
      <c r="H30" s="96" t="n">
        <v>8905.700000000001</v>
      </c>
      <c r="I30" s="8" t="n">
        <v>28</v>
      </c>
      <c r="O30" s="67" t="n"/>
    </row>
    <row r="31">
      <c r="A31" s="94" t="n">
        <v>45659.16666666666</v>
      </c>
      <c r="B31" s="245" t="n">
        <v>19.4104</v>
      </c>
      <c r="C31" s="8" t="n">
        <v>2.455</v>
      </c>
      <c r="D31" s="8" t="n">
        <v>1.86</v>
      </c>
      <c r="E31" s="8" t="n">
        <v>0</v>
      </c>
      <c r="F31" s="8" t="n">
        <v>0.5853187085491441</v>
      </c>
      <c r="G31" s="8" t="n">
        <v>0.5444872518814267</v>
      </c>
      <c r="H31" s="96" t="n">
        <v>9129.4</v>
      </c>
      <c r="I31" s="8" t="n">
        <v>27</v>
      </c>
      <c r="O31" s="67" t="n"/>
    </row>
    <row r="32">
      <c r="A32" s="94" t="n">
        <v>45659.20833333334</v>
      </c>
      <c r="B32" s="245" t="n">
        <v>18.4619</v>
      </c>
      <c r="C32" s="8" t="n">
        <v>3.7625</v>
      </c>
      <c r="D32" s="8" t="n">
        <v>3.3680775</v>
      </c>
      <c r="E32" s="8" t="n">
        <v>0</v>
      </c>
      <c r="F32" s="8" t="n">
        <v>0.4780161574770962</v>
      </c>
      <c r="G32" s="8" t="n">
        <v>0.447016881194957</v>
      </c>
      <c r="H32" s="96" t="n">
        <v>9195.299999999999</v>
      </c>
      <c r="I32" s="8" t="n">
        <v>26</v>
      </c>
      <c r="O32" s="67" t="n"/>
    </row>
    <row r="33">
      <c r="A33" s="94" t="n">
        <v>45659.25</v>
      </c>
      <c r="B33" s="245" t="n">
        <v>18.8221</v>
      </c>
      <c r="C33" s="8" t="n">
        <v>3.527115</v>
      </c>
      <c r="D33" s="8" t="n">
        <v>1.4642875</v>
      </c>
      <c r="E33" s="8" t="n">
        <v>0.105</v>
      </c>
      <c r="F33" s="8" t="n">
        <v>0.5522202889083685</v>
      </c>
      <c r="G33" s="8" t="n">
        <v>0.5592359279325034</v>
      </c>
      <c r="H33" s="96" t="n">
        <v>9480.299999999999</v>
      </c>
      <c r="I33" s="8" t="n">
        <v>25</v>
      </c>
      <c r="O33" s="67" t="n"/>
    </row>
    <row r="34">
      <c r="A34" s="94" t="n">
        <v>45659.29166666666</v>
      </c>
      <c r="B34" s="245" t="n">
        <v>14.981</v>
      </c>
      <c r="C34" s="8" t="n">
        <v>2.747635</v>
      </c>
      <c r="D34" s="8" t="n">
        <v>6.401754999999999</v>
      </c>
      <c r="E34" s="8" t="n">
        <v>1.3715875</v>
      </c>
      <c r="F34" s="8" t="n">
        <v>0.4713584473443522</v>
      </c>
      <c r="G34" s="8" t="n">
        <v>0.2639896587314675</v>
      </c>
      <c r="H34" s="96" t="n">
        <v>9978.9</v>
      </c>
      <c r="I34" s="8" t="n">
        <v>24</v>
      </c>
      <c r="O34" s="67" t="n"/>
    </row>
    <row r="35">
      <c r="A35" s="94" t="n">
        <v>45659.33333333334</v>
      </c>
      <c r="B35" s="245" t="n">
        <v>17.8508</v>
      </c>
      <c r="C35" s="8" t="n">
        <v>5.079999999999999</v>
      </c>
      <c r="D35" s="8" t="n">
        <v>0</v>
      </c>
      <c r="E35" s="8" t="n">
        <v>2.095</v>
      </c>
      <c r="F35" s="8" t="n">
        <v>0.4386307816096066</v>
      </c>
      <c r="G35" s="8" t="n">
        <v>0.6346859296355104</v>
      </c>
      <c r="H35" s="96" t="n">
        <v>10703.8</v>
      </c>
      <c r="I35" s="8" t="n">
        <v>24</v>
      </c>
      <c r="O35" s="67" t="n"/>
    </row>
    <row r="36">
      <c r="A36" s="94" t="n">
        <v>45659.375</v>
      </c>
      <c r="B36" s="245" t="n">
        <v>43.7237</v>
      </c>
      <c r="C36" s="8" t="n">
        <v>4.2890875</v>
      </c>
      <c r="D36" s="8" t="n">
        <v>0</v>
      </c>
      <c r="E36" s="8" t="n">
        <v>0</v>
      </c>
      <c r="F36" s="8" t="n">
        <v>0.5970601496558275</v>
      </c>
      <c r="G36" s="8" t="n">
        <v>0.429564155193667</v>
      </c>
      <c r="H36" s="96" t="n">
        <v>11682.3</v>
      </c>
      <c r="I36" s="8" t="n">
        <v>24</v>
      </c>
      <c r="O36" s="67" t="n"/>
    </row>
    <row r="37">
      <c r="A37" s="94" t="n">
        <v>45659.41666666666</v>
      </c>
      <c r="B37" s="245" t="n">
        <v>25.7469</v>
      </c>
      <c r="C37" s="8" t="n">
        <v>3.387305</v>
      </c>
      <c r="D37" s="8" t="n">
        <v>2.8980275</v>
      </c>
      <c r="E37" s="8" t="n">
        <v>0</v>
      </c>
      <c r="F37" s="8" t="n">
        <v>0.4829237507012342</v>
      </c>
      <c r="G37" s="8" t="n">
        <v>0.5742979545974848</v>
      </c>
      <c r="H37" s="96" t="n">
        <v>12018.4</v>
      </c>
      <c r="I37" s="8" t="n">
        <v>25</v>
      </c>
      <c r="O37" s="67" t="n"/>
    </row>
    <row r="38">
      <c r="A38" s="94" t="n">
        <v>45659.45833333334</v>
      </c>
      <c r="B38" s="245" t="n">
        <v>19.6624</v>
      </c>
      <c r="C38" s="8" t="n">
        <v>1.625</v>
      </c>
      <c r="D38" s="8" t="n">
        <v>0</v>
      </c>
      <c r="E38" s="8" t="n">
        <v>0</v>
      </c>
      <c r="F38" s="8" t="n">
        <v>0.5385285621867288</v>
      </c>
      <c r="G38" s="8" t="n">
        <v>0.3003303981699567</v>
      </c>
      <c r="H38" s="96" t="n">
        <v>12230.6</v>
      </c>
      <c r="I38" s="8" t="n">
        <v>24</v>
      </c>
      <c r="O38" s="67" t="n"/>
    </row>
    <row r="39">
      <c r="A39" s="94" t="n">
        <v>45659.5</v>
      </c>
      <c r="B39" s="245" t="n">
        <v>18.399</v>
      </c>
      <c r="C39" s="8" t="n">
        <v>1.2</v>
      </c>
      <c r="D39" s="8" t="n">
        <v>2.8824475</v>
      </c>
      <c r="E39" s="8" t="n">
        <v>0</v>
      </c>
      <c r="F39" s="8" t="n">
        <v>0.6942360735119798</v>
      </c>
      <c r="G39" s="8" t="n">
        <v>0.5808175009521398</v>
      </c>
      <c r="H39" s="96" t="n">
        <v>12201.8</v>
      </c>
      <c r="I39" s="8" t="n">
        <v>24</v>
      </c>
      <c r="O39" s="67" t="n"/>
    </row>
    <row r="40">
      <c r="A40" s="94" t="n">
        <v>45659.54166666666</v>
      </c>
      <c r="B40" s="245" t="n">
        <v>23.0558</v>
      </c>
      <c r="C40" s="8" t="n">
        <v>1.095</v>
      </c>
      <c r="D40" s="8" t="n">
        <v>0</v>
      </c>
      <c r="E40" s="8" t="n">
        <v>0</v>
      </c>
      <c r="F40" s="8" t="n">
        <v>0.3667641221607074</v>
      </c>
      <c r="G40" s="8" t="n">
        <v>0.4496391531281696</v>
      </c>
      <c r="H40" s="96" t="n">
        <v>12256.8</v>
      </c>
      <c r="I40" s="8" t="n">
        <v>24</v>
      </c>
      <c r="O40" s="67" t="n"/>
    </row>
    <row r="41">
      <c r="A41" s="94" t="n">
        <v>45659.58333333334</v>
      </c>
      <c r="B41" s="245" t="n">
        <v>19.2135</v>
      </c>
      <c r="C41" s="8" t="n">
        <v>4.697867500000001</v>
      </c>
      <c r="D41" s="8" t="n">
        <v>0.735165</v>
      </c>
      <c r="E41" s="8" t="n">
        <v>0</v>
      </c>
      <c r="F41" s="8" t="n">
        <v>0.4541500665891792</v>
      </c>
      <c r="G41" s="8" t="n">
        <v>0.4412687966334191</v>
      </c>
      <c r="H41" s="96" t="n">
        <v>12367.6</v>
      </c>
      <c r="I41" s="8" t="n">
        <v>25</v>
      </c>
      <c r="O41" s="67" t="n"/>
    </row>
    <row r="42">
      <c r="A42" s="94" t="n">
        <v>45659.625</v>
      </c>
      <c r="B42" s="245" t="n">
        <v>25.7475</v>
      </c>
      <c r="C42" s="8" t="n">
        <v>2.5190875</v>
      </c>
      <c r="D42" s="8" t="n">
        <v>0.4124999999999999</v>
      </c>
      <c r="E42" s="8" t="n">
        <v>0</v>
      </c>
      <c r="F42" s="8" t="n">
        <v>0.50750890413867</v>
      </c>
      <c r="G42" s="8" t="n">
        <v>0.6478396436646611</v>
      </c>
      <c r="H42" s="96" t="n">
        <v>12830.7</v>
      </c>
      <c r="I42" s="8" t="n">
        <v>24</v>
      </c>
      <c r="O42" s="67" t="n"/>
    </row>
    <row r="43">
      <c r="A43" s="94" t="n">
        <v>45659.66666666666</v>
      </c>
      <c r="B43" s="245" t="n">
        <v>31.4123</v>
      </c>
      <c r="C43" s="8" t="n">
        <v>5.9279975</v>
      </c>
      <c r="D43" s="8" t="n">
        <v>1.1025</v>
      </c>
      <c r="E43" s="8" t="n">
        <v>5.775519999999999</v>
      </c>
      <c r="F43" s="8" t="n">
        <v>0.5279537137288466</v>
      </c>
      <c r="G43" s="8" t="n">
        <v>0.4628222060793631</v>
      </c>
      <c r="H43" s="96" t="n">
        <v>13741.3</v>
      </c>
      <c r="I43" s="8" t="n">
        <v>24</v>
      </c>
      <c r="O43" s="67" t="n"/>
    </row>
    <row r="44">
      <c r="A44" s="94" t="n">
        <v>45659.70833333334</v>
      </c>
      <c r="B44" s="245" t="n">
        <v>24.3076</v>
      </c>
      <c r="C44" s="8" t="n">
        <v>15.750635</v>
      </c>
      <c r="D44" s="8" t="n">
        <v>0</v>
      </c>
      <c r="E44" s="8" t="n">
        <v>4.2576875</v>
      </c>
      <c r="F44" s="8" t="n">
        <v>0.6123250392753622</v>
      </c>
      <c r="G44" s="8" t="n">
        <v>0.5579783523130017</v>
      </c>
      <c r="H44" s="96" t="n">
        <v>14489</v>
      </c>
      <c r="I44" s="8" t="n">
        <v>23</v>
      </c>
      <c r="O44" s="67" t="n"/>
    </row>
    <row r="45">
      <c r="A45" s="94" t="n">
        <v>45659.75</v>
      </c>
      <c r="B45" s="245" t="n">
        <v>31.2022</v>
      </c>
      <c r="C45" s="8" t="n">
        <v>4.008475000000002</v>
      </c>
      <c r="D45" s="8" t="n">
        <v>0.245</v>
      </c>
      <c r="E45" s="8" t="n">
        <v>0</v>
      </c>
      <c r="F45" s="8" t="n">
        <v>0.4299362241497988</v>
      </c>
      <c r="G45" s="8" t="n">
        <v>0.6928840499826378</v>
      </c>
      <c r="H45" s="96" t="n">
        <v>14316.5</v>
      </c>
      <c r="I45" s="8" t="n">
        <v>23</v>
      </c>
      <c r="O45" s="67" t="n"/>
    </row>
    <row r="46">
      <c r="A46" s="94" t="n">
        <v>45659.79166666666</v>
      </c>
      <c r="B46" s="245" t="n">
        <v>34.6094</v>
      </c>
      <c r="C46" s="8" t="n">
        <v>5.9352625</v>
      </c>
      <c r="D46" s="8" t="n">
        <v>0.61</v>
      </c>
      <c r="E46" s="8" t="n">
        <v>5.9352625</v>
      </c>
      <c r="F46" s="8" t="n">
        <v>0.317375124496002</v>
      </c>
      <c r="G46" s="8" t="n">
        <v>0.3601965733642634</v>
      </c>
      <c r="H46" s="96" t="n">
        <v>14031.1</v>
      </c>
      <c r="I46" s="8" t="n">
        <v>22</v>
      </c>
      <c r="O46" s="67" t="n"/>
    </row>
    <row r="47">
      <c r="A47" s="94" t="n">
        <v>45659.83333333334</v>
      </c>
      <c r="B47" s="245" t="n">
        <v>26.7961</v>
      </c>
      <c r="C47" s="8" t="n">
        <v>8.740884999999999</v>
      </c>
      <c r="D47" s="8" t="n">
        <v>0</v>
      </c>
      <c r="E47" s="8" t="n">
        <v>8.740884999999999</v>
      </c>
      <c r="F47" s="8" t="n">
        <v>0.3658051739144311</v>
      </c>
      <c r="G47" s="8" t="n">
        <v>0.5998448153161615</v>
      </c>
      <c r="H47" s="96" t="n">
        <v>13573.6</v>
      </c>
      <c r="I47" s="8" t="n">
        <v>22</v>
      </c>
      <c r="O47" s="67" t="n"/>
    </row>
    <row r="48">
      <c r="A48" s="94" t="n">
        <v>45659.875</v>
      </c>
      <c r="B48" s="245" t="n">
        <v>26.9431</v>
      </c>
      <c r="C48" s="8" t="n">
        <v>0.3675000000000001</v>
      </c>
      <c r="D48" s="8" t="n">
        <v>0</v>
      </c>
      <c r="E48" s="8" t="n">
        <v>0</v>
      </c>
      <c r="F48" s="8" t="n">
        <v>0.4618384368783399</v>
      </c>
      <c r="G48" s="8" t="n">
        <v>0.5366496322409032</v>
      </c>
      <c r="H48" s="96" t="n">
        <v>12576.8</v>
      </c>
      <c r="I48" s="8" t="n">
        <v>21</v>
      </c>
      <c r="O48" s="67" t="n"/>
    </row>
    <row r="49">
      <c r="A49" s="94" t="n">
        <v>45659.91666666666</v>
      </c>
      <c r="B49" s="245" t="n">
        <v>27.2901</v>
      </c>
      <c r="C49" s="8" t="n">
        <v>2.7254125</v>
      </c>
      <c r="D49" s="8" t="n">
        <v>1.053795</v>
      </c>
      <c r="E49" s="8" t="n">
        <v>2.5904125</v>
      </c>
      <c r="F49" s="8" t="n">
        <v>0.4572862949556583</v>
      </c>
      <c r="G49" s="8" t="n">
        <v>0.5148626794764318</v>
      </c>
      <c r="H49" s="96" t="n">
        <v>11529.2</v>
      </c>
      <c r="I49" s="8" t="n">
        <v>20</v>
      </c>
      <c r="O49" s="67" t="n"/>
    </row>
    <row r="50">
      <c r="A50" s="94" t="n">
        <v>45659.95833333334</v>
      </c>
      <c r="B50" s="245" t="n">
        <v>79.47969999999999</v>
      </c>
      <c r="C50" s="8" t="n">
        <v>4.041594999999999</v>
      </c>
      <c r="D50" s="8" t="n">
        <v>0</v>
      </c>
      <c r="E50" s="8" t="n">
        <v>2.832355000000002</v>
      </c>
      <c r="F50" s="8" t="n">
        <v>0.5763059161688409</v>
      </c>
      <c r="G50" s="8" t="n">
        <v>0.6973374144160508</v>
      </c>
      <c r="H50" s="96" t="n">
        <v>10763.4</v>
      </c>
      <c r="I50" s="8" t="n">
        <v>19</v>
      </c>
      <c r="O50" s="67" t="n"/>
    </row>
    <row r="51">
      <c r="A51" s="94" t="n">
        <v>45660</v>
      </c>
      <c r="B51" s="245" t="n">
        <v>24.7831</v>
      </c>
      <c r="C51" s="8" t="n">
        <v>0.8125</v>
      </c>
      <c r="D51" s="8" t="n">
        <v>0</v>
      </c>
      <c r="E51" s="8" t="n">
        <v>0.8125</v>
      </c>
      <c r="F51" s="8" t="n">
        <v>0.7124906250019184</v>
      </c>
      <c r="G51" s="8" t="n">
        <v>0.6011477459004445</v>
      </c>
      <c r="H51" s="96" t="n">
        <v>10910.9</v>
      </c>
      <c r="I51" s="8" t="n">
        <v>18</v>
      </c>
      <c r="O51" s="67" t="n"/>
    </row>
    <row r="52">
      <c r="A52" s="94" t="n">
        <v>45660.04166666666</v>
      </c>
      <c r="B52" s="245" t="n">
        <v>33.0921</v>
      </c>
      <c r="C52" s="8" t="n">
        <v>0.09999999999999999</v>
      </c>
      <c r="D52" s="8" t="n">
        <v>0</v>
      </c>
      <c r="E52" s="8" t="n">
        <v>0.08999999999999998</v>
      </c>
      <c r="F52" s="8" t="n">
        <v>0.5175614833459706</v>
      </c>
      <c r="G52" s="8" t="n">
        <v>0.5796073796826432</v>
      </c>
      <c r="H52" s="96" t="n">
        <v>11011.6</v>
      </c>
      <c r="I52" s="8" t="n">
        <v>17</v>
      </c>
      <c r="O52" s="67" t="n"/>
    </row>
    <row r="53">
      <c r="A53" s="94" t="n">
        <v>45660.08333333334</v>
      </c>
      <c r="B53" s="245" t="n">
        <v>108.6855</v>
      </c>
      <c r="C53" s="8" t="n">
        <v>0.09999999999999999</v>
      </c>
      <c r="D53" s="8" t="n">
        <v>0</v>
      </c>
      <c r="E53" s="8" t="n">
        <v>0.08999999999999998</v>
      </c>
      <c r="F53" s="8" t="n">
        <v>0.6598905366596559</v>
      </c>
      <c r="G53" s="8" t="n">
        <v>0.6298109537675902</v>
      </c>
      <c r="H53" s="96" t="n">
        <v>10752</v>
      </c>
      <c r="I53" s="8" t="n">
        <v>16</v>
      </c>
      <c r="O53" s="67" t="n"/>
    </row>
    <row r="54">
      <c r="A54" s="94" t="n">
        <v>45660.125</v>
      </c>
      <c r="B54" s="245" t="n">
        <v>28.0724</v>
      </c>
      <c r="C54" s="8" t="n">
        <v>0.09999999999999999</v>
      </c>
      <c r="D54" s="8" t="n">
        <v>0</v>
      </c>
      <c r="E54" s="8" t="n">
        <v>0</v>
      </c>
      <c r="F54" s="8" t="n">
        <v>0.6962212473342754</v>
      </c>
      <c r="G54" s="8" t="n">
        <v>0.6847882809225987</v>
      </c>
      <c r="H54" s="96" t="n">
        <v>10845.2</v>
      </c>
      <c r="I54" s="8" t="n">
        <v>15</v>
      </c>
      <c r="O54" s="67" t="n"/>
    </row>
    <row r="55">
      <c r="A55" s="94" t="n">
        <v>45660.16666666666</v>
      </c>
      <c r="B55" s="245" t="n">
        <v>26.9151</v>
      </c>
      <c r="C55" s="8" t="n">
        <v>2.5</v>
      </c>
      <c r="D55" s="8" t="n">
        <v>0</v>
      </c>
      <c r="E55" s="8" t="n">
        <v>0</v>
      </c>
      <c r="F55" s="8" t="n">
        <v>0.5385476224509328</v>
      </c>
      <c r="G55" s="8" t="n">
        <v>0.5955609845827461</v>
      </c>
      <c r="H55" s="96" t="n">
        <v>11143.4</v>
      </c>
      <c r="I55" s="8" t="n">
        <v>15</v>
      </c>
      <c r="O55" s="67" t="n"/>
    </row>
    <row r="56">
      <c r="A56" s="94" t="n">
        <v>45660.20833333334</v>
      </c>
      <c r="B56" s="245" t="n">
        <v>25.0238</v>
      </c>
      <c r="C56" s="8" t="n">
        <v>4.5341425</v>
      </c>
      <c r="D56" s="8" t="n">
        <v>0</v>
      </c>
      <c r="E56" s="8" t="n">
        <v>4.5341425</v>
      </c>
      <c r="F56" s="8" t="n">
        <v>0.4835593485175138</v>
      </c>
      <c r="G56" s="8" t="n">
        <v>0.5357222858407995</v>
      </c>
      <c r="H56" s="96" t="n">
        <v>11871.2</v>
      </c>
      <c r="I56" s="8" t="n">
        <v>14</v>
      </c>
      <c r="O56" s="67" t="n"/>
    </row>
    <row r="57">
      <c r="A57" s="94" t="n">
        <v>45660.25</v>
      </c>
      <c r="B57" s="245" t="n">
        <v>23.9768</v>
      </c>
      <c r="C57" s="8" t="n">
        <v>0.09749999999999999</v>
      </c>
      <c r="D57" s="8" t="n">
        <v>0</v>
      </c>
      <c r="E57" s="8" t="n">
        <v>0.08999999999999998</v>
      </c>
      <c r="F57" s="8" t="n">
        <v>0.5344563562790443</v>
      </c>
      <c r="G57" s="8" t="n">
        <v>0.7437181837203586</v>
      </c>
      <c r="H57" s="96" t="n">
        <v>14010.2</v>
      </c>
      <c r="I57" s="8" t="n">
        <v>14</v>
      </c>
      <c r="O57" s="67" t="n"/>
    </row>
    <row r="58">
      <c r="A58" s="94" t="n">
        <v>45660.29166666666</v>
      </c>
      <c r="B58" s="245" t="n">
        <v>24.3987</v>
      </c>
      <c r="C58" s="8" t="n">
        <v>2.4416375</v>
      </c>
      <c r="D58" s="8" t="n">
        <v>0</v>
      </c>
      <c r="E58" s="8" t="n">
        <v>1.3691375</v>
      </c>
      <c r="F58" s="8" t="n">
        <v>0.4255965267474085</v>
      </c>
      <c r="G58" s="8" t="n">
        <v>0.3676761900737509</v>
      </c>
      <c r="H58" s="96" t="n">
        <v>15198</v>
      </c>
      <c r="I58" s="8" t="n">
        <v>14</v>
      </c>
      <c r="O58" s="67" t="n"/>
    </row>
    <row r="59">
      <c r="A59" s="94" t="n">
        <v>45660.33333333334</v>
      </c>
      <c r="B59" s="245" t="n">
        <v>29.3465</v>
      </c>
      <c r="C59" s="8" t="n">
        <v>3.00287</v>
      </c>
      <c r="D59" s="8" t="n">
        <v>0</v>
      </c>
      <c r="E59" s="8" t="n">
        <v>2.99537</v>
      </c>
      <c r="F59" s="8" t="n">
        <v>0.4013904028597297</v>
      </c>
      <c r="G59" s="8" t="n">
        <v>0.5980975846295833</v>
      </c>
      <c r="H59" s="96" t="n">
        <v>15232.1</v>
      </c>
      <c r="I59" s="8" t="n">
        <v>15</v>
      </c>
      <c r="O59" s="67" t="n"/>
    </row>
    <row r="60">
      <c r="A60" s="94" t="n">
        <v>45660.375</v>
      </c>
      <c r="B60" s="245" t="n">
        <v>23.9601</v>
      </c>
      <c r="C60" s="8" t="n">
        <v>0.09999999999999999</v>
      </c>
      <c r="D60" s="8" t="n">
        <v>0</v>
      </c>
      <c r="E60" s="8" t="n">
        <v>0</v>
      </c>
      <c r="F60" s="8" t="n">
        <v>0.5149990780559182</v>
      </c>
      <c r="G60" s="8" t="n">
        <v>0.6652505615518547</v>
      </c>
      <c r="H60" s="96" t="n">
        <v>15324.6</v>
      </c>
      <c r="I60" s="8" t="n">
        <v>18</v>
      </c>
      <c r="O60" s="67" t="n"/>
    </row>
    <row r="61">
      <c r="A61" s="94" t="n">
        <v>45660.41666666666</v>
      </c>
      <c r="B61" s="245" t="n">
        <v>24.8004</v>
      </c>
      <c r="C61" s="8" t="n">
        <v>0.075</v>
      </c>
      <c r="D61" s="8" t="n">
        <v>0</v>
      </c>
      <c r="E61" s="8" t="n">
        <v>0</v>
      </c>
      <c r="F61" s="8" t="n">
        <v>0.5056555222953422</v>
      </c>
      <c r="G61" s="8" t="n">
        <v>0.5948575802641808</v>
      </c>
      <c r="H61" s="96" t="n">
        <v>15173.9</v>
      </c>
      <c r="I61" s="8" t="n">
        <v>21</v>
      </c>
      <c r="O61" s="67" t="n"/>
    </row>
    <row r="62">
      <c r="A62" s="94" t="n">
        <v>45660.45833333334</v>
      </c>
      <c r="B62" s="245" t="n">
        <v>26.7017</v>
      </c>
      <c r="C62" s="8" t="n">
        <v>0.075</v>
      </c>
      <c r="D62" s="8" t="n">
        <v>4.268075000000001</v>
      </c>
      <c r="E62" s="8" t="n">
        <v>0</v>
      </c>
      <c r="F62" s="8" t="n">
        <v>0.5115665402937556</v>
      </c>
      <c r="G62" s="8" t="n">
        <v>0.4958967449520465</v>
      </c>
      <c r="H62" s="96" t="n">
        <v>15201.6</v>
      </c>
      <c r="I62" s="8" t="n">
        <v>24</v>
      </c>
      <c r="O62" s="67" t="n"/>
    </row>
    <row r="63">
      <c r="A63" s="94" t="n">
        <v>45660.5</v>
      </c>
      <c r="B63" s="245" t="n">
        <v>28.7585</v>
      </c>
      <c r="C63" s="8" t="n">
        <v>0.58</v>
      </c>
      <c r="D63" s="8" t="n">
        <v>0</v>
      </c>
      <c r="E63" s="8" t="n">
        <v>0.5525</v>
      </c>
      <c r="F63" s="8" t="n">
        <v>0.4856894172438822</v>
      </c>
      <c r="G63" s="8" t="n">
        <v>0.5049230810055083</v>
      </c>
      <c r="H63" s="96" t="n">
        <v>15166</v>
      </c>
      <c r="I63" s="8" t="n">
        <v>27</v>
      </c>
      <c r="O63" s="67" t="n"/>
    </row>
    <row r="64">
      <c r="A64" s="94" t="n">
        <v>45660.54166666666</v>
      </c>
      <c r="B64" s="245" t="n">
        <v>31.1142</v>
      </c>
      <c r="C64" s="8" t="n">
        <v>0.075</v>
      </c>
      <c r="D64" s="8" t="n">
        <v>0</v>
      </c>
      <c r="E64" s="8" t="n">
        <v>0</v>
      </c>
      <c r="F64" s="8" t="n">
        <v>0.5715028188987608</v>
      </c>
      <c r="G64" s="8" t="n">
        <v>0.5806503291468103</v>
      </c>
      <c r="H64" s="96" t="n">
        <v>15101.6</v>
      </c>
      <c r="I64" s="8" t="n">
        <v>29</v>
      </c>
      <c r="O64" s="67" t="n"/>
    </row>
    <row r="65">
      <c r="A65" s="94" t="n">
        <v>45660.58333333334</v>
      </c>
      <c r="B65" s="245" t="n">
        <v>31.7058</v>
      </c>
      <c r="C65" s="8" t="n">
        <v>1.47</v>
      </c>
      <c r="D65" s="8" t="n">
        <v>0</v>
      </c>
      <c r="E65" s="8" t="n">
        <v>0.4</v>
      </c>
      <c r="F65" s="8" t="n">
        <v>0.4272874799099148</v>
      </c>
      <c r="G65" s="8" t="n">
        <v>0.5086387180690262</v>
      </c>
      <c r="H65" s="96" t="n">
        <v>15286.1</v>
      </c>
      <c r="I65" s="8" t="n">
        <v>30</v>
      </c>
      <c r="O65" s="67" t="n"/>
    </row>
    <row r="66">
      <c r="A66" s="94" t="n">
        <v>45660.625</v>
      </c>
      <c r="B66" s="245" t="n">
        <v>33.5677</v>
      </c>
      <c r="C66" s="8" t="n">
        <v>5.9282325</v>
      </c>
      <c r="D66" s="8" t="n">
        <v>0</v>
      </c>
      <c r="E66" s="8" t="n">
        <v>5.5757325</v>
      </c>
      <c r="F66" s="8" t="n">
        <v>0.5349222138615017</v>
      </c>
      <c r="G66" s="8" t="n">
        <v>0.5662309508909512</v>
      </c>
      <c r="H66" s="96" t="n">
        <v>15681.8</v>
      </c>
      <c r="I66" s="8" t="n">
        <v>31</v>
      </c>
      <c r="O66" s="67" t="n"/>
    </row>
    <row r="67">
      <c r="A67" s="94" t="n">
        <v>45660.66666666666</v>
      </c>
      <c r="B67" s="245" t="n">
        <v>31.6966</v>
      </c>
      <c r="C67" s="8" t="n">
        <v>41.61698</v>
      </c>
      <c r="D67" s="8" t="n">
        <v>0</v>
      </c>
      <c r="E67" s="8" t="n">
        <v>41.35448</v>
      </c>
      <c r="F67" s="8" t="n">
        <v>0.3747424193881778</v>
      </c>
      <c r="G67" s="8" t="n">
        <v>0.4354437664307889</v>
      </c>
      <c r="H67" s="96" t="n">
        <v>16512</v>
      </c>
      <c r="I67" s="8" t="n">
        <v>30</v>
      </c>
      <c r="O67" s="67" t="n"/>
    </row>
    <row r="68">
      <c r="A68" s="94" t="n">
        <v>45660.70833333334</v>
      </c>
      <c r="B68" s="245" t="n">
        <v>29.4116</v>
      </c>
      <c r="C68" s="8" t="n">
        <v>108.9490675</v>
      </c>
      <c r="D68" s="8" t="n">
        <v>1.76</v>
      </c>
      <c r="E68" s="8" t="n">
        <v>105.1581</v>
      </c>
      <c r="F68" s="8" t="n">
        <v>0.4547185307815482</v>
      </c>
      <c r="G68" s="8" t="n">
        <v>0.4173780073117557</v>
      </c>
      <c r="H68" s="96" t="n">
        <v>17407</v>
      </c>
      <c r="I68" s="8" t="n">
        <v>28</v>
      </c>
      <c r="O68" s="67" t="n"/>
    </row>
    <row r="69">
      <c r="A69" s="94" t="n">
        <v>45660.75</v>
      </c>
      <c r="B69" s="245" t="n">
        <v>26.0586</v>
      </c>
      <c r="C69" s="8" t="n">
        <v>16.9946275</v>
      </c>
      <c r="D69" s="8" t="n">
        <v>0.4200000000000001</v>
      </c>
      <c r="E69" s="8" t="n">
        <v>16.9946275</v>
      </c>
      <c r="F69" s="8" t="n">
        <v>0.3847541960791647</v>
      </c>
      <c r="G69" s="8" t="n">
        <v>0.4390081579043495</v>
      </c>
      <c r="H69" s="96" t="n">
        <v>17041.4</v>
      </c>
      <c r="I69" s="8" t="n">
        <v>28</v>
      </c>
      <c r="O69" s="67" t="n"/>
    </row>
    <row r="70">
      <c r="A70" s="94" t="n">
        <v>45660.79166666666</v>
      </c>
      <c r="B70" s="245" t="n">
        <v>26.1303</v>
      </c>
      <c r="C70" s="8" t="n">
        <v>13.2194875</v>
      </c>
      <c r="D70" s="8" t="n">
        <v>0.1125</v>
      </c>
      <c r="E70" s="8" t="n">
        <v>13.2194875</v>
      </c>
      <c r="F70" s="8" t="n">
        <v>0.3737847260169539</v>
      </c>
      <c r="G70" s="8" t="n">
        <v>0.4057904431254528</v>
      </c>
      <c r="H70" s="96" t="n">
        <v>16643.8</v>
      </c>
      <c r="I70" s="8" t="n">
        <v>28</v>
      </c>
      <c r="O70" s="67" t="n"/>
    </row>
    <row r="71">
      <c r="A71" s="94" t="n">
        <v>45660.83333333334</v>
      </c>
      <c r="B71" s="245" t="n">
        <v>28.2617</v>
      </c>
      <c r="C71" s="8" t="n">
        <v>14.0893725</v>
      </c>
      <c r="D71" s="8" t="n">
        <v>0</v>
      </c>
      <c r="E71" s="8" t="n">
        <v>12.8143725</v>
      </c>
      <c r="F71" s="8" t="n">
        <v>0.5155294079447769</v>
      </c>
      <c r="G71" s="8" t="n">
        <v>0.4176176169741089</v>
      </c>
      <c r="H71" s="96" t="n">
        <v>15970.7</v>
      </c>
      <c r="I71" s="8" t="n">
        <v>27</v>
      </c>
      <c r="O71" s="67" t="n"/>
    </row>
    <row r="72">
      <c r="A72" s="94" t="n">
        <v>45660.875</v>
      </c>
      <c r="B72" s="245" t="n">
        <v>27.4802</v>
      </c>
      <c r="C72" s="8" t="n">
        <v>19.21013</v>
      </c>
      <c r="D72" s="8" t="n">
        <v>0</v>
      </c>
      <c r="E72" s="8" t="n">
        <v>19.20763000000001</v>
      </c>
      <c r="F72" s="8" t="n">
        <v>0.422526252890019</v>
      </c>
      <c r="G72" s="8" t="n">
        <v>0.3813132812253779</v>
      </c>
      <c r="H72" s="96" t="n">
        <v>14994.3</v>
      </c>
      <c r="I72" s="8" t="n">
        <v>27</v>
      </c>
      <c r="O72" s="67" t="n"/>
    </row>
    <row r="73">
      <c r="A73" s="94" t="n">
        <v>45660.91666666666</v>
      </c>
      <c r="B73" s="245" t="n">
        <v>26.8098</v>
      </c>
      <c r="C73" s="8" t="n">
        <v>7.354242499999998</v>
      </c>
      <c r="D73" s="8" t="n">
        <v>0</v>
      </c>
      <c r="E73" s="8" t="n">
        <v>7.351742499999999</v>
      </c>
      <c r="F73" s="8" t="n">
        <v>0.4106319150447973</v>
      </c>
      <c r="G73" s="8" t="n">
        <v>0.3777936267428919</v>
      </c>
      <c r="H73" s="96" t="n">
        <v>13548.1</v>
      </c>
      <c r="I73" s="8" t="n">
        <v>26</v>
      </c>
      <c r="O73" s="67" t="n"/>
    </row>
    <row r="74">
      <c r="A74" s="94" t="n">
        <v>45660.95833333334</v>
      </c>
      <c r="B74" s="245" t="n">
        <v>51.4097</v>
      </c>
      <c r="C74" s="8" t="n">
        <v>3.7625</v>
      </c>
      <c r="D74" s="8" t="n">
        <v>0</v>
      </c>
      <c r="E74" s="8" t="n">
        <v>3.76</v>
      </c>
      <c r="F74" s="8" t="n">
        <v>0.511878336080144</v>
      </c>
      <c r="G74" s="8" t="n">
        <v>0.5826736496907895</v>
      </c>
      <c r="H74" s="96" t="n">
        <v>12442.3</v>
      </c>
      <c r="I74" s="8" t="n">
        <v>26</v>
      </c>
      <c r="O74" s="67" t="n"/>
    </row>
    <row r="75">
      <c r="A75" s="94" t="n">
        <v>45661</v>
      </c>
      <c r="B75" s="245" t="n">
        <v>35.7113</v>
      </c>
      <c r="C75" s="8" t="n">
        <v>9.783500000000002</v>
      </c>
      <c r="D75" s="8" t="n">
        <v>70.974115</v>
      </c>
      <c r="E75" s="8" t="n">
        <v>9.7585</v>
      </c>
      <c r="F75" s="8" t="n">
        <v>0.4519275073734475</v>
      </c>
      <c r="G75" s="8" t="n">
        <v>0.4131838126905666</v>
      </c>
      <c r="H75" s="96" t="n">
        <v>12727.9</v>
      </c>
      <c r="I75" s="8" t="n">
        <v>26</v>
      </c>
      <c r="O75" s="67" t="n"/>
    </row>
    <row r="76">
      <c r="A76" s="94" t="n">
        <v>45661.04166666666</v>
      </c>
      <c r="B76" s="245" t="n">
        <v>36.9544</v>
      </c>
      <c r="C76" s="8" t="n">
        <v>0</v>
      </c>
      <c r="D76" s="8" t="n">
        <v>1.24</v>
      </c>
      <c r="E76" s="8" t="n">
        <v>0</v>
      </c>
      <c r="F76" s="8" t="n">
        <v>0.5071663917241916</v>
      </c>
      <c r="G76" s="8" t="n">
        <v>0.4999063247986203</v>
      </c>
      <c r="H76" s="96" t="n">
        <v>12385.5</v>
      </c>
      <c r="I76" s="8" t="n">
        <v>26</v>
      </c>
      <c r="O76" s="67" t="n"/>
    </row>
    <row r="77">
      <c r="A77" s="94" t="n">
        <v>45661.08333333334</v>
      </c>
      <c r="B77" s="245" t="n">
        <v>42.2219</v>
      </c>
      <c r="C77" s="8" t="n">
        <v>2.558285</v>
      </c>
      <c r="D77" s="8" t="n">
        <v>0.62</v>
      </c>
      <c r="E77" s="8" t="n">
        <v>2.508284999999999</v>
      </c>
      <c r="F77" s="8" t="n">
        <v>0.4543631713404619</v>
      </c>
      <c r="G77" s="8" t="n">
        <v>0.4675345461999947</v>
      </c>
      <c r="H77" s="96" t="n">
        <v>12212.1</v>
      </c>
      <c r="I77" s="8" t="n">
        <v>26</v>
      </c>
      <c r="O77" s="67" t="n"/>
    </row>
    <row r="78">
      <c r="A78" s="94" t="n">
        <v>45661.125</v>
      </c>
      <c r="B78" s="245" t="n">
        <v>25.3678</v>
      </c>
      <c r="C78" s="8" t="n">
        <v>0.135</v>
      </c>
      <c r="D78" s="8" t="n">
        <v>0.5551775</v>
      </c>
      <c r="E78" s="8" t="n">
        <v>0.08999999999999998</v>
      </c>
      <c r="F78" s="8" t="n">
        <v>0.4743262871971174</v>
      </c>
      <c r="G78" s="8" t="n">
        <v>0.405022088677386</v>
      </c>
      <c r="H78" s="96" t="n">
        <v>12325.6</v>
      </c>
      <c r="I78" s="8" t="n">
        <v>26</v>
      </c>
      <c r="O78" s="67" t="n"/>
    </row>
    <row r="79">
      <c r="A79" s="94" t="n">
        <v>45661.16666666666</v>
      </c>
      <c r="B79" s="245" t="n">
        <v>31.5252</v>
      </c>
      <c r="C79" s="8" t="n">
        <v>0.135</v>
      </c>
      <c r="D79" s="8" t="n">
        <v>69.68785000000001</v>
      </c>
      <c r="E79" s="8" t="n">
        <v>0.08999999999999998</v>
      </c>
      <c r="F79" s="8" t="n">
        <v>0.3782469575371242</v>
      </c>
      <c r="G79" s="8" t="n">
        <v>0.4371941171366909</v>
      </c>
      <c r="H79" s="96" t="n">
        <v>12554.4</v>
      </c>
      <c r="I79" s="8" t="n">
        <v>26</v>
      </c>
      <c r="O79" s="67" t="n"/>
    </row>
    <row r="80">
      <c r="A80" s="94" t="n">
        <v>45661.20833333334</v>
      </c>
      <c r="B80" s="245" t="n">
        <v>23.7803</v>
      </c>
      <c r="C80" s="8" t="n">
        <v>9.017330000000003</v>
      </c>
      <c r="D80" s="8" t="n">
        <v>6.492054999999997</v>
      </c>
      <c r="E80" s="8" t="n">
        <v>8.957330000000001</v>
      </c>
      <c r="F80" s="8" t="n">
        <v>0.4268802849232864</v>
      </c>
      <c r="G80" s="8" t="n">
        <v>0.4510555578993254</v>
      </c>
      <c r="H80" s="96" t="n">
        <v>13642.8</v>
      </c>
      <c r="I80" s="8" t="n">
        <v>26</v>
      </c>
      <c r="O80" s="67" t="n"/>
    </row>
    <row r="81">
      <c r="A81" s="94" t="n">
        <v>45661.25</v>
      </c>
      <c r="B81" s="245" t="n">
        <v>22.7698</v>
      </c>
      <c r="C81" s="8" t="n">
        <v>0.08999999999999998</v>
      </c>
      <c r="D81" s="8" t="n">
        <v>8.7718325</v>
      </c>
      <c r="E81" s="8" t="n">
        <v>0.08999999999999998</v>
      </c>
      <c r="F81" s="8" t="n">
        <v>0.5690441213138314</v>
      </c>
      <c r="G81" s="8" t="n">
        <v>0.7432156897497224</v>
      </c>
      <c r="H81" s="96" t="n">
        <v>15536.7</v>
      </c>
      <c r="I81" s="8" t="n">
        <v>27</v>
      </c>
      <c r="O81" s="67" t="n"/>
    </row>
    <row r="82">
      <c r="A82" s="94" t="n">
        <v>45661.29166666666</v>
      </c>
      <c r="B82" s="245" t="n">
        <v>21.8587</v>
      </c>
      <c r="C82" s="8" t="n">
        <v>0.2374999999999999</v>
      </c>
      <c r="D82" s="8" t="n">
        <v>0</v>
      </c>
      <c r="E82" s="8" t="n">
        <v>0.08999999999999998</v>
      </c>
      <c r="F82" s="8" t="n">
        <v>0.4565254298198973</v>
      </c>
      <c r="G82" s="8" t="n">
        <v>0.3526174777432285</v>
      </c>
      <c r="H82" s="96" t="n">
        <v>16521.5</v>
      </c>
      <c r="I82" s="8" t="n">
        <v>30</v>
      </c>
      <c r="O82" s="67" t="n"/>
    </row>
    <row r="83">
      <c r="A83" s="94" t="n">
        <v>45661.33333333334</v>
      </c>
      <c r="B83" s="245" t="n">
        <v>18.4416</v>
      </c>
      <c r="C83" s="8" t="n">
        <v>10</v>
      </c>
      <c r="D83" s="8" t="n">
        <v>0</v>
      </c>
      <c r="E83" s="8" t="n">
        <v>10</v>
      </c>
      <c r="F83" s="8" t="n">
        <v>0.4433631784406442</v>
      </c>
      <c r="G83" s="8" t="n">
        <v>0.7247802132692847</v>
      </c>
      <c r="H83" s="96" t="n">
        <v>16337.4</v>
      </c>
      <c r="I83" s="8" t="n">
        <v>32</v>
      </c>
      <c r="O83" s="67" t="n"/>
    </row>
    <row r="84">
      <c r="A84" s="94" t="n">
        <v>45661.375</v>
      </c>
      <c r="B84" s="245" t="n">
        <v>19.9386</v>
      </c>
      <c r="C84" s="8" t="n">
        <v>3.79126</v>
      </c>
      <c r="D84" s="8" t="n">
        <v>1.718105</v>
      </c>
      <c r="E84" s="8" t="n">
        <v>2.48376</v>
      </c>
      <c r="F84" s="8" t="n">
        <v>0.599914263370195</v>
      </c>
      <c r="G84" s="8" t="n">
        <v>0.4938434074108422</v>
      </c>
      <c r="H84" s="96" t="n">
        <v>15823.9</v>
      </c>
      <c r="I84" s="8" t="n">
        <v>34</v>
      </c>
      <c r="O84" s="67" t="n"/>
    </row>
    <row r="85">
      <c r="A85" s="94" t="n">
        <v>45661.41666666666</v>
      </c>
      <c r="B85" s="245" t="n">
        <v>19.5986</v>
      </c>
      <c r="C85" s="8" t="n">
        <v>0</v>
      </c>
      <c r="D85" s="8" t="n">
        <v>0.3800000000000001</v>
      </c>
      <c r="E85" s="8" t="n">
        <v>0</v>
      </c>
      <c r="F85" s="8" t="n">
        <v>0.7304648103191632</v>
      </c>
      <c r="G85" s="8" t="n">
        <v>0.5692081114625214</v>
      </c>
      <c r="H85" s="96" t="n">
        <v>15134.9</v>
      </c>
      <c r="I85" s="8" t="n">
        <v>36</v>
      </c>
      <c r="O85" s="67" t="n"/>
    </row>
    <row r="86">
      <c r="A86" s="94" t="n">
        <v>45661.45833333334</v>
      </c>
      <c r="B86" s="245" t="n">
        <v>94.90089999999999</v>
      </c>
      <c r="C86" s="8" t="n">
        <v>1.05158</v>
      </c>
      <c r="D86" s="8" t="n">
        <v>1.3925</v>
      </c>
      <c r="E86" s="8" t="n">
        <v>0</v>
      </c>
      <c r="F86" s="8" t="n">
        <v>0.5125971569788004</v>
      </c>
      <c r="G86" s="8" t="n">
        <v>0.4790068234818548</v>
      </c>
      <c r="H86" s="96" t="n">
        <v>14675.2</v>
      </c>
      <c r="I86" s="8" t="n">
        <v>38</v>
      </c>
      <c r="O86" s="67" t="n"/>
    </row>
    <row r="87">
      <c r="A87" s="94" t="n">
        <v>45661.5</v>
      </c>
      <c r="B87" s="245" t="n">
        <v>36.6253</v>
      </c>
      <c r="C87" s="8" t="n">
        <v>4.0637575</v>
      </c>
      <c r="D87" s="8" t="n">
        <v>21.7109075</v>
      </c>
      <c r="E87" s="8" t="n">
        <v>0</v>
      </c>
      <c r="F87" s="8" t="n">
        <v>0.5147852045799391</v>
      </c>
      <c r="G87" s="8" t="n">
        <v>0.5293459143945576</v>
      </c>
      <c r="H87" s="96" t="n">
        <v>14381.3</v>
      </c>
      <c r="I87" s="8" t="n">
        <v>41</v>
      </c>
      <c r="O87" s="67" t="n"/>
    </row>
    <row r="88">
      <c r="A88" s="94" t="n">
        <v>45661.54166666666</v>
      </c>
      <c r="B88" s="245" t="n">
        <v>28.6849</v>
      </c>
      <c r="C88" s="8" t="n">
        <v>8.997499999999999</v>
      </c>
      <c r="D88" s="8" t="n">
        <v>31.34686999999999</v>
      </c>
      <c r="E88" s="8" t="n">
        <v>0</v>
      </c>
      <c r="F88" s="8" t="n">
        <v>0.4634105903243798</v>
      </c>
      <c r="G88" s="8" t="n">
        <v>0.4021216038587351</v>
      </c>
      <c r="H88" s="96" t="n">
        <v>14226.7</v>
      </c>
      <c r="I88" s="8" t="n">
        <v>41</v>
      </c>
      <c r="O88" s="67" t="n"/>
    </row>
    <row r="89">
      <c r="A89" s="94" t="n">
        <v>45661.58333333334</v>
      </c>
      <c r="B89" s="245" t="n">
        <v>21.2886</v>
      </c>
      <c r="C89" s="8" t="n">
        <v>11.9575</v>
      </c>
      <c r="D89" s="8" t="n">
        <v>51.15087</v>
      </c>
      <c r="E89" s="8" t="n">
        <v>0.875</v>
      </c>
      <c r="F89" s="8" t="n">
        <v>0.5351749682072313</v>
      </c>
      <c r="G89" s="8" t="n">
        <v>0.7538962642875924</v>
      </c>
      <c r="H89" s="96" t="n">
        <v>14589.1</v>
      </c>
      <c r="I89" s="8" t="n">
        <v>43</v>
      </c>
      <c r="O89" s="67" t="n"/>
    </row>
    <row r="90">
      <c r="A90" s="94" t="n">
        <v>45661.625</v>
      </c>
      <c r="B90" s="245" t="n">
        <v>23.9451</v>
      </c>
      <c r="C90" s="8" t="n">
        <v>8.585000000000001</v>
      </c>
      <c r="D90" s="8" t="n">
        <v>17.043265</v>
      </c>
      <c r="E90" s="8" t="n">
        <v>6.1475</v>
      </c>
      <c r="F90" s="8" t="n">
        <v>0.5162799584614218</v>
      </c>
      <c r="G90" s="8" t="n">
        <v>0.540925164497114</v>
      </c>
      <c r="H90" s="96" t="n">
        <v>14980.6</v>
      </c>
      <c r="I90" s="8" t="n">
        <v>43</v>
      </c>
      <c r="O90" s="67" t="n"/>
    </row>
    <row r="91">
      <c r="A91" s="94" t="n">
        <v>45661.66666666666</v>
      </c>
      <c r="B91" s="245" t="n">
        <v>25.8981</v>
      </c>
      <c r="C91" s="8" t="n">
        <v>18.5657875</v>
      </c>
      <c r="D91" s="8" t="n">
        <v>0</v>
      </c>
      <c r="E91" s="8" t="n">
        <v>18.1407875</v>
      </c>
      <c r="F91" s="8" t="n">
        <v>0.5846285028469793</v>
      </c>
      <c r="G91" s="8" t="n">
        <v>0.4867809288821215</v>
      </c>
      <c r="H91" s="96" t="n">
        <v>16317.9</v>
      </c>
      <c r="I91" s="8" t="n">
        <v>43</v>
      </c>
      <c r="O91" s="67" t="n"/>
    </row>
    <row r="92">
      <c r="A92" s="94" t="n">
        <v>45661.70833333334</v>
      </c>
      <c r="B92" s="245" t="n">
        <v>23.8612</v>
      </c>
      <c r="C92" s="8" t="n">
        <v>80.10034249999998</v>
      </c>
      <c r="D92" s="8" t="n">
        <v>0.3825</v>
      </c>
      <c r="E92" s="8" t="n">
        <v>80.10034249999998</v>
      </c>
      <c r="F92" s="8" t="n">
        <v>0.5213277859444209</v>
      </c>
      <c r="G92" s="8" t="n">
        <v>0.4378354741502456</v>
      </c>
      <c r="H92" s="96" t="n">
        <v>17130.2</v>
      </c>
      <c r="I92" s="8" t="n">
        <v>43</v>
      </c>
      <c r="O92" s="67" t="n"/>
    </row>
    <row r="93">
      <c r="A93" s="94" t="n">
        <v>45661.75</v>
      </c>
      <c r="B93" s="245" t="n">
        <v>23.9093</v>
      </c>
      <c r="C93" s="8" t="n">
        <v>48.224685</v>
      </c>
      <c r="D93" s="8" t="n">
        <v>0.765</v>
      </c>
      <c r="E93" s="8" t="n">
        <v>48.224685</v>
      </c>
      <c r="F93" s="8" t="n">
        <v>0.5121596370773203</v>
      </c>
      <c r="G93" s="8" t="n">
        <v>0.5483601320538614</v>
      </c>
      <c r="H93" s="96" t="n">
        <v>16705.2</v>
      </c>
      <c r="I93" s="8" t="n">
        <v>43</v>
      </c>
      <c r="O93" s="67" t="n"/>
    </row>
    <row r="94">
      <c r="A94" s="94" t="n">
        <v>45661.79166666666</v>
      </c>
      <c r="B94" s="245" t="n">
        <v>32.1437</v>
      </c>
      <c r="C94" s="8" t="n">
        <v>41.21748749999999</v>
      </c>
      <c r="D94" s="8" t="n">
        <v>0</v>
      </c>
      <c r="E94" s="8" t="n">
        <v>41.21748749999999</v>
      </c>
      <c r="F94" s="8" t="n">
        <v>0.5502787780932532</v>
      </c>
      <c r="G94" s="8" t="n">
        <v>0.4838111530548591</v>
      </c>
      <c r="H94" s="96" t="n">
        <v>16297.2</v>
      </c>
      <c r="I94" s="8" t="n">
        <v>42</v>
      </c>
      <c r="O94" s="67" t="n"/>
    </row>
    <row r="95">
      <c r="A95" s="94" t="n">
        <v>45661.83333333334</v>
      </c>
      <c r="B95" s="245" t="n">
        <v>27.6144</v>
      </c>
      <c r="C95" s="8" t="n">
        <v>26.9863725</v>
      </c>
      <c r="D95" s="8" t="n">
        <v>0</v>
      </c>
      <c r="E95" s="8" t="n">
        <v>26.9863725</v>
      </c>
      <c r="F95" s="8" t="n">
        <v>0.367539972237019</v>
      </c>
      <c r="G95" s="8" t="n">
        <v>0.4520506521372706</v>
      </c>
      <c r="H95" s="96" t="n">
        <v>15807.8</v>
      </c>
      <c r="I95" s="8" t="n">
        <v>42</v>
      </c>
      <c r="O95" s="67" t="n"/>
    </row>
    <row r="96">
      <c r="A96" s="94" t="n">
        <v>45661.875</v>
      </c>
      <c r="B96" s="245" t="n">
        <v>25.0753</v>
      </c>
      <c r="C96" s="8" t="n">
        <v>20.1691725</v>
      </c>
      <c r="D96" s="8" t="n">
        <v>0</v>
      </c>
      <c r="E96" s="8" t="n">
        <v>20.1691725</v>
      </c>
      <c r="F96" s="8" t="n">
        <v>0.4366219252778991</v>
      </c>
      <c r="G96" s="8" t="n">
        <v>0.5157410793890659</v>
      </c>
      <c r="H96" s="96" t="n">
        <v>14674.6</v>
      </c>
      <c r="I96" s="8" t="n">
        <v>41</v>
      </c>
      <c r="O96" s="67" t="n"/>
    </row>
    <row r="97">
      <c r="A97" s="94" t="n">
        <v>45661.91666666666</v>
      </c>
      <c r="B97" s="245" t="n">
        <v>25.8806</v>
      </c>
      <c r="C97" s="8" t="n">
        <v>21.3429</v>
      </c>
      <c r="D97" s="8" t="n">
        <v>0</v>
      </c>
      <c r="E97" s="8" t="n">
        <v>21.3429</v>
      </c>
      <c r="F97" s="8" t="n">
        <v>0.6022126390256175</v>
      </c>
      <c r="G97" s="8" t="n">
        <v>0.5432751990999929</v>
      </c>
      <c r="H97" s="96" t="n">
        <v>13420.5</v>
      </c>
      <c r="I97" s="8" t="n">
        <v>40</v>
      </c>
      <c r="O97" s="67" t="n"/>
    </row>
    <row r="98">
      <c r="A98" s="94" t="n">
        <v>45661.95833333334</v>
      </c>
      <c r="B98" s="245" t="n">
        <v>25.1009</v>
      </c>
      <c r="C98" s="8" t="n">
        <v>5.445317500000001</v>
      </c>
      <c r="D98" s="8" t="n">
        <v>3.8880525</v>
      </c>
      <c r="E98" s="8" t="n">
        <v>3.375317500000001</v>
      </c>
      <c r="F98" s="8" t="n">
        <v>0.6332620627673139</v>
      </c>
      <c r="G98" s="8" t="n">
        <v>0.487756219664867</v>
      </c>
      <c r="H98" s="96" t="n">
        <v>12419.6</v>
      </c>
      <c r="I98" s="8" t="n">
        <v>38</v>
      </c>
      <c r="O98" s="67" t="n"/>
    </row>
    <row r="99">
      <c r="A99" s="94" t="n">
        <v>45662</v>
      </c>
      <c r="B99" s="245" t="n">
        <v>23.7731</v>
      </c>
      <c r="C99" s="8" t="n">
        <v>1.73</v>
      </c>
      <c r="D99" s="8" t="n">
        <v>0</v>
      </c>
      <c r="E99" s="8" t="n">
        <v>1.73</v>
      </c>
      <c r="F99" s="8" t="n">
        <v>0.6798342884646751</v>
      </c>
      <c r="G99" s="8" t="n">
        <v>0.5265775797212902</v>
      </c>
      <c r="H99" s="96" t="n">
        <v>12285.7</v>
      </c>
      <c r="I99" s="8" t="n">
        <v>36</v>
      </c>
      <c r="O99" s="67" t="n"/>
    </row>
    <row r="100">
      <c r="A100" s="94" t="n">
        <v>45662.04166666666</v>
      </c>
      <c r="B100" s="245" t="n">
        <v>21.5313</v>
      </c>
      <c r="C100" s="8" t="n">
        <v>0.4175</v>
      </c>
      <c r="D100" s="8" t="n">
        <v>0</v>
      </c>
      <c r="E100" s="8" t="n">
        <v>0.395</v>
      </c>
      <c r="F100" s="8" t="n">
        <v>0.364086351084684</v>
      </c>
      <c r="G100" s="8" t="n">
        <v>0.4765356463831639</v>
      </c>
      <c r="H100" s="96" t="n">
        <v>12020.3</v>
      </c>
      <c r="I100" s="8" t="n">
        <v>36</v>
      </c>
      <c r="O100" s="67" t="n"/>
    </row>
    <row r="101">
      <c r="A101" s="94" t="n">
        <v>45662.08333333334</v>
      </c>
      <c r="B101" s="245" t="n">
        <v>55.9175</v>
      </c>
      <c r="C101" s="8" t="n">
        <v>1.25</v>
      </c>
      <c r="D101" s="8" t="n">
        <v>1.59</v>
      </c>
      <c r="E101" s="8" t="n">
        <v>1.25</v>
      </c>
      <c r="F101" s="8" t="n">
        <v>0.5109192123284173</v>
      </c>
      <c r="G101" s="8" t="n">
        <v>0.403406446443862</v>
      </c>
      <c r="H101" s="96" t="n">
        <v>11802.1</v>
      </c>
      <c r="I101" s="8" t="n">
        <v>36</v>
      </c>
      <c r="O101" s="67" t="n"/>
    </row>
    <row r="102">
      <c r="A102" s="94" t="n">
        <v>45662.125</v>
      </c>
      <c r="B102" s="245" t="n">
        <v>20.7181</v>
      </c>
      <c r="C102" s="8" t="n">
        <v>1.86</v>
      </c>
      <c r="D102" s="8" t="n">
        <v>0</v>
      </c>
      <c r="E102" s="8" t="n">
        <v>1.86</v>
      </c>
      <c r="F102" s="8" t="n">
        <v>0.4590460338293372</v>
      </c>
      <c r="G102" s="8" t="n">
        <v>0.6466117992529292</v>
      </c>
      <c r="H102" s="96" t="n">
        <v>11782.6</v>
      </c>
      <c r="I102" s="8" t="n">
        <v>36</v>
      </c>
      <c r="O102" s="67" t="n"/>
    </row>
    <row r="103">
      <c r="A103" s="94" t="n">
        <v>45662.16666666666</v>
      </c>
      <c r="B103" s="245" t="n">
        <v>19.3083</v>
      </c>
      <c r="C103" s="8" t="n">
        <v>1.8428725</v>
      </c>
      <c r="D103" s="8" t="n">
        <v>4.1025</v>
      </c>
      <c r="E103" s="8" t="n">
        <v>1.8353725</v>
      </c>
      <c r="F103" s="8" t="n">
        <v>0.5207756628965261</v>
      </c>
      <c r="G103" s="8" t="n">
        <v>0.3920370254013623</v>
      </c>
      <c r="H103" s="96" t="n">
        <v>11942.8</v>
      </c>
      <c r="I103" s="8" t="n">
        <v>36</v>
      </c>
      <c r="O103" s="67" t="n"/>
    </row>
    <row r="104">
      <c r="A104" s="94" t="n">
        <v>45662.20833333334</v>
      </c>
      <c r="B104" s="245" t="n">
        <v>21.2941</v>
      </c>
      <c r="C104" s="8" t="n">
        <v>1.910205</v>
      </c>
      <c r="D104" s="8" t="n">
        <v>21.14536</v>
      </c>
      <c r="E104" s="8" t="n">
        <v>1.880205</v>
      </c>
      <c r="F104" s="8" t="n">
        <v>0.4637041685864311</v>
      </c>
      <c r="G104" s="8" t="n">
        <v>0.4705032263613261</v>
      </c>
      <c r="H104" s="96" t="n">
        <v>12730.4</v>
      </c>
      <c r="I104" s="8" t="n">
        <v>35</v>
      </c>
      <c r="O104" s="67" t="n"/>
    </row>
    <row r="105">
      <c r="A105" s="94" t="n">
        <v>45662.25</v>
      </c>
      <c r="B105" s="245" t="n">
        <v>22.3454</v>
      </c>
      <c r="C105" s="8" t="n">
        <v>5.994999999999998</v>
      </c>
      <c r="D105" s="8" t="n">
        <v>2.4298625</v>
      </c>
      <c r="E105" s="8" t="n">
        <v>0.08999999999999998</v>
      </c>
      <c r="F105" s="8" t="n">
        <v>0.5368031947095118</v>
      </c>
      <c r="G105" s="8" t="n">
        <v>0.581763931868945</v>
      </c>
      <c r="H105" s="96" t="n">
        <v>13640</v>
      </c>
      <c r="I105" s="8" t="n">
        <v>34</v>
      </c>
      <c r="O105" s="67" t="n"/>
    </row>
    <row r="106">
      <c r="A106" s="94" t="n">
        <v>45662.29166666666</v>
      </c>
      <c r="B106" s="245" t="n">
        <v>23.5743</v>
      </c>
      <c r="C106" s="8" t="n">
        <v>4.836945</v>
      </c>
      <c r="D106" s="8" t="n">
        <v>0.075</v>
      </c>
      <c r="E106" s="8" t="n">
        <v>2.236945</v>
      </c>
      <c r="F106" s="8" t="n">
        <v>0.5907192533876393</v>
      </c>
      <c r="G106" s="8" t="n">
        <v>0.5866219513617427</v>
      </c>
      <c r="H106" s="96" t="n">
        <v>15037.5</v>
      </c>
      <c r="I106" s="8" t="n">
        <v>35</v>
      </c>
      <c r="O106" s="67" t="n"/>
    </row>
    <row r="107">
      <c r="A107" s="94" t="n">
        <v>45662.33333333334</v>
      </c>
      <c r="B107" s="245" t="n">
        <v>21.3923</v>
      </c>
      <c r="C107" s="8" t="n">
        <v>4.888140000000001</v>
      </c>
      <c r="D107" s="8" t="n">
        <v>0</v>
      </c>
      <c r="E107" s="8" t="n">
        <v>0.135</v>
      </c>
      <c r="F107" s="8" t="n">
        <v>0.4203831420228755</v>
      </c>
      <c r="G107" s="8" t="n">
        <v>0.5399156370131191</v>
      </c>
      <c r="H107" s="96" t="n">
        <v>15154.4</v>
      </c>
      <c r="I107" s="8" t="n">
        <v>34</v>
      </c>
      <c r="O107" s="67" t="n"/>
    </row>
    <row r="108">
      <c r="A108" s="94" t="n">
        <v>45662.375</v>
      </c>
      <c r="B108" s="245" t="n">
        <v>20.5627</v>
      </c>
      <c r="C108" s="8" t="n">
        <v>6.399999999999999</v>
      </c>
      <c r="D108" s="8" t="n">
        <v>1.775</v>
      </c>
      <c r="E108" s="8" t="n">
        <v>3.6375</v>
      </c>
      <c r="F108" s="8" t="n">
        <v>0.8602225694708492</v>
      </c>
      <c r="G108" s="8" t="n">
        <v>0.6796859939587284</v>
      </c>
      <c r="H108" s="96" t="n">
        <v>14932.5</v>
      </c>
      <c r="I108" s="8" t="n">
        <v>35</v>
      </c>
      <c r="O108" s="67" t="n"/>
    </row>
    <row r="109">
      <c r="A109" s="94" t="n">
        <v>45662.41666666666</v>
      </c>
      <c r="B109" s="245" t="n">
        <v>20.5393</v>
      </c>
      <c r="C109" s="8" t="n">
        <v>3.503574999999999</v>
      </c>
      <c r="D109" s="8" t="n">
        <v>1.78</v>
      </c>
      <c r="E109" s="8" t="n">
        <v>0.9375</v>
      </c>
      <c r="F109" s="8" t="n">
        <v>0.4716728270438161</v>
      </c>
      <c r="G109" s="8" t="n">
        <v>0.5753277467112113</v>
      </c>
      <c r="H109" s="96" t="n">
        <v>15341.5</v>
      </c>
      <c r="I109" s="8" t="n">
        <v>36</v>
      </c>
      <c r="O109" s="67" t="n"/>
    </row>
    <row r="110">
      <c r="A110" s="94" t="n">
        <v>45662.45833333334</v>
      </c>
      <c r="B110" s="245" t="n">
        <v>22.6695</v>
      </c>
      <c r="C110" s="8" t="n">
        <v>2.7925</v>
      </c>
      <c r="D110" s="8" t="n">
        <v>0.64</v>
      </c>
      <c r="E110" s="8" t="n">
        <v>0.08999999999999998</v>
      </c>
      <c r="F110" s="8" t="n">
        <v>0.4580672096156063</v>
      </c>
      <c r="G110" s="8" t="n">
        <v>0.5127770854580729</v>
      </c>
      <c r="H110" s="96" t="n">
        <v>15264.6</v>
      </c>
      <c r="I110" s="8" t="n">
        <v>36</v>
      </c>
      <c r="O110" s="67" t="n"/>
    </row>
    <row r="111">
      <c r="A111" s="94" t="n">
        <v>45662.5</v>
      </c>
      <c r="B111" s="245" t="n">
        <v>18.4592</v>
      </c>
      <c r="C111" s="8" t="n">
        <v>12.2075</v>
      </c>
      <c r="D111" s="8" t="n">
        <v>28.8206125</v>
      </c>
      <c r="E111" s="8" t="n">
        <v>1.0625</v>
      </c>
      <c r="F111" s="8" t="n">
        <v>0.5656235786203677</v>
      </c>
      <c r="G111" s="8" t="n">
        <v>0.5304968073777286</v>
      </c>
      <c r="H111" s="96" t="n">
        <v>15039.8</v>
      </c>
      <c r="I111" s="8" t="n">
        <v>36</v>
      </c>
      <c r="O111" s="67" t="n"/>
    </row>
    <row r="112">
      <c r="A112" s="94" t="n">
        <v>45662.54166666666</v>
      </c>
      <c r="B112" s="245" t="n">
        <v>26.4448</v>
      </c>
      <c r="C112" s="8" t="n">
        <v>4.1951975</v>
      </c>
      <c r="D112" s="8" t="n">
        <v>2.486555</v>
      </c>
      <c r="E112" s="8" t="n">
        <v>1.25</v>
      </c>
      <c r="F112" s="8" t="n">
        <v>0.3541536411587393</v>
      </c>
      <c r="G112" s="8" t="n">
        <v>0.4856980863282604</v>
      </c>
      <c r="H112" s="96" t="n">
        <v>14954.5</v>
      </c>
      <c r="I112" s="8" t="n">
        <v>37</v>
      </c>
      <c r="O112" s="67" t="n"/>
    </row>
    <row r="113">
      <c r="A113" s="94" t="n">
        <v>45662.58333333334</v>
      </c>
      <c r="B113" s="245" t="n">
        <v>24.2306</v>
      </c>
      <c r="C113" s="8" t="n">
        <v>13.1821475</v>
      </c>
      <c r="D113" s="8" t="n">
        <v>8.799999999999999</v>
      </c>
      <c r="E113" s="8" t="n">
        <v>11.4970425</v>
      </c>
      <c r="F113" s="8" t="n">
        <v>0.5777059813831699</v>
      </c>
      <c r="G113" s="8" t="n">
        <v>0.573559571506011</v>
      </c>
      <c r="H113" s="96" t="n">
        <v>14913.7</v>
      </c>
      <c r="I113" s="8" t="n">
        <v>36</v>
      </c>
      <c r="O113" s="67" t="n"/>
    </row>
    <row r="114">
      <c r="A114" s="94" t="n">
        <v>45662.625</v>
      </c>
      <c r="B114" s="245" t="n">
        <v>33.0311</v>
      </c>
      <c r="C114" s="8" t="n">
        <v>10</v>
      </c>
      <c r="D114" s="8" t="n">
        <v>21.185745</v>
      </c>
      <c r="E114" s="8" t="n">
        <v>9.605</v>
      </c>
      <c r="F114" s="8" t="n">
        <v>0.6158367103448712</v>
      </c>
      <c r="G114" s="8" t="n">
        <v>0.8425837548295594</v>
      </c>
      <c r="H114" s="96" t="n">
        <v>15222.1</v>
      </c>
      <c r="I114" s="8" t="n">
        <v>36</v>
      </c>
      <c r="O114" s="67" t="n"/>
    </row>
    <row r="115">
      <c r="A115" s="94" t="n">
        <v>45662.66666666666</v>
      </c>
      <c r="B115" s="245" t="n">
        <v>34.8009</v>
      </c>
      <c r="C115" s="8" t="n">
        <v>2.57</v>
      </c>
      <c r="D115" s="8" t="n">
        <v>0</v>
      </c>
      <c r="E115" s="8" t="n">
        <v>2.57</v>
      </c>
      <c r="F115" s="8" t="n">
        <v>0.5975523360614067</v>
      </c>
      <c r="G115" s="8" t="n">
        <v>0.5198604425767598</v>
      </c>
      <c r="H115" s="96" t="n">
        <v>15860</v>
      </c>
      <c r="I115" s="8" t="n">
        <v>34</v>
      </c>
      <c r="O115" s="67" t="n"/>
    </row>
    <row r="116">
      <c r="A116" s="94" t="n">
        <v>45662.70833333334</v>
      </c>
      <c r="B116" s="245" t="n">
        <v>35.0929</v>
      </c>
      <c r="C116" s="8" t="n">
        <v>2.78131</v>
      </c>
      <c r="D116" s="8" t="n">
        <v>0</v>
      </c>
      <c r="E116" s="8" t="n">
        <v>0.08999999999999998</v>
      </c>
      <c r="F116" s="8" t="n">
        <v>0.4983057777416235</v>
      </c>
      <c r="G116" s="8" t="n">
        <v>0.4707944350747058</v>
      </c>
      <c r="H116" s="96" t="n">
        <v>15997</v>
      </c>
      <c r="I116" s="8" t="n">
        <v>32</v>
      </c>
      <c r="O116" s="67" t="n"/>
    </row>
    <row r="117">
      <c r="A117" s="94" t="n">
        <v>45662.75</v>
      </c>
      <c r="B117" s="245" t="n">
        <v>36.2967</v>
      </c>
      <c r="C117" s="8" t="n">
        <v>0.5175</v>
      </c>
      <c r="D117" s="8" t="n">
        <v>1.3175</v>
      </c>
      <c r="E117" s="8" t="n">
        <v>0.09749999999999999</v>
      </c>
      <c r="F117" s="8" t="n">
        <v>0.5312837073855843</v>
      </c>
      <c r="G117" s="8" t="n">
        <v>0.4798262249635033</v>
      </c>
      <c r="H117" s="96" t="n">
        <v>15691</v>
      </c>
      <c r="I117" s="8" t="n">
        <v>32</v>
      </c>
      <c r="O117" s="67" t="n"/>
    </row>
    <row r="118">
      <c r="A118" s="94" t="n">
        <v>45662.79166666666</v>
      </c>
      <c r="B118" s="245" t="n">
        <v>37.8546</v>
      </c>
      <c r="C118" s="8" t="n">
        <v>8.496907500000001</v>
      </c>
      <c r="D118" s="8" t="n">
        <v>0.8546174999999999</v>
      </c>
      <c r="E118" s="8" t="n">
        <v>8.496907500000001</v>
      </c>
      <c r="F118" s="8" t="n">
        <v>0.4685270763058733</v>
      </c>
      <c r="G118" s="8" t="n">
        <v>0.6394013667460566</v>
      </c>
      <c r="H118" s="96" t="n">
        <v>15166.1</v>
      </c>
      <c r="I118" s="8" t="n">
        <v>31</v>
      </c>
      <c r="O118" s="67" t="n"/>
    </row>
    <row r="119">
      <c r="A119" s="94" t="n">
        <v>45662.83333333334</v>
      </c>
      <c r="B119" s="245" t="n">
        <v>32.6622</v>
      </c>
      <c r="C119" s="8" t="n">
        <v>10.28748</v>
      </c>
      <c r="D119" s="8" t="n">
        <v>0.3125</v>
      </c>
      <c r="E119" s="8" t="n">
        <v>10.28748</v>
      </c>
      <c r="F119" s="8" t="n">
        <v>0.455633871186902</v>
      </c>
      <c r="G119" s="8" t="n">
        <v>0.6153959575030759</v>
      </c>
      <c r="H119" s="96" t="n">
        <v>14485.4</v>
      </c>
      <c r="I119" s="8" t="n">
        <v>31</v>
      </c>
      <c r="O119" s="67" t="n"/>
    </row>
    <row r="120">
      <c r="A120" s="94" t="n">
        <v>45662.875</v>
      </c>
      <c r="B120" s="245" t="n">
        <v>35.5765</v>
      </c>
      <c r="C120" s="8" t="n">
        <v>12.3864175</v>
      </c>
      <c r="D120" s="8" t="n">
        <v>0.6375</v>
      </c>
      <c r="E120" s="8" t="n">
        <v>12.3864175</v>
      </c>
      <c r="F120" s="8" t="n">
        <v>0.5822540823302802</v>
      </c>
      <c r="G120" s="8" t="n">
        <v>0.7073706855804593</v>
      </c>
      <c r="H120" s="96" t="n">
        <v>13454.3</v>
      </c>
      <c r="I120" s="8" t="n">
        <v>31</v>
      </c>
      <c r="O120" s="67" t="n"/>
    </row>
    <row r="121">
      <c r="A121" s="94" t="n">
        <v>45662.91666666666</v>
      </c>
      <c r="B121" s="245" t="n">
        <v>30.1754</v>
      </c>
      <c r="C121" s="8" t="n">
        <v>27.09460250000001</v>
      </c>
      <c r="D121" s="8" t="n">
        <v>2.668827499999999</v>
      </c>
      <c r="E121" s="8" t="n">
        <v>26.8396025</v>
      </c>
      <c r="F121" s="8" t="n">
        <v>0.6462653376949301</v>
      </c>
      <c r="G121" s="8" t="n">
        <v>0.5839845748499898</v>
      </c>
      <c r="H121" s="96" t="n">
        <v>12425.5</v>
      </c>
      <c r="I121" s="8" t="n">
        <v>31</v>
      </c>
      <c r="O121" s="67" t="n"/>
    </row>
    <row r="122">
      <c r="A122" s="94" t="n">
        <v>45662.95833333334</v>
      </c>
      <c r="B122" s="245" t="n">
        <v>27.5079</v>
      </c>
      <c r="C122" s="8" t="n">
        <v>9.126755000000001</v>
      </c>
      <c r="D122" s="8" t="n">
        <v>0</v>
      </c>
      <c r="E122" s="8" t="n">
        <v>8.231755000000001</v>
      </c>
      <c r="F122" s="8" t="n">
        <v>0.6314484541620565</v>
      </c>
      <c r="G122" s="8" t="n">
        <v>0.6873221862600523</v>
      </c>
      <c r="H122" s="96" t="n">
        <v>11485.1</v>
      </c>
      <c r="I122" s="8" t="n">
        <v>30</v>
      </c>
      <c r="O122" s="67" t="n"/>
    </row>
    <row r="123">
      <c r="A123" s="94" t="n">
        <v>45663</v>
      </c>
      <c r="B123" s="245" t="n">
        <v>27.2841</v>
      </c>
      <c r="C123" s="8" t="n">
        <v>2.9225</v>
      </c>
      <c r="D123" s="8" t="n">
        <v>0</v>
      </c>
      <c r="E123" s="8" t="n">
        <v>1.8675</v>
      </c>
      <c r="F123" s="8" t="n">
        <v>0.4383006526350937</v>
      </c>
      <c r="G123" s="8" t="n">
        <v>0.4780853538046771</v>
      </c>
      <c r="H123" s="96" t="n">
        <v>11927.8</v>
      </c>
      <c r="I123" s="8" t="n">
        <v>30</v>
      </c>
      <c r="O123" s="67" t="n"/>
    </row>
    <row r="124">
      <c r="A124" s="94" t="n">
        <v>45663.04166666666</v>
      </c>
      <c r="B124" s="245" t="n">
        <v>27.5215</v>
      </c>
      <c r="C124" s="8" t="n">
        <v>1.902692500000001</v>
      </c>
      <c r="D124" s="8" t="n">
        <v>0.7425</v>
      </c>
      <c r="E124" s="8" t="n">
        <v>0.08999999999999998</v>
      </c>
      <c r="F124" s="8" t="n">
        <v>0.5516322181298403</v>
      </c>
      <c r="G124" s="8" t="n">
        <v>0.3492205790550207</v>
      </c>
      <c r="H124" s="96" t="n">
        <v>11534.6</v>
      </c>
      <c r="I124" s="8" t="n">
        <v>31</v>
      </c>
      <c r="O124" s="67" t="n"/>
    </row>
    <row r="125">
      <c r="A125" s="94" t="n">
        <v>45663.08333333334</v>
      </c>
      <c r="B125" s="245" t="n">
        <v>27.4781</v>
      </c>
      <c r="C125" s="8" t="n">
        <v>0.5710550000000001</v>
      </c>
      <c r="D125" s="8" t="n">
        <v>1.7809325</v>
      </c>
      <c r="E125" s="8" t="n">
        <v>0.11</v>
      </c>
      <c r="F125" s="8" t="n">
        <v>0.631591153024518</v>
      </c>
      <c r="G125" s="8" t="n">
        <v>0.6879872819385059</v>
      </c>
      <c r="H125" s="96" t="n">
        <v>11189.3</v>
      </c>
      <c r="I125" s="8" t="n">
        <v>30</v>
      </c>
      <c r="O125" s="67" t="n"/>
    </row>
    <row r="126">
      <c r="A126" s="94" t="n">
        <v>45663.125</v>
      </c>
      <c r="B126" s="245" t="n">
        <v>27.9438</v>
      </c>
      <c r="C126" s="8" t="n">
        <v>0.62</v>
      </c>
      <c r="D126" s="8" t="n">
        <v>0</v>
      </c>
      <c r="E126" s="8" t="n">
        <v>0.11</v>
      </c>
      <c r="F126" s="8" t="n">
        <v>0.5768050016222968</v>
      </c>
      <c r="G126" s="8" t="n">
        <v>0.678406687671096</v>
      </c>
      <c r="H126" s="96" t="n">
        <v>11238.7</v>
      </c>
      <c r="I126" s="8" t="n">
        <v>28</v>
      </c>
      <c r="O126" s="67" t="n"/>
    </row>
    <row r="127">
      <c r="A127" s="94" t="n">
        <v>45663.16666666666</v>
      </c>
      <c r="B127" s="245" t="n">
        <v>30.0858</v>
      </c>
      <c r="C127" s="8" t="n">
        <v>11.9466425</v>
      </c>
      <c r="D127" s="8" t="n">
        <v>28.5</v>
      </c>
      <c r="E127" s="8" t="n">
        <v>1.84794</v>
      </c>
      <c r="F127" s="8" t="n">
        <v>0.5390490431289076</v>
      </c>
      <c r="G127" s="8" t="n">
        <v>0.6306530952526764</v>
      </c>
      <c r="H127" s="96" t="n">
        <v>11536.9</v>
      </c>
      <c r="I127" s="8" t="n">
        <v>28</v>
      </c>
      <c r="O127" s="67" t="n"/>
    </row>
    <row r="128">
      <c r="A128" s="94" t="n">
        <v>45663.20833333334</v>
      </c>
      <c r="B128" s="245" t="n">
        <v>23.2606</v>
      </c>
      <c r="C128" s="8" t="n">
        <v>4.773247500000001</v>
      </c>
      <c r="D128" s="8" t="n">
        <v>25.2425</v>
      </c>
      <c r="E128" s="8" t="n">
        <v>2.5388425</v>
      </c>
      <c r="F128" s="8" t="n">
        <v>0.4714435668389612</v>
      </c>
      <c r="G128" s="8" t="n">
        <v>0.678857198591841</v>
      </c>
      <c r="H128" s="96" t="n">
        <v>12208.7</v>
      </c>
      <c r="I128" s="8" t="n">
        <v>27</v>
      </c>
      <c r="O128" s="67" t="n"/>
    </row>
    <row r="129">
      <c r="A129" s="94" t="n">
        <v>45663.25</v>
      </c>
      <c r="B129" s="245" t="n">
        <v>23.4558</v>
      </c>
      <c r="C129" s="8" t="n">
        <v>6.426402499999999</v>
      </c>
      <c r="D129" s="8" t="n">
        <v>0.72721</v>
      </c>
      <c r="E129" s="8" t="n">
        <v>3.536402500000001</v>
      </c>
      <c r="F129" s="8" t="n">
        <v>0.5167979803526002</v>
      </c>
      <c r="G129" s="8" t="n">
        <v>0.5354049095433941</v>
      </c>
      <c r="H129" s="96" t="n">
        <v>13686.8</v>
      </c>
      <c r="I129" s="8" t="n">
        <v>27</v>
      </c>
      <c r="O129" s="67" t="n"/>
    </row>
    <row r="130">
      <c r="A130" s="94" t="n">
        <v>45663.29166666666</v>
      </c>
      <c r="B130" s="245" t="n">
        <v>24.7523</v>
      </c>
      <c r="C130" s="8" t="n">
        <v>17.1658625</v>
      </c>
      <c r="D130" s="8" t="n">
        <v>142.7477375</v>
      </c>
      <c r="E130" s="8" t="n">
        <v>2.94188</v>
      </c>
      <c r="F130" s="8" t="n">
        <v>0.6178096337843942</v>
      </c>
      <c r="G130" s="8" t="n">
        <v>0.4711314995467089</v>
      </c>
      <c r="H130" s="96" t="n">
        <v>14134.8</v>
      </c>
      <c r="I130" s="8" t="n">
        <v>27</v>
      </c>
      <c r="O130" s="67" t="n"/>
    </row>
    <row r="131">
      <c r="A131" s="94" t="n">
        <v>45663.33333333334</v>
      </c>
      <c r="B131" s="245" t="n">
        <v>24.1978</v>
      </c>
      <c r="C131" s="8" t="n">
        <v>10.54591</v>
      </c>
      <c r="D131" s="8" t="n">
        <v>52.13333249999999</v>
      </c>
      <c r="E131" s="8" t="n">
        <v>3.8519425</v>
      </c>
      <c r="F131" s="8" t="n">
        <v>0.4762695599843202</v>
      </c>
      <c r="G131" s="8" t="n">
        <v>0.432849298459821</v>
      </c>
      <c r="H131" s="96" t="n">
        <v>14342.4</v>
      </c>
      <c r="I131" s="8" t="n">
        <v>27</v>
      </c>
      <c r="O131" s="67" t="n"/>
    </row>
    <row r="132">
      <c r="A132" s="94" t="n">
        <v>45663.375</v>
      </c>
      <c r="B132" s="245" t="n">
        <v>21.652</v>
      </c>
      <c r="C132" s="8" t="n">
        <v>6.82</v>
      </c>
      <c r="D132" s="8" t="n">
        <v>0</v>
      </c>
      <c r="E132" s="8" t="n">
        <v>0.5900000000000001</v>
      </c>
      <c r="F132" s="8" t="n">
        <v>0.4963216049856079</v>
      </c>
      <c r="G132" s="8" t="n">
        <v>0.4618359097621235</v>
      </c>
      <c r="H132" s="96" t="n">
        <v>14081.4</v>
      </c>
      <c r="I132" s="8" t="n">
        <v>27</v>
      </c>
      <c r="O132" s="67" t="n"/>
    </row>
    <row r="133">
      <c r="A133" s="94" t="n">
        <v>45663.41666666666</v>
      </c>
      <c r="B133" s="245" t="n">
        <v>20.7176</v>
      </c>
      <c r="C133" s="8" t="n">
        <v>10.0525</v>
      </c>
      <c r="D133" s="8" t="n">
        <v>0</v>
      </c>
      <c r="E133" s="8" t="n">
        <v>0.11</v>
      </c>
      <c r="F133" s="8" t="n">
        <v>0.518982030519508</v>
      </c>
      <c r="G133" s="8" t="n">
        <v>0.4858720629223591</v>
      </c>
      <c r="H133" s="96" t="n">
        <v>13294.8</v>
      </c>
      <c r="I133" s="8" t="n">
        <v>28</v>
      </c>
      <c r="O133" s="67" t="n"/>
    </row>
    <row r="134">
      <c r="A134" s="94" t="n">
        <v>45663.45833333334</v>
      </c>
      <c r="B134" s="245" t="n">
        <v>22.5856</v>
      </c>
      <c r="C134" s="8" t="n">
        <v>3.17</v>
      </c>
      <c r="D134" s="8" t="n">
        <v>0</v>
      </c>
      <c r="E134" s="8" t="n">
        <v>0.23</v>
      </c>
      <c r="F134" s="8" t="n">
        <v>0.651337523366361</v>
      </c>
      <c r="G134" s="8" t="n">
        <v>0.6986532773499947</v>
      </c>
      <c r="H134" s="96" t="n">
        <v>13252.6</v>
      </c>
      <c r="I134" s="8" t="n">
        <v>28</v>
      </c>
      <c r="O134" s="67" t="n"/>
    </row>
    <row r="135">
      <c r="A135" s="94" t="n">
        <v>45663.5</v>
      </c>
      <c r="B135" s="245" t="n">
        <v>26.984</v>
      </c>
      <c r="C135" s="8" t="n">
        <v>8.920052500000001</v>
      </c>
      <c r="D135" s="8" t="n">
        <v>28.71937250000001</v>
      </c>
      <c r="E135" s="8" t="n">
        <v>0.73</v>
      </c>
      <c r="F135" s="8" t="n">
        <v>0.6258705019509991</v>
      </c>
      <c r="G135" s="8" t="n">
        <v>0.6732529086905844</v>
      </c>
      <c r="H135" s="96" t="n">
        <v>13092</v>
      </c>
      <c r="I135" s="8" t="n">
        <v>29</v>
      </c>
      <c r="O135" s="67" t="n"/>
    </row>
    <row r="136">
      <c r="A136" s="94" t="n">
        <v>45663.54166666666</v>
      </c>
      <c r="B136" s="245" t="n">
        <v>26.7279</v>
      </c>
      <c r="C136" s="8" t="n">
        <v>11.15</v>
      </c>
      <c r="D136" s="8" t="n">
        <v>30.16192000000001</v>
      </c>
      <c r="E136" s="8" t="n">
        <v>0.8125</v>
      </c>
      <c r="F136" s="8" t="n">
        <v>0.4824321129643474</v>
      </c>
      <c r="G136" s="8" t="n">
        <v>0.5327997897411069</v>
      </c>
      <c r="H136" s="96" t="n">
        <v>13258.6</v>
      </c>
      <c r="I136" s="8" t="n">
        <v>29</v>
      </c>
      <c r="O136" s="67" t="n"/>
    </row>
    <row r="137">
      <c r="A137" s="94" t="n">
        <v>45663.58333333334</v>
      </c>
      <c r="B137" s="245" t="n">
        <v>21.8376</v>
      </c>
      <c r="C137" s="8" t="n">
        <v>0.08999999999999998</v>
      </c>
      <c r="D137" s="8" t="n">
        <v>36.15011000000001</v>
      </c>
      <c r="E137" s="8" t="n">
        <v>0.08999999999999998</v>
      </c>
      <c r="F137" s="8" t="n">
        <v>0.4831567944922004</v>
      </c>
      <c r="G137" s="8" t="n">
        <v>0.4973807971808334</v>
      </c>
      <c r="H137" s="96" t="n">
        <v>13569.2</v>
      </c>
      <c r="I137" s="8" t="n">
        <v>29</v>
      </c>
      <c r="O137" s="67" t="n"/>
    </row>
    <row r="138">
      <c r="A138" s="94" t="n">
        <v>45663.625</v>
      </c>
      <c r="B138" s="245" t="n">
        <v>24.5073</v>
      </c>
      <c r="C138" s="8" t="n">
        <v>12.27387</v>
      </c>
      <c r="D138" s="8" t="n">
        <v>34.8</v>
      </c>
      <c r="E138" s="8" t="n">
        <v>3.7837975</v>
      </c>
      <c r="F138" s="8" t="n">
        <v>0.5398889353626475</v>
      </c>
      <c r="G138" s="8" t="n">
        <v>0.5212999945589722</v>
      </c>
      <c r="H138" s="96" t="n">
        <v>14060.1</v>
      </c>
      <c r="I138" s="8" t="n">
        <v>30</v>
      </c>
      <c r="O138" s="67" t="n"/>
    </row>
    <row r="139">
      <c r="A139" s="94" t="n">
        <v>45663.66666666666</v>
      </c>
      <c r="B139" s="245" t="n">
        <v>27.8544</v>
      </c>
      <c r="C139" s="8" t="n">
        <v>8.739999999999998</v>
      </c>
      <c r="D139" s="8" t="n">
        <v>3.720080000000001</v>
      </c>
      <c r="E139" s="8" t="n">
        <v>0.11</v>
      </c>
      <c r="F139" s="8" t="n">
        <v>0.4575441276836659</v>
      </c>
      <c r="G139" s="8" t="n">
        <v>0.3758615490248405</v>
      </c>
      <c r="H139" s="96" t="n">
        <v>15380.7</v>
      </c>
      <c r="I139" s="8" t="n">
        <v>29</v>
      </c>
      <c r="O139" s="67" t="n"/>
    </row>
    <row r="140">
      <c r="A140" s="94" t="n">
        <v>45663.70833333334</v>
      </c>
      <c r="B140" s="245" t="n">
        <v>28.2659</v>
      </c>
      <c r="C140" s="8" t="n">
        <v>0.9904975</v>
      </c>
      <c r="D140" s="8" t="n">
        <v>0</v>
      </c>
      <c r="E140" s="8" t="n">
        <v>0.1729975</v>
      </c>
      <c r="F140" s="8" t="n">
        <v>0.5349984380029758</v>
      </c>
      <c r="G140" s="8" t="n">
        <v>0.5528446048899721</v>
      </c>
      <c r="H140" s="96" t="n">
        <v>16028.2</v>
      </c>
      <c r="I140" s="8" t="n">
        <v>29</v>
      </c>
      <c r="O140" s="67" t="n"/>
    </row>
    <row r="141">
      <c r="A141" s="94" t="n">
        <v>45663.75</v>
      </c>
      <c r="B141" s="245" t="n">
        <v>22.5359</v>
      </c>
      <c r="C141" s="8" t="n">
        <v>0.3399999999999999</v>
      </c>
      <c r="D141" s="8" t="n">
        <v>0</v>
      </c>
      <c r="E141" s="8" t="n">
        <v>0.06749999999999999</v>
      </c>
      <c r="F141" s="8" t="n">
        <v>0.4539778310071101</v>
      </c>
      <c r="G141" s="8" t="n">
        <v>0.5725031589982642</v>
      </c>
      <c r="H141" s="96" t="n">
        <v>15947.8</v>
      </c>
      <c r="I141" s="8" t="n">
        <v>28</v>
      </c>
      <c r="O141" s="67" t="n"/>
    </row>
    <row r="142">
      <c r="A142" s="94" t="n">
        <v>45663.79166666666</v>
      </c>
      <c r="B142" s="245" t="n">
        <v>21.2849</v>
      </c>
      <c r="C142" s="8" t="n">
        <v>1.887765</v>
      </c>
      <c r="D142" s="8" t="n">
        <v>0</v>
      </c>
      <c r="E142" s="8" t="n">
        <v>0.08999999999999998</v>
      </c>
      <c r="F142" s="8" t="n">
        <v>0.3984451774995086</v>
      </c>
      <c r="G142" s="8" t="n">
        <v>0.3512671812114094</v>
      </c>
      <c r="H142" s="96" t="n">
        <v>15786.4</v>
      </c>
      <c r="I142" s="8" t="n">
        <v>27</v>
      </c>
      <c r="O142" s="67" t="n"/>
    </row>
    <row r="143">
      <c r="A143" s="94" t="n">
        <v>45663.83333333334</v>
      </c>
      <c r="B143" s="245" t="n">
        <v>20.2172</v>
      </c>
      <c r="C143" s="8" t="n">
        <v>4.207244999999999</v>
      </c>
      <c r="D143" s="8" t="n">
        <v>0</v>
      </c>
      <c r="E143" s="8" t="n">
        <v>0.06749999999999999</v>
      </c>
      <c r="F143" s="8" t="n">
        <v>0.5835368683916721</v>
      </c>
      <c r="G143" s="8" t="n">
        <v>0.549303387508559</v>
      </c>
      <c r="H143" s="96" t="n">
        <v>15286.3</v>
      </c>
      <c r="I143" s="8" t="n">
        <v>26</v>
      </c>
      <c r="O143" s="67" t="n"/>
    </row>
    <row r="144">
      <c r="A144" s="94" t="n">
        <v>45663.875</v>
      </c>
      <c r="B144" s="245" t="n">
        <v>19.2262</v>
      </c>
      <c r="C144" s="8" t="n">
        <v>11.75481</v>
      </c>
      <c r="D144" s="8" t="n">
        <v>0.75</v>
      </c>
      <c r="E144" s="8" t="n">
        <v>0.13</v>
      </c>
      <c r="F144" s="8" t="n">
        <v>0.4301622541226465</v>
      </c>
      <c r="G144" s="8" t="n">
        <v>0.2665242885899111</v>
      </c>
      <c r="H144" s="96" t="n">
        <v>14448.9</v>
      </c>
      <c r="I144" s="8" t="n">
        <v>24</v>
      </c>
      <c r="O144" s="67" t="n"/>
    </row>
    <row r="145">
      <c r="A145" s="94" t="n">
        <v>45663.91666666666</v>
      </c>
      <c r="B145" s="245" t="n">
        <v>21.4295</v>
      </c>
      <c r="C145" s="8" t="n">
        <v>2.3150125</v>
      </c>
      <c r="D145" s="8" t="n">
        <v>0</v>
      </c>
      <c r="E145" s="8" t="n">
        <v>0.08999999999999998</v>
      </c>
      <c r="F145" s="8" t="n">
        <v>0.4394494876189197</v>
      </c>
      <c r="G145" s="8" t="n">
        <v>0.4798784078180266</v>
      </c>
      <c r="H145" s="96" t="n">
        <v>13475</v>
      </c>
      <c r="I145" s="8" t="n">
        <v>23</v>
      </c>
      <c r="O145" s="67" t="n"/>
    </row>
    <row r="146">
      <c r="A146" s="94" t="n">
        <v>45663.95833333334</v>
      </c>
      <c r="B146" s="245" t="n">
        <v>35.8861</v>
      </c>
      <c r="C146" s="8" t="n">
        <v>4.5980325</v>
      </c>
      <c r="D146" s="8" t="n">
        <v>10.99</v>
      </c>
      <c r="E146" s="8" t="n">
        <v>2.6353375</v>
      </c>
      <c r="F146" s="8" t="n">
        <v>0.5876459134227837</v>
      </c>
      <c r="G146" s="8" t="n">
        <v>0.5263694118505509</v>
      </c>
      <c r="H146" s="96" t="n">
        <v>12418.8</v>
      </c>
      <c r="I146" s="8" t="n">
        <v>21</v>
      </c>
      <c r="O146" s="67" t="n"/>
    </row>
    <row r="147">
      <c r="A147" s="94" t="n">
        <v>45664</v>
      </c>
      <c r="B147" s="245" t="n">
        <v>23.7457</v>
      </c>
      <c r="C147" s="8" t="n">
        <v>5.101282499999999</v>
      </c>
      <c r="D147" s="8" t="n">
        <v>2.17811</v>
      </c>
      <c r="E147" s="8" t="n">
        <v>0.25</v>
      </c>
      <c r="F147" s="8" t="n">
        <v>0.5123830417611396</v>
      </c>
      <c r="G147" s="8" t="n">
        <v>0.4606925526838444</v>
      </c>
      <c r="H147" s="96" t="n">
        <v>11749</v>
      </c>
      <c r="I147" s="8" t="n">
        <v>20</v>
      </c>
      <c r="O147" s="67" t="n"/>
    </row>
    <row r="148">
      <c r="A148" s="94" t="n">
        <v>45664.04166666666</v>
      </c>
      <c r="B148" s="245" t="n">
        <v>20.982</v>
      </c>
      <c r="C148" s="8" t="n">
        <v>2.31</v>
      </c>
      <c r="D148" s="8" t="n">
        <v>2.48</v>
      </c>
      <c r="E148" s="8" t="n">
        <v>0.622</v>
      </c>
      <c r="F148" s="8" t="n">
        <v>0.4227169168372289</v>
      </c>
      <c r="G148" s="8" t="n">
        <v>0.5070572565394608</v>
      </c>
      <c r="H148" s="96" t="n">
        <v>11590.9</v>
      </c>
      <c r="I148" s="8" t="n">
        <v>20</v>
      </c>
      <c r="O148" s="67" t="n"/>
    </row>
    <row r="149">
      <c r="A149" s="94" t="n">
        <v>45664.08333333334</v>
      </c>
      <c r="B149" s="245" t="n">
        <v>19.469</v>
      </c>
      <c r="C149" s="8" t="n">
        <v>2.21</v>
      </c>
      <c r="D149" s="8" t="n">
        <v>10.99</v>
      </c>
      <c r="E149" s="8" t="n">
        <v>0.4565125</v>
      </c>
      <c r="F149" s="8" t="n">
        <v>0.5463491137258951</v>
      </c>
      <c r="G149" s="8" t="n">
        <v>0.4572469163993439</v>
      </c>
      <c r="H149" s="96" t="n">
        <v>11393.7</v>
      </c>
      <c r="I149" s="8" t="n">
        <v>18</v>
      </c>
      <c r="O149" s="67" t="n"/>
    </row>
    <row r="150">
      <c r="A150" s="94" t="n">
        <v>45664.125</v>
      </c>
      <c r="B150" s="245" t="n">
        <v>19.1642</v>
      </c>
      <c r="C150" s="8" t="n">
        <v>2.9843825</v>
      </c>
      <c r="D150" s="8" t="n">
        <v>10.99</v>
      </c>
      <c r="E150" s="8" t="n">
        <v>0.18</v>
      </c>
      <c r="F150" s="8" t="n">
        <v>0.406647105937945</v>
      </c>
      <c r="G150" s="8" t="n">
        <v>0.5172073757841039</v>
      </c>
      <c r="H150" s="96" t="n">
        <v>11570.7</v>
      </c>
      <c r="I150" s="8" t="n">
        <v>17</v>
      </c>
      <c r="O150" s="67" t="n"/>
    </row>
    <row r="151">
      <c r="A151" s="94" t="n">
        <v>45664.16666666666</v>
      </c>
      <c r="B151" s="245" t="n">
        <v>22.581</v>
      </c>
      <c r="C151" s="8" t="n">
        <v>4.112822499999999</v>
      </c>
      <c r="D151" s="8" t="n">
        <v>10.99</v>
      </c>
      <c r="E151" s="8" t="n">
        <v>1.328725</v>
      </c>
      <c r="F151" s="8" t="n">
        <v>0.4700093569814289</v>
      </c>
      <c r="G151" s="8" t="n">
        <v>0.4839013614711191</v>
      </c>
      <c r="H151" s="96" t="n">
        <v>11424.2</v>
      </c>
      <c r="I151" s="8" t="n">
        <v>16</v>
      </c>
      <c r="O151" s="67" t="n"/>
    </row>
    <row r="152">
      <c r="A152" s="94" t="n">
        <v>45664.20833333334</v>
      </c>
      <c r="B152" s="245" t="n">
        <v>21.2045</v>
      </c>
      <c r="C152" s="8" t="n">
        <v>7.203704999999999</v>
      </c>
      <c r="D152" s="8" t="n">
        <v>69.158135</v>
      </c>
      <c r="E152" s="8" t="n">
        <v>0.8075</v>
      </c>
      <c r="F152" s="8" t="n">
        <v>0.3792797298251777</v>
      </c>
      <c r="G152" s="8" t="n">
        <v>0.4909419170231665</v>
      </c>
      <c r="H152" s="96" t="n">
        <v>12251.5</v>
      </c>
      <c r="I152" s="8" t="n">
        <v>15</v>
      </c>
      <c r="O152" s="67" t="n"/>
    </row>
    <row r="153">
      <c r="A153" s="94" t="n">
        <v>45664.25</v>
      </c>
      <c r="B153" s="245" t="n">
        <v>107.3549</v>
      </c>
      <c r="C153" s="8" t="n">
        <v>8.06667</v>
      </c>
      <c r="D153" s="8" t="n">
        <v>2.220289999999999</v>
      </c>
      <c r="E153" s="8" t="n">
        <v>4.35167</v>
      </c>
      <c r="F153" s="8" t="n">
        <v>0.4688125531415454</v>
      </c>
      <c r="G153" s="8" t="n">
        <v>0.5278797651873052</v>
      </c>
      <c r="H153" s="96" t="n">
        <v>13656.4</v>
      </c>
      <c r="I153" s="8" t="n">
        <v>14</v>
      </c>
      <c r="O153" s="67" t="n"/>
    </row>
    <row r="154">
      <c r="A154" s="94" t="n">
        <v>45664.29166666666</v>
      </c>
      <c r="B154" s="245" t="n">
        <v>34.215</v>
      </c>
      <c r="C154" s="8" t="n">
        <v>9.8482</v>
      </c>
      <c r="D154" s="8" t="n">
        <v>51.82500000000001</v>
      </c>
      <c r="E154" s="8" t="n">
        <v>0.08999999999999998</v>
      </c>
      <c r="F154" s="8" t="n">
        <v>0.4042532640164406</v>
      </c>
      <c r="G154" s="8" t="n">
        <v>0.2874150176975054</v>
      </c>
      <c r="H154" s="96" t="n">
        <v>14985.2</v>
      </c>
      <c r="I154" s="8" t="n">
        <v>13</v>
      </c>
      <c r="O154" s="67" t="n"/>
    </row>
    <row r="155">
      <c r="A155" s="94" t="n">
        <v>45664.33333333334</v>
      </c>
      <c r="B155" s="245" t="n">
        <v>48.7684</v>
      </c>
      <c r="C155" s="8" t="n">
        <v>2.48</v>
      </c>
      <c r="D155" s="8" t="n">
        <v>65.779545</v>
      </c>
      <c r="E155" s="8" t="n">
        <v>0.08999999999999998</v>
      </c>
      <c r="F155" s="8" t="n">
        <v>0.3493887640873857</v>
      </c>
      <c r="G155" s="8" t="n">
        <v>0.3823089201830532</v>
      </c>
      <c r="H155" s="96" t="n">
        <v>15373</v>
      </c>
      <c r="I155" s="8" t="n">
        <v>13</v>
      </c>
      <c r="O155" s="67" t="n"/>
    </row>
    <row r="156">
      <c r="A156" s="94" t="n">
        <v>45664.375</v>
      </c>
      <c r="B156" s="245" t="n">
        <v>24.3196</v>
      </c>
      <c r="C156" s="8" t="n">
        <v>2.48</v>
      </c>
      <c r="D156" s="8" t="n">
        <v>19.436565</v>
      </c>
      <c r="E156" s="8" t="n">
        <v>0.25</v>
      </c>
      <c r="F156" s="8" t="n">
        <v>0.5672705973687742</v>
      </c>
      <c r="G156" s="8" t="n">
        <v>0.647741151865348</v>
      </c>
      <c r="H156" s="96" t="n">
        <v>15458.5</v>
      </c>
      <c r="I156" s="8" t="n">
        <v>16</v>
      </c>
      <c r="O156" s="67" t="n"/>
    </row>
    <row r="157">
      <c r="A157" s="94" t="n">
        <v>45664.41666666666</v>
      </c>
      <c r="B157" s="245" t="n">
        <v>27.6321</v>
      </c>
      <c r="C157" s="8" t="n">
        <v>5.899749999999998</v>
      </c>
      <c r="D157" s="8" t="n">
        <v>20.410275</v>
      </c>
      <c r="E157" s="8" t="n">
        <v>0.25</v>
      </c>
      <c r="F157" s="8" t="n">
        <v>0.6145101597520423</v>
      </c>
      <c r="G157" s="8" t="n">
        <v>0.7995552929003872</v>
      </c>
      <c r="H157" s="96" t="n">
        <v>15064.2</v>
      </c>
      <c r="I157" s="8" t="n">
        <v>18</v>
      </c>
      <c r="O157" s="67" t="n"/>
    </row>
    <row r="158">
      <c r="A158" s="94" t="n">
        <v>45664.45833333334</v>
      </c>
      <c r="B158" s="245" t="n">
        <v>29.9628</v>
      </c>
      <c r="C158" s="8" t="n">
        <v>5.927792500000002</v>
      </c>
      <c r="D158" s="8" t="n">
        <v>18.0613875</v>
      </c>
      <c r="E158" s="8" t="n">
        <v>0.25</v>
      </c>
      <c r="F158" s="8" t="n">
        <v>0.6806965177167388</v>
      </c>
      <c r="G158" s="8" t="n">
        <v>0.6518124178419454</v>
      </c>
      <c r="H158" s="96" t="n">
        <v>15045.3</v>
      </c>
      <c r="I158" s="8" t="n">
        <v>21</v>
      </c>
      <c r="O158" s="67" t="n"/>
    </row>
    <row r="159">
      <c r="A159" s="94" t="n">
        <v>45664.5</v>
      </c>
      <c r="B159" s="245" t="n">
        <v>32.2528</v>
      </c>
      <c r="C159" s="8" t="n">
        <v>2.340599999999999</v>
      </c>
      <c r="D159" s="8" t="n">
        <v>18.26997249999999</v>
      </c>
      <c r="E159" s="8" t="n">
        <v>1.25</v>
      </c>
      <c r="F159" s="8" t="n">
        <v>0.5127079917385996</v>
      </c>
      <c r="G159" s="8" t="n">
        <v>0.6094862921888194</v>
      </c>
      <c r="H159" s="96" t="n">
        <v>14769.2</v>
      </c>
      <c r="I159" s="8" t="n">
        <v>23</v>
      </c>
      <c r="O159" s="67" t="n"/>
    </row>
    <row r="160">
      <c r="A160" s="94" t="n">
        <v>45664.54166666666</v>
      </c>
      <c r="B160" s="245" t="n">
        <v>26.7379</v>
      </c>
      <c r="C160" s="8" t="n">
        <v>8.604999999999999</v>
      </c>
      <c r="D160" s="8" t="n">
        <v>40.22212250000001</v>
      </c>
      <c r="E160" s="8" t="n">
        <v>0.6875</v>
      </c>
      <c r="F160" s="8" t="n">
        <v>0.3177127492082126</v>
      </c>
      <c r="G160" s="8" t="n">
        <v>0.6057784774180127</v>
      </c>
      <c r="H160" s="96" t="n">
        <v>14493.3</v>
      </c>
      <c r="I160" s="8" t="n">
        <v>25</v>
      </c>
      <c r="O160" s="67" t="n"/>
    </row>
    <row r="161">
      <c r="A161" s="94" t="n">
        <v>45664.58333333334</v>
      </c>
      <c r="B161" s="245" t="n">
        <v>24.8129</v>
      </c>
      <c r="C161" s="8" t="n">
        <v>2.48</v>
      </c>
      <c r="D161" s="8" t="n">
        <v>13.53547</v>
      </c>
      <c r="E161" s="8" t="n">
        <v>0.08999999999999998</v>
      </c>
      <c r="F161" s="8" t="n">
        <v>0.5087714940555962</v>
      </c>
      <c r="G161" s="8" t="n">
        <v>0.652240580990737</v>
      </c>
      <c r="H161" s="96" t="n">
        <v>14427.4</v>
      </c>
      <c r="I161" s="8" t="n">
        <v>27</v>
      </c>
      <c r="O161" s="67" t="n"/>
    </row>
    <row r="162">
      <c r="A162" s="94" t="n">
        <v>45664.625</v>
      </c>
      <c r="B162" s="245" t="n">
        <v>18.6363</v>
      </c>
      <c r="C162" s="8" t="n">
        <v>7.683920000000001</v>
      </c>
      <c r="D162" s="8" t="n">
        <v>19.78213</v>
      </c>
      <c r="E162" s="8" t="n">
        <v>0.08999999999999998</v>
      </c>
      <c r="F162" s="8" t="n">
        <v>0.699072777933646</v>
      </c>
      <c r="G162" s="8" t="n">
        <v>0.7509150744535881</v>
      </c>
      <c r="H162" s="96" t="n">
        <v>14658</v>
      </c>
      <c r="I162" s="8" t="n">
        <v>27</v>
      </c>
      <c r="O162" s="67" t="n"/>
    </row>
    <row r="163">
      <c r="A163" s="94" t="n">
        <v>45664.66666666666</v>
      </c>
      <c r="B163" s="245" t="n">
        <v>19.0326</v>
      </c>
      <c r="C163" s="8" t="n">
        <v>9.289999999999997</v>
      </c>
      <c r="D163" s="8" t="n">
        <v>0.5024999999999999</v>
      </c>
      <c r="E163" s="8" t="n">
        <v>4.337499999999999</v>
      </c>
      <c r="F163" s="8" t="n">
        <v>0.4590709408497997</v>
      </c>
      <c r="G163" s="8" t="n">
        <v>0.5308616802138797</v>
      </c>
      <c r="H163" s="96" t="n">
        <v>15203.2</v>
      </c>
      <c r="I163" s="8" t="n">
        <v>26</v>
      </c>
      <c r="O163" s="67" t="n"/>
    </row>
    <row r="164">
      <c r="A164" s="94" t="n">
        <v>45664.70833333334</v>
      </c>
      <c r="B164" s="245" t="n">
        <v>17.151</v>
      </c>
      <c r="C164" s="8" t="n">
        <v>20.7794975</v>
      </c>
      <c r="D164" s="8" t="n">
        <v>2.279869999999999</v>
      </c>
      <c r="E164" s="8" t="n">
        <v>6.252609999999998</v>
      </c>
      <c r="F164" s="8" t="n">
        <v>0.2605656288005186</v>
      </c>
      <c r="G164" s="8" t="n">
        <v>0.6098931887403193</v>
      </c>
      <c r="H164" s="96" t="n">
        <v>15846.4</v>
      </c>
      <c r="I164" s="8" t="n">
        <v>24</v>
      </c>
      <c r="O164" s="67" t="n"/>
    </row>
    <row r="165">
      <c r="A165" s="94" t="n">
        <v>45664.75</v>
      </c>
      <c r="B165" s="245" t="n">
        <v>14.8661</v>
      </c>
      <c r="C165" s="8" t="n">
        <v>17.949415</v>
      </c>
      <c r="D165" s="8" t="n">
        <v>0</v>
      </c>
      <c r="E165" s="8" t="n">
        <v>2.6</v>
      </c>
      <c r="F165" s="8" t="n">
        <v>0.5058680292890573</v>
      </c>
      <c r="G165" s="8" t="n">
        <v>0.6261163560804351</v>
      </c>
      <c r="H165" s="96" t="n">
        <v>15697.7</v>
      </c>
      <c r="I165" s="8" t="n">
        <v>22</v>
      </c>
      <c r="O165" s="67" t="n"/>
    </row>
    <row r="166">
      <c r="A166" s="94" t="n">
        <v>45664.79166666666</v>
      </c>
      <c r="B166" s="245" t="n">
        <v>11.4423</v>
      </c>
      <c r="C166" s="8" t="n">
        <v>16.03993</v>
      </c>
      <c r="D166" s="8" t="n">
        <v>0</v>
      </c>
      <c r="E166" s="8" t="n">
        <v>9.7775</v>
      </c>
      <c r="F166" s="8" t="n">
        <v>0.3598802663967955</v>
      </c>
      <c r="G166" s="8" t="n">
        <v>0.3085687622079179</v>
      </c>
      <c r="H166" s="96" t="n">
        <v>15399.6</v>
      </c>
      <c r="I166" s="8" t="n">
        <v>20</v>
      </c>
      <c r="O166" s="67" t="n"/>
    </row>
    <row r="167">
      <c r="A167" s="94" t="n">
        <v>45664.83333333334</v>
      </c>
      <c r="B167" s="245" t="n">
        <v>10.663</v>
      </c>
      <c r="C167" s="8" t="n">
        <v>6.175730000000001</v>
      </c>
      <c r="D167" s="8" t="n">
        <v>0</v>
      </c>
      <c r="E167" s="8" t="n">
        <v>5.933229999999999</v>
      </c>
      <c r="F167" s="8" t="n">
        <v>0.4157329597094567</v>
      </c>
      <c r="G167" s="8" t="n">
        <v>0.4408939139470003</v>
      </c>
      <c r="H167" s="96" t="n">
        <v>14981.4</v>
      </c>
      <c r="I167" s="8" t="n">
        <v>18</v>
      </c>
      <c r="O167" s="67" t="n"/>
    </row>
    <row r="168">
      <c r="A168" s="94" t="n">
        <v>45664.875</v>
      </c>
      <c r="B168" s="245" t="n">
        <v>7.1338</v>
      </c>
      <c r="C168" s="8" t="n">
        <v>7.528509999999998</v>
      </c>
      <c r="D168" s="8" t="n">
        <v>0.9249999999999999</v>
      </c>
      <c r="E168" s="8" t="n">
        <v>7.528509999999998</v>
      </c>
      <c r="F168" s="8" t="n">
        <v>0.2809603960816047</v>
      </c>
      <c r="G168" s="8" t="n">
        <v>0.49035579758577</v>
      </c>
      <c r="H168" s="96" t="n">
        <v>14309.6</v>
      </c>
      <c r="I168" s="8" t="n">
        <v>18</v>
      </c>
      <c r="O168" s="67" t="n"/>
    </row>
    <row r="169">
      <c r="A169" s="94" t="n">
        <v>45664.91666666666</v>
      </c>
      <c r="B169" s="245" t="n">
        <v>7.9948</v>
      </c>
      <c r="C169" s="8" t="n">
        <v>6.8658475</v>
      </c>
      <c r="D169" s="8" t="n">
        <v>0.62</v>
      </c>
      <c r="E169" s="8" t="n">
        <v>6.130847500000002</v>
      </c>
      <c r="F169" s="8" t="n">
        <v>0.6826659680547806</v>
      </c>
      <c r="G169" s="8" t="n">
        <v>0.5411574429158741</v>
      </c>
      <c r="H169" s="96" t="n">
        <v>13343.7</v>
      </c>
      <c r="I169" s="8" t="n">
        <v>17</v>
      </c>
      <c r="O169" s="67" t="n"/>
    </row>
    <row r="170">
      <c r="A170" s="94" t="n">
        <v>45664.95833333334</v>
      </c>
      <c r="B170" s="245" t="n">
        <v>17.118</v>
      </c>
      <c r="C170" s="8" t="n">
        <v>2.48</v>
      </c>
      <c r="D170" s="8" t="n">
        <v>0</v>
      </c>
      <c r="E170" s="8" t="n">
        <v>0</v>
      </c>
      <c r="F170" s="8" t="n">
        <v>0.4726657605093249</v>
      </c>
      <c r="G170" s="8" t="n">
        <v>0.4391626051782928</v>
      </c>
      <c r="H170" s="96" t="n">
        <v>12500.2</v>
      </c>
      <c r="I170" s="8" t="n">
        <v>18</v>
      </c>
      <c r="O170" s="67" t="n"/>
    </row>
    <row r="171">
      <c r="A171" s="94" t="n">
        <v>45665</v>
      </c>
      <c r="B171" s="245" t="n">
        <v>16.1203</v>
      </c>
      <c r="C171" s="8" t="n">
        <v>0.09999999999999999</v>
      </c>
      <c r="D171" s="8" t="n">
        <v>1.18638</v>
      </c>
      <c r="E171" s="8" t="n">
        <v>0.08999999999999998</v>
      </c>
      <c r="F171" s="8" t="n">
        <v>0.4934288540022208</v>
      </c>
      <c r="G171" s="8" t="n">
        <v>0.5338447401257477</v>
      </c>
      <c r="H171" s="96" t="n">
        <v>12320.3</v>
      </c>
      <c r="I171" s="8" t="n">
        <v>18</v>
      </c>
      <c r="O171" s="67" t="n"/>
    </row>
    <row r="172">
      <c r="A172" s="94" t="n">
        <v>45665.04166666666</v>
      </c>
      <c r="B172" s="245" t="n">
        <v>23.2236</v>
      </c>
      <c r="C172" s="8" t="n">
        <v>1.523295</v>
      </c>
      <c r="D172" s="8" t="n">
        <v>0</v>
      </c>
      <c r="E172" s="8" t="n">
        <v>1.01</v>
      </c>
      <c r="F172" s="8" t="n">
        <v>0.425732157494024</v>
      </c>
      <c r="G172" s="8" t="n">
        <v>0.7782512277554616</v>
      </c>
      <c r="H172" s="96" t="n">
        <v>12128.7</v>
      </c>
      <c r="I172" s="8" t="n">
        <v>19</v>
      </c>
      <c r="O172" s="67" t="n"/>
    </row>
    <row r="173">
      <c r="A173" s="94" t="n">
        <v>45665.08333333334</v>
      </c>
      <c r="B173" s="245" t="n">
        <v>20.1986</v>
      </c>
      <c r="C173" s="8" t="n">
        <v>10.59112</v>
      </c>
      <c r="D173" s="8" t="n">
        <v>1.24</v>
      </c>
      <c r="E173" s="8" t="n">
        <v>0.7725</v>
      </c>
      <c r="F173" s="8" t="n">
        <v>0.4753371490073144</v>
      </c>
      <c r="G173" s="8" t="n">
        <v>0.3927368953390853</v>
      </c>
      <c r="H173" s="96" t="n">
        <v>12001.5</v>
      </c>
      <c r="I173" s="8" t="n">
        <v>20</v>
      </c>
      <c r="O173" s="67" t="n"/>
    </row>
    <row r="174">
      <c r="A174" s="94" t="n">
        <v>45665.125</v>
      </c>
      <c r="B174" s="245" t="n">
        <v>23.1007</v>
      </c>
      <c r="C174" s="8" t="n">
        <v>1.2994825</v>
      </c>
      <c r="D174" s="8" t="n">
        <v>0</v>
      </c>
      <c r="E174" s="8" t="n">
        <v>1</v>
      </c>
      <c r="F174" s="8" t="n">
        <v>0.5864403907103798</v>
      </c>
      <c r="G174" s="8" t="n">
        <v>0.659070529345122</v>
      </c>
      <c r="H174" s="96" t="n">
        <v>11972.1</v>
      </c>
      <c r="I174" s="8" t="n">
        <v>22</v>
      </c>
      <c r="O174" s="67" t="n"/>
    </row>
    <row r="175">
      <c r="A175" s="94" t="n">
        <v>45665.16666666666</v>
      </c>
      <c r="B175" s="245" t="n">
        <v>15.7842</v>
      </c>
      <c r="C175" s="8" t="n">
        <v>3.679199999999999</v>
      </c>
      <c r="D175" s="8" t="n">
        <v>3.4975</v>
      </c>
      <c r="E175" s="8" t="n">
        <v>1.18</v>
      </c>
      <c r="F175" s="8" t="n">
        <v>0.5918178588762851</v>
      </c>
      <c r="G175" s="8" t="n">
        <v>0.6663857612749972</v>
      </c>
      <c r="H175" s="96" t="n">
        <v>12177</v>
      </c>
      <c r="I175" s="8" t="n">
        <v>24</v>
      </c>
      <c r="O175" s="67" t="n"/>
    </row>
    <row r="176">
      <c r="A176" s="94" t="n">
        <v>45665.20833333334</v>
      </c>
      <c r="B176" s="245" t="n">
        <v>3.0813</v>
      </c>
      <c r="C176" s="8" t="n">
        <v>2.392500000000001</v>
      </c>
      <c r="D176" s="8" t="n">
        <v>1.152765</v>
      </c>
      <c r="E176" s="8" t="n">
        <v>1.49</v>
      </c>
      <c r="F176" s="8" t="n">
        <v>0.4474528912388314</v>
      </c>
      <c r="G176" s="8" t="n">
        <v>0.5802299981495729</v>
      </c>
      <c r="H176" s="96" t="n">
        <v>12658.9</v>
      </c>
      <c r="I176" s="8" t="n">
        <v>26</v>
      </c>
      <c r="O176" s="67" t="n"/>
    </row>
    <row r="177">
      <c r="A177" s="94" t="n">
        <v>45665.25</v>
      </c>
      <c r="B177" s="245" t="n">
        <v>-19.9452</v>
      </c>
      <c r="C177" s="8" t="n">
        <v>11.874545</v>
      </c>
      <c r="D177" s="8" t="n">
        <v>2.29247</v>
      </c>
      <c r="E177" s="8" t="n">
        <v>1.175</v>
      </c>
      <c r="F177" s="8" t="n">
        <v>0.5715084083194756</v>
      </c>
      <c r="G177" s="8" t="n">
        <v>0.5794057229867196</v>
      </c>
      <c r="H177" s="96" t="n">
        <v>13385.4</v>
      </c>
      <c r="I177" s="8" t="n">
        <v>28</v>
      </c>
      <c r="O177" s="67" t="n"/>
    </row>
    <row r="178">
      <c r="A178" s="94" t="n">
        <v>45665.29166666666</v>
      </c>
      <c r="B178" s="245" t="n">
        <v>-2.6177</v>
      </c>
      <c r="C178" s="8" t="n">
        <v>3.862499999999999</v>
      </c>
      <c r="D178" s="8" t="n">
        <v>0.57514</v>
      </c>
      <c r="E178" s="8" t="n">
        <v>3.862499999999999</v>
      </c>
      <c r="F178" s="8" t="n">
        <v>0.5815564576819423</v>
      </c>
      <c r="G178" s="8" t="n">
        <v>0.5995812795530846</v>
      </c>
      <c r="H178" s="96" t="n">
        <v>14281.2</v>
      </c>
      <c r="I178" s="8" t="n">
        <v>29</v>
      </c>
      <c r="O178" s="67" t="n"/>
    </row>
    <row r="179">
      <c r="A179" s="94" t="n">
        <v>45665.33333333334</v>
      </c>
      <c r="B179" s="245" t="n">
        <v>5.5425</v>
      </c>
      <c r="C179" s="8" t="n">
        <v>1.595</v>
      </c>
      <c r="D179" s="8" t="n">
        <v>0</v>
      </c>
      <c r="E179" s="8" t="n">
        <v>1.595</v>
      </c>
      <c r="F179" s="8" t="n">
        <v>0.6419629831256416</v>
      </c>
      <c r="G179" s="8" t="n">
        <v>0.7468778515024829</v>
      </c>
      <c r="H179" s="96" t="n">
        <v>14776.7</v>
      </c>
      <c r="I179" s="8" t="n">
        <v>30</v>
      </c>
      <c r="O179" s="67" t="n"/>
    </row>
    <row r="180">
      <c r="A180" s="94" t="n">
        <v>45665.375</v>
      </c>
      <c r="B180" s="245" t="n">
        <v>9.0695</v>
      </c>
      <c r="C180" s="8" t="n">
        <v>0.834965</v>
      </c>
      <c r="D180" s="8" t="n">
        <v>1.824105</v>
      </c>
      <c r="E180" s="8" t="n">
        <v>0.7749649999999999</v>
      </c>
      <c r="F180" s="8" t="n">
        <v>0.569014875321209</v>
      </c>
      <c r="G180" s="8" t="n">
        <v>0.6151073048111874</v>
      </c>
      <c r="H180" s="96" t="n">
        <v>14564.2</v>
      </c>
      <c r="I180" s="8" t="n">
        <v>32</v>
      </c>
      <c r="O180" s="67" t="n"/>
    </row>
    <row r="181">
      <c r="A181" s="94" t="n">
        <v>45665.41666666666</v>
      </c>
      <c r="B181" s="245" t="n">
        <v>12.0975</v>
      </c>
      <c r="C181" s="8" t="n">
        <v>5.032499999999998</v>
      </c>
      <c r="D181" s="8" t="n">
        <v>0</v>
      </c>
      <c r="E181" s="8" t="n">
        <v>5.032499999999998</v>
      </c>
      <c r="F181" s="8" t="n">
        <v>0.5484575757019765</v>
      </c>
      <c r="G181" s="8" t="n">
        <v>0.5564237099686545</v>
      </c>
      <c r="H181" s="96" t="n">
        <v>14368.5</v>
      </c>
      <c r="I181" s="8" t="n">
        <v>34</v>
      </c>
      <c r="O181" s="67" t="n"/>
    </row>
    <row r="182">
      <c r="A182" s="94" t="n">
        <v>45665.45833333334</v>
      </c>
      <c r="B182" s="245" t="n">
        <v>23.4639</v>
      </c>
      <c r="C182" s="8" t="n">
        <v>7.094282499999998</v>
      </c>
      <c r="D182" s="8" t="n">
        <v>0</v>
      </c>
      <c r="E182" s="8" t="n">
        <v>7.094282499999998</v>
      </c>
      <c r="F182" s="8" t="n">
        <v>0.381607480008555</v>
      </c>
      <c r="G182" s="8" t="n">
        <v>0.4905338675711131</v>
      </c>
      <c r="H182" s="96" t="n">
        <v>14008.7</v>
      </c>
      <c r="I182" s="8" t="n">
        <v>36</v>
      </c>
      <c r="O182" s="67" t="n"/>
    </row>
    <row r="183">
      <c r="A183" s="94" t="n">
        <v>45665.5</v>
      </c>
      <c r="B183" s="245" t="n">
        <v>15.8666</v>
      </c>
      <c r="C183" s="8" t="n">
        <v>5.758594999999999</v>
      </c>
      <c r="D183" s="8" t="n">
        <v>0</v>
      </c>
      <c r="E183" s="8" t="n">
        <v>5.758594999999999</v>
      </c>
      <c r="F183" s="8" t="n">
        <v>0.5932120253373241</v>
      </c>
      <c r="G183" s="8" t="n">
        <v>0.7568581167803039</v>
      </c>
      <c r="H183" s="96" t="n">
        <v>13744</v>
      </c>
      <c r="I183" s="8" t="n">
        <v>36</v>
      </c>
      <c r="O183" s="67" t="n"/>
    </row>
    <row r="184">
      <c r="A184" s="94" t="n">
        <v>45665.54166666666</v>
      </c>
      <c r="B184" s="245" t="n">
        <v>22.1223</v>
      </c>
      <c r="C184" s="8" t="n">
        <v>7.8011375</v>
      </c>
      <c r="D184" s="8" t="n">
        <v>0</v>
      </c>
      <c r="E184" s="8" t="n">
        <v>7.8011375</v>
      </c>
      <c r="F184" s="8" t="n">
        <v>0.4234993619280554</v>
      </c>
      <c r="G184" s="8" t="n">
        <v>0.545630392864967</v>
      </c>
      <c r="H184" s="96" t="n">
        <v>13530.2</v>
      </c>
      <c r="I184" s="8" t="n">
        <v>38</v>
      </c>
      <c r="O184" s="67" t="n"/>
    </row>
    <row r="185">
      <c r="A185" s="94" t="n">
        <v>45665.58333333334</v>
      </c>
      <c r="B185" s="245" t="n">
        <v>23.8811</v>
      </c>
      <c r="C185" s="8" t="n">
        <v>7.308925000000001</v>
      </c>
      <c r="D185" s="8" t="n">
        <v>0</v>
      </c>
      <c r="E185" s="8" t="n">
        <v>7.308925000000001</v>
      </c>
      <c r="F185" s="8" t="n">
        <v>0.5046422133193923</v>
      </c>
      <c r="G185" s="8" t="n">
        <v>0.4756986974800483</v>
      </c>
      <c r="H185" s="96" t="n">
        <v>13881.3</v>
      </c>
      <c r="I185" s="8" t="n">
        <v>38</v>
      </c>
      <c r="O185" s="67" t="n"/>
    </row>
    <row r="186">
      <c r="A186" s="94" t="n">
        <v>45665.625</v>
      </c>
      <c r="B186" s="245" t="n">
        <v>17.2259</v>
      </c>
      <c r="C186" s="8" t="n">
        <v>7.735149999999998</v>
      </c>
      <c r="D186" s="8" t="n">
        <v>0</v>
      </c>
      <c r="E186" s="8" t="n">
        <v>7.735149999999998</v>
      </c>
      <c r="F186" s="8" t="n">
        <v>0.6510578062056901</v>
      </c>
      <c r="G186" s="8" t="n">
        <v>0.6080524523017025</v>
      </c>
      <c r="H186" s="96" t="n">
        <v>14374.4</v>
      </c>
      <c r="I186" s="8" t="n">
        <v>38</v>
      </c>
      <c r="O186" s="67" t="n"/>
    </row>
    <row r="187">
      <c r="A187" s="94" t="n">
        <v>45665.66666666666</v>
      </c>
      <c r="B187" s="245" t="n">
        <v>20.5944</v>
      </c>
      <c r="C187" s="8" t="n">
        <v>9.2727225</v>
      </c>
      <c r="D187" s="8" t="n">
        <v>0</v>
      </c>
      <c r="E187" s="8" t="n">
        <v>4.2826525</v>
      </c>
      <c r="F187" s="8" t="n">
        <v>0.5801733501486463</v>
      </c>
      <c r="G187" s="8" t="n">
        <v>0.6619730921163614</v>
      </c>
      <c r="H187" s="96" t="n">
        <v>15728.5</v>
      </c>
      <c r="I187" s="8" t="n">
        <v>38</v>
      </c>
      <c r="O187" s="67" t="n"/>
    </row>
    <row r="188">
      <c r="A188" s="94" t="n">
        <v>45665.70833333334</v>
      </c>
      <c r="B188" s="245" t="n">
        <v>16.0752</v>
      </c>
      <c r="C188" s="8" t="n">
        <v>5.236752499999999</v>
      </c>
      <c r="D188" s="8" t="n">
        <v>0</v>
      </c>
      <c r="E188" s="8" t="n">
        <v>2.875875000000001</v>
      </c>
      <c r="F188" s="8" t="n">
        <v>0.5137295201831973</v>
      </c>
      <c r="G188" s="8" t="n">
        <v>0.6160824785439525</v>
      </c>
      <c r="H188" s="96" t="n">
        <v>16706.6</v>
      </c>
      <c r="I188" s="8" t="n">
        <v>38</v>
      </c>
      <c r="O188" s="67" t="n"/>
    </row>
    <row r="189">
      <c r="A189" s="94" t="n">
        <v>45665.75</v>
      </c>
      <c r="B189" s="245" t="n">
        <v>16.2561</v>
      </c>
      <c r="C189" s="8" t="n">
        <v>2.2925</v>
      </c>
      <c r="D189" s="8" t="n">
        <v>0</v>
      </c>
      <c r="E189" s="8" t="n">
        <v>1.11304</v>
      </c>
      <c r="F189" s="8" t="n">
        <v>0.3105831106640407</v>
      </c>
      <c r="G189" s="8" t="n">
        <v>0.2413916652471046</v>
      </c>
      <c r="H189" s="96" t="n">
        <v>16613.6</v>
      </c>
      <c r="I189" s="8" t="n">
        <v>38</v>
      </c>
      <c r="O189" s="67" t="n"/>
    </row>
    <row r="190">
      <c r="A190" s="94" t="n">
        <v>45665.79166666666</v>
      </c>
      <c r="B190" s="245" t="n">
        <v>13.9059</v>
      </c>
      <c r="C190" s="8" t="n">
        <v>7.522500000000002</v>
      </c>
      <c r="D190" s="8" t="n">
        <v>0</v>
      </c>
      <c r="E190" s="8" t="n">
        <v>5.045000000000002</v>
      </c>
      <c r="F190" s="8" t="n">
        <v>0.4456652515995162</v>
      </c>
      <c r="G190" s="8" t="n">
        <v>0.5459484911292648</v>
      </c>
      <c r="H190" s="96" t="n">
        <v>16151.2</v>
      </c>
      <c r="I190" s="8" t="n">
        <v>37</v>
      </c>
      <c r="O190" s="67" t="n"/>
    </row>
    <row r="191">
      <c r="A191" s="94" t="n">
        <v>45665.83333333334</v>
      </c>
      <c r="B191" s="245" t="n">
        <v>14.2032</v>
      </c>
      <c r="C191" s="8" t="n">
        <v>2.777092500000001</v>
      </c>
      <c r="D191" s="8" t="n">
        <v>0</v>
      </c>
      <c r="E191" s="8" t="n">
        <v>2.734592500000002</v>
      </c>
      <c r="F191" s="8" t="n">
        <v>0.3542983607799419</v>
      </c>
      <c r="G191" s="8" t="n">
        <v>0.4264566685950045</v>
      </c>
      <c r="H191" s="96" t="n">
        <v>15625</v>
      </c>
      <c r="I191" s="8" t="n">
        <v>37</v>
      </c>
      <c r="O191" s="67" t="n"/>
    </row>
    <row r="192">
      <c r="A192" s="94" t="n">
        <v>45665.875</v>
      </c>
      <c r="B192" s="245" t="n">
        <v>25.4159</v>
      </c>
      <c r="C192" s="8" t="n">
        <v>3.855</v>
      </c>
      <c r="D192" s="8" t="n">
        <v>0.62</v>
      </c>
      <c r="E192" s="8" t="n">
        <v>2.665</v>
      </c>
      <c r="F192" s="8" t="n">
        <v>0.3899311010124197</v>
      </c>
      <c r="G192" s="8" t="n">
        <v>0.5341074204610028</v>
      </c>
      <c r="H192" s="96" t="n">
        <v>14977.3</v>
      </c>
      <c r="I192" s="8" t="n">
        <v>37</v>
      </c>
      <c r="O192" s="67" t="n"/>
    </row>
    <row r="193">
      <c r="A193" s="94" t="n">
        <v>45665.91666666666</v>
      </c>
      <c r="B193" s="245" t="n">
        <v>23.3128</v>
      </c>
      <c r="C193" s="8" t="n">
        <v>3.603449999999999</v>
      </c>
      <c r="D193" s="8" t="n">
        <v>0.855</v>
      </c>
      <c r="E193" s="8" t="n">
        <v>0.76845</v>
      </c>
      <c r="F193" s="8" t="n">
        <v>0.6642595116959905</v>
      </c>
      <c r="G193" s="8" t="n">
        <v>0.6338972646962081</v>
      </c>
      <c r="H193" s="96" t="n">
        <v>14056.9</v>
      </c>
      <c r="I193" s="8" t="n">
        <v>37</v>
      </c>
      <c r="O193" s="67" t="n"/>
    </row>
    <row r="194">
      <c r="A194" s="94" t="n">
        <v>45665.95833333334</v>
      </c>
      <c r="B194" s="245" t="n">
        <v>30.6716</v>
      </c>
      <c r="C194" s="8" t="n">
        <v>0.7575</v>
      </c>
      <c r="D194" s="8" t="n">
        <v>2.48</v>
      </c>
      <c r="E194" s="8" t="n">
        <v>0</v>
      </c>
      <c r="F194" s="8" t="n">
        <v>0.5480612796497611</v>
      </c>
      <c r="G194" s="8" t="n">
        <v>0.4173053683356269</v>
      </c>
      <c r="H194" s="96" t="n">
        <v>13194.9</v>
      </c>
      <c r="I194" s="8" t="n">
        <v>37</v>
      </c>
      <c r="O194" s="67" t="n"/>
    </row>
    <row r="195">
      <c r="A195" s="94" t="n">
        <v>45666</v>
      </c>
      <c r="B195" s="245" t="n">
        <v>23.097</v>
      </c>
      <c r="C195" s="8" t="n">
        <v>3.6725</v>
      </c>
      <c r="D195" s="8" t="n">
        <v>4.285090000000001</v>
      </c>
      <c r="E195" s="8" t="n">
        <v>0.0225</v>
      </c>
      <c r="F195" s="8" t="n">
        <v>0.7304194679818895</v>
      </c>
      <c r="G195" s="8" t="n">
        <v>0.6621916564967242</v>
      </c>
      <c r="H195" s="96" t="n">
        <v>12672.1</v>
      </c>
      <c r="I195" s="8" t="n">
        <v>38</v>
      </c>
      <c r="O195" s="67" t="n"/>
    </row>
    <row r="196">
      <c r="A196" s="94" t="n">
        <v>45666.04166666666</v>
      </c>
      <c r="B196" s="245" t="n">
        <v>20.9934</v>
      </c>
      <c r="C196" s="8" t="n">
        <v>0.09999999999999999</v>
      </c>
      <c r="D196" s="8" t="n">
        <v>0</v>
      </c>
      <c r="E196" s="8" t="n">
        <v>0.08999999999999998</v>
      </c>
      <c r="F196" s="8" t="n">
        <v>0.6922464392012907</v>
      </c>
      <c r="G196" s="8" t="n">
        <v>0.5118119971399996</v>
      </c>
      <c r="H196" s="96" t="n">
        <v>12277.5</v>
      </c>
      <c r="I196" s="8" t="n">
        <v>37</v>
      </c>
      <c r="O196" s="67" t="n"/>
    </row>
    <row r="197">
      <c r="A197" s="94" t="n">
        <v>45666.08333333334</v>
      </c>
      <c r="B197" s="245" t="n">
        <v>19.879</v>
      </c>
      <c r="C197" s="8" t="n">
        <v>0.09999999999999999</v>
      </c>
      <c r="D197" s="8" t="n">
        <v>0</v>
      </c>
      <c r="E197" s="8" t="n">
        <v>0.08999999999999998</v>
      </c>
      <c r="F197" s="8" t="n">
        <v>0.5030025990882661</v>
      </c>
      <c r="G197" s="8" t="n">
        <v>0.5211341150971351</v>
      </c>
      <c r="H197" s="96" t="n">
        <v>12107.7</v>
      </c>
      <c r="I197" s="8" t="n">
        <v>35</v>
      </c>
      <c r="O197" s="67" t="n"/>
    </row>
    <row r="198">
      <c r="A198" s="94" t="n">
        <v>45666.125</v>
      </c>
      <c r="B198" s="245" t="n">
        <v>15.704</v>
      </c>
      <c r="C198" s="8" t="n">
        <v>1.305</v>
      </c>
      <c r="D198" s="8" t="n">
        <v>10.9108025</v>
      </c>
      <c r="E198" s="8" t="n">
        <v>0.08999999999999998</v>
      </c>
      <c r="F198" s="8" t="n">
        <v>0.4847788697664422</v>
      </c>
      <c r="G198" s="8" t="n">
        <v>0.689259033151797</v>
      </c>
      <c r="H198" s="96" t="n">
        <v>12007.9</v>
      </c>
      <c r="I198" s="8" t="n">
        <v>33</v>
      </c>
      <c r="O198" s="67" t="n"/>
    </row>
    <row r="199">
      <c r="A199" s="94" t="n">
        <v>45666.16666666666</v>
      </c>
      <c r="B199" s="245" t="n">
        <v>16.186</v>
      </c>
      <c r="C199" s="8" t="n">
        <v>11.14</v>
      </c>
      <c r="D199" s="8" t="n">
        <v>2.9278725</v>
      </c>
      <c r="E199" s="8" t="n">
        <v>0.08999999999999998</v>
      </c>
      <c r="F199" s="8" t="n">
        <v>0.4941297600578815</v>
      </c>
      <c r="G199" s="8" t="n">
        <v>0.4694292476157407</v>
      </c>
      <c r="H199" s="96" t="n">
        <v>12147.8</v>
      </c>
      <c r="I199" s="8" t="n">
        <v>31</v>
      </c>
      <c r="O199" s="67" t="n"/>
    </row>
    <row r="200">
      <c r="A200" s="94" t="n">
        <v>45666.20833333334</v>
      </c>
      <c r="B200" s="245" t="n">
        <v>14.2365</v>
      </c>
      <c r="C200" s="8" t="n">
        <v>1.74</v>
      </c>
      <c r="D200" s="8" t="n">
        <v>7.395400000000001</v>
      </c>
      <c r="E200" s="8" t="n">
        <v>0.04499999999999999</v>
      </c>
      <c r="F200" s="8" t="n">
        <v>0.478460123508762</v>
      </c>
      <c r="G200" s="8" t="n">
        <v>0.5236684085498452</v>
      </c>
      <c r="H200" s="96" t="n">
        <v>12437.8</v>
      </c>
      <c r="I200" s="8" t="n">
        <v>29</v>
      </c>
      <c r="O200" s="67" t="n"/>
    </row>
    <row r="201">
      <c r="A201" s="94" t="n">
        <v>45666.25</v>
      </c>
      <c r="B201" s="245" t="n">
        <v>31.36</v>
      </c>
      <c r="C201" s="8" t="n">
        <v>0.09999999999999999</v>
      </c>
      <c r="D201" s="8" t="n">
        <v>0.581635</v>
      </c>
      <c r="E201" s="8" t="n">
        <v>0.08999999999999998</v>
      </c>
      <c r="F201" s="8" t="n">
        <v>0.5090665706120482</v>
      </c>
      <c r="G201" s="8" t="n">
        <v>0.7137497819846556</v>
      </c>
      <c r="H201" s="96" t="n">
        <v>12750.6</v>
      </c>
      <c r="I201" s="8" t="n">
        <v>28</v>
      </c>
      <c r="O201" s="67" t="n"/>
    </row>
    <row r="202">
      <c r="A202" s="94" t="n">
        <v>45666.29166666666</v>
      </c>
      <c r="B202" s="245" t="n">
        <v>19.1312</v>
      </c>
      <c r="C202" s="8" t="n">
        <v>1.6975</v>
      </c>
      <c r="D202" s="8" t="n">
        <v>0.62</v>
      </c>
      <c r="E202" s="8" t="n">
        <v>0.08999999999999998</v>
      </c>
      <c r="F202" s="8" t="n">
        <v>0.5522930861364056</v>
      </c>
      <c r="G202" s="8" t="n">
        <v>0.5624439727006936</v>
      </c>
      <c r="H202" s="96" t="n">
        <v>13222.9</v>
      </c>
      <c r="I202" s="8" t="n">
        <v>26</v>
      </c>
      <c r="O202" s="67" t="n"/>
    </row>
    <row r="203">
      <c r="A203" s="94" t="n">
        <v>45666.33333333334</v>
      </c>
      <c r="B203" s="245" t="n">
        <v>20.4651</v>
      </c>
      <c r="C203" s="8" t="n">
        <v>0.12</v>
      </c>
      <c r="D203" s="8" t="n">
        <v>0</v>
      </c>
      <c r="E203" s="8" t="n">
        <v>0.08999999999999998</v>
      </c>
      <c r="F203" s="8" t="n">
        <v>0.6547905876102796</v>
      </c>
      <c r="G203" s="8" t="n">
        <v>0.7828069360054746</v>
      </c>
      <c r="H203" s="96" t="n">
        <v>13666.7</v>
      </c>
      <c r="I203" s="8" t="n">
        <v>26</v>
      </c>
      <c r="O203" s="67" t="n"/>
    </row>
    <row r="204">
      <c r="A204" s="94" t="n">
        <v>45666.375</v>
      </c>
      <c r="B204" s="245" t="n">
        <v>23.0756</v>
      </c>
      <c r="C204" s="8" t="n">
        <v>10.438975</v>
      </c>
      <c r="D204" s="8" t="n">
        <v>0</v>
      </c>
      <c r="E204" s="8" t="n">
        <v>10.438975</v>
      </c>
      <c r="F204" s="8" t="n">
        <v>0.5968392736305034</v>
      </c>
      <c r="G204" s="8" t="n">
        <v>0.7901911671827062</v>
      </c>
      <c r="H204" s="96" t="n">
        <v>13943.7</v>
      </c>
      <c r="I204" s="8" t="n">
        <v>26</v>
      </c>
      <c r="O204" s="67" t="n"/>
    </row>
    <row r="205">
      <c r="A205" s="94" t="n">
        <v>45666.41666666666</v>
      </c>
      <c r="B205" s="245" t="n">
        <v>32.9651</v>
      </c>
      <c r="C205" s="8" t="n">
        <v>8.155000000000001</v>
      </c>
      <c r="D205" s="8" t="n">
        <v>0</v>
      </c>
      <c r="E205" s="8" t="n">
        <v>8.0525</v>
      </c>
      <c r="F205" s="8" t="n">
        <v>0.5524455882905195</v>
      </c>
      <c r="G205" s="8" t="n">
        <v>0.566305113458706</v>
      </c>
      <c r="H205" s="96" t="n">
        <v>14536.1</v>
      </c>
      <c r="I205" s="8" t="n">
        <v>26</v>
      </c>
      <c r="O205" s="67" t="n"/>
    </row>
    <row r="206">
      <c r="A206" s="94" t="n">
        <v>45666.45833333334</v>
      </c>
      <c r="B206" s="245" t="n">
        <v>45.9753</v>
      </c>
      <c r="C206" s="8" t="n">
        <v>2.2625075</v>
      </c>
      <c r="D206" s="8" t="n">
        <v>0</v>
      </c>
      <c r="E206" s="8" t="n">
        <v>2.2625075</v>
      </c>
      <c r="F206" s="8" t="n">
        <v>0.5562157329187061</v>
      </c>
      <c r="G206" s="8" t="n">
        <v>0.6880801992159905</v>
      </c>
      <c r="H206" s="96" t="n">
        <v>14759.4</v>
      </c>
      <c r="I206" s="8" t="n">
        <v>26</v>
      </c>
      <c r="O206" s="67" t="n"/>
    </row>
    <row r="207">
      <c r="A207" s="94" t="n">
        <v>45666.5</v>
      </c>
      <c r="B207" s="245" t="n">
        <v>58.6542</v>
      </c>
      <c r="C207" s="8" t="n">
        <v>5.04</v>
      </c>
      <c r="D207" s="8" t="n">
        <v>0</v>
      </c>
      <c r="E207" s="8" t="n">
        <v>4.950000000000001</v>
      </c>
      <c r="F207" s="8" t="n">
        <v>0.5215335566941279</v>
      </c>
      <c r="G207" s="8" t="n">
        <v>0.5833667254016791</v>
      </c>
      <c r="H207" s="96" t="n">
        <v>14859.2</v>
      </c>
      <c r="I207" s="8" t="n">
        <v>26</v>
      </c>
      <c r="O207" s="67" t="n"/>
    </row>
    <row r="208">
      <c r="A208" s="94" t="n">
        <v>45666.54166666666</v>
      </c>
      <c r="B208" s="245" t="n">
        <v>62.2086</v>
      </c>
      <c r="C208" s="8" t="n">
        <v>5.503947499999999</v>
      </c>
      <c r="D208" s="8" t="n">
        <v>0</v>
      </c>
      <c r="E208" s="8" t="n">
        <v>2.6139475</v>
      </c>
      <c r="F208" s="8" t="n">
        <v>0.376320957139807</v>
      </c>
      <c r="G208" s="8" t="n">
        <v>0.5385828166897613</v>
      </c>
      <c r="H208" s="96" t="n">
        <v>14768.1</v>
      </c>
      <c r="I208" s="8" t="n">
        <v>26</v>
      </c>
      <c r="O208" s="67" t="n"/>
    </row>
    <row r="209">
      <c r="A209" s="94" t="n">
        <v>45666.58333333334</v>
      </c>
      <c r="B209" s="245" t="n">
        <v>55.7687</v>
      </c>
      <c r="C209" s="8" t="n">
        <v>3.67524</v>
      </c>
      <c r="D209" s="8" t="n">
        <v>4.457480000000001</v>
      </c>
      <c r="E209" s="8" t="n">
        <v>3.025</v>
      </c>
      <c r="F209" s="8" t="n">
        <v>0.5147142562291214</v>
      </c>
      <c r="G209" s="8" t="n">
        <v>0.5429878856820634</v>
      </c>
      <c r="H209" s="96" t="n">
        <v>14797.8</v>
      </c>
      <c r="I209" s="8" t="n">
        <v>26</v>
      </c>
      <c r="O209" s="67" t="n"/>
    </row>
    <row r="210">
      <c r="A210" s="94" t="n">
        <v>45666.625</v>
      </c>
      <c r="B210" s="245" t="n">
        <v>48.6368</v>
      </c>
      <c r="C210" s="8" t="n">
        <v>9.153922499999998</v>
      </c>
      <c r="D210" s="8" t="n">
        <v>0.6047574999999999</v>
      </c>
      <c r="E210" s="8" t="n">
        <v>9.153922499999998</v>
      </c>
      <c r="F210" s="8" t="n">
        <v>0.6335369291513651</v>
      </c>
      <c r="G210" s="8" t="n">
        <v>0.5403129639414258</v>
      </c>
      <c r="H210" s="96" t="n">
        <v>15051.7</v>
      </c>
      <c r="I210" s="8" t="n">
        <v>26</v>
      </c>
      <c r="O210" s="67" t="n"/>
    </row>
    <row r="211">
      <c r="A211" s="94" t="n">
        <v>45666.66666666666</v>
      </c>
      <c r="B211" s="245" t="n">
        <v>32.4937</v>
      </c>
      <c r="C211" s="8" t="n">
        <v>5.1210375</v>
      </c>
      <c r="D211" s="8" t="n">
        <v>0</v>
      </c>
      <c r="E211" s="8" t="n">
        <v>1.63174</v>
      </c>
      <c r="F211" s="8" t="n">
        <v>0.6526498532057088</v>
      </c>
      <c r="G211" s="8" t="n">
        <v>0.6335232599924804</v>
      </c>
      <c r="H211" s="96" t="n">
        <v>15662.6</v>
      </c>
      <c r="I211" s="8" t="n">
        <v>25</v>
      </c>
      <c r="O211" s="67" t="n"/>
    </row>
    <row r="212">
      <c r="A212" s="94" t="n">
        <v>45666.70833333334</v>
      </c>
      <c r="B212" s="245" t="n">
        <v>53.0267</v>
      </c>
      <c r="C212" s="8" t="n">
        <v>12.991325</v>
      </c>
      <c r="D212" s="8" t="n">
        <v>0</v>
      </c>
      <c r="E212" s="8" t="n">
        <v>0.155</v>
      </c>
      <c r="F212" s="8" t="n">
        <v>0.4851546686603226</v>
      </c>
      <c r="G212" s="8" t="n">
        <v>0.4833348731996034</v>
      </c>
      <c r="H212" s="96" t="n">
        <v>15794.6</v>
      </c>
      <c r="I212" s="8" t="n">
        <v>24</v>
      </c>
      <c r="O212" s="67" t="n"/>
    </row>
    <row r="213">
      <c r="A213" s="94" t="n">
        <v>45666.75</v>
      </c>
      <c r="B213" s="245" t="n">
        <v>39.95</v>
      </c>
      <c r="C213" s="8" t="n">
        <v>12.8557875</v>
      </c>
      <c r="D213" s="8" t="n">
        <v>0</v>
      </c>
      <c r="E213" s="8" t="n">
        <v>0.2</v>
      </c>
      <c r="F213" s="8" t="n">
        <v>0.4285367042927093</v>
      </c>
      <c r="G213" s="8" t="n">
        <v>0.336117917140156</v>
      </c>
      <c r="H213" s="96" t="n">
        <v>15590.2</v>
      </c>
      <c r="I213" s="8" t="n">
        <v>23</v>
      </c>
      <c r="O213" s="67" t="n"/>
    </row>
    <row r="214">
      <c r="A214" s="94" t="n">
        <v>45666.79166666666</v>
      </c>
      <c r="B214" s="245" t="n">
        <v>35.3936</v>
      </c>
      <c r="C214" s="8" t="n">
        <v>7.819632500000002</v>
      </c>
      <c r="D214" s="8" t="n">
        <v>0</v>
      </c>
      <c r="E214" s="8" t="n">
        <v>0.4505625</v>
      </c>
      <c r="F214" s="8" t="n">
        <v>0.5006061369658459</v>
      </c>
      <c r="G214" s="8" t="n">
        <v>0.5289126714288263</v>
      </c>
      <c r="H214" s="96" t="n">
        <v>14875.7</v>
      </c>
      <c r="I214" s="8" t="n">
        <v>21</v>
      </c>
      <c r="O214" s="67" t="n"/>
    </row>
    <row r="215">
      <c r="A215" s="94" t="n">
        <v>45666.83333333334</v>
      </c>
      <c r="B215" s="245" t="n">
        <v>24.2698</v>
      </c>
      <c r="C215" s="8" t="n">
        <v>7.630872500000002</v>
      </c>
      <c r="D215" s="8" t="n">
        <v>0</v>
      </c>
      <c r="E215" s="8" t="n">
        <v>2.580000000000001</v>
      </c>
      <c r="F215" s="8" t="n">
        <v>0.6189636508413981</v>
      </c>
      <c r="G215" s="8" t="n">
        <v>0.4871357699380533</v>
      </c>
      <c r="H215" s="96" t="n">
        <v>14129.1</v>
      </c>
      <c r="I215" s="8" t="n">
        <v>21</v>
      </c>
      <c r="O215" s="67" t="n"/>
    </row>
    <row r="216">
      <c r="A216" s="94" t="n">
        <v>45666.875</v>
      </c>
      <c r="B216" s="245" t="n">
        <v>24.1799</v>
      </c>
      <c r="C216" s="8" t="n">
        <v>1.4362875</v>
      </c>
      <c r="D216" s="8" t="n">
        <v>0.557355</v>
      </c>
      <c r="E216" s="8" t="n">
        <v>0.8412875</v>
      </c>
      <c r="F216" s="8" t="n">
        <v>0.5092528743203982</v>
      </c>
      <c r="G216" s="8" t="n">
        <v>0.3881061070866053</v>
      </c>
      <c r="H216" s="96" t="n">
        <v>13243</v>
      </c>
      <c r="I216" s="8" t="n">
        <v>20</v>
      </c>
      <c r="O216" s="67" t="n"/>
    </row>
    <row r="217">
      <c r="A217" s="94" t="n">
        <v>45666.91666666666</v>
      </c>
      <c r="B217" s="245" t="n">
        <v>20.9884</v>
      </c>
      <c r="C217" s="8" t="n">
        <v>6.213282500000001</v>
      </c>
      <c r="D217" s="8" t="n">
        <v>1.9175</v>
      </c>
      <c r="E217" s="8" t="n">
        <v>6.213282500000001</v>
      </c>
      <c r="F217" s="8" t="n">
        <v>0.6760906383166398</v>
      </c>
      <c r="G217" s="8" t="n">
        <v>0.5346587753563937</v>
      </c>
      <c r="H217" s="96" t="n">
        <v>12825.2</v>
      </c>
      <c r="I217" s="8" t="n">
        <v>19</v>
      </c>
      <c r="O217" s="67" t="n"/>
    </row>
    <row r="218">
      <c r="A218" s="94" t="n">
        <v>45666.95833333334</v>
      </c>
      <c r="B218" s="245" t="n">
        <v>33.3002</v>
      </c>
      <c r="C218" s="8" t="n">
        <v>1.3175</v>
      </c>
      <c r="D218" s="8" t="n">
        <v>0</v>
      </c>
      <c r="E218" s="8" t="n">
        <v>1.085</v>
      </c>
      <c r="F218" s="8" t="n">
        <v>0.5555381203711173</v>
      </c>
      <c r="G218" s="8" t="n">
        <v>0.6058511457925992</v>
      </c>
      <c r="H218" s="96" t="n">
        <v>12187.9</v>
      </c>
      <c r="I218" s="8" t="n">
        <v>17</v>
      </c>
      <c r="O218" s="67" t="n"/>
    </row>
    <row r="219">
      <c r="A219" s="94" t="n">
        <v>45667</v>
      </c>
      <c r="B219" s="245" t="n">
        <v>27.102</v>
      </c>
      <c r="C219" s="8" t="n">
        <v>0.08999999999999998</v>
      </c>
      <c r="D219" s="8" t="n">
        <v>0</v>
      </c>
      <c r="E219" s="8" t="n">
        <v>0.08999999999999998</v>
      </c>
      <c r="F219" s="8" t="n">
        <v>0.6157721590931978</v>
      </c>
      <c r="G219" s="8" t="n">
        <v>0.5682323752118601</v>
      </c>
      <c r="H219" s="96" t="n">
        <v>11537.5</v>
      </c>
      <c r="I219" s="8" t="n">
        <v>18</v>
      </c>
      <c r="O219" s="67" t="n"/>
    </row>
    <row r="220">
      <c r="A220" s="94" t="n">
        <v>45667.04166666666</v>
      </c>
      <c r="B220" s="245" t="n">
        <v>27.5712</v>
      </c>
      <c r="C220" s="8" t="n">
        <v>0.1575</v>
      </c>
      <c r="D220" s="8" t="n">
        <v>0</v>
      </c>
      <c r="E220" s="8" t="n">
        <v>0.08999999999999998</v>
      </c>
      <c r="F220" s="8" t="n">
        <v>0.3193492507861846</v>
      </c>
      <c r="G220" s="8" t="n">
        <v>0.5020937588186887</v>
      </c>
      <c r="H220" s="96" t="n">
        <v>11570.2</v>
      </c>
      <c r="I220" s="8" t="n">
        <v>18</v>
      </c>
      <c r="O220" s="67" t="n"/>
    </row>
    <row r="221">
      <c r="A221" s="94" t="n">
        <v>45667.08333333334</v>
      </c>
      <c r="B221" s="245" t="n">
        <v>25.2752</v>
      </c>
      <c r="C221" s="8" t="n">
        <v>0.1575</v>
      </c>
      <c r="D221" s="8" t="n">
        <v>7.5025</v>
      </c>
      <c r="E221" s="8" t="n">
        <v>0.08999999999999998</v>
      </c>
      <c r="F221" s="8" t="n">
        <v>0.6047961753042613</v>
      </c>
      <c r="G221" s="8" t="n">
        <v>0.5189307928184562</v>
      </c>
      <c r="H221" s="96" t="n">
        <v>11559.7</v>
      </c>
      <c r="I221" s="8" t="n">
        <v>17</v>
      </c>
      <c r="O221" s="67" t="n"/>
    </row>
    <row r="222">
      <c r="A222" s="94" t="n">
        <v>45667.125</v>
      </c>
      <c r="B222" s="245" t="n">
        <v>22.2121</v>
      </c>
      <c r="C222" s="8" t="n">
        <v>0.18</v>
      </c>
      <c r="D222" s="8" t="n">
        <v>0</v>
      </c>
      <c r="E222" s="8" t="n">
        <v>0.08999999999999998</v>
      </c>
      <c r="F222" s="8" t="n">
        <v>0.6486998694542058</v>
      </c>
      <c r="G222" s="8" t="n">
        <v>0.6411125238512777</v>
      </c>
      <c r="H222" s="96" t="n">
        <v>11684.1</v>
      </c>
      <c r="I222" s="8" t="n">
        <v>16</v>
      </c>
      <c r="O222" s="67" t="n"/>
    </row>
    <row r="223">
      <c r="A223" s="94" t="n">
        <v>45667.16666666666</v>
      </c>
      <c r="B223" s="245" t="n">
        <v>21.1421</v>
      </c>
      <c r="C223" s="8" t="n">
        <v>0.1575</v>
      </c>
      <c r="D223" s="8" t="n">
        <v>0</v>
      </c>
      <c r="E223" s="8" t="n">
        <v>0.08999999999999998</v>
      </c>
      <c r="F223" s="8" t="n">
        <v>0.4574347683055476</v>
      </c>
      <c r="G223" s="8" t="n">
        <v>0.6042549398235445</v>
      </c>
      <c r="H223" s="96" t="n">
        <v>11616.7</v>
      </c>
      <c r="I223" s="8" t="n">
        <v>14</v>
      </c>
      <c r="O223" s="67" t="n"/>
    </row>
    <row r="224">
      <c r="A224" s="94" t="n">
        <v>45667.20833333334</v>
      </c>
      <c r="B224" s="245" t="n">
        <v>19.6158</v>
      </c>
      <c r="C224" s="8" t="n">
        <v>1.0007575</v>
      </c>
      <c r="D224" s="8" t="n">
        <v>0</v>
      </c>
      <c r="E224" s="8" t="n">
        <v>0.4286524999999999</v>
      </c>
      <c r="F224" s="8" t="n">
        <v>0.3655921628602736</v>
      </c>
      <c r="G224" s="8" t="n">
        <v>0.7113291036536016</v>
      </c>
      <c r="H224" s="96" t="n">
        <v>11769.4</v>
      </c>
      <c r="I224" s="8" t="n">
        <v>13</v>
      </c>
      <c r="O224" s="67" t="n"/>
    </row>
    <row r="225">
      <c r="A225" s="94" t="n">
        <v>45667.25</v>
      </c>
      <c r="B225" s="245" t="n">
        <v>19.4221</v>
      </c>
      <c r="C225" s="8" t="n">
        <v>5.619689999999999</v>
      </c>
      <c r="D225" s="8" t="n">
        <v>3.165</v>
      </c>
      <c r="E225" s="8" t="n">
        <v>3.2736525</v>
      </c>
      <c r="F225" s="8" t="n">
        <v>0.7270014194322409</v>
      </c>
      <c r="G225" s="8" t="n">
        <v>0.5870620161619066</v>
      </c>
      <c r="H225" s="96" t="n">
        <v>13558.5</v>
      </c>
      <c r="I225" s="8" t="n">
        <v>10</v>
      </c>
      <c r="O225" s="67" t="n"/>
    </row>
    <row r="226">
      <c r="A226" s="94" t="n">
        <v>45667.29166666666</v>
      </c>
      <c r="B226" s="245" t="n">
        <v>17.6862</v>
      </c>
      <c r="C226" s="8" t="n">
        <v>17.04262</v>
      </c>
      <c r="D226" s="8" t="n">
        <v>2.07</v>
      </c>
      <c r="E226" s="8" t="n">
        <v>10.507945</v>
      </c>
      <c r="F226" s="8" t="n">
        <v>0.6376072428246171</v>
      </c>
      <c r="G226" s="8" t="n">
        <v>0.7386072570741391</v>
      </c>
      <c r="H226" s="96" t="n">
        <v>15000.9</v>
      </c>
      <c r="I226" s="8" t="n">
        <v>8</v>
      </c>
      <c r="O226" s="67" t="n"/>
    </row>
    <row r="227">
      <c r="A227" s="94" t="n">
        <v>45667.33333333334</v>
      </c>
      <c r="B227" s="245" t="n">
        <v>32.7344</v>
      </c>
      <c r="C227" s="8" t="n">
        <v>6.7192</v>
      </c>
      <c r="D227" s="8" t="n">
        <v>2.7475</v>
      </c>
      <c r="E227" s="8" t="n">
        <v>2.0542</v>
      </c>
      <c r="F227" s="8" t="n">
        <v>0.5999378087578352</v>
      </c>
      <c r="G227" s="8" t="n">
        <v>0.4209699618464151</v>
      </c>
      <c r="H227" s="96" t="n">
        <v>14843.2</v>
      </c>
      <c r="I227" s="8" t="n">
        <v>8</v>
      </c>
      <c r="O227" s="67" t="n"/>
    </row>
    <row r="228">
      <c r="A228" s="94" t="n">
        <v>45667.375</v>
      </c>
      <c r="B228" s="245" t="n">
        <v>36.428</v>
      </c>
      <c r="C228" s="8" t="n">
        <v>0.841835</v>
      </c>
      <c r="D228" s="8" t="n">
        <v>2.731565</v>
      </c>
      <c r="E228" s="8" t="n">
        <v>0</v>
      </c>
      <c r="F228" s="8" t="n">
        <v>0.5845257744587657</v>
      </c>
      <c r="G228" s="8" t="n">
        <v>0.5784505669132994</v>
      </c>
      <c r="H228" s="96" t="n">
        <v>14768.5</v>
      </c>
      <c r="I228" s="8" t="n">
        <v>8</v>
      </c>
      <c r="O228" s="67" t="n"/>
    </row>
    <row r="229">
      <c r="A229" s="94" t="n">
        <v>45667.41666666666</v>
      </c>
      <c r="B229" s="245" t="n">
        <v>24.9808</v>
      </c>
      <c r="C229" s="8" t="n">
        <v>0</v>
      </c>
      <c r="D229" s="8" t="n">
        <v>0</v>
      </c>
      <c r="E229" s="8" t="n">
        <v>0</v>
      </c>
      <c r="F229" s="8" t="n">
        <v>0.4946176544246687</v>
      </c>
      <c r="G229" s="8" t="n">
        <v>0.3500041635647949</v>
      </c>
      <c r="H229" s="96" t="n">
        <v>14878.5</v>
      </c>
      <c r="I229" s="8" t="n">
        <v>9</v>
      </c>
      <c r="O229" s="67" t="n"/>
    </row>
    <row r="230">
      <c r="A230" s="94" t="n">
        <v>45667.45833333334</v>
      </c>
      <c r="B230" s="245" t="n">
        <v>28.3497</v>
      </c>
      <c r="C230" s="8" t="n">
        <v>0.1875</v>
      </c>
      <c r="D230" s="8" t="n">
        <v>12.91931</v>
      </c>
      <c r="E230" s="8" t="n">
        <v>0</v>
      </c>
      <c r="F230" s="8" t="n">
        <v>0.4563001146191752</v>
      </c>
      <c r="G230" s="8" t="n">
        <v>0.488866799902475</v>
      </c>
      <c r="H230" s="96" t="n">
        <v>14867.8</v>
      </c>
      <c r="I230" s="8" t="n">
        <v>9</v>
      </c>
      <c r="O230" s="67" t="n"/>
    </row>
    <row r="231">
      <c r="A231" s="94" t="n">
        <v>45667.5</v>
      </c>
      <c r="B231" s="245" t="n">
        <v>35.7113</v>
      </c>
      <c r="C231" s="8" t="n">
        <v>2.95365</v>
      </c>
      <c r="D231" s="8" t="n">
        <v>0</v>
      </c>
      <c r="E231" s="8" t="n">
        <v>0</v>
      </c>
      <c r="F231" s="8" t="n">
        <v>0.5899546985419108</v>
      </c>
      <c r="G231" s="8" t="n">
        <v>0.5251933136555696</v>
      </c>
      <c r="H231" s="96" t="n">
        <v>14761.3</v>
      </c>
      <c r="I231" s="8" t="n">
        <v>10</v>
      </c>
      <c r="O231" s="67" t="n"/>
    </row>
    <row r="232">
      <c r="A232" s="94" t="n">
        <v>45667.54166666666</v>
      </c>
      <c r="B232" s="245" t="n">
        <v>35.4751</v>
      </c>
      <c r="C232" s="8" t="n">
        <v>0.05</v>
      </c>
      <c r="D232" s="8" t="n">
        <v>0</v>
      </c>
      <c r="E232" s="8" t="n">
        <v>0</v>
      </c>
      <c r="F232" s="8" t="n">
        <v>0.4169808792200643</v>
      </c>
      <c r="G232" s="8" t="n">
        <v>0.4497292694825846</v>
      </c>
      <c r="H232" s="96" t="n">
        <v>14934.4</v>
      </c>
      <c r="I232" s="8" t="n">
        <v>11</v>
      </c>
      <c r="O232" s="67" t="n"/>
    </row>
    <row r="233">
      <c r="A233" s="94" t="n">
        <v>45667.58333333334</v>
      </c>
      <c r="B233" s="245" t="n">
        <v>26.6235</v>
      </c>
      <c r="C233" s="8" t="n">
        <v>1</v>
      </c>
      <c r="D233" s="8" t="n">
        <v>0</v>
      </c>
      <c r="E233" s="8" t="n">
        <v>0</v>
      </c>
      <c r="F233" s="8" t="n">
        <v>0.4635701096125283</v>
      </c>
      <c r="G233" s="8" t="n">
        <v>0.4529693976002312</v>
      </c>
      <c r="H233" s="96" t="n">
        <v>15226.6</v>
      </c>
      <c r="I233" s="8" t="n">
        <v>12</v>
      </c>
      <c r="O233" s="67" t="n"/>
    </row>
    <row r="234">
      <c r="A234" s="94" t="n">
        <v>45667.625</v>
      </c>
      <c r="B234" s="245" t="n">
        <v>25.2655</v>
      </c>
      <c r="C234" s="8" t="n">
        <v>2.79</v>
      </c>
      <c r="D234" s="8" t="n">
        <v>1.4979975</v>
      </c>
      <c r="E234" s="8" t="n">
        <v>0</v>
      </c>
      <c r="F234" s="8" t="n">
        <v>0.5044015660361152</v>
      </c>
      <c r="G234" s="8" t="n">
        <v>0.5366592124156199</v>
      </c>
      <c r="H234" s="96" t="n">
        <v>15935.5</v>
      </c>
      <c r="I234" s="8" t="n">
        <v>12</v>
      </c>
      <c r="O234" s="67" t="n"/>
    </row>
    <row r="235">
      <c r="A235" s="94" t="n">
        <v>45667.66666666666</v>
      </c>
      <c r="B235" s="245" t="n">
        <v>27.9762</v>
      </c>
      <c r="C235" s="8" t="n">
        <v>3.3716425</v>
      </c>
      <c r="D235" s="8" t="n">
        <v>0</v>
      </c>
      <c r="E235" s="8" t="n">
        <v>3.3341425</v>
      </c>
      <c r="F235" s="8" t="n">
        <v>0.5756119565113657</v>
      </c>
      <c r="G235" s="8" t="n">
        <v>0.5270394849803292</v>
      </c>
      <c r="H235" s="96" t="n">
        <v>17143.8</v>
      </c>
      <c r="I235" s="8" t="n">
        <v>12</v>
      </c>
      <c r="O235" s="67" t="n"/>
    </row>
    <row r="236">
      <c r="A236" s="94" t="n">
        <v>45667.70833333334</v>
      </c>
      <c r="B236" s="245" t="n">
        <v>25.5415</v>
      </c>
      <c r="C236" s="8" t="n">
        <v>5.7635325</v>
      </c>
      <c r="D236" s="8" t="n">
        <v>0</v>
      </c>
      <c r="E236" s="8" t="n">
        <v>3.34061</v>
      </c>
      <c r="F236" s="8" t="n">
        <v>0.3641051526332068</v>
      </c>
      <c r="G236" s="8" t="n">
        <v>0.4044442987365474</v>
      </c>
      <c r="H236" s="96" t="n">
        <v>17759.7</v>
      </c>
      <c r="I236" s="8" t="n">
        <v>10</v>
      </c>
      <c r="O236" s="67" t="n"/>
    </row>
    <row r="237">
      <c r="A237" s="94" t="n">
        <v>45667.75</v>
      </c>
      <c r="B237" s="245" t="n">
        <v>23.143</v>
      </c>
      <c r="C237" s="8" t="n">
        <v>11.50283</v>
      </c>
      <c r="D237" s="8" t="n">
        <v>0</v>
      </c>
      <c r="E237" s="8" t="n">
        <v>9.109999999999999</v>
      </c>
      <c r="F237" s="8" t="n">
        <v>0.4724380882987821</v>
      </c>
      <c r="G237" s="8" t="n">
        <v>0.4539171528688274</v>
      </c>
      <c r="H237" s="96" t="n">
        <v>17690.5</v>
      </c>
      <c r="I237" s="8" t="n">
        <v>9</v>
      </c>
      <c r="O237" s="67" t="n"/>
    </row>
    <row r="238">
      <c r="A238" s="94" t="n">
        <v>45667.79166666666</v>
      </c>
      <c r="B238" s="245" t="n">
        <v>9.7577</v>
      </c>
      <c r="C238" s="8" t="n">
        <v>9.771845000000001</v>
      </c>
      <c r="D238" s="8" t="n">
        <v>0</v>
      </c>
      <c r="E238" s="8" t="n">
        <v>9.731844999999998</v>
      </c>
      <c r="F238" s="8" t="n">
        <v>0.4445115600301308</v>
      </c>
      <c r="G238" s="8" t="n">
        <v>0.4032871079681934</v>
      </c>
      <c r="H238" s="96" t="n">
        <v>17244.4</v>
      </c>
      <c r="I238" s="8" t="n">
        <v>8</v>
      </c>
      <c r="O238" s="67" t="n"/>
    </row>
    <row r="239">
      <c r="A239" s="94" t="n">
        <v>45667.83333333334</v>
      </c>
      <c r="B239" s="245" t="n">
        <v>2.9085</v>
      </c>
      <c r="C239" s="8" t="n">
        <v>4.237489999999999</v>
      </c>
      <c r="D239" s="8" t="n">
        <v>0</v>
      </c>
      <c r="E239" s="8" t="n">
        <v>4.07749</v>
      </c>
      <c r="F239" s="8" t="n">
        <v>0.4398853190554289</v>
      </c>
      <c r="G239" s="8" t="n">
        <v>0.4058372688933371</v>
      </c>
      <c r="H239" s="96" t="n">
        <v>16738</v>
      </c>
      <c r="I239" s="8" t="n">
        <v>6</v>
      </c>
      <c r="O239" s="67" t="n"/>
    </row>
    <row r="240">
      <c r="A240" s="94" t="n">
        <v>45667.875</v>
      </c>
      <c r="B240" s="245" t="n">
        <v>1.8657</v>
      </c>
      <c r="C240" s="8" t="n">
        <v>8.6378875</v>
      </c>
      <c r="D240" s="8" t="n">
        <v>4.275</v>
      </c>
      <c r="E240" s="8" t="n">
        <v>8.635387499999998</v>
      </c>
      <c r="F240" s="8" t="n">
        <v>0.3905969896395457</v>
      </c>
      <c r="G240" s="8" t="n">
        <v>0.3833966077920286</v>
      </c>
      <c r="H240" s="96" t="n">
        <v>15549.5</v>
      </c>
      <c r="I240" s="8" t="n">
        <v>6</v>
      </c>
      <c r="O240" s="67" t="n"/>
    </row>
    <row r="241">
      <c r="A241" s="94" t="n">
        <v>45667.91666666666</v>
      </c>
      <c r="B241" s="245" t="n">
        <v>18.3236</v>
      </c>
      <c r="C241" s="8" t="n">
        <v>7.917397500000001</v>
      </c>
      <c r="D241" s="8" t="n">
        <v>10.922915</v>
      </c>
      <c r="E241" s="8" t="n">
        <v>7.9123975</v>
      </c>
      <c r="F241" s="8" t="n">
        <v>0.514775148259594</v>
      </c>
      <c r="G241" s="8" t="n">
        <v>0.6180907802029617</v>
      </c>
      <c r="H241" s="96" t="n">
        <v>14270.7</v>
      </c>
      <c r="I241" s="8" t="n">
        <v>6</v>
      </c>
      <c r="O241" s="67" t="n"/>
    </row>
    <row r="242">
      <c r="A242" s="94" t="n">
        <v>45667.95833333334</v>
      </c>
      <c r="B242" s="245" t="n">
        <v>57.5098</v>
      </c>
      <c r="C242" s="8" t="n">
        <v>13.291955</v>
      </c>
      <c r="D242" s="8" t="n">
        <v>11.6028425</v>
      </c>
      <c r="E242" s="8" t="n">
        <v>13.284455</v>
      </c>
      <c r="F242" s="8" t="n">
        <v>0.5361425353053343</v>
      </c>
      <c r="G242" s="8" t="n">
        <v>0.5373316382641844</v>
      </c>
      <c r="H242" s="96" t="n">
        <v>13132</v>
      </c>
      <c r="I242" s="8" t="n">
        <v>6</v>
      </c>
      <c r="O242" s="67" t="n"/>
    </row>
    <row r="243">
      <c r="A243" s="94" t="n">
        <v>45668</v>
      </c>
      <c r="B243" s="245" t="n">
        <v>27.8053</v>
      </c>
      <c r="C243" s="8" t="n">
        <v>4.012082499999999</v>
      </c>
      <c r="D243" s="8" t="n">
        <v>5.7458</v>
      </c>
      <c r="E243" s="8" t="n">
        <v>1.31195</v>
      </c>
      <c r="F243" s="8" t="n">
        <v>0.6875890260156596</v>
      </c>
      <c r="G243" s="8" t="n">
        <v>0.6283977868856992</v>
      </c>
      <c r="H243" s="96" t="n">
        <v>13238.6</v>
      </c>
      <c r="I243" s="8" t="n">
        <v>6</v>
      </c>
      <c r="O243" s="67" t="n"/>
    </row>
    <row r="244">
      <c r="A244" s="94" t="n">
        <v>45668.04166666666</v>
      </c>
      <c r="B244" s="245" t="n">
        <v>46.1954</v>
      </c>
      <c r="C244" s="8" t="n">
        <v>5.2025</v>
      </c>
      <c r="D244" s="8" t="n">
        <v>11.2300725</v>
      </c>
      <c r="E244" s="8" t="n">
        <v>0.09999999999999999</v>
      </c>
      <c r="F244" s="8" t="n">
        <v>0.3691013002256909</v>
      </c>
      <c r="G244" s="8" t="n">
        <v>0.5092172472815376</v>
      </c>
      <c r="H244" s="96" t="n">
        <v>12913.3</v>
      </c>
      <c r="I244" s="8" t="n">
        <v>7</v>
      </c>
      <c r="O244" s="67" t="n"/>
    </row>
    <row r="245">
      <c r="A245" s="94" t="n">
        <v>45668.08333333334</v>
      </c>
      <c r="B245" s="245" t="n">
        <v>28.1984</v>
      </c>
      <c r="C245" s="8" t="n">
        <v>3.030000000000001</v>
      </c>
      <c r="D245" s="8" t="n">
        <v>10.8794</v>
      </c>
      <c r="E245" s="8" t="n">
        <v>0.075</v>
      </c>
      <c r="F245" s="8" t="n">
        <v>0.5491918273977344</v>
      </c>
      <c r="G245" s="8" t="n">
        <v>0.5073397838432423</v>
      </c>
      <c r="H245" s="96" t="n">
        <v>12887.4</v>
      </c>
      <c r="I245" s="8" t="n">
        <v>7</v>
      </c>
      <c r="O245" s="67" t="n"/>
    </row>
    <row r="246">
      <c r="A246" s="94" t="n">
        <v>45668.125</v>
      </c>
      <c r="B246" s="245" t="n">
        <v>25.1988</v>
      </c>
      <c r="C246" s="8" t="n">
        <v>3.520000000000001</v>
      </c>
      <c r="D246" s="8" t="n">
        <v>13.188865</v>
      </c>
      <c r="E246" s="8" t="n">
        <v>0.09999999999999999</v>
      </c>
      <c r="F246" s="8" t="n">
        <v>0.7066150720265045</v>
      </c>
      <c r="G246" s="8" t="n">
        <v>0.649893073227927</v>
      </c>
      <c r="H246" s="96" t="n">
        <v>12935.9</v>
      </c>
      <c r="I246" s="8" t="n">
        <v>8</v>
      </c>
      <c r="O246" s="67" t="n"/>
    </row>
    <row r="247">
      <c r="A247" s="94" t="n">
        <v>45668.16666666666</v>
      </c>
      <c r="B247" s="245" t="n">
        <v>24.8024</v>
      </c>
      <c r="C247" s="8" t="n">
        <v>0.5068749999999999</v>
      </c>
      <c r="D247" s="8" t="n">
        <v>5.570785</v>
      </c>
      <c r="E247" s="8" t="n">
        <v>0.09999999999999999</v>
      </c>
      <c r="F247" s="8" t="n">
        <v>0.7446645086822664</v>
      </c>
      <c r="G247" s="8" t="n">
        <v>0.6748429823751639</v>
      </c>
      <c r="H247" s="96" t="n">
        <v>13248.6</v>
      </c>
      <c r="I247" s="8" t="n">
        <v>9</v>
      </c>
      <c r="O247" s="67" t="n"/>
    </row>
    <row r="248">
      <c r="A248" s="94" t="n">
        <v>45668.20833333334</v>
      </c>
      <c r="B248" s="245" t="n">
        <v>24.7312</v>
      </c>
      <c r="C248" s="8" t="n">
        <v>5.277525000000001</v>
      </c>
      <c r="D248" s="8" t="n">
        <v>5.613242500000001</v>
      </c>
      <c r="E248" s="8" t="n">
        <v>1.602525</v>
      </c>
      <c r="F248" s="8" t="n">
        <v>0.4532133440111863</v>
      </c>
      <c r="G248" s="8" t="n">
        <v>0.4165327702342029</v>
      </c>
      <c r="H248" s="96" t="n">
        <v>13999</v>
      </c>
      <c r="I248" s="8" t="n">
        <v>10</v>
      </c>
      <c r="O248" s="67" t="n"/>
    </row>
    <row r="249">
      <c r="A249" s="94" t="n">
        <v>45668.25</v>
      </c>
      <c r="B249" s="245" t="n">
        <v>19.4115</v>
      </c>
      <c r="C249" s="8" t="n">
        <v>7.8325</v>
      </c>
      <c r="D249" s="8" t="n">
        <v>1.865</v>
      </c>
      <c r="E249" s="8" t="n">
        <v>2.5875</v>
      </c>
      <c r="F249" s="8" t="n">
        <v>0.4588906770058937</v>
      </c>
      <c r="G249" s="8" t="n">
        <v>0.5186701719326394</v>
      </c>
      <c r="H249" s="96" t="n">
        <v>16516.5</v>
      </c>
      <c r="I249" s="8" t="n">
        <v>11</v>
      </c>
      <c r="O249" s="67" t="n"/>
    </row>
    <row r="250">
      <c r="A250" s="94" t="n">
        <v>45668.29166666666</v>
      </c>
      <c r="B250" s="245" t="n">
        <v>19.8567</v>
      </c>
      <c r="C250" s="8" t="n">
        <v>4.350000000000001</v>
      </c>
      <c r="D250" s="8" t="n">
        <v>1.4825</v>
      </c>
      <c r="E250" s="8" t="n">
        <v>0.4535225</v>
      </c>
      <c r="F250" s="8" t="n">
        <v>0.4955170948942119</v>
      </c>
      <c r="G250" s="8" t="n">
        <v>0.5570088276104834</v>
      </c>
      <c r="H250" s="96" t="n">
        <v>17644.5</v>
      </c>
      <c r="I250" s="8" t="n">
        <v>13</v>
      </c>
      <c r="O250" s="67" t="n"/>
    </row>
    <row r="251">
      <c r="A251" s="94" t="n">
        <v>45668.33333333334</v>
      </c>
      <c r="B251" s="245" t="n">
        <v>20.7634</v>
      </c>
      <c r="C251" s="8" t="n">
        <v>7.992775000000001</v>
      </c>
      <c r="D251" s="8" t="n">
        <v>2.3676375</v>
      </c>
      <c r="E251" s="8" t="n">
        <v>4.320155</v>
      </c>
      <c r="F251" s="8" t="n">
        <v>0.4880905282073412</v>
      </c>
      <c r="G251" s="8" t="n">
        <v>0.3813870379181251</v>
      </c>
      <c r="H251" s="96" t="n">
        <v>17749.4</v>
      </c>
      <c r="I251" s="8" t="n">
        <v>16</v>
      </c>
      <c r="O251" s="67" t="n"/>
    </row>
    <row r="252">
      <c r="A252" s="94" t="n">
        <v>45668.375</v>
      </c>
      <c r="B252" s="245" t="n">
        <v>27.7034</v>
      </c>
      <c r="C252" s="8" t="n">
        <v>23.07681500000001</v>
      </c>
      <c r="D252" s="8" t="n">
        <v>7.720015</v>
      </c>
      <c r="E252" s="8" t="n">
        <v>8.96823</v>
      </c>
      <c r="F252" s="8" t="n">
        <v>0.7568259002377435</v>
      </c>
      <c r="G252" s="8" t="n">
        <v>0.8316261258407192</v>
      </c>
      <c r="H252" s="96" t="n">
        <v>17427.8</v>
      </c>
      <c r="I252" s="8" t="n">
        <v>21</v>
      </c>
      <c r="O252" s="67" t="n"/>
    </row>
    <row r="253">
      <c r="A253" s="94" t="n">
        <v>45668.41666666666</v>
      </c>
      <c r="B253" s="245" t="n">
        <v>31.6787</v>
      </c>
      <c r="C253" s="8" t="n">
        <v>10.426705</v>
      </c>
      <c r="D253" s="8" t="n">
        <v>10.93156</v>
      </c>
      <c r="E253" s="8" t="n">
        <v>1.81268</v>
      </c>
      <c r="F253" s="8" t="n">
        <v>0.7036950599598603</v>
      </c>
      <c r="G253" s="8" t="n">
        <v>0.6716378409518682</v>
      </c>
      <c r="H253" s="96" t="n">
        <v>17365.1</v>
      </c>
      <c r="I253" s="8" t="n">
        <v>27</v>
      </c>
      <c r="O253" s="67" t="n"/>
    </row>
    <row r="254">
      <c r="A254" s="94" t="n">
        <v>45668.45833333334</v>
      </c>
      <c r="B254" s="245" t="n">
        <v>43.4364</v>
      </c>
      <c r="C254" s="8" t="n">
        <v>8.606792500000001</v>
      </c>
      <c r="D254" s="8" t="n">
        <v>0</v>
      </c>
      <c r="E254" s="8" t="n">
        <v>1.25</v>
      </c>
      <c r="F254" s="8" t="n">
        <v>0.6843847530196984</v>
      </c>
      <c r="G254" s="8" t="n">
        <v>0.8424888925389311</v>
      </c>
      <c r="H254" s="96" t="n">
        <v>17282.5</v>
      </c>
      <c r="I254" s="8" t="n">
        <v>30</v>
      </c>
      <c r="O254" s="67" t="n"/>
    </row>
    <row r="255">
      <c r="A255" s="94" t="n">
        <v>45668.5</v>
      </c>
      <c r="B255" s="245" t="n">
        <v>47.3873</v>
      </c>
      <c r="C255" s="8" t="n">
        <v>8.8245475</v>
      </c>
      <c r="D255" s="8" t="n">
        <v>2.725205</v>
      </c>
      <c r="E255" s="8" t="n">
        <v>0.3174999999999999</v>
      </c>
      <c r="F255" s="8" t="n">
        <v>0.430479707034691</v>
      </c>
      <c r="G255" s="8" t="n">
        <v>0.6097459084685647</v>
      </c>
      <c r="H255" s="96" t="n">
        <v>17068.6</v>
      </c>
      <c r="I255" s="8" t="n">
        <v>32</v>
      </c>
      <c r="O255" s="67" t="n"/>
    </row>
    <row r="256">
      <c r="A256" s="94" t="n">
        <v>45668.54166666666</v>
      </c>
      <c r="B256" s="245" t="n">
        <v>26.7713</v>
      </c>
      <c r="C256" s="8" t="n">
        <v>8.267905000000003</v>
      </c>
      <c r="D256" s="8" t="n">
        <v>0</v>
      </c>
      <c r="E256" s="8" t="n">
        <v>1</v>
      </c>
      <c r="F256" s="8" t="n">
        <v>0.5818629145419777</v>
      </c>
      <c r="G256" s="8" t="n">
        <v>0.6999905080503684</v>
      </c>
      <c r="H256" s="96" t="n">
        <v>16994.4</v>
      </c>
      <c r="I256" s="8" t="n">
        <v>35</v>
      </c>
      <c r="O256" s="67" t="n"/>
    </row>
    <row r="257">
      <c r="A257" s="94" t="n">
        <v>45668.58333333334</v>
      </c>
      <c r="B257" s="245" t="n">
        <v>25.6922</v>
      </c>
      <c r="C257" s="8" t="n">
        <v>6.35113</v>
      </c>
      <c r="D257" s="8" t="n">
        <v>0</v>
      </c>
      <c r="E257" s="8" t="n">
        <v>0.4375</v>
      </c>
      <c r="F257" s="8" t="n">
        <v>0.5974922630465411</v>
      </c>
      <c r="G257" s="8" t="n">
        <v>0.5699311706355721</v>
      </c>
      <c r="H257" s="96" t="n">
        <v>17019.3</v>
      </c>
      <c r="I257" s="8" t="n">
        <v>36</v>
      </c>
      <c r="O257" s="67" t="n"/>
    </row>
    <row r="258">
      <c r="A258" s="94" t="n">
        <v>45668.625</v>
      </c>
      <c r="B258" s="245" t="n">
        <v>31.7867</v>
      </c>
      <c r="C258" s="8" t="n">
        <v>7.334139999999999</v>
      </c>
      <c r="D258" s="8" t="n">
        <v>9.791769999999998</v>
      </c>
      <c r="E258" s="8" t="n">
        <v>3.0004025</v>
      </c>
      <c r="F258" s="8" t="n">
        <v>0.4831284105857107</v>
      </c>
      <c r="G258" s="8" t="n">
        <v>0.5580084156182678</v>
      </c>
      <c r="H258" s="96" t="n">
        <v>17445.6</v>
      </c>
      <c r="I258" s="8" t="n">
        <v>36</v>
      </c>
      <c r="O258" s="67" t="n"/>
    </row>
    <row r="259">
      <c r="A259" s="94" t="n">
        <v>45668.66666666666</v>
      </c>
      <c r="B259" s="245" t="n">
        <v>17.9159</v>
      </c>
      <c r="C259" s="8" t="n">
        <v>3.8580625</v>
      </c>
      <c r="D259" s="8" t="n">
        <v>0</v>
      </c>
      <c r="E259" s="8" t="n">
        <v>3.760562500000001</v>
      </c>
      <c r="F259" s="8" t="n">
        <v>0.4464610749933253</v>
      </c>
      <c r="G259" s="8" t="n">
        <v>0.5359197789389089</v>
      </c>
      <c r="H259" s="96" t="n">
        <v>18687.1</v>
      </c>
      <c r="I259" s="8" t="n">
        <v>35</v>
      </c>
      <c r="O259" s="67" t="n"/>
    </row>
    <row r="260">
      <c r="A260" s="94" t="n">
        <v>45668.70833333334</v>
      </c>
      <c r="B260" s="245" t="n">
        <v>8.6731</v>
      </c>
      <c r="C260" s="8" t="n">
        <v>10.9619875</v>
      </c>
      <c r="D260" s="8" t="n">
        <v>0</v>
      </c>
      <c r="E260" s="8" t="n">
        <v>3.319365</v>
      </c>
      <c r="F260" s="8" t="n">
        <v>0.3982461686108651</v>
      </c>
      <c r="G260" s="8" t="n">
        <v>0.3066793060427748</v>
      </c>
      <c r="H260" s="96" t="n">
        <v>19719.4</v>
      </c>
      <c r="I260" s="8" t="n">
        <v>34</v>
      </c>
      <c r="O260" s="67" t="n"/>
    </row>
    <row r="261">
      <c r="A261" s="94" t="n">
        <v>45668.75</v>
      </c>
      <c r="B261" s="245" t="n">
        <v>6.293</v>
      </c>
      <c r="C261" s="8" t="n">
        <v>2.075</v>
      </c>
      <c r="D261" s="8" t="n">
        <v>0</v>
      </c>
      <c r="E261" s="8" t="n">
        <v>1.155</v>
      </c>
      <c r="F261" s="8" t="n">
        <v>0.4318196991278265</v>
      </c>
      <c r="G261" s="8" t="n">
        <v>0.5798344943132656</v>
      </c>
      <c r="H261" s="96" t="n">
        <v>19771.6</v>
      </c>
      <c r="I261" s="8" t="n">
        <v>33</v>
      </c>
      <c r="O261" s="67" t="n"/>
    </row>
    <row r="262">
      <c r="A262" s="94" t="n">
        <v>45668.79166666666</v>
      </c>
      <c r="B262" s="245" t="n">
        <v>8.965199999999999</v>
      </c>
      <c r="C262" s="8" t="n">
        <v>0</v>
      </c>
      <c r="D262" s="8" t="n">
        <v>0</v>
      </c>
      <c r="E262" s="8" t="n">
        <v>0</v>
      </c>
      <c r="F262" s="8" t="n">
        <v>0.6286193147945398</v>
      </c>
      <c r="G262" s="8" t="n">
        <v>0.6296685706897729</v>
      </c>
      <c r="H262" s="96" t="n">
        <v>19190.4</v>
      </c>
      <c r="I262" s="8" t="n">
        <v>32</v>
      </c>
      <c r="O262" s="67" t="n"/>
    </row>
    <row r="263">
      <c r="A263" s="94" t="n">
        <v>45668.83333333334</v>
      </c>
      <c r="B263" s="245" t="n">
        <v>6.2738</v>
      </c>
      <c r="C263" s="8" t="n">
        <v>5.510000000000001</v>
      </c>
      <c r="D263" s="8" t="n">
        <v>0.53</v>
      </c>
      <c r="E263" s="8" t="n">
        <v>1.1172225</v>
      </c>
      <c r="F263" s="8" t="n">
        <v>0.4689202379646255</v>
      </c>
      <c r="G263" s="8" t="n">
        <v>0.4052818062213283</v>
      </c>
      <c r="H263" s="96" t="n">
        <v>18460.5</v>
      </c>
      <c r="I263" s="8" t="n">
        <v>31</v>
      </c>
      <c r="O263" s="67" t="n"/>
    </row>
    <row r="264">
      <c r="A264" s="94" t="n">
        <v>45668.875</v>
      </c>
      <c r="B264" s="245" t="n">
        <v>13.5541</v>
      </c>
      <c r="C264" s="8" t="n">
        <v>9.394322500000001</v>
      </c>
      <c r="D264" s="8" t="n">
        <v>2.7865325</v>
      </c>
      <c r="E264" s="8" t="n">
        <v>0.6749999999999999</v>
      </c>
      <c r="F264" s="8" t="n">
        <v>0.4536474497164666</v>
      </c>
      <c r="G264" s="8" t="n">
        <v>0.6199259531989433</v>
      </c>
      <c r="H264" s="96" t="n">
        <v>17547.3</v>
      </c>
      <c r="I264" s="8" t="n">
        <v>31</v>
      </c>
      <c r="O264" s="67" t="n"/>
    </row>
    <row r="265">
      <c r="A265" s="94" t="n">
        <v>45668.91666666666</v>
      </c>
      <c r="B265" s="245" t="n">
        <v>19.7301</v>
      </c>
      <c r="C265" s="8" t="n">
        <v>7.324285000000001</v>
      </c>
      <c r="D265" s="8" t="n">
        <v>7.672499999999999</v>
      </c>
      <c r="E265" s="8" t="n">
        <v>4.699285000000001</v>
      </c>
      <c r="F265" s="8" t="n">
        <v>0.5746197968541503</v>
      </c>
      <c r="G265" s="8" t="n">
        <v>0.6309715360414998</v>
      </c>
      <c r="H265" s="96" t="n">
        <v>16273.6</v>
      </c>
      <c r="I265" s="8" t="n">
        <v>30</v>
      </c>
      <c r="O265" s="67" t="n"/>
    </row>
    <row r="266">
      <c r="A266" s="94" t="n">
        <v>45668.95833333334</v>
      </c>
      <c r="B266" s="245" t="n">
        <v>25.0507</v>
      </c>
      <c r="C266" s="8" t="n">
        <v>2.739722500000001</v>
      </c>
      <c r="D266" s="8" t="n">
        <v>7.550197499999999</v>
      </c>
      <c r="E266" s="8" t="n">
        <v>0.08999999999999998</v>
      </c>
      <c r="F266" s="8" t="n">
        <v>0.4939360070337656</v>
      </c>
      <c r="G266" s="8" t="n">
        <v>0.4725630610276496</v>
      </c>
      <c r="H266" s="96" t="n">
        <v>15237.2</v>
      </c>
      <c r="I266" s="8" t="n">
        <v>30</v>
      </c>
      <c r="O266" s="67" t="n"/>
    </row>
    <row r="267">
      <c r="A267" s="94" t="n">
        <v>45669</v>
      </c>
      <c r="B267" s="245" t="n">
        <v>18.1721</v>
      </c>
      <c r="C267" s="8" t="n">
        <v>0.62</v>
      </c>
      <c r="D267" s="8" t="n">
        <v>0</v>
      </c>
      <c r="E267" s="8" t="n">
        <v>0.08999999999999998</v>
      </c>
      <c r="F267" s="8" t="n">
        <v>0.5329784742142416</v>
      </c>
      <c r="G267" s="8" t="n">
        <v>0.438441011894498</v>
      </c>
      <c r="H267" s="96" t="n">
        <v>14341.4</v>
      </c>
      <c r="I267" s="8" t="n">
        <v>30</v>
      </c>
      <c r="O267" s="67" t="n"/>
    </row>
    <row r="268">
      <c r="A268" s="94" t="n">
        <v>45669.04166666666</v>
      </c>
      <c r="B268" s="245" t="n">
        <v>22.0817</v>
      </c>
      <c r="C268" s="8" t="n">
        <v>0.5075</v>
      </c>
      <c r="D268" s="8" t="n">
        <v>0</v>
      </c>
      <c r="E268" s="8" t="n">
        <v>0.11</v>
      </c>
      <c r="F268" s="8" t="n">
        <v>0.5481497736733081</v>
      </c>
      <c r="G268" s="8" t="n">
        <v>0.5945624453803303</v>
      </c>
      <c r="H268" s="96" t="n">
        <v>14260.4</v>
      </c>
      <c r="I268" s="8" t="n">
        <v>29</v>
      </c>
      <c r="O268" s="67" t="n"/>
    </row>
    <row r="269">
      <c r="A269" s="94" t="n">
        <v>45669.08333333334</v>
      </c>
      <c r="B269" s="245" t="n">
        <v>31.7396</v>
      </c>
      <c r="C269" s="8" t="n">
        <v>0.62</v>
      </c>
      <c r="D269" s="8" t="n">
        <v>10</v>
      </c>
      <c r="E269" s="8" t="n">
        <v>0.08999999999999998</v>
      </c>
      <c r="F269" s="8" t="n">
        <v>0.5277295613235129</v>
      </c>
      <c r="G269" s="8" t="n">
        <v>0.5625673414063485</v>
      </c>
      <c r="H269" s="96" t="n">
        <v>13836.6</v>
      </c>
      <c r="I269" s="8" t="n">
        <v>29</v>
      </c>
      <c r="O269" s="67" t="n"/>
    </row>
    <row r="270">
      <c r="A270" s="94" t="n">
        <v>45669.125</v>
      </c>
      <c r="B270" s="245" t="n">
        <v>31.0164</v>
      </c>
      <c r="C270" s="8" t="n">
        <v>0.62</v>
      </c>
      <c r="D270" s="8" t="n">
        <v>0</v>
      </c>
      <c r="E270" s="8" t="n">
        <v>0.08999999999999998</v>
      </c>
      <c r="F270" s="8" t="n">
        <v>0.5158847427853669</v>
      </c>
      <c r="G270" s="8" t="n">
        <v>0.5188712400715122</v>
      </c>
      <c r="H270" s="96" t="n">
        <v>13708.4</v>
      </c>
      <c r="I270" s="8" t="n">
        <v>28</v>
      </c>
      <c r="O270" s="67" t="n"/>
    </row>
    <row r="271">
      <c r="A271" s="94" t="n">
        <v>45669.16666666666</v>
      </c>
      <c r="B271" s="245" t="n">
        <v>21.7753</v>
      </c>
      <c r="C271" s="8" t="n">
        <v>0.12</v>
      </c>
      <c r="D271" s="8" t="n">
        <v>10</v>
      </c>
      <c r="E271" s="8" t="n">
        <v>0.12</v>
      </c>
      <c r="F271" s="8" t="n">
        <v>0.4019981211324103</v>
      </c>
      <c r="G271" s="8" t="n">
        <v>0.4948027297379487</v>
      </c>
      <c r="H271" s="96" t="n">
        <v>14055.9</v>
      </c>
      <c r="I271" s="8" t="n">
        <v>27</v>
      </c>
      <c r="O271" s="67" t="n"/>
    </row>
    <row r="272">
      <c r="A272" s="94" t="n">
        <v>45669.20833333334</v>
      </c>
      <c r="B272" s="245" t="n">
        <v>-0.5976</v>
      </c>
      <c r="C272" s="8" t="n">
        <v>1.9925</v>
      </c>
      <c r="D272" s="8" t="n">
        <v>9.534957499999999</v>
      </c>
      <c r="E272" s="8" t="n">
        <v>0.09249999999999999</v>
      </c>
      <c r="F272" s="8" t="n">
        <v>0.448713919218653</v>
      </c>
      <c r="G272" s="8" t="n">
        <v>0.4589649720540309</v>
      </c>
      <c r="H272" s="96" t="n">
        <v>14882.5</v>
      </c>
      <c r="I272" s="8" t="n">
        <v>26</v>
      </c>
      <c r="O272" s="67" t="n"/>
    </row>
    <row r="273">
      <c r="A273" s="94" t="n">
        <v>45669.25</v>
      </c>
      <c r="B273" s="245" t="n">
        <v>-14.1766</v>
      </c>
      <c r="C273" s="8" t="n">
        <v>9.623102500000002</v>
      </c>
      <c r="D273" s="8" t="n">
        <v>0</v>
      </c>
      <c r="E273" s="8" t="n">
        <v>2.4225</v>
      </c>
      <c r="F273" s="8" t="n">
        <v>0.5621242493999857</v>
      </c>
      <c r="G273" s="8" t="n">
        <v>0.5376340207830472</v>
      </c>
      <c r="H273" s="96" t="n">
        <v>16455.8</v>
      </c>
      <c r="I273" s="8" t="n">
        <v>26</v>
      </c>
      <c r="O273" s="67" t="n"/>
    </row>
    <row r="274">
      <c r="A274" s="94" t="n">
        <v>45669.29166666666</v>
      </c>
      <c r="B274" s="245" t="n">
        <v>-10.6075</v>
      </c>
      <c r="C274" s="8" t="n">
        <v>3.49</v>
      </c>
      <c r="D274" s="8" t="n">
        <v>0</v>
      </c>
      <c r="E274" s="8" t="n">
        <v>0.295</v>
      </c>
      <c r="F274" s="8" t="n">
        <v>0.4741066642326607</v>
      </c>
      <c r="G274" s="8" t="n">
        <v>0.479165130515686</v>
      </c>
      <c r="H274" s="96" t="n">
        <v>17247.8</v>
      </c>
      <c r="I274" s="8" t="n">
        <v>28</v>
      </c>
      <c r="O274" s="67" t="n"/>
    </row>
    <row r="275">
      <c r="A275" s="94" t="n">
        <v>45669.33333333334</v>
      </c>
      <c r="B275" s="245" t="n">
        <v>-3.0644</v>
      </c>
      <c r="C275" s="8" t="n">
        <v>6.554577499999998</v>
      </c>
      <c r="D275" s="8" t="n">
        <v>0</v>
      </c>
      <c r="E275" s="8" t="n">
        <v>0.0225</v>
      </c>
      <c r="F275" s="8" t="n">
        <v>0.4482248408655787</v>
      </c>
      <c r="G275" s="8" t="n">
        <v>0.6684908007762879</v>
      </c>
      <c r="H275" s="96" t="n">
        <v>17044.5</v>
      </c>
      <c r="I275" s="8" t="n">
        <v>28</v>
      </c>
      <c r="O275" s="67" t="n"/>
    </row>
    <row r="276">
      <c r="A276" s="94" t="n">
        <v>45669.375</v>
      </c>
      <c r="B276" s="245" t="n">
        <v>10.4617</v>
      </c>
      <c r="C276" s="8" t="n">
        <v>2.70016</v>
      </c>
      <c r="D276" s="8" t="n">
        <v>0</v>
      </c>
      <c r="E276" s="8" t="n">
        <v>0</v>
      </c>
      <c r="F276" s="8" t="n">
        <v>0.5445025094845133</v>
      </c>
      <c r="G276" s="8" t="n">
        <v>0.825020640801537</v>
      </c>
      <c r="H276" s="96" t="n">
        <v>16727.4</v>
      </c>
      <c r="I276" s="8" t="n">
        <v>32</v>
      </c>
      <c r="O276" s="67" t="n"/>
    </row>
    <row r="277">
      <c r="A277" s="94" t="n">
        <v>45669.41666666666</v>
      </c>
      <c r="B277" s="245" t="n">
        <v>18.1066</v>
      </c>
      <c r="C277" s="8" t="n">
        <v>0.3599999999999999</v>
      </c>
      <c r="D277" s="8" t="n">
        <v>0.49</v>
      </c>
      <c r="E277" s="8" t="n">
        <v>0</v>
      </c>
      <c r="F277" s="8" t="n">
        <v>0.5734859845979964</v>
      </c>
      <c r="G277" s="8" t="n">
        <v>0.6317424703076806</v>
      </c>
      <c r="H277" s="96" t="n">
        <v>16305.5</v>
      </c>
      <c r="I277" s="8" t="n">
        <v>33</v>
      </c>
      <c r="O277" s="67" t="n"/>
    </row>
    <row r="278">
      <c r="A278" s="94" t="n">
        <v>45669.45833333334</v>
      </c>
      <c r="B278" s="245" t="n">
        <v>26.341</v>
      </c>
      <c r="C278" s="8" t="n">
        <v>1.003375</v>
      </c>
      <c r="D278" s="8" t="n">
        <v>0</v>
      </c>
      <c r="E278" s="8" t="n">
        <v>0</v>
      </c>
      <c r="F278" s="8" t="n">
        <v>0.6453913067220257</v>
      </c>
      <c r="G278" s="8" t="n">
        <v>0.6068421700279688</v>
      </c>
      <c r="H278" s="96" t="n">
        <v>16255.1</v>
      </c>
      <c r="I278" s="8" t="n">
        <v>36</v>
      </c>
      <c r="O278" s="67" t="n"/>
    </row>
    <row r="279">
      <c r="A279" s="94" t="n">
        <v>45669.5</v>
      </c>
      <c r="B279" s="245" t="n">
        <v>28.2607</v>
      </c>
      <c r="C279" s="8" t="n">
        <v>2.2078875</v>
      </c>
      <c r="D279" s="8" t="n">
        <v>2.48474</v>
      </c>
      <c r="E279" s="8" t="n">
        <v>1.25</v>
      </c>
      <c r="F279" s="8" t="n">
        <v>0.4973061281602111</v>
      </c>
      <c r="G279" s="8" t="n">
        <v>0.5747455855060757</v>
      </c>
      <c r="H279" s="96" t="n">
        <v>15811.3</v>
      </c>
      <c r="I279" s="8" t="n">
        <v>39</v>
      </c>
      <c r="O279" s="67" t="n"/>
    </row>
    <row r="280">
      <c r="A280" s="94" t="n">
        <v>45669.54166666666</v>
      </c>
      <c r="B280" s="245" t="n">
        <v>33.224</v>
      </c>
      <c r="C280" s="8" t="n">
        <v>2.0625</v>
      </c>
      <c r="D280" s="8" t="n">
        <v>0</v>
      </c>
      <c r="E280" s="8" t="n">
        <v>0.68</v>
      </c>
      <c r="F280" s="8" t="n">
        <v>0.5529060857072499</v>
      </c>
      <c r="G280" s="8" t="n">
        <v>0.483594624224733</v>
      </c>
      <c r="H280" s="96" t="n">
        <v>15659.8</v>
      </c>
      <c r="I280" s="8" t="n">
        <v>41</v>
      </c>
      <c r="O280" s="67" t="n"/>
    </row>
    <row r="281">
      <c r="A281" s="94" t="n">
        <v>45669.58333333334</v>
      </c>
      <c r="B281" s="245" t="n">
        <v>31.6097</v>
      </c>
      <c r="C281" s="8" t="n">
        <v>3.309979999999999</v>
      </c>
      <c r="D281" s="8" t="n">
        <v>0</v>
      </c>
      <c r="E281" s="8" t="n">
        <v>0.45343</v>
      </c>
      <c r="F281" s="8" t="n">
        <v>0.533401329009659</v>
      </c>
      <c r="G281" s="8" t="n">
        <v>0.6109530383543776</v>
      </c>
      <c r="H281" s="96" t="n">
        <v>15771.5</v>
      </c>
      <c r="I281" s="8" t="n">
        <v>42</v>
      </c>
      <c r="O281" s="67" t="n"/>
    </row>
    <row r="282">
      <c r="A282" s="94" t="n">
        <v>45669.625</v>
      </c>
      <c r="B282" s="245" t="n">
        <v>24.0951</v>
      </c>
      <c r="C282" s="8" t="n">
        <v>1.402695</v>
      </c>
      <c r="D282" s="8" t="n">
        <v>2.49446</v>
      </c>
      <c r="E282" s="8" t="n">
        <v>0.0725</v>
      </c>
      <c r="F282" s="8" t="n">
        <v>0.6459932152751574</v>
      </c>
      <c r="G282" s="8" t="n">
        <v>0.6303380377158925</v>
      </c>
      <c r="H282" s="96" t="n">
        <v>15786.4</v>
      </c>
      <c r="I282" s="8" t="n">
        <v>42</v>
      </c>
      <c r="O282" s="67" t="n"/>
    </row>
    <row r="283">
      <c r="A283" s="94" t="n">
        <v>45669.66666666666</v>
      </c>
      <c r="B283" s="245" t="n">
        <v>12.4848</v>
      </c>
      <c r="C283" s="8" t="n">
        <v>2.62</v>
      </c>
      <c r="D283" s="8" t="n">
        <v>0</v>
      </c>
      <c r="E283" s="8" t="n">
        <v>0.0575</v>
      </c>
      <c r="F283" s="8" t="n">
        <v>0.6280145863454719</v>
      </c>
      <c r="G283" s="8" t="n">
        <v>0.5562767291965011</v>
      </c>
      <c r="H283" s="96" t="n">
        <v>16861.9</v>
      </c>
      <c r="I283" s="8" t="n">
        <v>40</v>
      </c>
      <c r="O283" s="67" t="n"/>
    </row>
    <row r="284">
      <c r="A284" s="94" t="n">
        <v>45669.70833333334</v>
      </c>
      <c r="B284" s="245" t="n">
        <v>22.6873</v>
      </c>
      <c r="C284" s="8" t="n">
        <v>1.08</v>
      </c>
      <c r="D284" s="8" t="n">
        <v>0</v>
      </c>
      <c r="E284" s="8" t="n">
        <v>0.08999999999999998</v>
      </c>
      <c r="F284" s="8" t="n">
        <v>0.5848429194450141</v>
      </c>
      <c r="G284" s="8" t="n">
        <v>0.640653101144815</v>
      </c>
      <c r="H284" s="96" t="n">
        <v>17696.5</v>
      </c>
      <c r="I284" s="8" t="n">
        <v>39</v>
      </c>
      <c r="O284" s="67" t="n"/>
    </row>
    <row r="285">
      <c r="A285" s="94" t="n">
        <v>45669.75</v>
      </c>
      <c r="B285" s="245" t="n">
        <v>22.4415</v>
      </c>
      <c r="C285" s="8" t="n">
        <v>18.90684</v>
      </c>
      <c r="D285" s="8" t="n">
        <v>0.48</v>
      </c>
      <c r="E285" s="8" t="n">
        <v>0</v>
      </c>
      <c r="F285" s="8" t="n">
        <v>0.443709318455665</v>
      </c>
      <c r="G285" s="8" t="n">
        <v>0.3875312471099602</v>
      </c>
      <c r="H285" s="96" t="n">
        <v>17412</v>
      </c>
      <c r="I285" s="8" t="n">
        <v>36</v>
      </c>
      <c r="O285" s="67" t="n"/>
    </row>
    <row r="286">
      <c r="A286" s="94" t="n">
        <v>45669.79166666666</v>
      </c>
      <c r="B286" s="245" t="n">
        <v>20.1458</v>
      </c>
      <c r="C286" s="8" t="n">
        <v>16.452955</v>
      </c>
      <c r="D286" s="8" t="n">
        <v>0</v>
      </c>
      <c r="E286" s="8" t="n">
        <v>10.7692375</v>
      </c>
      <c r="F286" s="8" t="n">
        <v>0.4649306274303777</v>
      </c>
      <c r="G286" s="8" t="n">
        <v>0.474658668402124</v>
      </c>
      <c r="H286" s="96" t="n">
        <v>16820.6</v>
      </c>
      <c r="I286" s="8" t="n">
        <v>34</v>
      </c>
      <c r="O286" s="67" t="n"/>
    </row>
    <row r="287">
      <c r="A287" s="94" t="n">
        <v>45669.83333333334</v>
      </c>
      <c r="B287" s="245" t="n">
        <v>20.0026</v>
      </c>
      <c r="C287" s="8" t="n">
        <v>2.7675</v>
      </c>
      <c r="D287" s="8" t="n">
        <v>0.16</v>
      </c>
      <c r="E287" s="8" t="n">
        <v>0.08999999999999998</v>
      </c>
      <c r="F287" s="8" t="n">
        <v>0.4387466233894354</v>
      </c>
      <c r="G287" s="8" t="n">
        <v>0.5195322564483441</v>
      </c>
      <c r="H287" s="96" t="n">
        <v>16211.2</v>
      </c>
      <c r="I287" s="8" t="n">
        <v>34</v>
      </c>
      <c r="O287" s="67" t="n"/>
    </row>
    <row r="288">
      <c r="A288" s="94" t="n">
        <v>45669.875</v>
      </c>
      <c r="B288" s="245" t="n">
        <v>17.5255</v>
      </c>
      <c r="C288" s="8" t="n">
        <v>12.6290425</v>
      </c>
      <c r="D288" s="8" t="n">
        <v>0</v>
      </c>
      <c r="E288" s="8" t="n">
        <v>2.597500000000001</v>
      </c>
      <c r="F288" s="8" t="n">
        <v>0.4649574855302661</v>
      </c>
      <c r="G288" s="8" t="n">
        <v>0.4397289604108504</v>
      </c>
      <c r="H288" s="96" t="n">
        <v>15069.1</v>
      </c>
      <c r="I288" s="8" t="n">
        <v>34</v>
      </c>
      <c r="O288" s="67" t="n"/>
    </row>
    <row r="289">
      <c r="A289" s="94" t="n">
        <v>45669.91666666666</v>
      </c>
      <c r="B289" s="245" t="n">
        <v>15.7674</v>
      </c>
      <c r="C289" s="8" t="n">
        <v>9.306542499999999</v>
      </c>
      <c r="D289" s="8" t="n">
        <v>2.470515</v>
      </c>
      <c r="E289" s="8" t="n">
        <v>5.3715425</v>
      </c>
      <c r="F289" s="8" t="n">
        <v>0.4306836793675433</v>
      </c>
      <c r="G289" s="8" t="n">
        <v>0.4503657816355391</v>
      </c>
      <c r="H289" s="96" t="n">
        <v>13792.2</v>
      </c>
      <c r="I289" s="8" t="n">
        <v>34</v>
      </c>
      <c r="O289" s="67" t="n"/>
    </row>
    <row r="290">
      <c r="A290" s="94" t="n">
        <v>45669.95833333334</v>
      </c>
      <c r="B290" s="245" t="n">
        <v>69.7671</v>
      </c>
      <c r="C290" s="8" t="n">
        <v>5.901384999999999</v>
      </c>
      <c r="D290" s="8" t="n">
        <v>0</v>
      </c>
      <c r="E290" s="8" t="n">
        <v>0.13</v>
      </c>
      <c r="F290" s="8" t="n">
        <v>0.4523961574700675</v>
      </c>
      <c r="G290" s="8" t="n">
        <v>0.5781189435877616</v>
      </c>
      <c r="H290" s="96" t="n">
        <v>12663.8</v>
      </c>
      <c r="I290" s="8" t="n">
        <v>32</v>
      </c>
      <c r="O290" s="67" t="n"/>
    </row>
    <row r="291">
      <c r="A291" s="94" t="n">
        <v>45670</v>
      </c>
      <c r="B291" s="245" t="n">
        <v>30.6075</v>
      </c>
      <c r="C291" s="8" t="n">
        <v>7.7530875</v>
      </c>
      <c r="D291" s="8" t="n">
        <v>4.464195</v>
      </c>
      <c r="E291" s="8" t="n">
        <v>2.9188625</v>
      </c>
      <c r="F291" s="8" t="n">
        <v>0.4868346879462468</v>
      </c>
      <c r="G291" s="8" t="n">
        <v>0.6215607964031143</v>
      </c>
      <c r="H291" s="96" t="n">
        <v>13177.9</v>
      </c>
      <c r="I291" s="8" t="n">
        <v>33</v>
      </c>
      <c r="O291" s="67" t="n"/>
    </row>
    <row r="292">
      <c r="A292" s="94" t="n">
        <v>45670.04166666666</v>
      </c>
      <c r="B292" s="245" t="n">
        <v>21.1896</v>
      </c>
      <c r="C292" s="8" t="n">
        <v>5.5574975</v>
      </c>
      <c r="D292" s="8" t="n">
        <v>2.19829</v>
      </c>
      <c r="E292" s="8" t="n">
        <v>4.611785</v>
      </c>
      <c r="F292" s="8" t="n">
        <v>0.5341819811441415</v>
      </c>
      <c r="G292" s="8" t="n">
        <v>0.5969914100014823</v>
      </c>
      <c r="H292" s="96" t="n">
        <v>13093.3</v>
      </c>
      <c r="I292" s="8" t="n">
        <v>33</v>
      </c>
      <c r="O292" s="67" t="n"/>
    </row>
    <row r="293">
      <c r="A293" s="94" t="n">
        <v>45670.08333333334</v>
      </c>
      <c r="B293" s="245" t="n">
        <v>15.3195</v>
      </c>
      <c r="C293" s="8" t="n">
        <v>10</v>
      </c>
      <c r="D293" s="8" t="n">
        <v>9.937889999999998</v>
      </c>
      <c r="E293" s="8" t="n">
        <v>3.395405</v>
      </c>
      <c r="F293" s="8" t="n">
        <v>0.5854782323750437</v>
      </c>
      <c r="G293" s="8" t="n">
        <v>0.4507635348004633</v>
      </c>
      <c r="H293" s="96" t="n">
        <v>13072.9</v>
      </c>
      <c r="I293" s="8" t="n">
        <v>33</v>
      </c>
      <c r="O293" s="67" t="n"/>
    </row>
    <row r="294">
      <c r="A294" s="94" t="n">
        <v>45670.125</v>
      </c>
      <c r="B294" s="245" t="n">
        <v>17.4692</v>
      </c>
      <c r="C294" s="8" t="n">
        <v>7.639714999999999</v>
      </c>
      <c r="D294" s="8" t="n">
        <v>2.484315</v>
      </c>
      <c r="E294" s="8" t="n">
        <v>7.4356775</v>
      </c>
      <c r="F294" s="8" t="n">
        <v>0.5144373641041895</v>
      </c>
      <c r="G294" s="8" t="n">
        <v>0.5299738827119451</v>
      </c>
      <c r="H294" s="96" t="n">
        <v>13418.7</v>
      </c>
      <c r="I294" s="8" t="n">
        <v>33</v>
      </c>
      <c r="O294" s="67" t="n"/>
    </row>
    <row r="295">
      <c r="A295" s="94" t="n">
        <v>45670.16666666666</v>
      </c>
      <c r="B295" s="245" t="n">
        <v>14.2492</v>
      </c>
      <c r="C295" s="8" t="n">
        <v>35.47405500000001</v>
      </c>
      <c r="D295" s="8" t="n">
        <v>9.90451</v>
      </c>
      <c r="E295" s="8" t="n">
        <v>8.609275</v>
      </c>
      <c r="F295" s="8" t="n">
        <v>0.4562397350037024</v>
      </c>
      <c r="G295" s="8" t="n">
        <v>0.5835548532344959</v>
      </c>
      <c r="H295" s="96" t="n">
        <v>13577.3</v>
      </c>
      <c r="I295" s="8" t="n">
        <v>33</v>
      </c>
      <c r="O295" s="67" t="n"/>
    </row>
    <row r="296">
      <c r="A296" s="94" t="n">
        <v>45670.20833333334</v>
      </c>
      <c r="B296" s="245" t="n">
        <v>17.3716</v>
      </c>
      <c r="C296" s="8" t="n">
        <v>13.682935</v>
      </c>
      <c r="D296" s="8" t="n">
        <v>2.21928</v>
      </c>
      <c r="E296" s="8" t="n">
        <v>1.6975</v>
      </c>
      <c r="F296" s="8" t="n">
        <v>0.6692976383739876</v>
      </c>
      <c r="G296" s="8" t="n">
        <v>0.5409612332064205</v>
      </c>
      <c r="H296" s="96" t="n">
        <v>13959</v>
      </c>
      <c r="I296" s="8" t="n">
        <v>33</v>
      </c>
      <c r="O296" s="67" t="n"/>
    </row>
    <row r="297">
      <c r="A297" s="94" t="n">
        <v>45670.25</v>
      </c>
      <c r="B297" s="245" t="n">
        <v>14.866</v>
      </c>
      <c r="C297" s="8" t="n">
        <v>4.350000000000001</v>
      </c>
      <c r="D297" s="8" t="n">
        <v>2.48</v>
      </c>
      <c r="E297" s="8" t="n">
        <v>1.9975</v>
      </c>
      <c r="F297" s="8" t="n">
        <v>0.4221995766341912</v>
      </c>
      <c r="G297" s="8" t="n">
        <v>0.6423480747031983</v>
      </c>
      <c r="H297" s="96" t="n">
        <v>15160.8</v>
      </c>
      <c r="I297" s="8" t="n">
        <v>33</v>
      </c>
      <c r="O297" s="67" t="n"/>
    </row>
    <row r="298">
      <c r="A298" s="94" t="n">
        <v>45670.29166666666</v>
      </c>
      <c r="B298" s="245" t="n">
        <v>21.9625</v>
      </c>
      <c r="C298" s="8" t="n">
        <v>23.760265</v>
      </c>
      <c r="D298" s="8" t="n">
        <v>2.48</v>
      </c>
      <c r="E298" s="8" t="n">
        <v>11.28552</v>
      </c>
      <c r="F298" s="8" t="n">
        <v>0.6281655464785723</v>
      </c>
      <c r="G298" s="8" t="n">
        <v>0.4080110432771074</v>
      </c>
      <c r="H298" s="96" t="n">
        <v>15938.7</v>
      </c>
      <c r="I298" s="8" t="n">
        <v>33</v>
      </c>
      <c r="O298" s="67" t="n"/>
    </row>
    <row r="299">
      <c r="A299" s="94" t="n">
        <v>45670.33333333334</v>
      </c>
      <c r="B299" s="245" t="n">
        <v>17.3472</v>
      </c>
      <c r="C299" s="8" t="n">
        <v>15.7971725</v>
      </c>
      <c r="D299" s="8" t="n">
        <v>2.31799</v>
      </c>
      <c r="E299" s="8" t="n">
        <v>4.1221725</v>
      </c>
      <c r="F299" s="8" t="n">
        <v>0.3835694743843974</v>
      </c>
      <c r="G299" s="8" t="n">
        <v>0.8394209582129577</v>
      </c>
      <c r="H299" s="96" t="n">
        <v>15997.2</v>
      </c>
      <c r="I299" s="8" t="n">
        <v>33</v>
      </c>
      <c r="O299" s="67" t="n"/>
    </row>
    <row r="300">
      <c r="A300" s="94" t="n">
        <v>45670.375</v>
      </c>
      <c r="B300" s="245" t="n">
        <v>17.4452</v>
      </c>
      <c r="C300" s="8" t="n">
        <v>5.990000000000001</v>
      </c>
      <c r="D300" s="8" t="n">
        <v>9.959059999999997</v>
      </c>
      <c r="E300" s="8" t="n">
        <v>0.17</v>
      </c>
      <c r="F300" s="8" t="n">
        <v>0.5910711683787129</v>
      </c>
      <c r="G300" s="8" t="n">
        <v>0.7131321825812534</v>
      </c>
      <c r="H300" s="96" t="n">
        <v>15960.2</v>
      </c>
      <c r="I300" s="8" t="n">
        <v>34</v>
      </c>
      <c r="O300" s="67" t="n"/>
    </row>
    <row r="301">
      <c r="A301" s="94" t="n">
        <v>45670.41666666666</v>
      </c>
      <c r="B301" s="245" t="n">
        <v>3.2435</v>
      </c>
      <c r="C301" s="8" t="n">
        <v>6.9925</v>
      </c>
      <c r="D301" s="8" t="n">
        <v>12.4792325</v>
      </c>
      <c r="E301" s="8" t="n">
        <v>0</v>
      </c>
      <c r="F301" s="8" t="n">
        <v>0.53352645221803</v>
      </c>
      <c r="G301" s="8" t="n">
        <v>0.5094131559579294</v>
      </c>
      <c r="H301" s="96" t="n">
        <v>15710.7</v>
      </c>
      <c r="I301" s="8" t="n">
        <v>36</v>
      </c>
      <c r="O301" s="67" t="n"/>
    </row>
    <row r="302">
      <c r="A302" s="94" t="n">
        <v>45670.45833333334</v>
      </c>
      <c r="B302" s="245" t="n">
        <v>0.8093</v>
      </c>
      <c r="C302" s="8" t="n">
        <v>5.990000000000001</v>
      </c>
      <c r="D302" s="8" t="n">
        <v>22.479125</v>
      </c>
      <c r="E302" s="8" t="n">
        <v>0</v>
      </c>
      <c r="F302" s="8" t="n">
        <v>0.5062742187301975</v>
      </c>
      <c r="G302" s="8" t="n">
        <v>0.648430059987355</v>
      </c>
      <c r="H302" s="96" t="n">
        <v>15410.3</v>
      </c>
      <c r="I302" s="8" t="n">
        <v>38</v>
      </c>
      <c r="O302" s="67" t="n"/>
    </row>
    <row r="303">
      <c r="A303" s="94" t="n">
        <v>45670.5</v>
      </c>
      <c r="B303" s="245" t="n">
        <v>-3.9171</v>
      </c>
      <c r="C303" s="8" t="n">
        <v>8.199999999999999</v>
      </c>
      <c r="D303" s="8" t="n">
        <v>3.443954999999999</v>
      </c>
      <c r="E303" s="8" t="n">
        <v>0</v>
      </c>
      <c r="F303" s="8" t="n">
        <v>0.5335829706134094</v>
      </c>
      <c r="G303" s="8" t="n">
        <v>0.6762161986382049</v>
      </c>
      <c r="H303" s="96" t="n">
        <v>14922.1</v>
      </c>
      <c r="I303" s="8" t="n">
        <v>39</v>
      </c>
      <c r="O303" s="67" t="n"/>
    </row>
    <row r="304">
      <c r="A304" s="94" t="n">
        <v>45670.54166666666</v>
      </c>
      <c r="B304" s="245" t="n">
        <v>-6.2282</v>
      </c>
      <c r="C304" s="8" t="n">
        <v>5.990000000000001</v>
      </c>
      <c r="D304" s="8" t="n">
        <v>0.5449825</v>
      </c>
      <c r="E304" s="8" t="n">
        <v>0.17</v>
      </c>
      <c r="F304" s="8" t="n">
        <v>0.7093231493470108</v>
      </c>
      <c r="G304" s="8" t="n">
        <v>0.8098354865111569</v>
      </c>
      <c r="H304" s="96" t="n">
        <v>14797.7</v>
      </c>
      <c r="I304" s="8" t="n">
        <v>39</v>
      </c>
      <c r="O304" s="67" t="n"/>
    </row>
    <row r="305">
      <c r="A305" s="94" t="n">
        <v>45670.58333333334</v>
      </c>
      <c r="B305" s="245" t="n">
        <v>0.5282</v>
      </c>
      <c r="C305" s="8" t="n">
        <v>7.977400000000002</v>
      </c>
      <c r="D305" s="8" t="n">
        <v>0</v>
      </c>
      <c r="E305" s="8" t="n">
        <v>0.4461949999999999</v>
      </c>
      <c r="F305" s="8" t="n">
        <v>0.518694364974571</v>
      </c>
      <c r="G305" s="8" t="n">
        <v>0.6330698625247703</v>
      </c>
      <c r="H305" s="96" t="n">
        <v>14793.5</v>
      </c>
      <c r="I305" s="8" t="n">
        <v>39</v>
      </c>
      <c r="O305" s="67" t="n"/>
    </row>
    <row r="306">
      <c r="A306" s="94" t="n">
        <v>45670.625</v>
      </c>
      <c r="B306" s="245" t="n">
        <v>24.8829</v>
      </c>
      <c r="C306" s="8" t="n">
        <v>15.285</v>
      </c>
      <c r="D306" s="8" t="n">
        <v>3.688969999999999</v>
      </c>
      <c r="E306" s="8" t="n">
        <v>3.0625</v>
      </c>
      <c r="F306" s="8" t="n">
        <v>0.5181986284691786</v>
      </c>
      <c r="G306" s="8" t="n">
        <v>0.5717227757216032</v>
      </c>
      <c r="H306" s="96" t="n">
        <v>15232.5</v>
      </c>
      <c r="I306" s="8" t="n">
        <v>38</v>
      </c>
      <c r="O306" s="67" t="n"/>
    </row>
    <row r="307">
      <c r="A307" s="94" t="n">
        <v>45670.66666666666</v>
      </c>
      <c r="B307" s="245" t="n">
        <v>29.1557</v>
      </c>
      <c r="C307" s="8" t="n">
        <v>11.0803775</v>
      </c>
      <c r="D307" s="8" t="n">
        <v>1.93</v>
      </c>
      <c r="E307" s="8" t="n">
        <v>2.5675</v>
      </c>
      <c r="F307" s="8" t="n">
        <v>0.6628848822403933</v>
      </c>
      <c r="G307" s="8" t="n">
        <v>0.5219980480696211</v>
      </c>
      <c r="H307" s="96" t="n">
        <v>15990.5</v>
      </c>
      <c r="I307" s="8" t="n">
        <v>36</v>
      </c>
      <c r="O307" s="67" t="n"/>
    </row>
    <row r="308">
      <c r="A308" s="94" t="n">
        <v>45670.70833333334</v>
      </c>
      <c r="B308" s="245" t="n">
        <v>27.4489</v>
      </c>
      <c r="C308" s="8" t="n">
        <v>5.6927725</v>
      </c>
      <c r="D308" s="8" t="n">
        <v>0.5972475</v>
      </c>
      <c r="E308" s="8" t="n">
        <v>0</v>
      </c>
      <c r="F308" s="8" t="n">
        <v>0.6286777886521163</v>
      </c>
      <c r="G308" s="8" t="n">
        <v>0.5157480067476257</v>
      </c>
      <c r="H308" s="96" t="n">
        <v>16633.4</v>
      </c>
      <c r="I308" s="8" t="n">
        <v>33</v>
      </c>
      <c r="O308" s="67" t="n"/>
    </row>
    <row r="309">
      <c r="A309" s="94" t="n">
        <v>45670.75</v>
      </c>
      <c r="B309" s="245" t="n">
        <v>20.8347</v>
      </c>
      <c r="C309" s="8" t="n">
        <v>4.350000000000001</v>
      </c>
      <c r="D309" s="8" t="n">
        <v>0</v>
      </c>
      <c r="E309" s="8" t="n">
        <v>3.136965</v>
      </c>
      <c r="F309" s="8" t="n">
        <v>0.3289235349180391</v>
      </c>
      <c r="G309" s="8" t="n">
        <v>0.5224908188810518</v>
      </c>
      <c r="H309" s="96" t="n">
        <v>16157.6</v>
      </c>
      <c r="I309" s="8" t="n">
        <v>30</v>
      </c>
      <c r="O309" s="67" t="n"/>
    </row>
    <row r="310">
      <c r="A310" s="94" t="n">
        <v>45670.79166666666</v>
      </c>
      <c r="B310" s="245" t="n">
        <v>-0.0755</v>
      </c>
      <c r="C310" s="8" t="n">
        <v>1.4</v>
      </c>
      <c r="D310" s="8" t="n">
        <v>0</v>
      </c>
      <c r="E310" s="8" t="n">
        <v>0.08999999999999998</v>
      </c>
      <c r="F310" s="8" t="n">
        <v>0.5212044875052724</v>
      </c>
      <c r="G310" s="8" t="n">
        <v>0.5515750132464341</v>
      </c>
      <c r="H310" s="96" t="n">
        <v>15856.3</v>
      </c>
      <c r="I310" s="8" t="n">
        <v>27</v>
      </c>
      <c r="O310" s="67" t="n"/>
    </row>
    <row r="311">
      <c r="A311" s="94" t="n">
        <v>45670.83333333334</v>
      </c>
      <c r="B311" s="245" t="n">
        <v>3.1824</v>
      </c>
      <c r="C311" s="8" t="n">
        <v>5.559037500000001</v>
      </c>
      <c r="D311" s="8" t="n">
        <v>0</v>
      </c>
      <c r="E311" s="8" t="n">
        <v>5.559037500000001</v>
      </c>
      <c r="F311" s="8" t="n">
        <v>0.517458166459941</v>
      </c>
      <c r="G311" s="8" t="n">
        <v>0.6503179388263028</v>
      </c>
      <c r="H311" s="96" t="n">
        <v>15112.3</v>
      </c>
      <c r="I311" s="8" t="n">
        <v>23</v>
      </c>
      <c r="O311" s="67" t="n"/>
    </row>
    <row r="312">
      <c r="A312" s="94" t="n">
        <v>45670.875</v>
      </c>
      <c r="B312" s="245" t="n">
        <v>19.1876</v>
      </c>
      <c r="C312" s="8" t="n">
        <v>17.11956</v>
      </c>
      <c r="D312" s="8" t="n">
        <v>0.5050625</v>
      </c>
      <c r="E312" s="8" t="n">
        <v>2.5675</v>
      </c>
      <c r="F312" s="8" t="n">
        <v>0.5041195194082116</v>
      </c>
      <c r="G312" s="8" t="n">
        <v>0.428340470857075</v>
      </c>
      <c r="H312" s="96" t="n">
        <v>14124.2</v>
      </c>
      <c r="I312" s="8" t="n">
        <v>20</v>
      </c>
      <c r="O312" s="67" t="n"/>
    </row>
    <row r="313">
      <c r="A313" s="94" t="n">
        <v>45670.91666666666</v>
      </c>
      <c r="B313" s="245" t="n">
        <v>16.4168</v>
      </c>
      <c r="C313" s="8" t="n">
        <v>6.10528</v>
      </c>
      <c r="D313" s="8" t="n">
        <v>0.6475</v>
      </c>
      <c r="E313" s="8" t="n">
        <v>5.506802500000002</v>
      </c>
      <c r="F313" s="8" t="n">
        <v>0.4671223923146895</v>
      </c>
      <c r="G313" s="8" t="n">
        <v>0.3485477899189207</v>
      </c>
      <c r="H313" s="96" t="n">
        <v>13130.3</v>
      </c>
      <c r="I313" s="8" t="n">
        <v>17</v>
      </c>
      <c r="O313" s="67" t="n"/>
    </row>
    <row r="314">
      <c r="A314" s="94" t="n">
        <v>45670.95833333334</v>
      </c>
      <c r="B314" s="245" t="n">
        <v>48.5468</v>
      </c>
      <c r="C314" s="8" t="n">
        <v>7.116497499999999</v>
      </c>
      <c r="D314" s="8" t="n">
        <v>0</v>
      </c>
      <c r="E314" s="8" t="n">
        <v>4.1364975</v>
      </c>
      <c r="F314" s="8" t="n">
        <v>0.5193470436412335</v>
      </c>
      <c r="G314" s="8" t="n">
        <v>0.5989997693236476</v>
      </c>
      <c r="H314" s="96" t="n">
        <v>12096.4</v>
      </c>
      <c r="I314" s="8" t="n">
        <v>15</v>
      </c>
      <c r="O314" s="67" t="n"/>
    </row>
    <row r="315">
      <c r="A315" s="94" t="n">
        <v>45671</v>
      </c>
      <c r="B315" s="245" t="n">
        <v>35.7325</v>
      </c>
      <c r="C315" s="8" t="n">
        <v>1.355</v>
      </c>
      <c r="D315" s="8" t="n">
        <v>0</v>
      </c>
      <c r="E315" s="8" t="n">
        <v>0.68</v>
      </c>
      <c r="F315" s="8" t="n">
        <v>0.6283568314927703</v>
      </c>
      <c r="G315" s="8" t="n">
        <v>0.671643372639703</v>
      </c>
      <c r="H315" s="96" t="n">
        <v>12427.9</v>
      </c>
      <c r="I315" s="8" t="n">
        <v>12</v>
      </c>
      <c r="O315" s="67" t="n"/>
    </row>
    <row r="316">
      <c r="A316" s="94" t="n">
        <v>45671.04166666666</v>
      </c>
      <c r="B316" s="245" t="n">
        <v>32.0262</v>
      </c>
      <c r="C316" s="8" t="n">
        <v>1.9675</v>
      </c>
      <c r="D316" s="8" t="n">
        <v>2.48</v>
      </c>
      <c r="E316" s="8" t="n">
        <v>0.3275</v>
      </c>
      <c r="F316" s="8" t="n">
        <v>0.6137081864004585</v>
      </c>
      <c r="G316" s="8" t="n">
        <v>0.6178189724195277</v>
      </c>
      <c r="H316" s="96" t="n">
        <v>12064.5</v>
      </c>
      <c r="I316" s="8" t="n">
        <v>10</v>
      </c>
      <c r="O316" s="67" t="n"/>
    </row>
    <row r="317">
      <c r="A317" s="94" t="n">
        <v>45671.08333333334</v>
      </c>
      <c r="B317" s="245" t="n">
        <v>26.615</v>
      </c>
      <c r="C317" s="8" t="n">
        <v>0.5449999999999999</v>
      </c>
      <c r="D317" s="8" t="n">
        <v>10.99</v>
      </c>
      <c r="E317" s="8" t="n">
        <v>0.08999999999999998</v>
      </c>
      <c r="F317" s="8" t="n">
        <v>0.3990209434928999</v>
      </c>
      <c r="G317" s="8" t="n">
        <v>0.456133648070417</v>
      </c>
      <c r="H317" s="96" t="n">
        <v>12131.6</v>
      </c>
      <c r="I317" s="8" t="n">
        <v>9</v>
      </c>
      <c r="O317" s="67" t="n"/>
    </row>
    <row r="318">
      <c r="A318" s="94" t="n">
        <v>45671.125</v>
      </c>
      <c r="B318" s="245" t="n">
        <v>39.5142</v>
      </c>
      <c r="C318" s="8" t="n">
        <v>12.9499775</v>
      </c>
      <c r="D318" s="8" t="n">
        <v>0</v>
      </c>
      <c r="E318" s="8" t="n">
        <v>0.08999999999999998</v>
      </c>
      <c r="F318" s="8" t="n">
        <v>0.6305154209288114</v>
      </c>
      <c r="G318" s="8" t="n">
        <v>0.5608635232293079</v>
      </c>
      <c r="H318" s="96" t="n">
        <v>12119.1</v>
      </c>
      <c r="I318" s="8" t="n">
        <v>7</v>
      </c>
      <c r="O318" s="67" t="n"/>
    </row>
    <row r="319">
      <c r="A319" s="94" t="n">
        <v>45671.16666666666</v>
      </c>
      <c r="B319" s="245" t="n">
        <v>88.51220000000001</v>
      </c>
      <c r="C319" s="8" t="n">
        <v>0.3174999999999999</v>
      </c>
      <c r="D319" s="8" t="n">
        <v>10.8849</v>
      </c>
      <c r="E319" s="8" t="n">
        <v>0.08999999999999998</v>
      </c>
      <c r="F319" s="8" t="n">
        <v>0.6577079931042348</v>
      </c>
      <c r="G319" s="8" t="n">
        <v>0.5844288522840106</v>
      </c>
      <c r="H319" s="96" t="n">
        <v>12412.1</v>
      </c>
      <c r="I319" s="8" t="n">
        <v>6</v>
      </c>
      <c r="O319" s="67" t="n"/>
    </row>
    <row r="320">
      <c r="A320" s="94" t="n">
        <v>45671.20833333334</v>
      </c>
      <c r="B320" s="245" t="n">
        <v>101.281</v>
      </c>
      <c r="C320" s="8" t="n">
        <v>1</v>
      </c>
      <c r="D320" s="8" t="n">
        <v>12.4713025</v>
      </c>
      <c r="E320" s="8" t="n">
        <v>0.08999999999999998</v>
      </c>
      <c r="F320" s="8" t="n">
        <v>0.5423206240480217</v>
      </c>
      <c r="G320" s="8" t="n">
        <v>0.7653317441789316</v>
      </c>
      <c r="H320" s="96" t="n">
        <v>13294.7</v>
      </c>
      <c r="I320" s="8" t="n">
        <v>4</v>
      </c>
      <c r="O320" s="67" t="n"/>
    </row>
    <row r="321">
      <c r="A321" s="94" t="n">
        <v>45671.25</v>
      </c>
      <c r="B321" s="245" t="n">
        <v>154.6939</v>
      </c>
      <c r="C321" s="8" t="n">
        <v>1.5</v>
      </c>
      <c r="D321" s="8" t="n">
        <v>10.99</v>
      </c>
      <c r="E321" s="8" t="n">
        <v>0.08999999999999998</v>
      </c>
      <c r="F321" s="8" t="n">
        <v>0.6844221902148131</v>
      </c>
      <c r="G321" s="8" t="n">
        <v>0.6002952247759974</v>
      </c>
      <c r="H321" s="96" t="n">
        <v>13963.7</v>
      </c>
      <c r="I321" s="8" t="n">
        <v>3</v>
      </c>
      <c r="O321" s="67" t="n"/>
    </row>
    <row r="322">
      <c r="A322" s="94" t="n">
        <v>45671.29166666666</v>
      </c>
      <c r="B322" s="245" t="n">
        <v>130.2964</v>
      </c>
      <c r="C322" s="8" t="n">
        <v>1.3775</v>
      </c>
      <c r="D322" s="8" t="n">
        <v>24.3778675</v>
      </c>
      <c r="E322" s="8" t="n">
        <v>0</v>
      </c>
      <c r="F322" s="8" t="n">
        <v>0.4631931225229507</v>
      </c>
      <c r="G322" s="8" t="n">
        <v>0.4898540657202066</v>
      </c>
      <c r="H322" s="96" t="n">
        <v>15043.9</v>
      </c>
      <c r="I322" s="8" t="n">
        <v>3</v>
      </c>
      <c r="O322" s="67" t="n"/>
    </row>
    <row r="323">
      <c r="A323" s="94" t="n">
        <v>45671.33333333334</v>
      </c>
      <c r="B323" s="245" t="n">
        <v>143.6752</v>
      </c>
      <c r="C323" s="8" t="n">
        <v>1.3525</v>
      </c>
      <c r="D323" s="8" t="n">
        <v>11.0544675</v>
      </c>
      <c r="E323" s="8" t="n">
        <v>0.3099999999999999</v>
      </c>
      <c r="F323" s="8" t="n">
        <v>0.5030380001065416</v>
      </c>
      <c r="G323" s="8" t="n">
        <v>0.9256268474443244</v>
      </c>
      <c r="H323" s="96" t="n">
        <v>15367.1</v>
      </c>
      <c r="I323" s="8" t="n">
        <v>3</v>
      </c>
      <c r="O323" s="67" t="n"/>
    </row>
    <row r="324">
      <c r="A324" s="94" t="n">
        <v>45671.375</v>
      </c>
      <c r="B324" s="245" t="n">
        <v>130.2932</v>
      </c>
      <c r="C324" s="8" t="n">
        <v>0.3725</v>
      </c>
      <c r="D324" s="8" t="n">
        <v>21.6548925</v>
      </c>
      <c r="E324" s="8" t="n">
        <v>0</v>
      </c>
      <c r="F324" s="8" t="n">
        <v>0.6864023417955738</v>
      </c>
      <c r="G324" s="8" t="n">
        <v>0.7552944044245083</v>
      </c>
      <c r="H324" s="96" t="n">
        <v>15569.7</v>
      </c>
      <c r="I324" s="8" t="n">
        <v>4</v>
      </c>
      <c r="O324" s="67" t="n"/>
    </row>
    <row r="325">
      <c r="A325" s="94" t="n">
        <v>45671.41666666666</v>
      </c>
      <c r="B325" s="245" t="n">
        <v>123.0241</v>
      </c>
      <c r="C325" s="8" t="n">
        <v>0.2125</v>
      </c>
      <c r="D325" s="8" t="n">
        <v>8.511519999999999</v>
      </c>
      <c r="E325" s="8" t="n">
        <v>0.0225</v>
      </c>
      <c r="F325" s="8" t="n">
        <v>0.6943563268445125</v>
      </c>
      <c r="G325" s="8" t="n">
        <v>0.7684932304200232</v>
      </c>
      <c r="H325" s="96" t="n">
        <v>15474.1</v>
      </c>
      <c r="I325" s="8" t="n">
        <v>6</v>
      </c>
      <c r="O325" s="67" t="n"/>
    </row>
    <row r="326">
      <c r="A326" s="94" t="n">
        <v>45671.45833333334</v>
      </c>
      <c r="B326" s="245" t="n">
        <v>125.1054</v>
      </c>
      <c r="C326" s="8" t="n">
        <v>0.8499999999999998</v>
      </c>
      <c r="D326" s="8" t="n">
        <v>9.308530000000001</v>
      </c>
      <c r="E326" s="8" t="n">
        <v>0.08999999999999998</v>
      </c>
      <c r="F326" s="8" t="n">
        <v>0.4443121810039468</v>
      </c>
      <c r="G326" s="8" t="n">
        <v>0.3172437304778343</v>
      </c>
      <c r="H326" s="96" t="n">
        <v>15186.8</v>
      </c>
      <c r="I326" s="8" t="n">
        <v>8</v>
      </c>
      <c r="O326" s="67" t="n"/>
    </row>
    <row r="327">
      <c r="A327" s="94" t="n">
        <v>45671.5</v>
      </c>
      <c r="B327" s="245" t="n">
        <v>141.5622</v>
      </c>
      <c r="C327" s="8" t="n">
        <v>2.0725</v>
      </c>
      <c r="D327" s="8" t="n">
        <v>61.4913525</v>
      </c>
      <c r="E327" s="8" t="n">
        <v>0.08999999999999998</v>
      </c>
      <c r="F327" s="8" t="n">
        <v>0.4489320253463897</v>
      </c>
      <c r="G327" s="8" t="n">
        <v>0.5685533242841805</v>
      </c>
      <c r="H327" s="96" t="n">
        <v>14916.8</v>
      </c>
      <c r="I327" s="8" t="n">
        <v>10</v>
      </c>
      <c r="O327" s="67" t="n"/>
    </row>
    <row r="328">
      <c r="A328" s="94" t="n">
        <v>45671.54166666666</v>
      </c>
      <c r="B328" s="245" t="n">
        <v>217.7269</v>
      </c>
      <c r="C328" s="8" t="n">
        <v>1.1175</v>
      </c>
      <c r="D328" s="8" t="n">
        <v>0.4825</v>
      </c>
      <c r="E328" s="8" t="n">
        <v>0</v>
      </c>
      <c r="F328" s="8" t="n">
        <v>0.590399978388674</v>
      </c>
      <c r="G328" s="8" t="n">
        <v>0.5601365537281273</v>
      </c>
      <c r="H328" s="96" t="n">
        <v>14871.6</v>
      </c>
      <c r="I328" s="8" t="n">
        <v>12</v>
      </c>
      <c r="O328" s="67" t="n"/>
    </row>
    <row r="329">
      <c r="A329" s="94" t="n">
        <v>45671.58333333334</v>
      </c>
      <c r="B329" s="245" t="n">
        <v>352.2351</v>
      </c>
      <c r="C329" s="8" t="n">
        <v>0.4399999999999999</v>
      </c>
      <c r="D329" s="8" t="n">
        <v>10.7617025</v>
      </c>
      <c r="E329" s="8" t="n">
        <v>0.08999999999999998</v>
      </c>
      <c r="F329" s="8" t="n">
        <v>0.4734047883300556</v>
      </c>
      <c r="G329" s="8" t="n">
        <v>0.4858011846313448</v>
      </c>
      <c r="H329" s="96" t="n">
        <v>15021.5</v>
      </c>
      <c r="I329" s="8" t="n">
        <v>13</v>
      </c>
      <c r="O329" s="67" t="n"/>
    </row>
    <row r="330">
      <c r="A330" s="94" t="n">
        <v>45671.625</v>
      </c>
      <c r="B330" s="245" t="n">
        <v>807.6924</v>
      </c>
      <c r="C330" s="8" t="n">
        <v>6.965000000000001</v>
      </c>
      <c r="D330" s="8" t="n">
        <v>0.4825</v>
      </c>
      <c r="E330" s="8" t="n">
        <v>4.0925</v>
      </c>
      <c r="F330" s="8" t="n">
        <v>0.6732401487516747</v>
      </c>
      <c r="G330" s="8" t="n">
        <v>0.6159892407497648</v>
      </c>
      <c r="H330" s="96" t="n">
        <v>15552.6</v>
      </c>
      <c r="I330" s="8" t="n">
        <v>13</v>
      </c>
      <c r="O330" s="67" t="n"/>
    </row>
    <row r="331">
      <c r="A331" s="94" t="n">
        <v>45671.66666666666</v>
      </c>
      <c r="B331" s="245" t="n">
        <v>419.8669</v>
      </c>
      <c r="C331" s="8" t="n">
        <v>0.6775000000000001</v>
      </c>
      <c r="D331" s="8" t="n">
        <v>2.4759775</v>
      </c>
      <c r="E331" s="8" t="n">
        <v>0.09499999999999999</v>
      </c>
      <c r="F331" s="8" t="n">
        <v>0.569994899088576</v>
      </c>
      <c r="G331" s="8" t="n">
        <v>0.526421521910676</v>
      </c>
      <c r="H331" s="96" t="n">
        <v>16237.6</v>
      </c>
      <c r="I331" s="8" t="n">
        <v>11</v>
      </c>
      <c r="O331" s="67" t="n"/>
    </row>
    <row r="332">
      <c r="A332" s="94" t="n">
        <v>45671.70833333334</v>
      </c>
      <c r="B332" s="245" t="n">
        <v>1061.9396</v>
      </c>
      <c r="C332" s="8" t="n">
        <v>6.3432675</v>
      </c>
      <c r="D332" s="8" t="n">
        <v>0</v>
      </c>
      <c r="E332" s="8" t="n">
        <v>2.2116025</v>
      </c>
      <c r="F332" s="8" t="n">
        <v>0.4658704840108873</v>
      </c>
      <c r="G332" s="8" t="n">
        <v>0.4303641204304455</v>
      </c>
      <c r="H332" s="96" t="n">
        <v>16930.4</v>
      </c>
      <c r="I332" s="8" t="n">
        <v>10</v>
      </c>
      <c r="O332" s="67" t="n"/>
    </row>
    <row r="333">
      <c r="A333" s="94" t="n">
        <v>45671.75</v>
      </c>
      <c r="B333" s="245" t="n">
        <v>368.023</v>
      </c>
      <c r="C333" s="8" t="n">
        <v>4.282889999999999</v>
      </c>
      <c r="D333" s="8" t="n">
        <v>0</v>
      </c>
      <c r="E333" s="8" t="n">
        <v>1.1400975</v>
      </c>
      <c r="F333" s="8" t="n">
        <v>0.3888101603798356</v>
      </c>
      <c r="G333" s="8" t="n">
        <v>0.3601100312300869</v>
      </c>
      <c r="H333" s="96" t="n">
        <v>16716.6</v>
      </c>
      <c r="I333" s="8" t="n">
        <v>9</v>
      </c>
      <c r="O333" s="67" t="n"/>
    </row>
    <row r="334">
      <c r="A334" s="94" t="n">
        <v>45671.79166666666</v>
      </c>
      <c r="B334" s="245" t="n">
        <v>235.805</v>
      </c>
      <c r="C334" s="8" t="n">
        <v>5.227499999999998</v>
      </c>
      <c r="D334" s="8" t="n">
        <v>0</v>
      </c>
      <c r="E334" s="8" t="n">
        <v>0.08999999999999998</v>
      </c>
      <c r="F334" s="8" t="n">
        <v>0.3193452092184078</v>
      </c>
      <c r="G334" s="8" t="n">
        <v>0.3843619966050996</v>
      </c>
      <c r="H334" s="96" t="n">
        <v>16302.8</v>
      </c>
      <c r="I334" s="8" t="n">
        <v>8</v>
      </c>
      <c r="O334" s="67" t="n"/>
    </row>
    <row r="335">
      <c r="A335" s="94" t="n">
        <v>45671.83333333334</v>
      </c>
      <c r="B335" s="245" t="n">
        <v>216.804</v>
      </c>
      <c r="C335" s="8" t="n">
        <v>4.389094999999999</v>
      </c>
      <c r="D335" s="8" t="n">
        <v>0</v>
      </c>
      <c r="E335" s="8" t="n">
        <v>3.2925</v>
      </c>
      <c r="F335" s="8" t="n">
        <v>0.4110744425423192</v>
      </c>
      <c r="G335" s="8" t="n">
        <v>0.4151172190555827</v>
      </c>
      <c r="H335" s="96" t="n">
        <v>15923.4</v>
      </c>
      <c r="I335" s="8" t="n">
        <v>7</v>
      </c>
      <c r="O335" s="67" t="n"/>
    </row>
    <row r="336">
      <c r="A336" s="94" t="n">
        <v>45671.875</v>
      </c>
      <c r="B336" s="245" t="n">
        <v>181.5952</v>
      </c>
      <c r="C336" s="8" t="n">
        <v>12.3536125</v>
      </c>
      <c r="D336" s="8" t="n">
        <v>0.7875000000000001</v>
      </c>
      <c r="E336" s="8" t="n">
        <v>6.08736</v>
      </c>
      <c r="F336" s="8" t="n">
        <v>0.4716158680488646</v>
      </c>
      <c r="G336" s="8" t="n">
        <v>0.4327389289686906</v>
      </c>
      <c r="H336" s="96" t="n">
        <v>15321</v>
      </c>
      <c r="I336" s="8" t="n">
        <v>6</v>
      </c>
      <c r="O336" s="67" t="n"/>
    </row>
    <row r="337">
      <c r="A337" s="94" t="n">
        <v>45671.91666666666</v>
      </c>
      <c r="B337" s="245" t="n">
        <v>200.4822</v>
      </c>
      <c r="C337" s="8" t="n">
        <v>4.498197499999999</v>
      </c>
      <c r="D337" s="8" t="n">
        <v>3.3225425</v>
      </c>
      <c r="E337" s="8" t="n">
        <v>0.08999999999999998</v>
      </c>
      <c r="F337" s="8" t="n">
        <v>0.7021207662295998</v>
      </c>
      <c r="G337" s="8" t="n">
        <v>0.558585109668895</v>
      </c>
      <c r="H337" s="96" t="n">
        <v>14669.2</v>
      </c>
      <c r="I337" s="8" t="n">
        <v>5</v>
      </c>
      <c r="O337" s="67" t="n"/>
    </row>
    <row r="338">
      <c r="A338" s="94" t="n">
        <v>45671.95833333334</v>
      </c>
      <c r="B338" s="245" t="n">
        <v>238.4835</v>
      </c>
      <c r="C338" s="8" t="n">
        <v>1.60349</v>
      </c>
      <c r="D338" s="8" t="n">
        <v>0</v>
      </c>
      <c r="E338" s="8" t="n">
        <v>1.60349</v>
      </c>
      <c r="F338" s="8" t="n">
        <v>0.4249458577647058</v>
      </c>
      <c r="G338" s="8" t="n">
        <v>0.4239300643220036</v>
      </c>
      <c r="H338" s="96" t="n">
        <v>13869.4</v>
      </c>
      <c r="I338" s="8" t="n">
        <v>4</v>
      </c>
      <c r="O338" s="67" t="n"/>
    </row>
    <row r="339">
      <c r="A339" s="94" t="n">
        <v>45672</v>
      </c>
      <c r="B339" s="245" t="n">
        <v>223.9676</v>
      </c>
      <c r="C339" s="8" t="n">
        <v>4.77352</v>
      </c>
      <c r="D339" s="8" t="n">
        <v>2.625</v>
      </c>
      <c r="E339" s="8" t="n">
        <v>0.08999999999999998</v>
      </c>
      <c r="F339" s="8" t="n">
        <v>0.3923891248747515</v>
      </c>
      <c r="G339" s="8" t="n">
        <v>0.4656032757813436</v>
      </c>
      <c r="H339" s="96" t="n">
        <v>13510</v>
      </c>
      <c r="I339" s="8" t="n">
        <v>4</v>
      </c>
      <c r="O339" s="67" t="n"/>
    </row>
    <row r="340">
      <c r="A340" s="94" t="n">
        <v>45672.04166666666</v>
      </c>
      <c r="B340" s="245" t="n">
        <v>218.5491</v>
      </c>
      <c r="C340" s="8" t="n">
        <v>2.765365</v>
      </c>
      <c r="D340" s="8" t="n">
        <v>0.2549999999999999</v>
      </c>
      <c r="E340" s="8" t="n">
        <v>0</v>
      </c>
      <c r="F340" s="8" t="n">
        <v>0.4291015686238112</v>
      </c>
      <c r="G340" s="8" t="n">
        <v>0.4810245476675042</v>
      </c>
      <c r="H340" s="96" t="n">
        <v>13224.7</v>
      </c>
      <c r="I340" s="8" t="n">
        <v>3</v>
      </c>
      <c r="O340" s="67" t="n"/>
    </row>
    <row r="341">
      <c r="A341" s="94" t="n">
        <v>45672.08333333334</v>
      </c>
      <c r="B341" s="245" t="n">
        <v>240.8244</v>
      </c>
      <c r="C341" s="8" t="n">
        <v>1.76</v>
      </c>
      <c r="D341" s="8" t="n">
        <v>0</v>
      </c>
      <c r="E341" s="8" t="n">
        <v>1.76</v>
      </c>
      <c r="F341" s="8" t="n">
        <v>0.4979982729928491</v>
      </c>
      <c r="G341" s="8" t="n">
        <v>0.5567979399956695</v>
      </c>
      <c r="H341" s="96" t="n">
        <v>13460.1</v>
      </c>
      <c r="I341" s="8" t="n">
        <v>3</v>
      </c>
      <c r="O341" s="67" t="n"/>
    </row>
    <row r="342">
      <c r="A342" s="94" t="n">
        <v>45672.125</v>
      </c>
      <c r="B342" s="245" t="n">
        <v>189.7473</v>
      </c>
      <c r="C342" s="8" t="n">
        <v>3.667097500000001</v>
      </c>
      <c r="D342" s="8" t="n">
        <v>0</v>
      </c>
      <c r="E342" s="8" t="n">
        <v>2.8020975</v>
      </c>
      <c r="F342" s="8" t="n">
        <v>0.6601579207866216</v>
      </c>
      <c r="G342" s="8" t="n">
        <v>0.6622428833464541</v>
      </c>
      <c r="H342" s="96" t="n">
        <v>13317.5</v>
      </c>
      <c r="I342" s="8" t="n">
        <v>3</v>
      </c>
      <c r="O342" s="67" t="n"/>
    </row>
    <row r="343">
      <c r="A343" s="94" t="n">
        <v>45672.16666666666</v>
      </c>
      <c r="B343" s="245" t="n">
        <v>273.4879</v>
      </c>
      <c r="C343" s="8" t="n">
        <v>7.06033</v>
      </c>
      <c r="D343" s="8" t="n">
        <v>3.611402500000001</v>
      </c>
      <c r="E343" s="8" t="n">
        <v>3.1314925</v>
      </c>
      <c r="F343" s="8" t="n">
        <v>0.385528342961185</v>
      </c>
      <c r="G343" s="8" t="n">
        <v>0.431912773199338</v>
      </c>
      <c r="H343" s="96" t="n">
        <v>13522.3</v>
      </c>
      <c r="I343" s="8" t="n">
        <v>3</v>
      </c>
      <c r="O343" s="67" t="n"/>
    </row>
    <row r="344">
      <c r="A344" s="94" t="n">
        <v>45672.20833333334</v>
      </c>
      <c r="B344" s="245" t="n">
        <v>229.2215</v>
      </c>
      <c r="C344" s="8" t="n">
        <v>6.046195</v>
      </c>
      <c r="D344" s="8" t="n">
        <v>0</v>
      </c>
      <c r="E344" s="8" t="n">
        <v>5.198695</v>
      </c>
      <c r="F344" s="8" t="n">
        <v>0.4924748715222482</v>
      </c>
      <c r="G344" s="8" t="n">
        <v>0.634232296072808</v>
      </c>
      <c r="H344" s="96" t="n">
        <v>13867.4</v>
      </c>
      <c r="I344" s="8" t="n">
        <v>2</v>
      </c>
      <c r="O344" s="67" t="n"/>
    </row>
    <row r="345">
      <c r="A345" s="94" t="n">
        <v>45672.25</v>
      </c>
      <c r="B345" s="245" t="n">
        <v>147.0766</v>
      </c>
      <c r="C345" s="8" t="n">
        <v>10</v>
      </c>
      <c r="D345" s="8" t="n">
        <v>5.369999999999998</v>
      </c>
      <c r="E345" s="8" t="n">
        <v>4.2897225</v>
      </c>
      <c r="F345" s="8" t="n">
        <v>0.5411283480549315</v>
      </c>
      <c r="G345" s="8" t="n">
        <v>0.5073000504861719</v>
      </c>
      <c r="H345" s="96" t="n">
        <v>14788.8</v>
      </c>
      <c r="I345" s="8" t="n">
        <v>2</v>
      </c>
      <c r="O345" s="67" t="n"/>
    </row>
    <row r="346">
      <c r="A346" s="94" t="n">
        <v>45672.29166666666</v>
      </c>
      <c r="B346" s="245" t="n">
        <v>168.4254</v>
      </c>
      <c r="C346" s="8" t="n">
        <v>10.925</v>
      </c>
      <c r="D346" s="8" t="n">
        <v>10.88461</v>
      </c>
      <c r="E346" s="8" t="n">
        <v>10.15</v>
      </c>
      <c r="F346" s="8" t="n">
        <v>0.4206257804750673</v>
      </c>
      <c r="G346" s="8" t="n">
        <v>0.5263356795771507</v>
      </c>
      <c r="H346" s="96" t="n">
        <v>15716.2</v>
      </c>
      <c r="I346" s="8" t="n">
        <v>2</v>
      </c>
      <c r="O346" s="67" t="n"/>
    </row>
    <row r="347">
      <c r="A347" s="94" t="n">
        <v>45672.33333333334</v>
      </c>
      <c r="B347" s="245" t="n">
        <v>150.2467</v>
      </c>
      <c r="C347" s="8" t="n">
        <v>8.039372499999999</v>
      </c>
      <c r="D347" s="8" t="n">
        <v>8.346867499999998</v>
      </c>
      <c r="E347" s="8" t="n">
        <v>2.4293725</v>
      </c>
      <c r="F347" s="8" t="n">
        <v>0.6282925248073715</v>
      </c>
      <c r="G347" s="8" t="n">
        <v>0.5215248819247279</v>
      </c>
      <c r="H347" s="96" t="n">
        <v>16373.4</v>
      </c>
      <c r="I347" s="8" t="n">
        <v>3</v>
      </c>
      <c r="O347" s="67" t="n"/>
    </row>
    <row r="348">
      <c r="A348" s="94" t="n">
        <v>45672.375</v>
      </c>
      <c r="B348" s="245" t="n">
        <v>150.5676</v>
      </c>
      <c r="C348" s="8" t="n">
        <v>5.1125</v>
      </c>
      <c r="D348" s="8" t="n">
        <v>9.151260000000001</v>
      </c>
      <c r="E348" s="8" t="n">
        <v>0.96</v>
      </c>
      <c r="F348" s="8" t="n">
        <v>0.6014449480440019</v>
      </c>
      <c r="G348" s="8" t="n">
        <v>0.6214130472341991</v>
      </c>
      <c r="H348" s="96" t="n">
        <v>16516.7</v>
      </c>
      <c r="I348" s="8" t="n">
        <v>7</v>
      </c>
      <c r="O348" s="67" t="n"/>
    </row>
    <row r="349">
      <c r="A349" s="94" t="n">
        <v>45672.41666666666</v>
      </c>
      <c r="B349" s="245" t="n">
        <v>189.0165</v>
      </c>
      <c r="C349" s="8" t="n">
        <v>6.55</v>
      </c>
      <c r="D349" s="8" t="n">
        <v>21.376525</v>
      </c>
      <c r="E349" s="8" t="n">
        <v>0</v>
      </c>
      <c r="F349" s="8" t="n">
        <v>0.6449971413240619</v>
      </c>
      <c r="G349" s="8" t="n">
        <v>0.5917096825959666</v>
      </c>
      <c r="H349" s="96" t="n">
        <v>16090.5</v>
      </c>
      <c r="I349" s="8" t="n">
        <v>12</v>
      </c>
      <c r="O349" s="67" t="n"/>
    </row>
    <row r="350">
      <c r="A350" s="94" t="n">
        <v>45672.45833333334</v>
      </c>
      <c r="B350" s="245" t="n">
        <v>190.9464</v>
      </c>
      <c r="C350" s="8" t="n">
        <v>0.09999999999999999</v>
      </c>
      <c r="D350" s="8" t="n">
        <v>0</v>
      </c>
      <c r="E350" s="8" t="n">
        <v>0.04499999999999999</v>
      </c>
      <c r="F350" s="8" t="n">
        <v>0.6270053638314773</v>
      </c>
      <c r="G350" s="8" t="n">
        <v>0.7227883641690895</v>
      </c>
      <c r="H350" s="96" t="n">
        <v>15951.5</v>
      </c>
      <c r="I350" s="8" t="n">
        <v>16</v>
      </c>
      <c r="O350" s="67" t="n"/>
    </row>
    <row r="351">
      <c r="A351" s="94" t="n">
        <v>45672.5</v>
      </c>
      <c r="B351" s="245" t="n">
        <v>213.4313</v>
      </c>
      <c r="C351" s="8" t="n">
        <v>1.390000000000001</v>
      </c>
      <c r="D351" s="8" t="n">
        <v>1.6825</v>
      </c>
      <c r="E351" s="8" t="n">
        <v>0</v>
      </c>
      <c r="F351" s="8" t="n">
        <v>0.6352744915612187</v>
      </c>
      <c r="G351" s="8" t="n">
        <v>0.4418372776062913</v>
      </c>
      <c r="H351" s="96" t="n">
        <v>15845.2</v>
      </c>
      <c r="I351" s="8" t="n">
        <v>18</v>
      </c>
      <c r="O351" s="67" t="n"/>
    </row>
    <row r="352">
      <c r="A352" s="94" t="n">
        <v>45672.54166666666</v>
      </c>
      <c r="B352" s="245" t="n">
        <v>252.4976</v>
      </c>
      <c r="C352" s="8" t="n">
        <v>8.9125</v>
      </c>
      <c r="D352" s="8" t="n">
        <v>1.5975</v>
      </c>
      <c r="E352" s="8" t="n">
        <v>0</v>
      </c>
      <c r="F352" s="8" t="n">
        <v>0.6615975455007211</v>
      </c>
      <c r="G352" s="8" t="n">
        <v>0.8060982733012227</v>
      </c>
      <c r="H352" s="96" t="n">
        <v>15634.6</v>
      </c>
      <c r="I352" s="8" t="n">
        <v>21</v>
      </c>
      <c r="O352" s="67" t="n"/>
    </row>
    <row r="353">
      <c r="A353" s="94" t="n">
        <v>45672.58333333334</v>
      </c>
      <c r="B353" s="245" t="n">
        <v>224.4167</v>
      </c>
      <c r="C353" s="8" t="n">
        <v>4.720000000000002</v>
      </c>
      <c r="D353" s="8" t="n">
        <v>10.9550025</v>
      </c>
      <c r="E353" s="8" t="n">
        <v>0</v>
      </c>
      <c r="F353" s="8" t="n">
        <v>0.5898571810474802</v>
      </c>
      <c r="G353" s="8" t="n">
        <v>0.5589820462207111</v>
      </c>
      <c r="H353" s="96" t="n">
        <v>15801.9</v>
      </c>
      <c r="I353" s="8" t="n">
        <v>22</v>
      </c>
      <c r="O353" s="67" t="n"/>
    </row>
    <row r="354">
      <c r="A354" s="94" t="n">
        <v>45672.625</v>
      </c>
      <c r="B354" s="245" t="n">
        <v>122.9593</v>
      </c>
      <c r="C354" s="8" t="n">
        <v>2.49369</v>
      </c>
      <c r="D354" s="8" t="n">
        <v>0</v>
      </c>
      <c r="E354" s="8" t="n">
        <v>0.71619</v>
      </c>
      <c r="F354" s="8" t="n">
        <v>0.6651082098609281</v>
      </c>
      <c r="G354" s="8" t="n">
        <v>0.6995587711101653</v>
      </c>
      <c r="H354" s="96" t="n">
        <v>16173.7</v>
      </c>
      <c r="I354" s="8" t="n">
        <v>24</v>
      </c>
      <c r="O354" s="67" t="n"/>
    </row>
    <row r="355">
      <c r="A355" s="94" t="n">
        <v>45672.66666666666</v>
      </c>
      <c r="B355" s="245" t="n">
        <v>150.2939</v>
      </c>
      <c r="C355" s="8" t="n">
        <v>10.060555</v>
      </c>
      <c r="D355" s="8" t="n">
        <v>1.854165</v>
      </c>
      <c r="E355" s="8" t="n">
        <v>4.9545825</v>
      </c>
      <c r="F355" s="8" t="n">
        <v>0.5803203836119449</v>
      </c>
      <c r="G355" s="8" t="n">
        <v>0.5035848320775741</v>
      </c>
      <c r="H355" s="96" t="n">
        <v>17281.4</v>
      </c>
      <c r="I355" s="8" t="n">
        <v>24</v>
      </c>
      <c r="O355" s="67" t="n"/>
    </row>
    <row r="356">
      <c r="A356" s="94" t="n">
        <v>45672.70833333334</v>
      </c>
      <c r="B356" s="245" t="n">
        <v>72.2129</v>
      </c>
      <c r="C356" s="8" t="n">
        <v>13.6635525</v>
      </c>
      <c r="D356" s="8" t="n">
        <v>0</v>
      </c>
      <c r="E356" s="8" t="n">
        <v>4.114802500000001</v>
      </c>
      <c r="F356" s="8" t="n">
        <v>0.5365110412865582</v>
      </c>
      <c r="G356" s="8" t="n">
        <v>0.4937569997598494</v>
      </c>
      <c r="H356" s="96" t="n">
        <v>18208.3</v>
      </c>
      <c r="I356" s="8" t="n">
        <v>24</v>
      </c>
      <c r="O356" s="67" t="n"/>
    </row>
    <row r="357">
      <c r="A357" s="94" t="n">
        <v>45672.75</v>
      </c>
      <c r="B357" s="245" t="n">
        <v>41.2813</v>
      </c>
      <c r="C357" s="8" t="n">
        <v>8.224997499999999</v>
      </c>
      <c r="D357" s="8" t="n">
        <v>0</v>
      </c>
      <c r="E357" s="8" t="n">
        <v>0</v>
      </c>
      <c r="F357" s="8" t="n">
        <v>0.4309982794648627</v>
      </c>
      <c r="G357" s="8" t="n">
        <v>0.4432685090291645</v>
      </c>
      <c r="H357" s="96" t="n">
        <v>18056.2</v>
      </c>
      <c r="I357" s="8" t="n">
        <v>23</v>
      </c>
      <c r="O357" s="67" t="n"/>
    </row>
    <row r="358">
      <c r="A358" s="94" t="n">
        <v>45672.79166666666</v>
      </c>
      <c r="B358" s="245" t="n">
        <v>48.3857</v>
      </c>
      <c r="C358" s="8" t="n">
        <v>24.255205</v>
      </c>
      <c r="D358" s="8" t="n">
        <v>0</v>
      </c>
      <c r="E358" s="8" t="n">
        <v>0</v>
      </c>
      <c r="F358" s="8" t="n">
        <v>0.4640088178292122</v>
      </c>
      <c r="G358" s="8" t="n">
        <v>0.4250123331891205</v>
      </c>
      <c r="H358" s="96" t="n">
        <v>17461.4</v>
      </c>
      <c r="I358" s="8" t="n">
        <v>23</v>
      </c>
      <c r="O358" s="67" t="n"/>
    </row>
    <row r="359">
      <c r="A359" s="94" t="n">
        <v>45672.83333333334</v>
      </c>
      <c r="B359" s="245" t="n">
        <v>27.7857</v>
      </c>
      <c r="C359" s="8" t="n">
        <v>8.084465</v>
      </c>
      <c r="D359" s="8" t="n">
        <v>0</v>
      </c>
      <c r="E359" s="8" t="n">
        <v>0.1725</v>
      </c>
      <c r="F359" s="8" t="n">
        <v>0.5340326240197498</v>
      </c>
      <c r="G359" s="8" t="n">
        <v>0.4680955045690138</v>
      </c>
      <c r="H359" s="96" t="n">
        <v>16925.2</v>
      </c>
      <c r="I359" s="8" t="n">
        <v>23</v>
      </c>
      <c r="O359" s="67" t="n"/>
    </row>
    <row r="360">
      <c r="A360" s="94" t="n">
        <v>45672.875</v>
      </c>
      <c r="B360" s="245" t="n">
        <v>27.3757</v>
      </c>
      <c r="C360" s="8" t="n">
        <v>35.5359375</v>
      </c>
      <c r="D360" s="8" t="n">
        <v>1.02</v>
      </c>
      <c r="E360" s="8" t="n">
        <v>0</v>
      </c>
      <c r="F360" s="8" t="n">
        <v>0.6425492898458327</v>
      </c>
      <c r="G360" s="8" t="n">
        <v>0.8159988338249261</v>
      </c>
      <c r="H360" s="96" t="n">
        <v>16146.4</v>
      </c>
      <c r="I360" s="8" t="n">
        <v>24</v>
      </c>
      <c r="O360" s="67" t="n"/>
    </row>
    <row r="361">
      <c r="A361" s="94" t="n">
        <v>45672.91666666666</v>
      </c>
      <c r="B361" s="245" t="n">
        <v>73.6895</v>
      </c>
      <c r="C361" s="8" t="n">
        <v>19.40172</v>
      </c>
      <c r="D361" s="8" t="n">
        <v>0</v>
      </c>
      <c r="E361" s="8" t="n">
        <v>0.3607125</v>
      </c>
      <c r="F361" s="8" t="n">
        <v>0.6492730438518531</v>
      </c>
      <c r="G361" s="8" t="n">
        <v>0.7606115878748112</v>
      </c>
      <c r="H361" s="96" t="n">
        <v>15367.4</v>
      </c>
      <c r="I361" s="8" t="n">
        <v>25</v>
      </c>
      <c r="O361" s="67" t="n"/>
    </row>
    <row r="362">
      <c r="A362" s="94" t="n">
        <v>45672.95833333334</v>
      </c>
      <c r="B362" s="245" t="n">
        <v>90.0705</v>
      </c>
      <c r="C362" s="8" t="n">
        <v>7.709807500000001</v>
      </c>
      <c r="D362" s="8" t="n">
        <v>0.4825</v>
      </c>
      <c r="E362" s="8" t="n">
        <v>3.3536475</v>
      </c>
      <c r="F362" s="8" t="n">
        <v>0.5870434900904432</v>
      </c>
      <c r="G362" s="8" t="n">
        <v>0.6205906218672459</v>
      </c>
      <c r="H362" s="96" t="n">
        <v>14696.2</v>
      </c>
      <c r="I362" s="8" t="n">
        <v>26</v>
      </c>
      <c r="O362" s="67" t="n"/>
    </row>
    <row r="363">
      <c r="A363" s="94" t="n">
        <v>45673</v>
      </c>
      <c r="B363" s="245" t="n">
        <v>108.9704</v>
      </c>
      <c r="C363" s="8" t="n">
        <v>2.28166</v>
      </c>
      <c r="D363" s="8" t="n">
        <v>0.105</v>
      </c>
      <c r="E363" s="8" t="n">
        <v>1.5425</v>
      </c>
      <c r="F363" s="8" t="n">
        <v>0.6692009110938633</v>
      </c>
      <c r="G363" s="8" t="n">
        <v>0.6426052462360078</v>
      </c>
      <c r="H363" s="96" t="n">
        <v>14273.4</v>
      </c>
      <c r="I363" s="8" t="n">
        <v>27</v>
      </c>
      <c r="O363" s="67" t="n"/>
    </row>
    <row r="364">
      <c r="A364" s="94" t="n">
        <v>45673.04166666666</v>
      </c>
      <c r="B364" s="245" t="n">
        <v>85.2873</v>
      </c>
      <c r="C364" s="8" t="n">
        <v>4.663194999999999</v>
      </c>
      <c r="D364" s="8" t="n">
        <v>0.525</v>
      </c>
      <c r="E364" s="8" t="n">
        <v>0</v>
      </c>
      <c r="F364" s="8" t="n">
        <v>0.3694119250278869</v>
      </c>
      <c r="G364" s="8" t="n">
        <v>0.490423507436111</v>
      </c>
      <c r="H364" s="96" t="n">
        <v>14212.9</v>
      </c>
      <c r="I364" s="8" t="n">
        <v>28</v>
      </c>
      <c r="O364" s="67" t="n"/>
    </row>
    <row r="365">
      <c r="A365" s="94" t="n">
        <v>45673.08333333334</v>
      </c>
      <c r="B365" s="245" t="n">
        <v>42.8239</v>
      </c>
      <c r="C365" s="8" t="n">
        <v>6.240000000000001</v>
      </c>
      <c r="D365" s="8" t="n">
        <v>1.085</v>
      </c>
      <c r="E365" s="8" t="n">
        <v>0</v>
      </c>
      <c r="F365" s="8" t="n">
        <v>0.6520688991105301</v>
      </c>
      <c r="G365" s="8" t="n">
        <v>0.6889225166926749</v>
      </c>
      <c r="H365" s="96" t="n">
        <v>14065.1</v>
      </c>
      <c r="I365" s="8" t="n">
        <v>30</v>
      </c>
      <c r="O365" s="67" t="n"/>
    </row>
    <row r="366">
      <c r="A366" s="94" t="n">
        <v>45673.125</v>
      </c>
      <c r="B366" s="245" t="n">
        <v>48.0333</v>
      </c>
      <c r="C366" s="8" t="n">
        <v>20.6725575</v>
      </c>
      <c r="D366" s="8" t="n">
        <v>0.035</v>
      </c>
      <c r="E366" s="8" t="n">
        <v>0.08999999999999998</v>
      </c>
      <c r="F366" s="8" t="n">
        <v>0.6405559335597009</v>
      </c>
      <c r="G366" s="8" t="n">
        <v>0.6232921760834651</v>
      </c>
      <c r="H366" s="96" t="n">
        <v>13930.8</v>
      </c>
      <c r="I366" s="8" t="n">
        <v>30</v>
      </c>
      <c r="O366" s="67" t="n"/>
    </row>
    <row r="367">
      <c r="A367" s="94" t="n">
        <v>45673.16666666666</v>
      </c>
      <c r="B367" s="245" t="n">
        <v>1.029</v>
      </c>
      <c r="C367" s="8" t="n">
        <v>18.9167725</v>
      </c>
      <c r="D367" s="8" t="n">
        <v>0</v>
      </c>
      <c r="E367" s="8" t="n">
        <v>0.08999999999999998</v>
      </c>
      <c r="F367" s="8" t="n">
        <v>0.4541987754336508</v>
      </c>
      <c r="G367" s="8" t="n">
        <v>0.4847157135652032</v>
      </c>
      <c r="H367" s="96" t="n">
        <v>14028.6</v>
      </c>
      <c r="I367" s="8" t="n">
        <v>32</v>
      </c>
      <c r="O367" s="67" t="n"/>
    </row>
    <row r="368">
      <c r="A368" s="94" t="n">
        <v>45673.20833333334</v>
      </c>
      <c r="B368" s="245" t="n">
        <v>23.9798</v>
      </c>
      <c r="C368" s="8" t="n">
        <v>13.7823575</v>
      </c>
      <c r="D368" s="8" t="n">
        <v>0</v>
      </c>
      <c r="E368" s="8" t="n">
        <v>0.08999999999999998</v>
      </c>
      <c r="F368" s="8" t="n">
        <v>0.5141065912244667</v>
      </c>
      <c r="G368" s="8" t="n">
        <v>0.5175142421417115</v>
      </c>
      <c r="H368" s="96" t="n">
        <v>14353.9</v>
      </c>
      <c r="I368" s="8" t="n">
        <v>34</v>
      </c>
      <c r="O368" s="67" t="n"/>
    </row>
    <row r="369">
      <c r="A369" s="94" t="n">
        <v>45673.25</v>
      </c>
      <c r="B369" s="245" t="n">
        <v>13.6975</v>
      </c>
      <c r="C369" s="8" t="n">
        <v>13.3089275</v>
      </c>
      <c r="D369" s="8" t="n">
        <v>0.62</v>
      </c>
      <c r="E369" s="8" t="n">
        <v>2.1806275</v>
      </c>
      <c r="F369" s="8" t="n">
        <v>0.6321112419189984</v>
      </c>
      <c r="G369" s="8" t="n">
        <v>0.5239031960149607</v>
      </c>
      <c r="H369" s="96" t="n">
        <v>14622.2</v>
      </c>
      <c r="I369" s="8" t="n">
        <v>36</v>
      </c>
      <c r="O369" s="67" t="n"/>
    </row>
    <row r="370">
      <c r="A370" s="94" t="n">
        <v>45673.29166666666</v>
      </c>
      <c r="B370" s="245" t="n">
        <v>60.5121</v>
      </c>
      <c r="C370" s="8" t="n">
        <v>11.8586825</v>
      </c>
      <c r="D370" s="8" t="n">
        <v>0</v>
      </c>
      <c r="E370" s="8" t="n">
        <v>6.712499999999999</v>
      </c>
      <c r="F370" s="8" t="n">
        <v>0.4609367918935587</v>
      </c>
      <c r="G370" s="8" t="n">
        <v>0.4813074273430283</v>
      </c>
      <c r="H370" s="96" t="n">
        <v>15228</v>
      </c>
      <c r="I370" s="8" t="n">
        <v>39</v>
      </c>
      <c r="O370" s="67" t="n"/>
    </row>
    <row r="371">
      <c r="A371" s="94" t="n">
        <v>45673.33333333334</v>
      </c>
      <c r="B371" s="245" t="n">
        <v>86.30110000000001</v>
      </c>
      <c r="C371" s="8" t="n">
        <v>5.446415000000001</v>
      </c>
      <c r="D371" s="8" t="n">
        <v>0.5648474999999999</v>
      </c>
      <c r="E371" s="8" t="n">
        <v>3.129610000000001</v>
      </c>
      <c r="F371" s="8" t="n">
        <v>0.4204515907552274</v>
      </c>
      <c r="G371" s="8" t="n">
        <v>0.3695385590490023</v>
      </c>
      <c r="H371" s="96" t="n">
        <v>15783.6</v>
      </c>
      <c r="I371" s="8" t="n">
        <v>40</v>
      </c>
      <c r="O371" s="67" t="n"/>
    </row>
    <row r="372">
      <c r="A372" s="94" t="n">
        <v>45673.375</v>
      </c>
      <c r="B372" s="245" t="n">
        <v>109.5408</v>
      </c>
      <c r="C372" s="8" t="n">
        <v>4.49555</v>
      </c>
      <c r="D372" s="8" t="n">
        <v>1.275</v>
      </c>
      <c r="E372" s="8" t="n">
        <v>4.493049999999999</v>
      </c>
      <c r="F372" s="8" t="n">
        <v>0.6418092918556177</v>
      </c>
      <c r="G372" s="8" t="n">
        <v>0.6421863475312469</v>
      </c>
      <c r="H372" s="96" t="n">
        <v>15867.9</v>
      </c>
      <c r="I372" s="8" t="n">
        <v>41</v>
      </c>
      <c r="O372" s="67" t="n"/>
    </row>
    <row r="373">
      <c r="A373" s="94" t="n">
        <v>45673.41666666666</v>
      </c>
      <c r="B373" s="245" t="n">
        <v>96.339</v>
      </c>
      <c r="C373" s="8" t="n">
        <v>1.33986</v>
      </c>
      <c r="D373" s="8" t="n">
        <v>0.6375</v>
      </c>
      <c r="E373" s="8" t="n">
        <v>0</v>
      </c>
      <c r="F373" s="8" t="n">
        <v>0.6549510746519895</v>
      </c>
      <c r="G373" s="8" t="n">
        <v>0.5093254779498411</v>
      </c>
      <c r="H373" s="96" t="n">
        <v>15538.2</v>
      </c>
      <c r="I373" s="8" t="n">
        <v>42</v>
      </c>
      <c r="O373" s="67" t="n"/>
    </row>
    <row r="374">
      <c r="A374" s="94" t="n">
        <v>45673.45833333334</v>
      </c>
      <c r="B374" s="245" t="n">
        <v>137.0306</v>
      </c>
      <c r="C374" s="8" t="n">
        <v>0.9907374999999997</v>
      </c>
      <c r="D374" s="8" t="n">
        <v>0</v>
      </c>
      <c r="E374" s="8" t="n">
        <v>0</v>
      </c>
      <c r="F374" s="8" t="n">
        <v>0.5352806516888797</v>
      </c>
      <c r="G374" s="8" t="n">
        <v>0.459044659192425</v>
      </c>
      <c r="H374" s="96" t="n">
        <v>15256.4</v>
      </c>
      <c r="I374" s="8" t="n">
        <v>42</v>
      </c>
      <c r="O374" s="67" t="n"/>
    </row>
    <row r="375">
      <c r="A375" s="94" t="n">
        <v>45673.5</v>
      </c>
      <c r="B375" s="245" t="n">
        <v>238.4689</v>
      </c>
      <c r="C375" s="8" t="n">
        <v>4.065562499999999</v>
      </c>
      <c r="D375" s="8" t="n">
        <v>9.913224999999999</v>
      </c>
      <c r="E375" s="8" t="n">
        <v>0</v>
      </c>
      <c r="F375" s="8" t="n">
        <v>0.6671405507533207</v>
      </c>
      <c r="G375" s="8" t="n">
        <v>0.7692278964059934</v>
      </c>
      <c r="H375" s="96" t="n">
        <v>14992.7</v>
      </c>
      <c r="I375" s="8" t="n">
        <v>43</v>
      </c>
      <c r="O375" s="67" t="n"/>
    </row>
    <row r="376">
      <c r="A376" s="94" t="n">
        <v>45673.54166666666</v>
      </c>
      <c r="B376" s="245" t="n">
        <v>256.5163</v>
      </c>
      <c r="C376" s="8" t="n">
        <v>10.10178</v>
      </c>
      <c r="D376" s="8" t="n">
        <v>21.1199025</v>
      </c>
      <c r="E376" s="8" t="n">
        <v>0</v>
      </c>
      <c r="F376" s="8" t="n">
        <v>0.6281886917567695</v>
      </c>
      <c r="G376" s="8" t="n">
        <v>0.7430775667035228</v>
      </c>
      <c r="H376" s="96" t="n">
        <v>14725.1</v>
      </c>
      <c r="I376" s="8" t="n">
        <v>42</v>
      </c>
      <c r="O376" s="67" t="n"/>
    </row>
    <row r="377">
      <c r="A377" s="94" t="n">
        <v>45673.58333333334</v>
      </c>
      <c r="B377" s="245" t="n">
        <v>255.6478</v>
      </c>
      <c r="C377" s="8" t="n">
        <v>24.3406125</v>
      </c>
      <c r="D377" s="8" t="n">
        <v>21.25393</v>
      </c>
      <c r="E377" s="8" t="n">
        <v>0</v>
      </c>
      <c r="F377" s="8" t="n">
        <v>0.5716725268554743</v>
      </c>
      <c r="G377" s="8" t="n">
        <v>0.5851623036649202</v>
      </c>
      <c r="H377" s="96" t="n">
        <v>14929</v>
      </c>
      <c r="I377" s="8" t="n">
        <v>41</v>
      </c>
      <c r="O377" s="67" t="n"/>
    </row>
    <row r="378">
      <c r="A378" s="94" t="n">
        <v>45673.625</v>
      </c>
      <c r="B378" s="245" t="n">
        <v>308.1626</v>
      </c>
      <c r="C378" s="8" t="n">
        <v>4.6773675</v>
      </c>
      <c r="D378" s="8" t="n">
        <v>4.887380000000001</v>
      </c>
      <c r="E378" s="8" t="n">
        <v>4.6773675</v>
      </c>
      <c r="F378" s="8" t="n">
        <v>0.6276940494469831</v>
      </c>
      <c r="G378" s="8" t="n">
        <v>0.6560178392668844</v>
      </c>
      <c r="H378" s="96" t="n">
        <v>15387</v>
      </c>
      <c r="I378" s="8" t="n">
        <v>39</v>
      </c>
      <c r="O378" s="67" t="n"/>
    </row>
    <row r="379">
      <c r="A379" s="94" t="n">
        <v>45673.66666666666</v>
      </c>
      <c r="B379" s="245" t="n">
        <v>269.54</v>
      </c>
      <c r="C379" s="8" t="n">
        <v>6.977357499999999</v>
      </c>
      <c r="D379" s="8" t="n">
        <v>0</v>
      </c>
      <c r="E379" s="8" t="n">
        <v>2.7804525</v>
      </c>
      <c r="F379" s="8" t="n">
        <v>0.6641740777996834</v>
      </c>
      <c r="G379" s="8" t="n">
        <v>0.793838417430624</v>
      </c>
      <c r="H379" s="96" t="n">
        <v>16493.8</v>
      </c>
      <c r="I379" s="8" t="n">
        <v>38</v>
      </c>
      <c r="O379" s="67" t="n"/>
    </row>
    <row r="380">
      <c r="A380" s="94" t="n">
        <v>45673.70833333334</v>
      </c>
      <c r="B380" s="245" t="n">
        <v>230.5516</v>
      </c>
      <c r="C380" s="8" t="n">
        <v>9.040732500000003</v>
      </c>
      <c r="D380" s="8" t="n">
        <v>0</v>
      </c>
      <c r="E380" s="8" t="n">
        <v>2.5975</v>
      </c>
      <c r="F380" s="8" t="n">
        <v>0.4536737800745306</v>
      </c>
      <c r="G380" s="8" t="n">
        <v>0.5819971857982217</v>
      </c>
      <c r="H380" s="96" t="n">
        <v>17389.7</v>
      </c>
      <c r="I380" s="8" t="n">
        <v>37</v>
      </c>
      <c r="O380" s="67" t="n"/>
    </row>
    <row r="381">
      <c r="A381" s="94" t="n">
        <v>45673.75</v>
      </c>
      <c r="B381" s="245" t="n">
        <v>181.1178</v>
      </c>
      <c r="C381" s="8" t="n">
        <v>18.50476</v>
      </c>
      <c r="D381" s="8" t="n">
        <v>0</v>
      </c>
      <c r="E381" s="8" t="n">
        <v>5.02388</v>
      </c>
      <c r="F381" s="8" t="n">
        <v>0.4842920608385017</v>
      </c>
      <c r="G381" s="8" t="n">
        <v>0.4613891827334394</v>
      </c>
      <c r="H381" s="96" t="n">
        <v>17199.9</v>
      </c>
      <c r="I381" s="8" t="n">
        <v>36</v>
      </c>
      <c r="O381" s="67" t="n"/>
    </row>
    <row r="382">
      <c r="A382" s="94" t="n">
        <v>45673.79166666666</v>
      </c>
      <c r="B382" s="245" t="n">
        <v>156.5458</v>
      </c>
      <c r="C382" s="8" t="n">
        <v>19.0241675</v>
      </c>
      <c r="D382" s="8" t="n">
        <v>0</v>
      </c>
      <c r="E382" s="8" t="n">
        <v>0.5086950000000001</v>
      </c>
      <c r="F382" s="8" t="n">
        <v>0.4787908059013417</v>
      </c>
      <c r="G382" s="8" t="n">
        <v>0.442256498934972</v>
      </c>
      <c r="H382" s="96" t="n">
        <v>16672.1</v>
      </c>
      <c r="I382" s="8" t="n">
        <v>35</v>
      </c>
      <c r="O382" s="67" t="n"/>
    </row>
    <row r="383">
      <c r="A383" s="94" t="n">
        <v>45673.83333333334</v>
      </c>
      <c r="B383" s="245" t="n">
        <v>139.5667</v>
      </c>
      <c r="C383" s="8" t="n">
        <v>10.9763575</v>
      </c>
      <c r="D383" s="8" t="n">
        <v>0</v>
      </c>
      <c r="E383" s="8" t="n">
        <v>8.253857500000001</v>
      </c>
      <c r="F383" s="8" t="n">
        <v>0.3536613396172175</v>
      </c>
      <c r="G383" s="8" t="n">
        <v>0.3679730973074511</v>
      </c>
      <c r="H383" s="96" t="n">
        <v>16069.2</v>
      </c>
      <c r="I383" s="8" t="n">
        <v>35</v>
      </c>
      <c r="O383" s="67" t="n"/>
    </row>
    <row r="384">
      <c r="A384" s="94" t="n">
        <v>45673.875</v>
      </c>
      <c r="B384" s="245" t="n">
        <v>119.1224</v>
      </c>
      <c r="C384" s="8" t="n">
        <v>13.694225</v>
      </c>
      <c r="D384" s="8" t="n">
        <v>0.6375</v>
      </c>
      <c r="E384" s="8" t="n">
        <v>9.418342500000001</v>
      </c>
      <c r="F384" s="8" t="n">
        <v>0.5496444748910705</v>
      </c>
      <c r="G384" s="8" t="n">
        <v>0.6335898978314886</v>
      </c>
      <c r="H384" s="96" t="n">
        <v>15051.9</v>
      </c>
      <c r="I384" s="8" t="n">
        <v>35</v>
      </c>
      <c r="O384" s="67" t="n"/>
    </row>
    <row r="385">
      <c r="A385" s="94" t="n">
        <v>45673.91666666666</v>
      </c>
      <c r="B385" s="245" t="n">
        <v>138.7948</v>
      </c>
      <c r="C385" s="8" t="n">
        <v>2.30419</v>
      </c>
      <c r="D385" s="8" t="n">
        <v>0.556285</v>
      </c>
      <c r="E385" s="8" t="n">
        <v>0.3027599999999999</v>
      </c>
      <c r="F385" s="8" t="n">
        <v>0.5017467536236347</v>
      </c>
      <c r="G385" s="8" t="n">
        <v>0.5376367509356667</v>
      </c>
      <c r="H385" s="96" t="n">
        <v>13864.4</v>
      </c>
      <c r="I385" s="8" t="n">
        <v>34</v>
      </c>
      <c r="O385" s="67" t="n"/>
    </row>
    <row r="386">
      <c r="A386" s="94" t="n">
        <v>45673.95833333334</v>
      </c>
      <c r="B386" s="245" t="n">
        <v>173.5648</v>
      </c>
      <c r="C386" s="8" t="n">
        <v>8.251314999999998</v>
      </c>
      <c r="D386" s="8" t="n">
        <v>0</v>
      </c>
      <c r="E386" s="8" t="n">
        <v>1.6091175</v>
      </c>
      <c r="F386" s="8" t="n">
        <v>0.503891980565347</v>
      </c>
      <c r="G386" s="8" t="n">
        <v>0.4460199158347831</v>
      </c>
      <c r="H386" s="96" t="n">
        <v>12990.2</v>
      </c>
      <c r="I386" s="8" t="n">
        <v>33</v>
      </c>
      <c r="O386" s="67" t="n"/>
    </row>
    <row r="387">
      <c r="A387" s="94" t="n">
        <v>45674</v>
      </c>
      <c r="B387" s="245" t="n">
        <v>119.1938</v>
      </c>
      <c r="C387" s="8" t="n">
        <v>14.9061825</v>
      </c>
      <c r="D387" s="8" t="n">
        <v>0</v>
      </c>
      <c r="E387" s="8" t="n">
        <v>1.9632875</v>
      </c>
      <c r="F387" s="8" t="n">
        <v>0.5549471318179879</v>
      </c>
      <c r="G387" s="8" t="n">
        <v>0.6549562124643153</v>
      </c>
      <c r="H387" s="96" t="n">
        <v>12665</v>
      </c>
      <c r="I387" s="8" t="n">
        <v>32</v>
      </c>
      <c r="O387" s="67" t="n"/>
    </row>
    <row r="388">
      <c r="A388" s="94" t="n">
        <v>45674.04166666666</v>
      </c>
      <c r="B388" s="245" t="n">
        <v>64.7972</v>
      </c>
      <c r="C388" s="8" t="n">
        <v>1.185</v>
      </c>
      <c r="D388" s="8" t="n">
        <v>0</v>
      </c>
      <c r="E388" s="8" t="n">
        <v>0</v>
      </c>
      <c r="F388" s="8" t="n">
        <v>0.5094695999348311</v>
      </c>
      <c r="G388" s="8" t="n">
        <v>0.5407616433155411</v>
      </c>
      <c r="H388" s="96" t="n">
        <v>12316.8</v>
      </c>
      <c r="I388" s="8" t="n">
        <v>31</v>
      </c>
      <c r="O388" s="67" t="n"/>
    </row>
    <row r="389">
      <c r="A389" s="94" t="n">
        <v>45674.08333333334</v>
      </c>
      <c r="B389" s="245" t="n">
        <v>75.53279999999999</v>
      </c>
      <c r="C389" s="8" t="n">
        <v>0.2149699999999999</v>
      </c>
      <c r="D389" s="8" t="n">
        <v>0</v>
      </c>
      <c r="E389" s="8" t="n">
        <v>0.2149699999999999</v>
      </c>
      <c r="F389" s="8" t="n">
        <v>0.6228207311258009</v>
      </c>
      <c r="G389" s="8" t="n">
        <v>0.4321913479058069</v>
      </c>
      <c r="H389" s="96" t="n">
        <v>12301.3</v>
      </c>
      <c r="I389" s="8" t="n">
        <v>30</v>
      </c>
      <c r="O389" s="67" t="n"/>
    </row>
    <row r="390">
      <c r="A390" s="94" t="n">
        <v>45674.125</v>
      </c>
      <c r="B390" s="245" t="n">
        <v>43.0494</v>
      </c>
      <c r="C390" s="8" t="n">
        <v>0.6900000000000001</v>
      </c>
      <c r="D390" s="8" t="n">
        <v>0</v>
      </c>
      <c r="E390" s="8" t="n">
        <v>0</v>
      </c>
      <c r="F390" s="8" t="n">
        <v>0.4780494035538187</v>
      </c>
      <c r="G390" s="8" t="n">
        <v>0.6766658385934726</v>
      </c>
      <c r="H390" s="96" t="n">
        <v>12190.6</v>
      </c>
      <c r="I390" s="8" t="n">
        <v>29</v>
      </c>
      <c r="O390" s="67" t="n"/>
    </row>
    <row r="391">
      <c r="A391" s="94" t="n">
        <v>45674.16666666666</v>
      </c>
      <c r="B391" s="245" t="n">
        <v>1.1726</v>
      </c>
      <c r="C391" s="8" t="n">
        <v>0.46</v>
      </c>
      <c r="D391" s="8" t="n">
        <v>0</v>
      </c>
      <c r="E391" s="8" t="n">
        <v>0</v>
      </c>
      <c r="F391" s="8" t="n">
        <v>0.5991604119106337</v>
      </c>
      <c r="G391" s="8" t="n">
        <v>0.7399392792267202</v>
      </c>
      <c r="H391" s="96" t="n">
        <v>12019.2</v>
      </c>
      <c r="I391" s="8" t="n">
        <v>28</v>
      </c>
      <c r="O391" s="67" t="n"/>
    </row>
    <row r="392">
      <c r="A392" s="94" t="n">
        <v>45674.20833333334</v>
      </c>
      <c r="B392" s="245" t="n">
        <v>-27.5488</v>
      </c>
      <c r="C392" s="8" t="n">
        <v>17.43202750000001</v>
      </c>
      <c r="D392" s="8" t="n">
        <v>13.1325925</v>
      </c>
      <c r="E392" s="8" t="n">
        <v>0.08999999999999998</v>
      </c>
      <c r="F392" s="8" t="n">
        <v>0.531425930300945</v>
      </c>
      <c r="G392" s="8" t="n">
        <v>0.6160568981727036</v>
      </c>
      <c r="H392" s="96" t="n">
        <v>12064.9</v>
      </c>
      <c r="I392" s="8" t="n">
        <v>27</v>
      </c>
      <c r="O392" s="67" t="n"/>
    </row>
    <row r="393">
      <c r="A393" s="94" t="n">
        <v>45674.25</v>
      </c>
      <c r="B393" s="245" t="n">
        <v>-14.4168</v>
      </c>
      <c r="C393" s="8" t="n">
        <v>12.6518325</v>
      </c>
      <c r="D393" s="8" t="n">
        <v>1.4725</v>
      </c>
      <c r="E393" s="8" t="n">
        <v>0.105</v>
      </c>
      <c r="F393" s="8" t="n">
        <v>0.4948576335466065</v>
      </c>
      <c r="G393" s="8" t="n">
        <v>0.4564037996534335</v>
      </c>
      <c r="H393" s="96" t="n">
        <v>12555.2</v>
      </c>
      <c r="I393" s="8" t="n">
        <v>26</v>
      </c>
      <c r="O393" s="67" t="n"/>
    </row>
    <row r="394">
      <c r="A394" s="94" t="n">
        <v>45674.29166666666</v>
      </c>
      <c r="B394" s="245" t="n">
        <v>-2.6066</v>
      </c>
      <c r="C394" s="8" t="n">
        <v>11.8733275</v>
      </c>
      <c r="D394" s="8" t="n">
        <v>0.62</v>
      </c>
      <c r="E394" s="8" t="n">
        <v>11.2908275</v>
      </c>
      <c r="F394" s="8" t="n">
        <v>0.7379700683672087</v>
      </c>
      <c r="G394" s="8" t="n">
        <v>0.6212251560788461</v>
      </c>
      <c r="H394" s="96" t="n">
        <v>13599.8</v>
      </c>
      <c r="I394" s="8" t="n">
        <v>25</v>
      </c>
      <c r="O394" s="67" t="n"/>
    </row>
    <row r="395">
      <c r="A395" s="94" t="n">
        <v>45674.33333333334</v>
      </c>
      <c r="B395" s="245" t="n">
        <v>-4.6625</v>
      </c>
      <c r="C395" s="8" t="n">
        <v>1.8452875</v>
      </c>
      <c r="D395" s="8" t="n">
        <v>0</v>
      </c>
      <c r="E395" s="8" t="n">
        <v>1.2096075</v>
      </c>
      <c r="F395" s="8" t="n">
        <v>0.2079097340575394</v>
      </c>
      <c r="G395" s="8" t="n">
        <v>0.8943377607103493</v>
      </c>
      <c r="H395" s="96" t="n">
        <v>14195.8</v>
      </c>
      <c r="I395" s="8" t="n">
        <v>25</v>
      </c>
      <c r="O395" s="67" t="n"/>
    </row>
    <row r="396">
      <c r="A396" s="94" t="n">
        <v>45674.375</v>
      </c>
      <c r="B396" s="245" t="n">
        <v>16.2552</v>
      </c>
      <c r="C396" s="8" t="n">
        <v>13.2755625</v>
      </c>
      <c r="D396" s="8" t="n">
        <v>4.979015</v>
      </c>
      <c r="E396" s="8" t="n">
        <v>12.46554</v>
      </c>
      <c r="F396" s="8" t="n">
        <v>0.5561979192140575</v>
      </c>
      <c r="G396" s="8" t="n">
        <v>0.8288480960458443</v>
      </c>
      <c r="H396" s="96" t="n">
        <v>14793.6</v>
      </c>
      <c r="I396" s="8" t="n">
        <v>26</v>
      </c>
      <c r="O396" s="67" t="n"/>
    </row>
    <row r="397">
      <c r="A397" s="94" t="n">
        <v>45674.41666666666</v>
      </c>
      <c r="B397" s="245" t="n">
        <v>-8.4773</v>
      </c>
      <c r="C397" s="8" t="n">
        <v>3.027499999999999</v>
      </c>
      <c r="D397" s="8" t="n">
        <v>15</v>
      </c>
      <c r="E397" s="8" t="n">
        <v>1.1675</v>
      </c>
      <c r="F397" s="8" t="n">
        <v>0.6787743080298485</v>
      </c>
      <c r="G397" s="8" t="n">
        <v>0.67956128107169</v>
      </c>
      <c r="H397" s="96" t="n">
        <v>15330.7</v>
      </c>
      <c r="I397" s="8" t="n">
        <v>27</v>
      </c>
      <c r="O397" s="67" t="n"/>
    </row>
    <row r="398">
      <c r="A398" s="94" t="n">
        <v>45674.45833333334</v>
      </c>
      <c r="B398" s="245" t="n">
        <v>22.7464</v>
      </c>
      <c r="C398" s="8" t="n">
        <v>1.9</v>
      </c>
      <c r="D398" s="8" t="n">
        <v>8.157500000000001</v>
      </c>
      <c r="E398" s="8" t="n">
        <v>0.73</v>
      </c>
      <c r="F398" s="8" t="n">
        <v>0.5922406668277391</v>
      </c>
      <c r="G398" s="8" t="n">
        <v>0.6840302436448311</v>
      </c>
      <c r="H398" s="96" t="n">
        <v>15568.1</v>
      </c>
      <c r="I398" s="8" t="n">
        <v>28</v>
      </c>
      <c r="O398" s="67" t="n"/>
    </row>
    <row r="399">
      <c r="A399" s="94" t="n">
        <v>45674.5</v>
      </c>
      <c r="B399" s="245" t="n">
        <v>114.5947</v>
      </c>
      <c r="C399" s="8" t="n">
        <v>5.740000000000002</v>
      </c>
      <c r="D399" s="8" t="n">
        <v>23.71969750000001</v>
      </c>
      <c r="E399" s="8" t="n">
        <v>1.3775</v>
      </c>
      <c r="F399" s="8" t="n">
        <v>0.5563301364695877</v>
      </c>
      <c r="G399" s="8" t="n">
        <v>0.768827976497694</v>
      </c>
      <c r="H399" s="96" t="n">
        <v>15508.9</v>
      </c>
      <c r="I399" s="8" t="n">
        <v>28</v>
      </c>
      <c r="O399" s="67" t="n"/>
    </row>
    <row r="400">
      <c r="A400" s="94" t="n">
        <v>45674.54166666666</v>
      </c>
      <c r="B400" s="245" t="n">
        <v>161.2691</v>
      </c>
      <c r="C400" s="8" t="n">
        <v>2.25644</v>
      </c>
      <c r="D400" s="8" t="n">
        <v>7.45233</v>
      </c>
      <c r="E400" s="8" t="n">
        <v>1.195</v>
      </c>
      <c r="F400" s="8" t="n">
        <v>0.5448289593068116</v>
      </c>
      <c r="G400" s="8" t="n">
        <v>0.5944273987624561</v>
      </c>
      <c r="H400" s="96" t="n">
        <v>15401.8</v>
      </c>
      <c r="I400" s="8" t="n">
        <v>29</v>
      </c>
      <c r="O400" s="67" t="n"/>
    </row>
    <row r="401">
      <c r="A401" s="94" t="n">
        <v>45674.58333333334</v>
      </c>
      <c r="B401" s="245" t="n">
        <v>8.3668</v>
      </c>
      <c r="C401" s="8" t="n">
        <v>4.78</v>
      </c>
      <c r="D401" s="8" t="n">
        <v>9.458227500000001</v>
      </c>
      <c r="E401" s="8" t="n">
        <v>1.36</v>
      </c>
      <c r="F401" s="8" t="n">
        <v>0.5304321273131298</v>
      </c>
      <c r="G401" s="8" t="n">
        <v>0.4666140997293569</v>
      </c>
      <c r="H401" s="96" t="n">
        <v>15433.2</v>
      </c>
      <c r="I401" s="8" t="n">
        <v>28</v>
      </c>
      <c r="O401" s="67" t="n"/>
    </row>
    <row r="402">
      <c r="A402" s="94" t="n">
        <v>45674.625</v>
      </c>
      <c r="B402" s="245" t="n">
        <v>16.3295</v>
      </c>
      <c r="C402" s="8" t="n">
        <v>10.60626</v>
      </c>
      <c r="D402" s="8" t="n">
        <v>0</v>
      </c>
      <c r="E402" s="8" t="n">
        <v>7.993760000000001</v>
      </c>
      <c r="F402" s="8" t="n">
        <v>0.701726016814921</v>
      </c>
      <c r="G402" s="8" t="n">
        <v>0.6440283287213091</v>
      </c>
      <c r="H402" s="96" t="n">
        <v>15671</v>
      </c>
      <c r="I402" s="8" t="n">
        <v>28</v>
      </c>
      <c r="O402" s="67" t="n"/>
    </row>
    <row r="403">
      <c r="A403" s="94" t="n">
        <v>45674.66666666666</v>
      </c>
      <c r="B403" s="245" t="n">
        <v>30.9933</v>
      </c>
      <c r="C403" s="8" t="n">
        <v>2.502855</v>
      </c>
      <c r="D403" s="8" t="n">
        <v>0.5816525</v>
      </c>
      <c r="E403" s="8" t="n">
        <v>0.09750000000000002</v>
      </c>
      <c r="F403" s="8" t="n">
        <v>0.5846901062646856</v>
      </c>
      <c r="G403" s="8" t="n">
        <v>0.5579666731483747</v>
      </c>
      <c r="H403" s="96" t="n">
        <v>16344.6</v>
      </c>
      <c r="I403" s="8" t="n">
        <v>27</v>
      </c>
      <c r="O403" s="67" t="n"/>
    </row>
    <row r="404">
      <c r="A404" s="94" t="n">
        <v>45674.70833333334</v>
      </c>
      <c r="B404" s="245" t="n">
        <v>14.7827</v>
      </c>
      <c r="C404" s="8" t="n">
        <v>10</v>
      </c>
      <c r="D404" s="8" t="n">
        <v>0.2925</v>
      </c>
      <c r="E404" s="8" t="n">
        <v>0</v>
      </c>
      <c r="F404" s="8" t="n">
        <v>0.3449092153916925</v>
      </c>
      <c r="G404" s="8" t="n">
        <v>0.4600603741207039</v>
      </c>
      <c r="H404" s="96" t="n">
        <v>16901.9</v>
      </c>
      <c r="I404" s="8" t="n">
        <v>25</v>
      </c>
      <c r="O404" s="67" t="n"/>
    </row>
    <row r="405">
      <c r="A405" s="94" t="n">
        <v>45674.75</v>
      </c>
      <c r="B405" s="245" t="n">
        <v>24.215</v>
      </c>
      <c r="C405" s="8" t="n">
        <v>20.98227</v>
      </c>
      <c r="D405" s="8" t="n">
        <v>0.8774999999999999</v>
      </c>
      <c r="E405" s="8" t="n">
        <v>5.6236425</v>
      </c>
      <c r="F405" s="8" t="n">
        <v>0.5316722462830367</v>
      </c>
      <c r="G405" s="8" t="n">
        <v>0.5041713029113273</v>
      </c>
      <c r="H405" s="96" t="n">
        <v>16390</v>
      </c>
      <c r="I405" s="8" t="n">
        <v>23</v>
      </c>
      <c r="O405" s="67" t="n"/>
    </row>
    <row r="406">
      <c r="A406" s="94" t="n">
        <v>45674.79166666666</v>
      </c>
      <c r="B406" s="245" t="n">
        <v>15.9278</v>
      </c>
      <c r="C406" s="8" t="n">
        <v>21.933385</v>
      </c>
      <c r="D406" s="8" t="n">
        <v>0.7049999999999997</v>
      </c>
      <c r="E406" s="8" t="n">
        <v>13.3267125</v>
      </c>
      <c r="F406" s="8" t="n">
        <v>0.4384571993789975</v>
      </c>
      <c r="G406" s="8" t="n">
        <v>0.4285924960442409</v>
      </c>
      <c r="H406" s="96" t="n">
        <v>15845.3</v>
      </c>
      <c r="I406" s="8" t="n">
        <v>22</v>
      </c>
      <c r="O406" s="67" t="n"/>
    </row>
    <row r="407">
      <c r="A407" s="94" t="n">
        <v>45674.83333333334</v>
      </c>
      <c r="B407" s="245" t="n">
        <v>16.6931</v>
      </c>
      <c r="C407" s="8" t="n">
        <v>5.829722499999999</v>
      </c>
      <c r="D407" s="8" t="n">
        <v>0.395</v>
      </c>
      <c r="E407" s="8" t="n">
        <v>4.322222500000001</v>
      </c>
      <c r="F407" s="8" t="n">
        <v>0.3962619819749014</v>
      </c>
      <c r="G407" s="8" t="n">
        <v>0.3613929183899835</v>
      </c>
      <c r="H407" s="96" t="n">
        <v>15112.5</v>
      </c>
      <c r="I407" s="8" t="n">
        <v>21</v>
      </c>
      <c r="O407" s="67" t="n"/>
    </row>
    <row r="408">
      <c r="A408" s="94" t="n">
        <v>45674.875</v>
      </c>
      <c r="B408" s="245" t="n">
        <v>21.811</v>
      </c>
      <c r="C408" s="8" t="n">
        <v>6.560720000000001</v>
      </c>
      <c r="D408" s="8" t="n">
        <v>1.91128</v>
      </c>
      <c r="E408" s="8" t="n">
        <v>3.8736125</v>
      </c>
      <c r="F408" s="8" t="n">
        <v>0.5548049171815128</v>
      </c>
      <c r="G408" s="8" t="n">
        <v>0.5098601739008809</v>
      </c>
      <c r="H408" s="96" t="n">
        <v>14245.3</v>
      </c>
      <c r="I408" s="8" t="n">
        <v>20</v>
      </c>
      <c r="O408" s="67" t="n"/>
    </row>
    <row r="409">
      <c r="A409" s="94" t="n">
        <v>45674.91666666666</v>
      </c>
      <c r="B409" s="245" t="n">
        <v>27.3595</v>
      </c>
      <c r="C409" s="8" t="n">
        <v>3.165000000000001</v>
      </c>
      <c r="D409" s="8" t="n">
        <v>0</v>
      </c>
      <c r="E409" s="8" t="n">
        <v>2.5675</v>
      </c>
      <c r="F409" s="8" t="n">
        <v>0.5352105163955153</v>
      </c>
      <c r="G409" s="8" t="n">
        <v>0.5445968786573767</v>
      </c>
      <c r="H409" s="96" t="n">
        <v>13068.7</v>
      </c>
      <c r="I409" s="8" t="n">
        <v>19</v>
      </c>
      <c r="O409" s="67" t="n"/>
    </row>
    <row r="410">
      <c r="A410" s="94" t="n">
        <v>45674.95833333334</v>
      </c>
      <c r="B410" s="245" t="n">
        <v>40.8266</v>
      </c>
      <c r="C410" s="8" t="n">
        <v>0.505</v>
      </c>
      <c r="D410" s="8" t="n">
        <v>0</v>
      </c>
      <c r="E410" s="8" t="n">
        <v>0.08999999999999998</v>
      </c>
      <c r="F410" s="8" t="n">
        <v>0.419481337553257</v>
      </c>
      <c r="G410" s="8" t="n">
        <v>0.5038090816506484</v>
      </c>
      <c r="H410" s="96" t="n">
        <v>12180.9</v>
      </c>
      <c r="I410" s="8" t="n">
        <v>17</v>
      </c>
      <c r="O410" s="67" t="n"/>
    </row>
    <row r="411">
      <c r="A411" s="94" t="n">
        <v>45675</v>
      </c>
      <c r="B411" s="245" t="n">
        <v>19.3652</v>
      </c>
      <c r="C411" s="8" t="n">
        <v>5.174999999999999</v>
      </c>
      <c r="D411" s="8" t="n">
        <v>2.718405</v>
      </c>
      <c r="E411" s="8" t="n">
        <v>0.06749999999999999</v>
      </c>
      <c r="F411" s="8" t="n">
        <v>0.6690574110447238</v>
      </c>
      <c r="G411" s="8" t="n">
        <v>0.6534310091856702</v>
      </c>
      <c r="H411" s="96" t="n">
        <v>12584.8</v>
      </c>
      <c r="I411" s="8" t="n">
        <v>16</v>
      </c>
      <c r="O411" s="67" t="n"/>
    </row>
    <row r="412">
      <c r="A412" s="94" t="n">
        <v>45675.04166666666</v>
      </c>
      <c r="B412" s="245" t="n">
        <v>34.9916</v>
      </c>
      <c r="C412" s="8" t="n">
        <v>3.096369999999999</v>
      </c>
      <c r="D412" s="8" t="n">
        <v>0.7200000000000001</v>
      </c>
      <c r="E412" s="8" t="n">
        <v>0</v>
      </c>
      <c r="F412" s="8" t="n">
        <v>0.7677295079104788</v>
      </c>
      <c r="G412" s="8" t="n">
        <v>0.7164817974711351</v>
      </c>
      <c r="H412" s="96" t="n">
        <v>12676.4</v>
      </c>
      <c r="I412" s="8" t="n">
        <v>16</v>
      </c>
      <c r="O412" s="67" t="n"/>
    </row>
    <row r="413">
      <c r="A413" s="94" t="n">
        <v>45675.08333333334</v>
      </c>
      <c r="B413" s="245" t="n">
        <v>28.0566</v>
      </c>
      <c r="C413" s="8" t="n">
        <v>1.9</v>
      </c>
      <c r="D413" s="8" t="n">
        <v>0</v>
      </c>
      <c r="E413" s="8" t="n">
        <v>0.18</v>
      </c>
      <c r="F413" s="8" t="n">
        <v>0.5970712576883538</v>
      </c>
      <c r="G413" s="8" t="n">
        <v>0.578300857470655</v>
      </c>
      <c r="H413" s="96" t="n">
        <v>12562.8</v>
      </c>
      <c r="I413" s="8" t="n">
        <v>16</v>
      </c>
      <c r="O413" s="67" t="n"/>
    </row>
    <row r="414">
      <c r="A414" s="94" t="n">
        <v>45675.125</v>
      </c>
      <c r="B414" s="245" t="n">
        <v>22.7038</v>
      </c>
      <c r="C414" s="8" t="n">
        <v>4.1225</v>
      </c>
      <c r="D414" s="8" t="n">
        <v>5.747292499999999</v>
      </c>
      <c r="E414" s="8" t="n">
        <v>0.25</v>
      </c>
      <c r="F414" s="8" t="n">
        <v>0.6254926449471085</v>
      </c>
      <c r="G414" s="8" t="n">
        <v>0.5836429707784467</v>
      </c>
      <c r="H414" s="96" t="n">
        <v>12661.2</v>
      </c>
      <c r="I414" s="8" t="n">
        <v>16</v>
      </c>
      <c r="O414" s="67" t="n"/>
    </row>
    <row r="415">
      <c r="A415" s="94" t="n">
        <v>45675.16666666666</v>
      </c>
      <c r="B415" s="245" t="n">
        <v>12.0142</v>
      </c>
      <c r="C415" s="8" t="n">
        <v>3.719999999999999</v>
      </c>
      <c r="D415" s="8" t="n">
        <v>0</v>
      </c>
      <c r="E415" s="8" t="n">
        <v>2.595095</v>
      </c>
      <c r="F415" s="8" t="n">
        <v>0.5237032130315751</v>
      </c>
      <c r="G415" s="8" t="n">
        <v>0.4892776980663056</v>
      </c>
      <c r="H415" s="96" t="n">
        <v>12761.9</v>
      </c>
      <c r="I415" s="8" t="n">
        <v>17</v>
      </c>
      <c r="O415" s="67" t="n"/>
    </row>
    <row r="416">
      <c r="A416" s="94" t="n">
        <v>45675.20833333334</v>
      </c>
      <c r="B416" s="245" t="n">
        <v>21.1696</v>
      </c>
      <c r="C416" s="8" t="n">
        <v>2.23</v>
      </c>
      <c r="D416" s="8" t="n">
        <v>0</v>
      </c>
      <c r="E416" s="8" t="n">
        <v>1.4078275</v>
      </c>
      <c r="F416" s="8" t="n">
        <v>0.4716365487394386</v>
      </c>
      <c r="G416" s="8" t="n">
        <v>0.4738557034967452</v>
      </c>
      <c r="H416" s="96" t="n">
        <v>13113</v>
      </c>
      <c r="I416" s="8" t="n">
        <v>18</v>
      </c>
      <c r="O416" s="67" t="n"/>
    </row>
    <row r="417">
      <c r="A417" s="94" t="n">
        <v>45675.25</v>
      </c>
      <c r="B417" s="245" t="n">
        <v>26.7898</v>
      </c>
      <c r="C417" s="8" t="n">
        <v>3.285</v>
      </c>
      <c r="D417" s="8" t="n">
        <v>2.334299999999999</v>
      </c>
      <c r="E417" s="8" t="n">
        <v>1.1825</v>
      </c>
      <c r="F417" s="8" t="n">
        <v>0.6082785501380497</v>
      </c>
      <c r="G417" s="8" t="n">
        <v>0.719043626389007</v>
      </c>
      <c r="H417" s="96" t="n">
        <v>14583.7</v>
      </c>
      <c r="I417" s="8" t="n">
        <v>18</v>
      </c>
      <c r="O417" s="67" t="n"/>
    </row>
    <row r="418">
      <c r="A418" s="94" t="n">
        <v>45675.29166666666</v>
      </c>
      <c r="B418" s="245" t="n">
        <v>26.1956</v>
      </c>
      <c r="C418" s="8" t="n">
        <v>18.151045</v>
      </c>
      <c r="D418" s="8" t="n">
        <v>0</v>
      </c>
      <c r="E418" s="8" t="n">
        <v>15.8042775</v>
      </c>
      <c r="F418" s="8" t="n">
        <v>0.5513910922445741</v>
      </c>
      <c r="G418" s="8" t="n">
        <v>0.3330667537013408</v>
      </c>
      <c r="H418" s="96" t="n">
        <v>15528.7</v>
      </c>
      <c r="I418" s="8" t="n">
        <v>20</v>
      </c>
      <c r="O418" s="67" t="n"/>
    </row>
    <row r="419">
      <c r="A419" s="94" t="n">
        <v>45675.33333333334</v>
      </c>
      <c r="B419" s="245" t="n">
        <v>20.8076</v>
      </c>
      <c r="C419" s="8" t="n">
        <v>5.057085</v>
      </c>
      <c r="D419" s="8" t="n">
        <v>7.432245000000001</v>
      </c>
      <c r="E419" s="8" t="n">
        <v>1.519585</v>
      </c>
      <c r="F419" s="8" t="n">
        <v>0.504045829019547</v>
      </c>
      <c r="G419" s="8" t="n">
        <v>0.4526720777256198</v>
      </c>
      <c r="H419" s="96" t="n">
        <v>15449.3</v>
      </c>
      <c r="I419" s="8" t="n">
        <v>22</v>
      </c>
      <c r="O419" s="67" t="n"/>
    </row>
    <row r="420">
      <c r="A420" s="94" t="n">
        <v>45675.375</v>
      </c>
      <c r="B420" s="245" t="n">
        <v>17.599</v>
      </c>
      <c r="C420" s="8" t="n">
        <v>2.969999999999999</v>
      </c>
      <c r="D420" s="8" t="n">
        <v>1.60419</v>
      </c>
      <c r="E420" s="8" t="n">
        <v>2.969999999999999</v>
      </c>
      <c r="F420" s="8" t="n">
        <v>0.5086567578743181</v>
      </c>
      <c r="G420" s="8" t="n">
        <v>0.6549634075904431</v>
      </c>
      <c r="H420" s="96" t="n">
        <v>15394.3</v>
      </c>
      <c r="I420" s="8" t="n">
        <v>25</v>
      </c>
      <c r="O420" s="67" t="n"/>
    </row>
    <row r="421">
      <c r="A421" s="94" t="n">
        <v>45675.41666666666</v>
      </c>
      <c r="B421" s="245" t="n">
        <v>63.1126</v>
      </c>
      <c r="C421" s="8" t="n">
        <v>2.015</v>
      </c>
      <c r="D421" s="8" t="n">
        <v>2.81053</v>
      </c>
      <c r="E421" s="8" t="n">
        <v>0.1125</v>
      </c>
      <c r="F421" s="8" t="n">
        <v>0.5915500928274212</v>
      </c>
      <c r="G421" s="8" t="n">
        <v>0.4983810943289977</v>
      </c>
      <c r="H421" s="96" t="n">
        <v>15310.3</v>
      </c>
      <c r="I421" s="8" t="n">
        <v>29</v>
      </c>
      <c r="O421" s="67" t="n"/>
    </row>
    <row r="422">
      <c r="A422" s="94" t="n">
        <v>45675.45833333334</v>
      </c>
      <c r="B422" s="245" t="n">
        <v>35.2297</v>
      </c>
      <c r="C422" s="8" t="n">
        <v>1.11</v>
      </c>
      <c r="D422" s="8" t="n">
        <v>0</v>
      </c>
      <c r="E422" s="8" t="n">
        <v>0</v>
      </c>
      <c r="F422" s="8" t="n">
        <v>0.5066152016589287</v>
      </c>
      <c r="G422" s="8" t="n">
        <v>0.6379332970968371</v>
      </c>
      <c r="H422" s="96" t="n">
        <v>15043.9</v>
      </c>
      <c r="I422" s="8" t="n">
        <v>34</v>
      </c>
      <c r="O422" s="67" t="n"/>
    </row>
    <row r="423">
      <c r="A423" s="94" t="n">
        <v>45675.5</v>
      </c>
      <c r="B423" s="245" t="n">
        <v>40.3052</v>
      </c>
      <c r="C423" s="8" t="n">
        <v>5.80095</v>
      </c>
      <c r="D423" s="8" t="n">
        <v>0</v>
      </c>
      <c r="E423" s="8" t="n">
        <v>0</v>
      </c>
      <c r="F423" s="8" t="n">
        <v>0.6329003702805148</v>
      </c>
      <c r="G423" s="8" t="n">
        <v>0.6272482199554253</v>
      </c>
      <c r="H423" s="96" t="n">
        <v>14899.7</v>
      </c>
      <c r="I423" s="8" t="n">
        <v>39</v>
      </c>
      <c r="O423" s="67" t="n"/>
    </row>
    <row r="424">
      <c r="A424" s="94" t="n">
        <v>45675.54166666666</v>
      </c>
      <c r="B424" s="245" t="n">
        <v>39.3678</v>
      </c>
      <c r="C424" s="8" t="n">
        <v>4.595440000000001</v>
      </c>
      <c r="D424" s="8" t="n">
        <v>0</v>
      </c>
      <c r="E424" s="8" t="n">
        <v>1.075</v>
      </c>
      <c r="F424" s="8" t="n">
        <v>0.5522875422982916</v>
      </c>
      <c r="G424" s="8" t="n">
        <v>0.5379413658324734</v>
      </c>
      <c r="H424" s="96" t="n">
        <v>15108.7</v>
      </c>
      <c r="I424" s="8" t="n">
        <v>41</v>
      </c>
      <c r="O424" s="67" t="n"/>
    </row>
    <row r="425">
      <c r="A425" s="94" t="n">
        <v>45675.58333333334</v>
      </c>
      <c r="B425" s="245" t="n">
        <v>35.228</v>
      </c>
      <c r="C425" s="8" t="n">
        <v>5.55</v>
      </c>
      <c r="D425" s="8" t="n">
        <v>0</v>
      </c>
      <c r="E425" s="8" t="n">
        <v>1.25</v>
      </c>
      <c r="F425" s="8" t="n">
        <v>0.6052331520441629</v>
      </c>
      <c r="G425" s="8" t="n">
        <v>0.8243406950015101</v>
      </c>
      <c r="H425" s="96" t="n">
        <v>15221</v>
      </c>
      <c r="I425" s="8" t="n">
        <v>42</v>
      </c>
      <c r="O425" s="67" t="n"/>
    </row>
    <row r="426">
      <c r="A426" s="94" t="n">
        <v>45675.625</v>
      </c>
      <c r="B426" s="245" t="n">
        <v>34.7543</v>
      </c>
      <c r="C426" s="8" t="n">
        <v>6.2932375</v>
      </c>
      <c r="D426" s="8" t="n">
        <v>0</v>
      </c>
      <c r="E426" s="8" t="n">
        <v>1.698605</v>
      </c>
      <c r="F426" s="8" t="n">
        <v>0.5611307560812439</v>
      </c>
      <c r="G426" s="8" t="n">
        <v>0.6227781047936383</v>
      </c>
      <c r="H426" s="96" t="n">
        <v>15628.5</v>
      </c>
      <c r="I426" s="8" t="n">
        <v>43</v>
      </c>
      <c r="O426" s="67" t="n"/>
    </row>
    <row r="427">
      <c r="A427" s="94" t="n">
        <v>45675.66666666666</v>
      </c>
      <c r="B427" s="245" t="n">
        <v>41.7052</v>
      </c>
      <c r="C427" s="8" t="n">
        <v>1.1213675</v>
      </c>
      <c r="D427" s="8" t="n">
        <v>0</v>
      </c>
      <c r="E427" s="8" t="n">
        <v>0.6413674999999999</v>
      </c>
      <c r="F427" s="8" t="n">
        <v>0.5038005549610278</v>
      </c>
      <c r="G427" s="8" t="n">
        <v>0.4163505981822556</v>
      </c>
      <c r="H427" s="96" t="n">
        <v>16682.2</v>
      </c>
      <c r="I427" s="8" t="n">
        <v>43</v>
      </c>
      <c r="O427" s="67" t="n"/>
    </row>
    <row r="428">
      <c r="A428" s="94" t="n">
        <v>45675.70833333334</v>
      </c>
      <c r="B428" s="245" t="n">
        <v>29.6701</v>
      </c>
      <c r="C428" s="8" t="n">
        <v>6.666587500000001</v>
      </c>
      <c r="D428" s="8" t="n">
        <v>0</v>
      </c>
      <c r="E428" s="8" t="n">
        <v>0.97614</v>
      </c>
      <c r="F428" s="8" t="n">
        <v>0.609991883421377</v>
      </c>
      <c r="G428" s="8" t="n">
        <v>0.467413316718802</v>
      </c>
      <c r="H428" s="96" t="n">
        <v>17672.3</v>
      </c>
      <c r="I428" s="8" t="n">
        <v>41</v>
      </c>
      <c r="O428" s="67" t="n"/>
    </row>
    <row r="429">
      <c r="A429" s="94" t="n">
        <v>45675.75</v>
      </c>
      <c r="B429" s="245" t="n">
        <v>32.3797</v>
      </c>
      <c r="C429" s="8" t="n">
        <v>19.639465</v>
      </c>
      <c r="D429" s="8" t="n">
        <v>0</v>
      </c>
      <c r="E429" s="8" t="n">
        <v>9.540505</v>
      </c>
      <c r="F429" s="8" t="n">
        <v>0.5607552078761247</v>
      </c>
      <c r="G429" s="8" t="n">
        <v>0.6101966465014252</v>
      </c>
      <c r="H429" s="96" t="n">
        <v>17638.2</v>
      </c>
      <c r="I429" s="8" t="n">
        <v>40</v>
      </c>
      <c r="O429" s="67" t="n"/>
    </row>
    <row r="430">
      <c r="A430" s="94" t="n">
        <v>45675.79166666666</v>
      </c>
      <c r="B430" s="245" t="n">
        <v>26.8884</v>
      </c>
      <c r="C430" s="8" t="n">
        <v>4.350000000000001</v>
      </c>
      <c r="D430" s="8" t="n">
        <v>0</v>
      </c>
      <c r="E430" s="8" t="n">
        <v>4.350000000000001</v>
      </c>
      <c r="F430" s="8" t="n">
        <v>0.4305929446908199</v>
      </c>
      <c r="G430" s="8" t="n">
        <v>0.3213870371819659</v>
      </c>
      <c r="H430" s="96" t="n">
        <v>17318.5</v>
      </c>
      <c r="I430" s="8" t="n">
        <v>39</v>
      </c>
      <c r="O430" s="67" t="n"/>
    </row>
    <row r="431">
      <c r="A431" s="94" t="n">
        <v>45675.83333333334</v>
      </c>
      <c r="B431" s="245" t="n">
        <v>20.8572</v>
      </c>
      <c r="C431" s="8" t="n">
        <v>5.8681025</v>
      </c>
      <c r="D431" s="8" t="n">
        <v>0</v>
      </c>
      <c r="E431" s="8" t="n">
        <v>5.8681025</v>
      </c>
      <c r="F431" s="8" t="n">
        <v>0.3408862223486668</v>
      </c>
      <c r="G431" s="8" t="n">
        <v>0.3421381218984633</v>
      </c>
      <c r="H431" s="96" t="n">
        <v>16780.1</v>
      </c>
      <c r="I431" s="8" t="n">
        <v>38</v>
      </c>
      <c r="O431" s="67" t="n"/>
    </row>
    <row r="432">
      <c r="A432" s="94" t="n">
        <v>45675.875</v>
      </c>
      <c r="B432" s="245" t="n">
        <v>20.8481</v>
      </c>
      <c r="C432" s="8" t="n">
        <v>1.849742500000001</v>
      </c>
      <c r="D432" s="8" t="n">
        <v>1.02333</v>
      </c>
      <c r="E432" s="8" t="n">
        <v>0.6829199999999999</v>
      </c>
      <c r="F432" s="8" t="n">
        <v>0.4833318926667542</v>
      </c>
      <c r="G432" s="8" t="n">
        <v>0.4529571797658926</v>
      </c>
      <c r="H432" s="96" t="n">
        <v>15980.4</v>
      </c>
      <c r="I432" s="8" t="n">
        <v>38</v>
      </c>
      <c r="O432" s="67" t="n"/>
    </row>
    <row r="433">
      <c r="A433" s="94" t="n">
        <v>45675.91666666666</v>
      </c>
      <c r="B433" s="245" t="n">
        <v>27.1385</v>
      </c>
      <c r="C433" s="8" t="n">
        <v>8.414009999999999</v>
      </c>
      <c r="D433" s="8" t="n">
        <v>2.7475</v>
      </c>
      <c r="E433" s="8" t="n">
        <v>8.411510000000002</v>
      </c>
      <c r="F433" s="8" t="n">
        <v>0.5442069047339506</v>
      </c>
      <c r="G433" s="8" t="n">
        <v>0.6265592122197279</v>
      </c>
      <c r="H433" s="96" t="n">
        <v>14807.2</v>
      </c>
      <c r="I433" s="8" t="n">
        <v>38</v>
      </c>
      <c r="O433" s="67" t="n"/>
    </row>
    <row r="434">
      <c r="A434" s="94" t="n">
        <v>45675.95833333334</v>
      </c>
      <c r="B434" s="245" t="n">
        <v>18.9738</v>
      </c>
      <c r="C434" s="8" t="n">
        <v>6.485000000000002</v>
      </c>
      <c r="D434" s="8" t="n">
        <v>0</v>
      </c>
      <c r="E434" s="8" t="n">
        <v>1.4581325</v>
      </c>
      <c r="F434" s="8" t="n">
        <v>0.4878012852010506</v>
      </c>
      <c r="G434" s="8" t="n">
        <v>0.6176999947093256</v>
      </c>
      <c r="H434" s="96" t="n">
        <v>13620</v>
      </c>
      <c r="I434" s="8" t="n">
        <v>38</v>
      </c>
      <c r="O434" s="67" t="n"/>
    </row>
    <row r="435">
      <c r="A435" s="94" t="n">
        <v>45676</v>
      </c>
      <c r="B435" s="245" t="n">
        <v>-5.6365</v>
      </c>
      <c r="C435" s="8" t="n">
        <v>1.245</v>
      </c>
      <c r="D435" s="8" t="n">
        <v>2.4845225</v>
      </c>
      <c r="E435" s="8" t="n">
        <v>0.08999999999999998</v>
      </c>
      <c r="F435" s="8" t="n">
        <v>0.6963883945268793</v>
      </c>
      <c r="G435" s="8" t="n">
        <v>0.6634994152303325</v>
      </c>
      <c r="H435" s="96" t="n">
        <v>13493.6</v>
      </c>
      <c r="I435" s="8" t="n">
        <v>39</v>
      </c>
      <c r="O435" s="67" t="n"/>
    </row>
    <row r="436">
      <c r="A436" s="94" t="n">
        <v>45676.04166666666</v>
      </c>
      <c r="B436" s="245" t="n">
        <v>334.5968</v>
      </c>
      <c r="C436" s="8" t="n">
        <v>3.23248</v>
      </c>
      <c r="D436" s="8" t="n">
        <v>0</v>
      </c>
      <c r="E436" s="8" t="n">
        <v>0.25</v>
      </c>
      <c r="F436" s="8" t="n">
        <v>0.4821146224985795</v>
      </c>
      <c r="G436" s="8" t="n">
        <v>0.4235029712707178</v>
      </c>
      <c r="H436" s="96" t="n">
        <v>13355.2</v>
      </c>
      <c r="I436" s="8" t="n">
        <v>38</v>
      </c>
      <c r="O436" s="67" t="n"/>
    </row>
    <row r="437">
      <c r="A437" s="94" t="n">
        <v>45676.08333333334</v>
      </c>
      <c r="B437" s="245" t="n">
        <v>46.9427</v>
      </c>
      <c r="C437" s="8" t="n">
        <v>3.04</v>
      </c>
      <c r="D437" s="8" t="n">
        <v>0</v>
      </c>
      <c r="E437" s="8" t="n">
        <v>0</v>
      </c>
      <c r="F437" s="8" t="n">
        <v>0.6625512004289362</v>
      </c>
      <c r="G437" s="8" t="n">
        <v>0.7184914209556169</v>
      </c>
      <c r="H437" s="96" t="n">
        <v>13112.3</v>
      </c>
      <c r="I437" s="8" t="n">
        <v>37</v>
      </c>
      <c r="O437" s="67" t="n"/>
    </row>
    <row r="438">
      <c r="A438" s="94" t="n">
        <v>45676.125</v>
      </c>
      <c r="B438" s="245" t="n">
        <v>-70.349</v>
      </c>
      <c r="C438" s="8" t="n">
        <v>3.75</v>
      </c>
      <c r="D438" s="8" t="n">
        <v>0</v>
      </c>
      <c r="E438" s="8" t="n">
        <v>0.25</v>
      </c>
      <c r="F438" s="8" t="n">
        <v>0.5098626103871076</v>
      </c>
      <c r="G438" s="8" t="n">
        <v>0.5702642212309743</v>
      </c>
      <c r="H438" s="96" t="n">
        <v>13120.9</v>
      </c>
      <c r="I438" s="8" t="n">
        <v>37</v>
      </c>
      <c r="O438" s="67" t="n"/>
    </row>
    <row r="439">
      <c r="A439" s="94" t="n">
        <v>45676.16666666666</v>
      </c>
      <c r="B439" s="245" t="n">
        <v>-66.98050000000001</v>
      </c>
      <c r="C439" s="8" t="n">
        <v>7.799999999999998</v>
      </c>
      <c r="D439" s="8" t="n">
        <v>10.99</v>
      </c>
      <c r="E439" s="8" t="n">
        <v>0</v>
      </c>
      <c r="F439" s="8" t="n">
        <v>0.6608387277519746</v>
      </c>
      <c r="G439" s="8" t="n">
        <v>0.5385100007151112</v>
      </c>
      <c r="H439" s="96" t="n">
        <v>13433.5</v>
      </c>
      <c r="I439" s="8" t="n">
        <v>37</v>
      </c>
      <c r="O439" s="67" t="n"/>
    </row>
    <row r="440">
      <c r="A440" s="94" t="n">
        <v>45676.20833333334</v>
      </c>
      <c r="B440" s="245" t="n">
        <v>-55.1394</v>
      </c>
      <c r="C440" s="8" t="n">
        <v>17.242815</v>
      </c>
      <c r="D440" s="8" t="n">
        <v>3.09755</v>
      </c>
      <c r="E440" s="8" t="n">
        <v>0.08999999999999998</v>
      </c>
      <c r="F440" s="8" t="n">
        <v>0.3793017290884252</v>
      </c>
      <c r="G440" s="8" t="n">
        <v>0.4374844441467213</v>
      </c>
      <c r="H440" s="96" t="n">
        <v>14132.7</v>
      </c>
      <c r="I440" s="8" t="n">
        <v>37</v>
      </c>
      <c r="O440" s="67" t="n"/>
    </row>
    <row r="441">
      <c r="A441" s="94" t="n">
        <v>45676.25</v>
      </c>
      <c r="B441" s="245" t="n">
        <v>-77.6358</v>
      </c>
      <c r="C441" s="8" t="n">
        <v>19.932365</v>
      </c>
      <c r="D441" s="8" t="n">
        <v>2.30077</v>
      </c>
      <c r="E441" s="8" t="n">
        <v>0.08999999999999998</v>
      </c>
      <c r="F441" s="8" t="n">
        <v>0.3833269064041264</v>
      </c>
      <c r="G441" s="8" t="n">
        <v>0.3777162863861124</v>
      </c>
      <c r="H441" s="96" t="n">
        <v>15784.6</v>
      </c>
      <c r="I441" s="8" t="n">
        <v>36</v>
      </c>
      <c r="O441" s="67" t="n"/>
    </row>
    <row r="442">
      <c r="A442" s="94" t="n">
        <v>45676.29166666666</v>
      </c>
      <c r="B442" s="245" t="n">
        <v>-81.4149</v>
      </c>
      <c r="C442" s="8" t="n">
        <v>25.0047525</v>
      </c>
      <c r="D442" s="8" t="n">
        <v>2.34905</v>
      </c>
      <c r="E442" s="8" t="n">
        <v>17.5898325</v>
      </c>
      <c r="F442" s="8" t="n">
        <v>0.4439039461303999</v>
      </c>
      <c r="G442" s="8" t="n">
        <v>0.3927581906529242</v>
      </c>
      <c r="H442" s="96" t="n">
        <v>16753.7</v>
      </c>
      <c r="I442" s="8" t="n">
        <v>35</v>
      </c>
      <c r="O442" s="67" t="n"/>
    </row>
    <row r="443">
      <c r="A443" s="94" t="n">
        <v>45676.33333333334</v>
      </c>
      <c r="B443" s="245" t="n">
        <v>-77.0368</v>
      </c>
      <c r="C443" s="8" t="n">
        <v>7.199977500000002</v>
      </c>
      <c r="D443" s="8" t="n">
        <v>10.921475</v>
      </c>
      <c r="E443" s="8" t="n">
        <v>0.08999999999999998</v>
      </c>
      <c r="F443" s="8" t="n">
        <v>0.2770922017003981</v>
      </c>
      <c r="G443" s="8" t="n">
        <v>0.3661007154230154</v>
      </c>
      <c r="H443" s="96" t="n">
        <v>16729.9</v>
      </c>
      <c r="I443" s="8" t="n">
        <v>34</v>
      </c>
      <c r="O443" s="67" t="n"/>
    </row>
    <row r="444">
      <c r="A444" s="94" t="n">
        <v>45676.375</v>
      </c>
      <c r="B444" s="245" t="n">
        <v>-46.4654</v>
      </c>
      <c r="C444" s="8" t="n">
        <v>6.341919999999999</v>
      </c>
      <c r="D444" s="8" t="n">
        <v>42.4814825</v>
      </c>
      <c r="E444" s="8" t="n">
        <v>5.28096</v>
      </c>
      <c r="F444" s="8" t="n">
        <v>0.3135963218728059</v>
      </c>
      <c r="G444" s="8" t="n">
        <v>0.541394843181823</v>
      </c>
      <c r="H444" s="96" t="n">
        <v>16010</v>
      </c>
      <c r="I444" s="8" t="n">
        <v>33</v>
      </c>
      <c r="O444" s="67" t="n"/>
    </row>
    <row r="445">
      <c r="A445" s="94" t="n">
        <v>45676.41666666666</v>
      </c>
      <c r="B445" s="245" t="n">
        <v>-38.5859</v>
      </c>
      <c r="C445" s="8" t="n">
        <v>35.3286175</v>
      </c>
      <c r="D445" s="8" t="n">
        <v>9.556850000000001</v>
      </c>
      <c r="E445" s="8" t="n">
        <v>1.045</v>
      </c>
      <c r="F445" s="8" t="n">
        <v>0.6981013046154718</v>
      </c>
      <c r="G445" s="8" t="n">
        <v>0.6859355762888769</v>
      </c>
      <c r="H445" s="96" t="n">
        <v>15997.8</v>
      </c>
      <c r="I445" s="8" t="n">
        <v>32</v>
      </c>
      <c r="O445" s="67" t="n"/>
    </row>
    <row r="446">
      <c r="A446" s="94" t="n">
        <v>45676.45833333334</v>
      </c>
      <c r="B446" s="245" t="n">
        <v>-15.195</v>
      </c>
      <c r="C446" s="8" t="n">
        <v>7.977227500000001</v>
      </c>
      <c r="D446" s="8" t="n">
        <v>0.6475000000000001</v>
      </c>
      <c r="E446" s="8" t="n">
        <v>0.0225</v>
      </c>
      <c r="F446" s="8" t="n">
        <v>0.6178541662133877</v>
      </c>
      <c r="G446" s="8" t="n">
        <v>0.6385571033652645</v>
      </c>
      <c r="H446" s="96" t="n">
        <v>15688.7</v>
      </c>
      <c r="I446" s="8" t="n">
        <v>32</v>
      </c>
      <c r="O446" s="67" t="n"/>
    </row>
    <row r="447">
      <c r="A447" s="94" t="n">
        <v>45676.5</v>
      </c>
      <c r="B447" s="245" t="n">
        <v>17.0886</v>
      </c>
      <c r="C447" s="8" t="n">
        <v>15.5562875</v>
      </c>
      <c r="D447" s="8" t="n">
        <v>0.5907925000000002</v>
      </c>
      <c r="E447" s="8" t="n">
        <v>0.08999999999999998</v>
      </c>
      <c r="F447" s="8" t="n">
        <v>0.5371857298199576</v>
      </c>
      <c r="G447" s="8" t="n">
        <v>0.4481517699851827</v>
      </c>
      <c r="H447" s="96" t="n">
        <v>15605.6</v>
      </c>
      <c r="I447" s="8" t="n">
        <v>32</v>
      </c>
      <c r="O447" s="67" t="n"/>
    </row>
    <row r="448">
      <c r="A448" s="94" t="n">
        <v>45676.54166666666</v>
      </c>
      <c r="B448" s="245" t="n">
        <v>34.1722</v>
      </c>
      <c r="C448" s="8" t="n">
        <v>7.180000000000002</v>
      </c>
      <c r="D448" s="8" t="n">
        <v>0.5300000000000001</v>
      </c>
      <c r="E448" s="8" t="n">
        <v>0.08999999999999998</v>
      </c>
      <c r="F448" s="8" t="n">
        <v>0.480850349132441</v>
      </c>
      <c r="G448" s="8" t="n">
        <v>0.5492328914353982</v>
      </c>
      <c r="H448" s="96" t="n">
        <v>15529.7</v>
      </c>
      <c r="I448" s="8" t="n">
        <v>32</v>
      </c>
      <c r="O448" s="67" t="n"/>
    </row>
    <row r="449">
      <c r="A449" s="94" t="n">
        <v>45676.58333333334</v>
      </c>
      <c r="B449" s="245" t="n">
        <v>23.4873</v>
      </c>
      <c r="C449" s="8" t="n">
        <v>7.170000000000001</v>
      </c>
      <c r="D449" s="8" t="n">
        <v>7.595855000000001</v>
      </c>
      <c r="E449" s="8" t="n">
        <v>0.04499999999999999</v>
      </c>
      <c r="F449" s="8" t="n">
        <v>0.4366868708380524</v>
      </c>
      <c r="G449" s="8" t="n">
        <v>0.6631763723125259</v>
      </c>
      <c r="H449" s="96" t="n">
        <v>15593.1</v>
      </c>
      <c r="I449" s="8" t="n">
        <v>33</v>
      </c>
      <c r="O449" s="67" t="n"/>
    </row>
    <row r="450">
      <c r="A450" s="94" t="n">
        <v>45676.625</v>
      </c>
      <c r="B450" s="245" t="n">
        <v>-4.3456</v>
      </c>
      <c r="C450" s="8" t="n">
        <v>34.91535749999999</v>
      </c>
      <c r="D450" s="8" t="n">
        <v>2.212475000000001</v>
      </c>
      <c r="E450" s="8" t="n">
        <v>0.08999999999999998</v>
      </c>
      <c r="F450" s="8" t="n">
        <v>0.4958463115118839</v>
      </c>
      <c r="G450" s="8" t="n">
        <v>0.6354634431754324</v>
      </c>
      <c r="H450" s="96" t="n">
        <v>15854.7</v>
      </c>
      <c r="I450" s="8" t="n">
        <v>32</v>
      </c>
      <c r="O450" s="67" t="n"/>
    </row>
    <row r="451">
      <c r="A451" s="94" t="n">
        <v>45676.66666666666</v>
      </c>
      <c r="B451" s="245" t="n">
        <v>12.4677</v>
      </c>
      <c r="C451" s="8" t="n">
        <v>0.79</v>
      </c>
      <c r="D451" s="8" t="n">
        <v>5.903525000000002</v>
      </c>
      <c r="E451" s="8" t="n">
        <v>0</v>
      </c>
      <c r="F451" s="8" t="n">
        <v>0.6802707339647451</v>
      </c>
      <c r="G451" s="8" t="n">
        <v>0.8274087886414406</v>
      </c>
      <c r="H451" s="96" t="n">
        <v>16254.9</v>
      </c>
      <c r="I451" s="8" t="n">
        <v>31</v>
      </c>
      <c r="O451" s="67" t="n"/>
    </row>
    <row r="452">
      <c r="A452" s="94" t="n">
        <v>45676.70833333334</v>
      </c>
      <c r="B452" s="245" t="n">
        <v>11.8082</v>
      </c>
      <c r="C452" s="8" t="n">
        <v>13.6258575</v>
      </c>
      <c r="D452" s="8" t="n">
        <v>6.045575</v>
      </c>
      <c r="E452" s="8" t="n">
        <v>6.368355</v>
      </c>
      <c r="F452" s="8" t="n">
        <v>0.6996992943920861</v>
      </c>
      <c r="G452" s="8" t="n">
        <v>0.390827648821247</v>
      </c>
      <c r="H452" s="96" t="n">
        <v>17062.7</v>
      </c>
      <c r="I452" s="8" t="n">
        <v>29</v>
      </c>
      <c r="O452" s="67" t="n"/>
    </row>
    <row r="453">
      <c r="A453" s="94" t="n">
        <v>45676.75</v>
      </c>
      <c r="B453" s="245" t="n">
        <v>10.9596</v>
      </c>
      <c r="C453" s="8" t="n">
        <v>8.963039999999998</v>
      </c>
      <c r="D453" s="8" t="n">
        <v>3.2443975</v>
      </c>
      <c r="E453" s="8" t="n">
        <v>0.4824124999999999</v>
      </c>
      <c r="F453" s="8" t="n">
        <v>0.6509702550134439</v>
      </c>
      <c r="G453" s="8" t="n">
        <v>0.583757258877014</v>
      </c>
      <c r="H453" s="96" t="n">
        <v>16767.3</v>
      </c>
      <c r="I453" s="8" t="n">
        <v>26</v>
      </c>
      <c r="O453" s="67" t="n"/>
    </row>
    <row r="454">
      <c r="A454" s="94" t="n">
        <v>45676.79166666666</v>
      </c>
      <c r="B454" s="245" t="n">
        <v>18.7607</v>
      </c>
      <c r="C454" s="8" t="n">
        <v>2.03</v>
      </c>
      <c r="D454" s="8" t="n">
        <v>0</v>
      </c>
      <c r="E454" s="8" t="n">
        <v>0.0225</v>
      </c>
      <c r="F454" s="8" t="n">
        <v>0.2472893455611364</v>
      </c>
      <c r="G454" s="8" t="n">
        <v>0.3311466365289363</v>
      </c>
      <c r="H454" s="96" t="n">
        <v>16371.4</v>
      </c>
      <c r="I454" s="8" t="n">
        <v>24</v>
      </c>
      <c r="O454" s="67" t="n"/>
    </row>
    <row r="455">
      <c r="A455" s="94" t="n">
        <v>45676.83333333334</v>
      </c>
      <c r="B455" s="245" t="n">
        <v>17.8759</v>
      </c>
      <c r="C455" s="8" t="n">
        <v>2.7225</v>
      </c>
      <c r="D455" s="8" t="n">
        <v>0</v>
      </c>
      <c r="E455" s="8" t="n">
        <v>0.08999999999999998</v>
      </c>
      <c r="F455" s="8" t="n">
        <v>0.4497305683617033</v>
      </c>
      <c r="G455" s="8" t="n">
        <v>0.3680073334162023</v>
      </c>
      <c r="H455" s="96" t="n">
        <v>15371.2</v>
      </c>
      <c r="I455" s="8" t="n">
        <v>23</v>
      </c>
      <c r="O455" s="67" t="n"/>
    </row>
    <row r="456">
      <c r="A456" s="94" t="n">
        <v>45676.875</v>
      </c>
      <c r="B456" s="245" t="n">
        <v>20.5227</v>
      </c>
      <c r="C456" s="8" t="n">
        <v>6.668160000000003</v>
      </c>
      <c r="D456" s="8" t="n">
        <v>3.022372499999999</v>
      </c>
      <c r="E456" s="8" t="n">
        <v>0.08999999999999998</v>
      </c>
      <c r="F456" s="8" t="n">
        <v>0.429170871550878</v>
      </c>
      <c r="G456" s="8" t="n">
        <v>0.2878343463129689</v>
      </c>
      <c r="H456" s="96" t="n">
        <v>14488.6</v>
      </c>
      <c r="I456" s="8" t="n">
        <v>21</v>
      </c>
      <c r="O456" s="67" t="n"/>
    </row>
    <row r="457">
      <c r="A457" s="94" t="n">
        <v>45676.91666666666</v>
      </c>
      <c r="B457" s="245" t="n">
        <v>25.1018</v>
      </c>
      <c r="C457" s="8" t="n">
        <v>28.0449525</v>
      </c>
      <c r="D457" s="8" t="n">
        <v>16.266825</v>
      </c>
      <c r="E457" s="8" t="n">
        <v>10</v>
      </c>
      <c r="F457" s="8" t="n">
        <v>0.4526324727562337</v>
      </c>
      <c r="G457" s="8" t="n">
        <v>0.4907877202873877</v>
      </c>
      <c r="H457" s="96" t="n">
        <v>13441.8</v>
      </c>
      <c r="I457" s="8" t="n">
        <v>19</v>
      </c>
      <c r="O457" s="67" t="n"/>
    </row>
    <row r="458">
      <c r="A458" s="94" t="n">
        <v>45676.95833333334</v>
      </c>
      <c r="B458" s="245" t="n">
        <v>33.953</v>
      </c>
      <c r="C458" s="8" t="n">
        <v>5.102385000000001</v>
      </c>
      <c r="D458" s="8" t="n">
        <v>0</v>
      </c>
      <c r="E458" s="8" t="n">
        <v>2.245645</v>
      </c>
      <c r="F458" s="8" t="n">
        <v>0.3278835960120383</v>
      </c>
      <c r="G458" s="8" t="n">
        <v>0.6106516734156646</v>
      </c>
      <c r="H458" s="96" t="n">
        <v>12188.9</v>
      </c>
      <c r="I458" s="8" t="n">
        <v>17</v>
      </c>
      <c r="O458" s="67" t="n"/>
    </row>
    <row r="459">
      <c r="A459" s="94" t="n">
        <v>45677</v>
      </c>
      <c r="B459" s="245" t="n">
        <v>38.0857</v>
      </c>
      <c r="C459" s="8" t="n">
        <v>1.0575</v>
      </c>
      <c r="D459" s="8" t="n">
        <v>10.99</v>
      </c>
      <c r="E459" s="8" t="n">
        <v>0.1225</v>
      </c>
      <c r="F459" s="8" t="n">
        <v>0.6494009506508948</v>
      </c>
      <c r="G459" s="8" t="n">
        <v>0.5502489256889784</v>
      </c>
      <c r="H459" s="96" t="n">
        <v>12494.6</v>
      </c>
      <c r="I459" s="8" t="n">
        <v>16</v>
      </c>
      <c r="O459" s="67" t="n"/>
    </row>
    <row r="460">
      <c r="A460" s="94" t="n">
        <v>45677.04166666666</v>
      </c>
      <c r="B460" s="245" t="n">
        <v>7.412</v>
      </c>
      <c r="C460" s="8" t="n">
        <v>27.14765250000001</v>
      </c>
      <c r="D460" s="8" t="n">
        <v>2.2</v>
      </c>
      <c r="E460" s="8" t="n">
        <v>0.04499999999999999</v>
      </c>
      <c r="F460" s="8" t="n">
        <v>0.3762071576624086</v>
      </c>
      <c r="G460" s="8" t="n">
        <v>0.3786546117018178</v>
      </c>
      <c r="H460" s="96" t="n">
        <v>12186.2</v>
      </c>
      <c r="I460" s="8" t="n">
        <v>14</v>
      </c>
      <c r="O460" s="67" t="n"/>
    </row>
    <row r="461">
      <c r="A461" s="94" t="n">
        <v>45677.08333333334</v>
      </c>
      <c r="B461" s="245" t="n">
        <v>20.6048</v>
      </c>
      <c r="C461" s="8" t="n">
        <v>42.71985999999999</v>
      </c>
      <c r="D461" s="8" t="n">
        <v>8.507500000000002</v>
      </c>
      <c r="E461" s="8" t="n">
        <v>0.08999999999999998</v>
      </c>
      <c r="F461" s="8" t="n">
        <v>0.4648685600818357</v>
      </c>
      <c r="G461" s="8" t="n">
        <v>0.5347290128920381</v>
      </c>
      <c r="H461" s="96" t="n">
        <v>12073.6</v>
      </c>
      <c r="I461" s="8" t="n">
        <v>12</v>
      </c>
      <c r="O461" s="67" t="n"/>
    </row>
    <row r="462">
      <c r="A462" s="94" t="n">
        <v>45677.125</v>
      </c>
      <c r="B462" s="245" t="n">
        <v>15.9419</v>
      </c>
      <c r="C462" s="8" t="n">
        <v>45</v>
      </c>
      <c r="D462" s="8" t="n">
        <v>1.2913075</v>
      </c>
      <c r="E462" s="8" t="n">
        <v>0.08999999999999998</v>
      </c>
      <c r="F462" s="8" t="n">
        <v>0.4281375459505024</v>
      </c>
      <c r="G462" s="8" t="n">
        <v>0.6730265037333406</v>
      </c>
      <c r="H462" s="96" t="n">
        <v>12138.3</v>
      </c>
      <c r="I462" s="8" t="n">
        <v>11</v>
      </c>
      <c r="O462" s="67" t="n"/>
    </row>
    <row r="463">
      <c r="A463" s="94" t="n">
        <v>45677.16666666666</v>
      </c>
      <c r="B463" s="245" t="n">
        <v>21.7413</v>
      </c>
      <c r="C463" s="8" t="n">
        <v>45</v>
      </c>
      <c r="D463" s="8" t="n">
        <v>4.3244675</v>
      </c>
      <c r="E463" s="8" t="n">
        <v>0.08999999999999998</v>
      </c>
      <c r="F463" s="8" t="n">
        <v>0.5709958292805372</v>
      </c>
      <c r="G463" s="8" t="n">
        <v>0.664450082493421</v>
      </c>
      <c r="H463" s="96" t="n">
        <v>12389.2</v>
      </c>
      <c r="I463" s="8" t="n">
        <v>10</v>
      </c>
      <c r="O463" s="67" t="n"/>
    </row>
    <row r="464">
      <c r="A464" s="94" t="n">
        <v>45677.20833333334</v>
      </c>
      <c r="B464" s="245" t="n">
        <v>17.6401</v>
      </c>
      <c r="C464" s="8" t="n">
        <v>4.260000000000002</v>
      </c>
      <c r="D464" s="8" t="n">
        <v>10.663965</v>
      </c>
      <c r="E464" s="8" t="n">
        <v>0.08999999999999998</v>
      </c>
      <c r="F464" s="8" t="n">
        <v>0.5696719739741331</v>
      </c>
      <c r="G464" s="8" t="n">
        <v>0.5328211016190517</v>
      </c>
      <c r="H464" s="96" t="n">
        <v>12562.1</v>
      </c>
      <c r="I464" s="8" t="n">
        <v>9</v>
      </c>
      <c r="O464" s="67" t="n"/>
    </row>
    <row r="465">
      <c r="A465" s="94" t="n">
        <v>45677.25</v>
      </c>
      <c r="B465" s="245" t="n">
        <v>28.6717</v>
      </c>
      <c r="C465" s="8" t="n">
        <v>13.969635</v>
      </c>
      <c r="D465" s="8" t="n">
        <v>9.502835000000003</v>
      </c>
      <c r="E465" s="8" t="n">
        <v>0.08999999999999998</v>
      </c>
      <c r="F465" s="8" t="n">
        <v>0.510802782494401</v>
      </c>
      <c r="G465" s="8" t="n">
        <v>0.5954558332471682</v>
      </c>
      <c r="H465" s="96" t="n">
        <v>13796.1</v>
      </c>
      <c r="I465" s="8" t="n">
        <v>8</v>
      </c>
      <c r="O465" s="67" t="n"/>
    </row>
    <row r="466">
      <c r="A466" s="94" t="n">
        <v>45677.29166666666</v>
      </c>
      <c r="B466" s="245" t="n">
        <v>32.2407</v>
      </c>
      <c r="C466" s="8" t="n">
        <v>13.1481375</v>
      </c>
      <c r="D466" s="8" t="n">
        <v>9.483224999999999</v>
      </c>
      <c r="E466" s="8" t="n">
        <v>0.08999999999999998</v>
      </c>
      <c r="F466" s="8" t="n">
        <v>0.4566507735239476</v>
      </c>
      <c r="G466" s="8" t="n">
        <v>0.6418618921402951</v>
      </c>
      <c r="H466" s="96" t="n">
        <v>15029.1</v>
      </c>
      <c r="I466" s="8" t="n">
        <v>7</v>
      </c>
      <c r="O466" s="67" t="n"/>
    </row>
    <row r="467">
      <c r="A467" s="94" t="n">
        <v>45677.33333333334</v>
      </c>
      <c r="B467" s="245" t="n">
        <v>28.2735</v>
      </c>
      <c r="C467" s="8" t="n">
        <v>19.71436750000001</v>
      </c>
      <c r="D467" s="8" t="n">
        <v>24.8789125</v>
      </c>
      <c r="E467" s="8" t="n">
        <v>0.08999999999999998</v>
      </c>
      <c r="F467" s="8" t="n">
        <v>0.6032973467532402</v>
      </c>
      <c r="G467" s="8" t="n">
        <v>0.6172525290606908</v>
      </c>
      <c r="H467" s="96" t="n">
        <v>15384.6</v>
      </c>
      <c r="I467" s="8" t="n">
        <v>7</v>
      </c>
      <c r="O467" s="67" t="n"/>
    </row>
    <row r="468">
      <c r="A468" s="94" t="n">
        <v>45677.375</v>
      </c>
      <c r="B468" s="245" t="n">
        <v>27.7452</v>
      </c>
      <c r="C468" s="8" t="n">
        <v>12.765475</v>
      </c>
      <c r="D468" s="8" t="n">
        <v>2.97883</v>
      </c>
      <c r="E468" s="8" t="n">
        <v>0</v>
      </c>
      <c r="F468" s="8" t="n">
        <v>0.5932407721481994</v>
      </c>
      <c r="G468" s="8" t="n">
        <v>0.6657570614687213</v>
      </c>
      <c r="H468" s="96" t="n">
        <v>15636.1</v>
      </c>
      <c r="I468" s="8" t="n">
        <v>8</v>
      </c>
      <c r="O468" s="67" t="n"/>
    </row>
    <row r="469">
      <c r="A469" s="94" t="n">
        <v>45677.41666666666</v>
      </c>
      <c r="B469" s="245" t="n">
        <v>23.5502</v>
      </c>
      <c r="C469" s="8" t="n">
        <v>3.1014625</v>
      </c>
      <c r="D469" s="8" t="n">
        <v>3</v>
      </c>
      <c r="E469" s="8" t="n">
        <v>0</v>
      </c>
      <c r="F469" s="8" t="n">
        <v>0.5739346419624759</v>
      </c>
      <c r="G469" s="8" t="n">
        <v>0.7679529155827834</v>
      </c>
      <c r="H469" s="96" t="n">
        <v>15636.8</v>
      </c>
      <c r="I469" s="8" t="n">
        <v>10</v>
      </c>
      <c r="O469" s="67" t="n"/>
    </row>
    <row r="470">
      <c r="A470" s="94" t="n">
        <v>45677.45833333334</v>
      </c>
      <c r="B470" s="245" t="n">
        <v>27.4451</v>
      </c>
      <c r="C470" s="8" t="n">
        <v>2.93607</v>
      </c>
      <c r="D470" s="8" t="n">
        <v>7.59823</v>
      </c>
      <c r="E470" s="8" t="n">
        <v>0.08999999999999998</v>
      </c>
      <c r="F470" s="8" t="n">
        <v>0.7034489661083254</v>
      </c>
      <c r="G470" s="8" t="n">
        <v>0.6183122012453869</v>
      </c>
      <c r="H470" s="96" t="n">
        <v>15541.3</v>
      </c>
      <c r="I470" s="8" t="n">
        <v>12</v>
      </c>
      <c r="O470" s="67" t="n"/>
    </row>
    <row r="471">
      <c r="A471" s="94" t="n">
        <v>45677.5</v>
      </c>
      <c r="B471" s="245" t="n">
        <v>18.9357</v>
      </c>
      <c r="C471" s="8" t="n">
        <v>2.9098</v>
      </c>
      <c r="D471" s="8" t="n">
        <v>20.8045475</v>
      </c>
      <c r="E471" s="8" t="n">
        <v>0.08999999999999998</v>
      </c>
      <c r="F471" s="8" t="n">
        <v>0.596991824393293</v>
      </c>
      <c r="G471" s="8" t="n">
        <v>0.5223896106238828</v>
      </c>
      <c r="H471" s="96" t="n">
        <v>15389</v>
      </c>
      <c r="I471" s="8" t="n">
        <v>14</v>
      </c>
      <c r="O471" s="67" t="n"/>
    </row>
    <row r="472">
      <c r="A472" s="94" t="n">
        <v>45677.54166666666</v>
      </c>
      <c r="B472" s="245" t="n">
        <v>22.9281</v>
      </c>
      <c r="C472" s="8" t="n">
        <v>7.615809999999997</v>
      </c>
      <c r="D472" s="8" t="n">
        <v>26.337425</v>
      </c>
      <c r="E472" s="8" t="n">
        <v>0.08999999999999998</v>
      </c>
      <c r="F472" s="8" t="n">
        <v>0.381141775196495</v>
      </c>
      <c r="G472" s="8" t="n">
        <v>0.4065047407958041</v>
      </c>
      <c r="H472" s="96" t="n">
        <v>15325.5</v>
      </c>
      <c r="I472" s="8" t="n">
        <v>17</v>
      </c>
      <c r="O472" s="67" t="n"/>
    </row>
    <row r="473">
      <c r="A473" s="94" t="n">
        <v>45677.58333333334</v>
      </c>
      <c r="B473" s="245" t="n">
        <v>35.7923</v>
      </c>
      <c r="C473" s="8" t="n">
        <v>6.849367500000002</v>
      </c>
      <c r="D473" s="8" t="n">
        <v>40.7785375</v>
      </c>
      <c r="E473" s="8" t="n">
        <v>0.08999999999999998</v>
      </c>
      <c r="F473" s="8" t="n">
        <v>0.5680316977131388</v>
      </c>
      <c r="G473" s="8" t="n">
        <v>0.5783209294646565</v>
      </c>
      <c r="H473" s="96" t="n">
        <v>15323.5</v>
      </c>
      <c r="I473" s="8" t="n">
        <v>19</v>
      </c>
      <c r="O473" s="67" t="n"/>
    </row>
    <row r="474">
      <c r="A474" s="94" t="n">
        <v>45677.625</v>
      </c>
      <c r="B474" s="245" t="n">
        <v>37.4398</v>
      </c>
      <c r="C474" s="8" t="n">
        <v>6.53</v>
      </c>
      <c r="D474" s="8" t="n">
        <v>19.4342225</v>
      </c>
      <c r="E474" s="8" t="n">
        <v>1.622499999999999</v>
      </c>
      <c r="F474" s="8" t="n">
        <v>0.7075310293662876</v>
      </c>
      <c r="G474" s="8" t="n">
        <v>0.8259109853464314</v>
      </c>
      <c r="H474" s="96" t="n">
        <v>15652.8</v>
      </c>
      <c r="I474" s="8" t="n">
        <v>20</v>
      </c>
      <c r="O474" s="67" t="n"/>
    </row>
    <row r="475">
      <c r="A475" s="94" t="n">
        <v>45677.66666666666</v>
      </c>
      <c r="B475" s="245" t="n">
        <v>30.5395</v>
      </c>
      <c r="C475" s="8" t="n">
        <v>29.69286</v>
      </c>
      <c r="D475" s="8" t="n">
        <v>0</v>
      </c>
      <c r="E475" s="8" t="n">
        <v>0.08999999999999998</v>
      </c>
      <c r="F475" s="8" t="n">
        <v>0.5898520355026887</v>
      </c>
      <c r="G475" s="8" t="n">
        <v>0.4654440791294137</v>
      </c>
      <c r="H475" s="96" t="n">
        <v>16625</v>
      </c>
      <c r="I475" s="8" t="n">
        <v>19</v>
      </c>
      <c r="O475" s="67" t="n"/>
    </row>
    <row r="476">
      <c r="A476" s="94" t="n">
        <v>45677.70833333334</v>
      </c>
      <c r="B476" s="245" t="n">
        <v>27.186</v>
      </c>
      <c r="C476" s="8" t="n">
        <v>4.322500000000001</v>
      </c>
      <c r="D476" s="8" t="n">
        <v>0.58808</v>
      </c>
      <c r="E476" s="8" t="n">
        <v>3.285</v>
      </c>
      <c r="F476" s="8" t="n">
        <v>0.5016177204936988</v>
      </c>
      <c r="G476" s="8" t="n">
        <v>0.6809882750328201</v>
      </c>
      <c r="H476" s="96" t="n">
        <v>17302.1</v>
      </c>
      <c r="I476" s="8" t="n">
        <v>17</v>
      </c>
      <c r="O476" s="67" t="n"/>
    </row>
    <row r="477">
      <c r="A477" s="94" t="n">
        <v>45677.75</v>
      </c>
      <c r="B477" s="245" t="n">
        <v>27.1113</v>
      </c>
      <c r="C477" s="8" t="n">
        <v>4.156832499999999</v>
      </c>
      <c r="D477" s="8" t="n">
        <v>0</v>
      </c>
      <c r="E477" s="8" t="n">
        <v>0.08999999999999998</v>
      </c>
      <c r="F477" s="8" t="n">
        <v>0.6702226046179893</v>
      </c>
      <c r="G477" s="8" t="n">
        <v>0.7789955762452193</v>
      </c>
      <c r="H477" s="96" t="n">
        <v>17219.7</v>
      </c>
      <c r="I477" s="8" t="n">
        <v>16</v>
      </c>
      <c r="O477" s="67" t="n"/>
    </row>
    <row r="478">
      <c r="A478" s="94" t="n">
        <v>45677.79166666666</v>
      </c>
      <c r="B478" s="245" t="n">
        <v>25.1456</v>
      </c>
      <c r="C478" s="8" t="n">
        <v>2.005</v>
      </c>
      <c r="D478" s="8" t="n">
        <v>0</v>
      </c>
      <c r="E478" s="8" t="n">
        <v>0.08999999999999998</v>
      </c>
      <c r="F478" s="8" t="n">
        <v>0.5749061445837772</v>
      </c>
      <c r="G478" s="8" t="n">
        <v>0.6854645467885594</v>
      </c>
      <c r="H478" s="96" t="n">
        <v>16840.3</v>
      </c>
      <c r="I478" s="8" t="n">
        <v>14</v>
      </c>
      <c r="O478" s="67" t="n"/>
    </row>
    <row r="479">
      <c r="A479" s="94" t="n">
        <v>45677.83333333334</v>
      </c>
      <c r="B479" s="245" t="n">
        <v>21.9619</v>
      </c>
      <c r="C479" s="8" t="n">
        <v>1.4030975</v>
      </c>
      <c r="D479" s="8" t="n">
        <v>0</v>
      </c>
      <c r="E479" s="8" t="n">
        <v>0.1430975</v>
      </c>
      <c r="F479" s="8" t="n">
        <v>0.4978012066387585</v>
      </c>
      <c r="G479" s="8" t="n">
        <v>0.4238952626399869</v>
      </c>
      <c r="H479" s="96" t="n">
        <v>16348</v>
      </c>
      <c r="I479" s="8" t="n">
        <v>13</v>
      </c>
      <c r="O479" s="67" t="n"/>
    </row>
    <row r="480">
      <c r="A480" s="94" t="n">
        <v>45677.875</v>
      </c>
      <c r="B480" s="245" t="n">
        <v>21.1977</v>
      </c>
      <c r="C480" s="8" t="n">
        <v>4.3425</v>
      </c>
      <c r="D480" s="8" t="n">
        <v>0</v>
      </c>
      <c r="E480" s="8" t="n">
        <v>0.08999999999999998</v>
      </c>
      <c r="F480" s="8" t="n">
        <v>0.4422247796586389</v>
      </c>
      <c r="G480" s="8" t="n">
        <v>0.4385506400968624</v>
      </c>
      <c r="H480" s="96" t="n">
        <v>15520.1</v>
      </c>
      <c r="I480" s="8" t="n">
        <v>12</v>
      </c>
      <c r="O480" s="67" t="n"/>
    </row>
    <row r="481">
      <c r="A481" s="94" t="n">
        <v>45677.91666666666</v>
      </c>
      <c r="B481" s="245" t="n">
        <v>20.7969</v>
      </c>
      <c r="C481" s="8" t="n">
        <v>13.4716475</v>
      </c>
      <c r="D481" s="8" t="n">
        <v>4.4019275</v>
      </c>
      <c r="E481" s="8" t="n">
        <v>0.08999999999999998</v>
      </c>
      <c r="F481" s="8" t="n">
        <v>0.5706735729242325</v>
      </c>
      <c r="G481" s="8" t="n">
        <v>0.5443945980214107</v>
      </c>
      <c r="H481" s="96" t="n">
        <v>14440.6</v>
      </c>
      <c r="I481" s="8" t="n">
        <v>13</v>
      </c>
      <c r="O481" s="67" t="n"/>
    </row>
    <row r="482">
      <c r="A482" s="94" t="n">
        <v>45677.95833333334</v>
      </c>
      <c r="B482" s="245" t="n">
        <v>15.0075</v>
      </c>
      <c r="C482" s="8" t="n">
        <v>0.8675</v>
      </c>
      <c r="D482" s="8" t="n">
        <v>0</v>
      </c>
      <c r="E482" s="8" t="n">
        <v>0.08999999999999998</v>
      </c>
      <c r="F482" s="8" t="n">
        <v>0.3089524674998578</v>
      </c>
      <c r="G482" s="8" t="n">
        <v>0.3127684401497561</v>
      </c>
      <c r="H482" s="96" t="n">
        <v>13534.1</v>
      </c>
      <c r="I482" s="8" t="n">
        <v>12</v>
      </c>
      <c r="O482" s="67" t="n"/>
    </row>
    <row r="483">
      <c r="A483" s="94" t="n">
        <v>45678</v>
      </c>
      <c r="B483" s="245" t="n">
        <v>3.0216</v>
      </c>
      <c r="C483" s="8" t="n">
        <v>3.975</v>
      </c>
      <c r="D483" s="8" t="n">
        <v>5.380605</v>
      </c>
      <c r="E483" s="8" t="n">
        <v>0.945</v>
      </c>
      <c r="F483" s="8" t="n">
        <v>0.5082288886407113</v>
      </c>
      <c r="G483" s="8" t="n">
        <v>0.6463971902766767</v>
      </c>
      <c r="H483" s="96" t="n">
        <v>13635.8</v>
      </c>
      <c r="I483" s="8" t="n">
        <v>11</v>
      </c>
      <c r="O483" s="67" t="n"/>
    </row>
    <row r="484">
      <c r="A484" s="94" t="n">
        <v>45678.04166666666</v>
      </c>
      <c r="B484" s="245" t="n">
        <v>-15.7228</v>
      </c>
      <c r="C484" s="8" t="n">
        <v>6.488234999999999</v>
      </c>
      <c r="D484" s="8" t="n">
        <v>0.9455275000000003</v>
      </c>
      <c r="E484" s="8" t="n">
        <v>0.08999999999999998</v>
      </c>
      <c r="F484" s="8" t="n">
        <v>0.4993848910247357</v>
      </c>
      <c r="G484" s="8" t="n">
        <v>0.6744064578493898</v>
      </c>
      <c r="H484" s="96" t="n">
        <v>13401</v>
      </c>
      <c r="I484" s="8" t="n">
        <v>10</v>
      </c>
      <c r="O484" s="67" t="n"/>
    </row>
    <row r="485">
      <c r="A485" s="94" t="n">
        <v>45678.08333333334</v>
      </c>
      <c r="B485" s="245" t="n">
        <v>-13.667</v>
      </c>
      <c r="C485" s="8" t="n">
        <v>5.201095</v>
      </c>
      <c r="D485" s="8" t="n">
        <v>1.1</v>
      </c>
      <c r="E485" s="8" t="n">
        <v>0.08999999999999998</v>
      </c>
      <c r="F485" s="8" t="n">
        <v>0.5754899040571833</v>
      </c>
      <c r="G485" s="8" t="n">
        <v>0.6011352114190081</v>
      </c>
      <c r="H485" s="96" t="n">
        <v>13541.8</v>
      </c>
      <c r="I485" s="8" t="n">
        <v>9</v>
      </c>
      <c r="O485" s="67" t="n"/>
    </row>
    <row r="486">
      <c r="A486" s="94" t="n">
        <v>45678.125</v>
      </c>
      <c r="B486" s="245" t="n">
        <v>-22.2829</v>
      </c>
      <c r="C486" s="8" t="n">
        <v>7.890235000000001</v>
      </c>
      <c r="D486" s="8" t="n">
        <v>3.4625</v>
      </c>
      <c r="E486" s="8" t="n">
        <v>0</v>
      </c>
      <c r="F486" s="8" t="n">
        <v>0.6451790635561725</v>
      </c>
      <c r="G486" s="8" t="n">
        <v>0.5426475637648719</v>
      </c>
      <c r="H486" s="96" t="n">
        <v>13408.4</v>
      </c>
      <c r="I486" s="8" t="n">
        <v>8</v>
      </c>
      <c r="O486" s="67" t="n"/>
    </row>
    <row r="487">
      <c r="A487" s="94" t="n">
        <v>45678.16666666666</v>
      </c>
      <c r="B487" s="245" t="n">
        <v>-19.3729</v>
      </c>
      <c r="C487" s="8" t="n">
        <v>3.415</v>
      </c>
      <c r="D487" s="8" t="n">
        <v>2.599999999999999</v>
      </c>
      <c r="E487" s="8" t="n">
        <v>0</v>
      </c>
      <c r="F487" s="8" t="n">
        <v>0.3897161033940135</v>
      </c>
      <c r="G487" s="8" t="n">
        <v>0.731539484597149</v>
      </c>
      <c r="H487" s="96" t="n">
        <v>13804.6</v>
      </c>
      <c r="I487" s="8" t="n">
        <v>8</v>
      </c>
      <c r="O487" s="67" t="n"/>
    </row>
    <row r="488">
      <c r="A488" s="94" t="n">
        <v>45678.20833333334</v>
      </c>
      <c r="B488" s="245" t="n">
        <v>-36.7811</v>
      </c>
      <c r="C488" s="8" t="n">
        <v>8.5875</v>
      </c>
      <c r="D488" s="8" t="n">
        <v>4.985185</v>
      </c>
      <c r="E488" s="8" t="n">
        <v>0.08999999999999998</v>
      </c>
      <c r="F488" s="8" t="n">
        <v>0.6029799084990309</v>
      </c>
      <c r="G488" s="8" t="n">
        <v>0.5754812300103403</v>
      </c>
      <c r="H488" s="96" t="n">
        <v>14680.5</v>
      </c>
      <c r="I488" s="8" t="n">
        <v>7</v>
      </c>
      <c r="O488" s="67" t="n"/>
    </row>
    <row r="489">
      <c r="A489" s="94" t="n">
        <v>45678.25</v>
      </c>
      <c r="B489" s="245" t="n">
        <v>-7.1975</v>
      </c>
      <c r="C489" s="8" t="n">
        <v>10</v>
      </c>
      <c r="D489" s="8" t="n">
        <v>2.48</v>
      </c>
      <c r="E489" s="8" t="n">
        <v>0.08999999999999998</v>
      </c>
      <c r="F489" s="8" t="n">
        <v>0.5677669434179964</v>
      </c>
      <c r="G489" s="8" t="n">
        <v>0.667967487865737</v>
      </c>
      <c r="H489" s="96" t="n">
        <v>16655.8</v>
      </c>
      <c r="I489" s="8" t="n">
        <v>7</v>
      </c>
      <c r="O489" s="67" t="n"/>
    </row>
    <row r="490">
      <c r="A490" s="94" t="n">
        <v>45678.29166666666</v>
      </c>
      <c r="B490" s="245" t="n">
        <v>4.4021</v>
      </c>
      <c r="C490" s="8" t="n">
        <v>11.3660475</v>
      </c>
      <c r="D490" s="8" t="n">
        <v>8.149602499999999</v>
      </c>
      <c r="E490" s="8" t="n">
        <v>0.08999999999999998</v>
      </c>
      <c r="F490" s="8" t="n">
        <v>0.3861075980266732</v>
      </c>
      <c r="G490" s="8" t="n">
        <v>0.3609678139664318</v>
      </c>
      <c r="H490" s="96" t="n">
        <v>17524.1</v>
      </c>
      <c r="I490" s="8" t="n">
        <v>7</v>
      </c>
      <c r="O490" s="67" t="n"/>
    </row>
    <row r="491">
      <c r="A491" s="94" t="n">
        <v>45678.33333333334</v>
      </c>
      <c r="B491" s="245" t="n">
        <v>1.6811</v>
      </c>
      <c r="C491" s="8" t="n">
        <v>11.082475</v>
      </c>
      <c r="D491" s="8" t="n">
        <v>10.396655</v>
      </c>
      <c r="E491" s="8" t="n">
        <v>0.08999999999999998</v>
      </c>
      <c r="F491" s="8" t="n">
        <v>0.6875972053726523</v>
      </c>
      <c r="G491" s="8" t="n">
        <v>0.6942735304273847</v>
      </c>
      <c r="H491" s="96" t="n">
        <v>17562.6</v>
      </c>
      <c r="I491" s="8" t="n">
        <v>7</v>
      </c>
      <c r="O491" s="67" t="n"/>
    </row>
    <row r="492">
      <c r="A492" s="94" t="n">
        <v>45678.375</v>
      </c>
      <c r="B492" s="245" t="n">
        <v>-2.874</v>
      </c>
      <c r="C492" s="8" t="n">
        <v>3.805</v>
      </c>
      <c r="D492" s="8" t="n">
        <v>17.25798</v>
      </c>
      <c r="E492" s="8" t="n">
        <v>0.08999999999999998</v>
      </c>
      <c r="F492" s="8" t="n">
        <v>0.4311371483482653</v>
      </c>
      <c r="G492" s="8" t="n">
        <v>0.8186744641995241</v>
      </c>
      <c r="H492" s="96" t="n">
        <v>17353.5</v>
      </c>
      <c r="I492" s="8" t="n">
        <v>10</v>
      </c>
      <c r="O492" s="67" t="n"/>
    </row>
    <row r="493">
      <c r="A493" s="94" t="n">
        <v>45678.41666666666</v>
      </c>
      <c r="B493" s="245" t="n">
        <v>9.1334</v>
      </c>
      <c r="C493" s="8" t="n">
        <v>5.140000000000001</v>
      </c>
      <c r="D493" s="8" t="n">
        <v>19.2853725</v>
      </c>
      <c r="E493" s="8" t="n">
        <v>0</v>
      </c>
      <c r="F493" s="8" t="n">
        <v>0.5889090034405832</v>
      </c>
      <c r="G493" s="8" t="n">
        <v>0.6952404622253082</v>
      </c>
      <c r="H493" s="96" t="n">
        <v>17194.4</v>
      </c>
      <c r="I493" s="8" t="n">
        <v>13</v>
      </c>
      <c r="O493" s="67" t="n"/>
    </row>
    <row r="494">
      <c r="A494" s="94" t="n">
        <v>45678.45833333334</v>
      </c>
      <c r="B494" s="245" t="n">
        <v>26.6028</v>
      </c>
      <c r="C494" s="8" t="n">
        <v>3.814645</v>
      </c>
      <c r="D494" s="8" t="n">
        <v>7.463227499999999</v>
      </c>
      <c r="E494" s="8" t="n">
        <v>0</v>
      </c>
      <c r="F494" s="8" t="n">
        <v>0.659865424158244</v>
      </c>
      <c r="G494" s="8" t="n">
        <v>0.7141483763479194</v>
      </c>
      <c r="H494" s="96" t="n">
        <v>16936.8</v>
      </c>
      <c r="I494" s="8" t="n">
        <v>17</v>
      </c>
      <c r="O494" s="67" t="n"/>
    </row>
    <row r="495">
      <c r="A495" s="94" t="n">
        <v>45678.5</v>
      </c>
      <c r="B495" s="245" t="n">
        <v>13.108</v>
      </c>
      <c r="C495" s="8" t="n">
        <v>4.242634999999999</v>
      </c>
      <c r="D495" s="8" t="n">
        <v>12.3691375</v>
      </c>
      <c r="E495" s="8" t="n">
        <v>0.355</v>
      </c>
      <c r="F495" s="8" t="n">
        <v>0.4972727618507508</v>
      </c>
      <c r="G495" s="8" t="n">
        <v>0.5990619810346138</v>
      </c>
      <c r="H495" s="96" t="n">
        <v>16896.8</v>
      </c>
      <c r="I495" s="8" t="n">
        <v>20</v>
      </c>
      <c r="O495" s="67" t="n"/>
    </row>
    <row r="496">
      <c r="A496" s="94" t="n">
        <v>45678.54166666666</v>
      </c>
      <c r="B496" s="245" t="n">
        <v>13.932</v>
      </c>
      <c r="C496" s="8" t="n">
        <v>6.462500000000001</v>
      </c>
      <c r="D496" s="8" t="n">
        <v>18.8311275</v>
      </c>
      <c r="E496" s="8" t="n">
        <v>1.2</v>
      </c>
      <c r="F496" s="8" t="n">
        <v>0.6777493818361525</v>
      </c>
      <c r="G496" s="8" t="n">
        <v>0.6807473954461168</v>
      </c>
      <c r="H496" s="96" t="n">
        <v>16642.9</v>
      </c>
      <c r="I496" s="8" t="n">
        <v>22</v>
      </c>
      <c r="O496" s="67" t="n"/>
    </row>
    <row r="497">
      <c r="A497" s="94" t="n">
        <v>45678.58333333334</v>
      </c>
      <c r="B497" s="245" t="n">
        <v>14.6487</v>
      </c>
      <c r="C497" s="8" t="n">
        <v>6.049999999999998</v>
      </c>
      <c r="D497" s="8" t="n">
        <v>20.003265</v>
      </c>
      <c r="E497" s="8" t="n">
        <v>0</v>
      </c>
      <c r="F497" s="8" t="n">
        <v>0.5344984445409999</v>
      </c>
      <c r="G497" s="8" t="n">
        <v>0.4814353133001182</v>
      </c>
      <c r="H497" s="96" t="n">
        <v>16708.2</v>
      </c>
      <c r="I497" s="8" t="n">
        <v>24</v>
      </c>
      <c r="O497" s="67" t="n"/>
    </row>
    <row r="498">
      <c r="A498" s="94" t="n">
        <v>45678.625</v>
      </c>
      <c r="B498" s="245" t="n">
        <v>22.5041</v>
      </c>
      <c r="C498" s="8" t="n">
        <v>4.350000000000001</v>
      </c>
      <c r="D498" s="8" t="n">
        <v>11.45554</v>
      </c>
      <c r="E498" s="8" t="n">
        <v>0.08999999999999998</v>
      </c>
      <c r="F498" s="8" t="n">
        <v>0.4069100708799655</v>
      </c>
      <c r="G498" s="8" t="n">
        <v>0.4680045483355169</v>
      </c>
      <c r="H498" s="96" t="n">
        <v>17173</v>
      </c>
      <c r="I498" s="8" t="n">
        <v>24</v>
      </c>
      <c r="O498" s="67" t="n"/>
    </row>
    <row r="499">
      <c r="A499" s="94" t="n">
        <v>45678.66666666666</v>
      </c>
      <c r="B499" s="245" t="n">
        <v>28.5766</v>
      </c>
      <c r="C499" s="8" t="n">
        <v>12.6023775</v>
      </c>
      <c r="D499" s="8" t="n">
        <v>0.7675</v>
      </c>
      <c r="E499" s="8" t="n">
        <v>0.3524999999999999</v>
      </c>
      <c r="F499" s="8" t="n">
        <v>0.5357712132180588</v>
      </c>
      <c r="G499" s="8" t="n">
        <v>0.5252114947277726</v>
      </c>
      <c r="H499" s="96" t="n">
        <v>18109.9</v>
      </c>
      <c r="I499" s="8" t="n">
        <v>24</v>
      </c>
      <c r="O499" s="67" t="n"/>
    </row>
    <row r="500">
      <c r="A500" s="94" t="n">
        <v>45678.70833333334</v>
      </c>
      <c r="B500" s="245" t="n">
        <v>15.9747</v>
      </c>
      <c r="C500" s="8" t="n">
        <v>28.1383375</v>
      </c>
      <c r="D500" s="8" t="n">
        <v>0.585</v>
      </c>
      <c r="E500" s="8" t="n">
        <v>0.05</v>
      </c>
      <c r="F500" s="8" t="n">
        <v>0.6342842283056052</v>
      </c>
      <c r="G500" s="8" t="n">
        <v>0.5518600426391621</v>
      </c>
      <c r="H500" s="96" t="n">
        <v>18842.7</v>
      </c>
      <c r="I500" s="8" t="n">
        <v>22</v>
      </c>
      <c r="O500" s="67" t="n"/>
    </row>
    <row r="501">
      <c r="A501" s="94" t="n">
        <v>45678.75</v>
      </c>
      <c r="B501" s="245" t="n">
        <v>24.9107</v>
      </c>
      <c r="C501" s="8" t="n">
        <v>33.9443975</v>
      </c>
      <c r="D501" s="8" t="n">
        <v>0</v>
      </c>
      <c r="E501" s="8" t="n">
        <v>0</v>
      </c>
      <c r="F501" s="8" t="n">
        <v>0.4953087081153086</v>
      </c>
      <c r="G501" s="8" t="n">
        <v>0.5334590823608494</v>
      </c>
      <c r="H501" s="96" t="n">
        <v>18558.9</v>
      </c>
      <c r="I501" s="8" t="n">
        <v>21</v>
      </c>
      <c r="O501" s="67" t="n"/>
    </row>
    <row r="502">
      <c r="A502" s="94" t="n">
        <v>45678.79166666666</v>
      </c>
      <c r="B502" s="245" t="n">
        <v>22.7321</v>
      </c>
      <c r="C502" s="8" t="n">
        <v>4.350000000000001</v>
      </c>
      <c r="D502" s="8" t="n">
        <v>0</v>
      </c>
      <c r="E502" s="8" t="n">
        <v>1.155</v>
      </c>
      <c r="F502" s="8" t="n">
        <v>0.5374079043543808</v>
      </c>
      <c r="G502" s="8" t="n">
        <v>0.4006879746899299</v>
      </c>
      <c r="H502" s="96" t="n">
        <v>18143.8</v>
      </c>
      <c r="I502" s="8" t="n">
        <v>20</v>
      </c>
      <c r="O502" s="67" t="n"/>
    </row>
    <row r="503">
      <c r="A503" s="94" t="n">
        <v>45678.83333333334</v>
      </c>
      <c r="B503" s="245" t="n">
        <v>22.147</v>
      </c>
      <c r="C503" s="8" t="n">
        <v>3.20807</v>
      </c>
      <c r="D503" s="8" t="n">
        <v>0</v>
      </c>
      <c r="E503" s="8" t="n">
        <v>0.08999999999999998</v>
      </c>
      <c r="F503" s="8" t="n">
        <v>0.4420041951977708</v>
      </c>
      <c r="G503" s="8" t="n">
        <v>0.3546578837996613</v>
      </c>
      <c r="H503" s="96" t="n">
        <v>17423.3</v>
      </c>
      <c r="I503" s="8" t="n">
        <v>19</v>
      </c>
      <c r="O503" s="67" t="n"/>
    </row>
    <row r="504">
      <c r="A504" s="94" t="n">
        <v>45678.875</v>
      </c>
      <c r="B504" s="245" t="n">
        <v>28.0608</v>
      </c>
      <c r="C504" s="8" t="n">
        <v>0.08999999999999998</v>
      </c>
      <c r="D504" s="8" t="n">
        <v>1.2625</v>
      </c>
      <c r="E504" s="8" t="n">
        <v>0.08999999999999998</v>
      </c>
      <c r="F504" s="8" t="n">
        <v>0.3834633637171321</v>
      </c>
      <c r="G504" s="8" t="n">
        <v>0.3895566658342038</v>
      </c>
      <c r="H504" s="96" t="n">
        <v>16652</v>
      </c>
      <c r="I504" s="8" t="n">
        <v>19</v>
      </c>
      <c r="O504" s="67" t="n"/>
    </row>
    <row r="505">
      <c r="A505" s="94" t="n">
        <v>45678.91666666666</v>
      </c>
      <c r="B505" s="245" t="n">
        <v>26.5101</v>
      </c>
      <c r="C505" s="8" t="n">
        <v>9.685657500000003</v>
      </c>
      <c r="D505" s="8" t="n">
        <v>2.7775</v>
      </c>
      <c r="E505" s="8" t="n">
        <v>0.08999999999999998</v>
      </c>
      <c r="F505" s="8" t="n">
        <v>0.5779459112026726</v>
      </c>
      <c r="G505" s="8" t="n">
        <v>0.6641597930106758</v>
      </c>
      <c r="H505" s="96" t="n">
        <v>15924.4</v>
      </c>
      <c r="I505" s="8" t="n">
        <v>18</v>
      </c>
      <c r="O505" s="67" t="n"/>
    </row>
    <row r="506">
      <c r="A506" s="94" t="n">
        <v>45678.95833333334</v>
      </c>
      <c r="B506" s="245" t="n">
        <v>26.9622</v>
      </c>
      <c r="C506" s="8" t="n">
        <v>9.310392500000001</v>
      </c>
      <c r="D506" s="8" t="n">
        <v>6.000609999999999</v>
      </c>
      <c r="E506" s="8" t="n">
        <v>0.08999999999999998</v>
      </c>
      <c r="F506" s="8" t="n">
        <v>0.5090934395390535</v>
      </c>
      <c r="G506" s="8" t="n">
        <v>0.3110990379972158</v>
      </c>
      <c r="H506" s="96" t="n">
        <v>14639.9</v>
      </c>
      <c r="I506" s="8" t="n">
        <v>18</v>
      </c>
      <c r="O506" s="67" t="n"/>
    </row>
    <row r="507">
      <c r="A507" s="94" t="n">
        <v>45679</v>
      </c>
      <c r="B507" s="245" t="n">
        <v>23.1626</v>
      </c>
      <c r="C507" s="8" t="n">
        <v>14.0590325</v>
      </c>
      <c r="D507" s="8" t="n">
        <v>3.499432500000001</v>
      </c>
      <c r="E507" s="8" t="n">
        <v>0.08999999999999998</v>
      </c>
      <c r="F507" s="8" t="n">
        <v>0.5259418203105262</v>
      </c>
      <c r="G507" s="8" t="n">
        <v>0.6604996061141495</v>
      </c>
      <c r="H507" s="96" t="n">
        <v>14433.8</v>
      </c>
      <c r="I507" s="8" t="n">
        <v>17</v>
      </c>
      <c r="O507" s="67" t="n"/>
    </row>
    <row r="508">
      <c r="A508" s="94" t="n">
        <v>45679.04166666666</v>
      </c>
      <c r="B508" s="245" t="n">
        <v>27.9711</v>
      </c>
      <c r="C508" s="8" t="n">
        <v>3.2650325</v>
      </c>
      <c r="D508" s="8" t="n">
        <v>0.1275</v>
      </c>
      <c r="E508" s="8" t="n">
        <v>0.08999999999999998</v>
      </c>
      <c r="F508" s="8" t="n">
        <v>0.5712240438144084</v>
      </c>
      <c r="G508" s="8" t="n">
        <v>0.4294947684980886</v>
      </c>
      <c r="H508" s="96" t="n">
        <v>14307.5</v>
      </c>
      <c r="I508" s="8" t="n">
        <v>17</v>
      </c>
      <c r="O508" s="67" t="n"/>
    </row>
    <row r="509">
      <c r="A509" s="94" t="n">
        <v>45679.08333333334</v>
      </c>
      <c r="B509" s="245" t="n">
        <v>22.4891</v>
      </c>
      <c r="C509" s="8" t="n">
        <v>8.1765375</v>
      </c>
      <c r="D509" s="8" t="n">
        <v>12.4624075</v>
      </c>
      <c r="E509" s="8" t="n">
        <v>0.08999999999999998</v>
      </c>
      <c r="F509" s="8" t="n">
        <v>0.4801867448929154</v>
      </c>
      <c r="G509" s="8" t="n">
        <v>0.5101179416748653</v>
      </c>
      <c r="H509" s="96" t="n">
        <v>14140.8</v>
      </c>
      <c r="I509" s="8" t="n">
        <v>18</v>
      </c>
      <c r="O509" s="67" t="n"/>
    </row>
    <row r="510">
      <c r="A510" s="94" t="n">
        <v>45679.125</v>
      </c>
      <c r="B510" s="245" t="n">
        <v>20.8934</v>
      </c>
      <c r="C510" s="8" t="n">
        <v>8.360125</v>
      </c>
      <c r="D510" s="8" t="n">
        <v>3.822689999999999</v>
      </c>
      <c r="E510" s="8" t="n">
        <v>0.08999999999999998</v>
      </c>
      <c r="F510" s="8" t="n">
        <v>0.4332232727589302</v>
      </c>
      <c r="G510" s="8" t="n">
        <v>0.4908100425121923</v>
      </c>
      <c r="H510" s="96" t="n">
        <v>14041.7</v>
      </c>
      <c r="I510" s="8" t="n">
        <v>18</v>
      </c>
      <c r="O510" s="67" t="n"/>
    </row>
    <row r="511">
      <c r="A511" s="94" t="n">
        <v>45679.16666666666</v>
      </c>
      <c r="B511" s="245" t="n">
        <v>17.8951</v>
      </c>
      <c r="C511" s="8" t="n">
        <v>13.03095</v>
      </c>
      <c r="D511" s="8" t="n">
        <v>5.641694999999999</v>
      </c>
      <c r="E511" s="8" t="n">
        <v>0.08999999999999998</v>
      </c>
      <c r="F511" s="8" t="n">
        <v>0.392029486713772</v>
      </c>
      <c r="G511" s="8" t="n">
        <v>0.5478721514716385</v>
      </c>
      <c r="H511" s="96" t="n">
        <v>14311.8</v>
      </c>
      <c r="I511" s="8" t="n">
        <v>19</v>
      </c>
      <c r="O511" s="67" t="n"/>
    </row>
    <row r="512">
      <c r="A512" s="94" t="n">
        <v>45679.20833333334</v>
      </c>
      <c r="B512" s="245" t="n">
        <v>17.9569</v>
      </c>
      <c r="C512" s="8" t="n">
        <v>19.3694025</v>
      </c>
      <c r="D512" s="8" t="n">
        <v>6.422539999999999</v>
      </c>
      <c r="E512" s="8" t="n">
        <v>0.08999999999999998</v>
      </c>
      <c r="F512" s="8" t="n">
        <v>0.303718785077555</v>
      </c>
      <c r="G512" s="8" t="n">
        <v>0.4036424104078973</v>
      </c>
      <c r="H512" s="96" t="n">
        <v>14773.6</v>
      </c>
      <c r="I512" s="8" t="n">
        <v>19</v>
      </c>
      <c r="O512" s="67" t="n"/>
    </row>
    <row r="513">
      <c r="A513" s="94" t="n">
        <v>45679.25</v>
      </c>
      <c r="B513" s="245" t="n">
        <v>27.9785</v>
      </c>
      <c r="C513" s="8" t="n">
        <v>23.3130875</v>
      </c>
      <c r="D513" s="8" t="n">
        <v>2.347560000000001</v>
      </c>
      <c r="E513" s="8" t="n">
        <v>0.08999999999999998</v>
      </c>
      <c r="F513" s="8" t="n">
        <v>0.4648097721182321</v>
      </c>
      <c r="G513" s="8" t="n">
        <v>0.4571919679257734</v>
      </c>
      <c r="H513" s="96" t="n">
        <v>15909.3</v>
      </c>
      <c r="I513" s="8" t="n">
        <v>18</v>
      </c>
      <c r="O513" s="67" t="n"/>
    </row>
    <row r="514">
      <c r="A514" s="94" t="n">
        <v>45679.29166666666</v>
      </c>
      <c r="B514" s="245" t="n">
        <v>31.7432</v>
      </c>
      <c r="C514" s="8" t="n">
        <v>4.24487</v>
      </c>
      <c r="D514" s="8" t="n">
        <v>8.0030275</v>
      </c>
      <c r="E514" s="8" t="n">
        <v>0.08999999999999998</v>
      </c>
      <c r="F514" s="8" t="n">
        <v>0.6961898757818467</v>
      </c>
      <c r="G514" s="8" t="n">
        <v>0.581885754591691</v>
      </c>
      <c r="H514" s="96" t="n">
        <v>16518.1</v>
      </c>
      <c r="I514" s="8" t="n">
        <v>18</v>
      </c>
      <c r="O514" s="67" t="n"/>
    </row>
    <row r="515">
      <c r="A515" s="94" t="n">
        <v>45679.33333333334</v>
      </c>
      <c r="B515" s="245" t="n">
        <v>42.6252</v>
      </c>
      <c r="C515" s="8" t="n">
        <v>4.295000000000001</v>
      </c>
      <c r="D515" s="8" t="n">
        <v>10.869425</v>
      </c>
      <c r="E515" s="8" t="n">
        <v>1.1675</v>
      </c>
      <c r="F515" s="8" t="n">
        <v>0.5980028185467567</v>
      </c>
      <c r="G515" s="8" t="n">
        <v>0.7992874952381486</v>
      </c>
      <c r="H515" s="96" t="n">
        <v>16806.2</v>
      </c>
      <c r="I515" s="8" t="n">
        <v>20</v>
      </c>
      <c r="O515" s="67" t="n"/>
    </row>
    <row r="516">
      <c r="A516" s="94" t="n">
        <v>45679.375</v>
      </c>
      <c r="B516" s="245" t="n">
        <v>28.4464</v>
      </c>
      <c r="C516" s="8" t="n">
        <v>6.511270000000001</v>
      </c>
      <c r="D516" s="8" t="n">
        <v>10.90517</v>
      </c>
      <c r="E516" s="8" t="n">
        <v>2.06851</v>
      </c>
      <c r="F516" s="8" t="n">
        <v>0.4745100229726011</v>
      </c>
      <c r="G516" s="8" t="n">
        <v>0.7871715179833604</v>
      </c>
      <c r="H516" s="96" t="n">
        <v>16597.1</v>
      </c>
      <c r="I516" s="8" t="n">
        <v>21</v>
      </c>
      <c r="O516" s="67" t="n"/>
    </row>
    <row r="517">
      <c r="A517" s="94" t="n">
        <v>45679.41666666666</v>
      </c>
      <c r="B517" s="245" t="n">
        <v>61.6583</v>
      </c>
      <c r="C517" s="8" t="n">
        <v>4.670000000000001</v>
      </c>
      <c r="D517" s="8" t="n">
        <v>3.8223325</v>
      </c>
      <c r="E517" s="8" t="n">
        <v>1.25</v>
      </c>
      <c r="F517" s="8" t="n">
        <v>0.6689767232753911</v>
      </c>
      <c r="G517" s="8" t="n">
        <v>0.893900450370299</v>
      </c>
      <c r="H517" s="96" t="n">
        <v>16134.5</v>
      </c>
      <c r="I517" s="8" t="n">
        <v>24</v>
      </c>
      <c r="O517" s="67" t="n"/>
    </row>
    <row r="518">
      <c r="A518" s="94" t="n">
        <v>45679.45833333334</v>
      </c>
      <c r="B518" s="245" t="n">
        <v>42.9709</v>
      </c>
      <c r="C518" s="8" t="n">
        <v>4.675</v>
      </c>
      <c r="D518" s="8" t="n">
        <v>0</v>
      </c>
      <c r="E518" s="8" t="n">
        <v>0.9674999999999998</v>
      </c>
      <c r="F518" s="8" t="n">
        <v>0.7799291241132104</v>
      </c>
      <c r="G518" s="8" t="n">
        <v>0.7903159659148425</v>
      </c>
      <c r="H518" s="96" t="n">
        <v>15911.1</v>
      </c>
      <c r="I518" s="8" t="n">
        <v>27</v>
      </c>
      <c r="O518" s="67" t="n"/>
    </row>
    <row r="519">
      <c r="A519" s="94" t="n">
        <v>45679.5</v>
      </c>
      <c r="B519" s="245" t="n">
        <v>34.0597</v>
      </c>
      <c r="C519" s="8" t="n">
        <v>4.909999999999999</v>
      </c>
      <c r="D519" s="8" t="n">
        <v>1</v>
      </c>
      <c r="E519" s="8" t="n">
        <v>0</v>
      </c>
      <c r="F519" s="8" t="n">
        <v>0.7374787649166793</v>
      </c>
      <c r="G519" s="8" t="n">
        <v>0.7695225721952265</v>
      </c>
      <c r="H519" s="96" t="n">
        <v>15395.6</v>
      </c>
      <c r="I519" s="8" t="n">
        <v>30</v>
      </c>
      <c r="O519" s="67" t="n"/>
    </row>
    <row r="520">
      <c r="A520" s="94" t="n">
        <v>45679.54166666666</v>
      </c>
      <c r="B520" s="245" t="n">
        <v>46.5202</v>
      </c>
      <c r="C520" s="8" t="n">
        <v>7.739999999999999</v>
      </c>
      <c r="D520" s="8" t="n">
        <v>1</v>
      </c>
      <c r="E520" s="8" t="n">
        <v>0</v>
      </c>
      <c r="F520" s="8" t="n">
        <v>0.6184490249614949</v>
      </c>
      <c r="G520" s="8" t="n">
        <v>0.5758972125815923</v>
      </c>
      <c r="H520" s="96" t="n">
        <v>15357.6</v>
      </c>
      <c r="I520" s="8" t="n">
        <v>32</v>
      </c>
      <c r="O520" s="67" t="n"/>
    </row>
    <row r="521">
      <c r="A521" s="94" t="n">
        <v>45679.58333333334</v>
      </c>
      <c r="B521" s="245" t="n">
        <v>110.1075</v>
      </c>
      <c r="C521" s="8" t="n">
        <v>8.090000000000002</v>
      </c>
      <c r="D521" s="8" t="n">
        <v>1</v>
      </c>
      <c r="E521" s="8" t="n">
        <v>1.25</v>
      </c>
      <c r="F521" s="8" t="n">
        <v>0.5825357016250576</v>
      </c>
      <c r="G521" s="8" t="n">
        <v>0.5866689312754569</v>
      </c>
      <c r="H521" s="96" t="n">
        <v>15466.3</v>
      </c>
      <c r="I521" s="8" t="n">
        <v>33</v>
      </c>
      <c r="O521" s="67" t="n"/>
    </row>
    <row r="522">
      <c r="A522" s="94" t="n">
        <v>45679.625</v>
      </c>
      <c r="B522" s="245" t="n">
        <v>29.9004</v>
      </c>
      <c r="C522" s="8" t="n">
        <v>3.9375</v>
      </c>
      <c r="D522" s="8" t="n">
        <v>10.91972</v>
      </c>
      <c r="E522" s="8" t="n">
        <v>0.995</v>
      </c>
      <c r="F522" s="8" t="n">
        <v>0.5827622087090553</v>
      </c>
      <c r="G522" s="8" t="n">
        <v>0.4807813661322223</v>
      </c>
      <c r="H522" s="96" t="n">
        <v>15995.9</v>
      </c>
      <c r="I522" s="8" t="n">
        <v>32</v>
      </c>
      <c r="O522" s="67" t="n"/>
    </row>
    <row r="523">
      <c r="A523" s="94" t="n">
        <v>45679.66666666666</v>
      </c>
      <c r="B523" s="245" t="n">
        <v>34.7691</v>
      </c>
      <c r="C523" s="8" t="n">
        <v>6.070912500000001</v>
      </c>
      <c r="D523" s="8" t="n">
        <v>0</v>
      </c>
      <c r="E523" s="8" t="n">
        <v>0.3549999999999999</v>
      </c>
      <c r="F523" s="8" t="n">
        <v>0.6086379890659246</v>
      </c>
      <c r="G523" s="8" t="n">
        <v>0.6834049882554163</v>
      </c>
      <c r="H523" s="96" t="n">
        <v>16513.1</v>
      </c>
      <c r="I523" s="8" t="n">
        <v>32</v>
      </c>
      <c r="O523" s="67" t="n"/>
    </row>
    <row r="524">
      <c r="A524" s="94" t="n">
        <v>45679.70833333334</v>
      </c>
      <c r="B524" s="245" t="n">
        <v>31.335</v>
      </c>
      <c r="C524" s="8" t="n">
        <v>21.604585</v>
      </c>
      <c r="D524" s="8" t="n">
        <v>0.34</v>
      </c>
      <c r="E524" s="8" t="n">
        <v>11.5465975</v>
      </c>
      <c r="F524" s="8" t="n">
        <v>0.4525822680225208</v>
      </c>
      <c r="G524" s="8" t="n">
        <v>0.5638788074825515</v>
      </c>
      <c r="H524" s="96" t="n">
        <v>17792.3</v>
      </c>
      <c r="I524" s="8" t="n">
        <v>31</v>
      </c>
      <c r="O524" s="67" t="n"/>
    </row>
    <row r="525">
      <c r="A525" s="94" t="n">
        <v>45679.75</v>
      </c>
      <c r="B525" s="245" t="n">
        <v>33.3272</v>
      </c>
      <c r="C525" s="8" t="n">
        <v>2.6525</v>
      </c>
      <c r="D525" s="8" t="n">
        <v>0</v>
      </c>
      <c r="E525" s="8" t="n">
        <v>1.160835</v>
      </c>
      <c r="F525" s="8" t="n">
        <v>0.494861060241982</v>
      </c>
      <c r="G525" s="8" t="n">
        <v>0.5016981559738035</v>
      </c>
      <c r="H525" s="96" t="n">
        <v>17528.8</v>
      </c>
      <c r="I525" s="8" t="n">
        <v>30</v>
      </c>
      <c r="O525" s="67" t="n"/>
    </row>
    <row r="526">
      <c r="A526" s="94" t="n">
        <v>45679.79166666666</v>
      </c>
      <c r="B526" s="245" t="n">
        <v>35.3213</v>
      </c>
      <c r="C526" s="8" t="n">
        <v>9.768780000000001</v>
      </c>
      <c r="D526" s="8" t="n">
        <v>0</v>
      </c>
      <c r="E526" s="8" t="n">
        <v>0.08999999999999998</v>
      </c>
      <c r="F526" s="8" t="n">
        <v>0.449225990228921</v>
      </c>
      <c r="G526" s="8" t="n">
        <v>0.3712797950664817</v>
      </c>
      <c r="H526" s="96" t="n">
        <v>16909.6</v>
      </c>
      <c r="I526" s="8" t="n">
        <v>30</v>
      </c>
      <c r="O526" s="67" t="n"/>
    </row>
    <row r="527">
      <c r="A527" s="94" t="n">
        <v>45679.83333333334</v>
      </c>
      <c r="B527" s="245" t="n">
        <v>35.8455</v>
      </c>
      <c r="C527" s="8" t="n">
        <v>2.2275</v>
      </c>
      <c r="D527" s="8" t="n">
        <v>0.6076125</v>
      </c>
      <c r="E527" s="8" t="n">
        <v>0.09749999999999999</v>
      </c>
      <c r="F527" s="8" t="n">
        <v>0.508740703992582</v>
      </c>
      <c r="G527" s="8" t="n">
        <v>0.4195727633791718</v>
      </c>
      <c r="H527" s="96" t="n">
        <v>16373.1</v>
      </c>
      <c r="I527" s="8" t="n">
        <v>29</v>
      </c>
      <c r="O527" s="67" t="n"/>
    </row>
    <row r="528">
      <c r="A528" s="94" t="n">
        <v>45679.875</v>
      </c>
      <c r="B528" s="245" t="n">
        <v>38.8129</v>
      </c>
      <c r="C528" s="8" t="n">
        <v>2.21</v>
      </c>
      <c r="D528" s="8" t="n">
        <v>0</v>
      </c>
      <c r="E528" s="8" t="n">
        <v>1.15</v>
      </c>
      <c r="F528" s="8" t="n">
        <v>0.4722097645986421</v>
      </c>
      <c r="G528" s="8" t="n">
        <v>0.4648162546794626</v>
      </c>
      <c r="H528" s="96" t="n">
        <v>15526.2</v>
      </c>
      <c r="I528" s="8" t="n">
        <v>28</v>
      </c>
      <c r="O528" s="67" t="n"/>
    </row>
    <row r="529">
      <c r="A529" s="94" t="n">
        <v>45679.91666666666</v>
      </c>
      <c r="B529" s="245" t="n">
        <v>34.8304</v>
      </c>
      <c r="C529" s="8" t="n">
        <v>8.765872500000002</v>
      </c>
      <c r="D529" s="8" t="n">
        <v>2.285</v>
      </c>
      <c r="E529" s="8" t="n">
        <v>0.08999999999999998</v>
      </c>
      <c r="F529" s="8" t="n">
        <v>0.4647468580168345</v>
      </c>
      <c r="G529" s="8" t="n">
        <v>0.653532535217895</v>
      </c>
      <c r="H529" s="96" t="n">
        <v>14369.6</v>
      </c>
      <c r="I529" s="8" t="n">
        <v>27</v>
      </c>
      <c r="O529" s="67" t="n"/>
    </row>
    <row r="530">
      <c r="A530" s="94" t="n">
        <v>45679.95833333334</v>
      </c>
      <c r="B530" s="245" t="n">
        <v>40.4184</v>
      </c>
      <c r="C530" s="8" t="n">
        <v>0.8649999999999999</v>
      </c>
      <c r="D530" s="8" t="n">
        <v>1.185</v>
      </c>
      <c r="E530" s="8" t="n">
        <v>0.08999999999999998</v>
      </c>
      <c r="F530" s="8" t="n">
        <v>0.3738512004951303</v>
      </c>
      <c r="G530" s="8" t="n">
        <v>0.4597872941391681</v>
      </c>
      <c r="H530" s="96" t="n">
        <v>13453.8</v>
      </c>
      <c r="I530" s="8" t="n">
        <v>26</v>
      </c>
      <c r="O530" s="67" t="n"/>
    </row>
    <row r="531">
      <c r="A531" s="94" t="n">
        <v>45680</v>
      </c>
      <c r="B531" s="245" t="n">
        <v>35.2725</v>
      </c>
      <c r="C531" s="8" t="n">
        <v>1.3492925</v>
      </c>
      <c r="D531" s="8" t="n">
        <v>1.54507</v>
      </c>
      <c r="E531" s="8" t="n">
        <v>0.1025</v>
      </c>
      <c r="F531" s="8" t="n">
        <v>0.4899506999933909</v>
      </c>
      <c r="G531" s="8" t="n">
        <v>0.4349318759329027</v>
      </c>
      <c r="H531" s="96" t="n">
        <v>13463.2</v>
      </c>
      <c r="I531" s="8" t="n">
        <v>26</v>
      </c>
      <c r="O531" s="67" t="n"/>
    </row>
    <row r="532">
      <c r="A532" s="94" t="n">
        <v>45680.04166666666</v>
      </c>
      <c r="B532" s="245" t="n">
        <v>33.9098</v>
      </c>
      <c r="C532" s="8" t="n">
        <v>4.81</v>
      </c>
      <c r="D532" s="8" t="n">
        <v>0.0325</v>
      </c>
      <c r="E532" s="8" t="n">
        <v>0.13</v>
      </c>
      <c r="F532" s="8" t="n">
        <v>0.3116076322535602</v>
      </c>
      <c r="G532" s="8" t="n">
        <v>0.2073894412736085</v>
      </c>
      <c r="H532" s="96" t="n">
        <v>13074.6</v>
      </c>
      <c r="I532" s="8" t="n">
        <v>24</v>
      </c>
      <c r="O532" s="67" t="n"/>
    </row>
    <row r="533">
      <c r="A533" s="94" t="n">
        <v>45680.08333333334</v>
      </c>
      <c r="B533" s="245" t="n">
        <v>34.0589</v>
      </c>
      <c r="C533" s="8" t="n">
        <v>6.567415</v>
      </c>
      <c r="D533" s="8" t="n">
        <v>2.908095</v>
      </c>
      <c r="E533" s="8" t="n">
        <v>0.08999999999999998</v>
      </c>
      <c r="F533" s="8" t="n">
        <v>0.3618609578479469</v>
      </c>
      <c r="G533" s="8" t="n">
        <v>0.3525258099353369</v>
      </c>
      <c r="H533" s="96" t="n">
        <v>13133.6</v>
      </c>
      <c r="I533" s="8" t="n">
        <v>24</v>
      </c>
      <c r="O533" s="67" t="n"/>
    </row>
    <row r="534">
      <c r="A534" s="94" t="n">
        <v>45680.125</v>
      </c>
      <c r="B534" s="245" t="n">
        <v>40.3021</v>
      </c>
      <c r="C534" s="8" t="n">
        <v>5.503262500000001</v>
      </c>
      <c r="D534" s="8" t="n">
        <v>0</v>
      </c>
      <c r="E534" s="8" t="n">
        <v>0.13</v>
      </c>
      <c r="F534" s="8" t="n">
        <v>0.4017641095686506</v>
      </c>
      <c r="G534" s="8" t="n">
        <v>0.5775581803385534</v>
      </c>
      <c r="H534" s="96" t="n">
        <v>13091.9</v>
      </c>
      <c r="I534" s="8" t="n">
        <v>23</v>
      </c>
      <c r="O534" s="67" t="n"/>
    </row>
    <row r="535">
      <c r="A535" s="94" t="n">
        <v>45680.16666666666</v>
      </c>
      <c r="B535" s="245" t="n">
        <v>34.0459</v>
      </c>
      <c r="C535" s="8" t="n">
        <v>10.1725</v>
      </c>
      <c r="D535" s="8" t="n">
        <v>5.43992</v>
      </c>
      <c r="E535" s="8" t="n">
        <v>3.140000000000001</v>
      </c>
      <c r="F535" s="8" t="n">
        <v>0.6811544933125816</v>
      </c>
      <c r="G535" s="8" t="n">
        <v>0.5569225576239029</v>
      </c>
      <c r="H535" s="96" t="n">
        <v>13151.1</v>
      </c>
      <c r="I535" s="8" t="n">
        <v>22</v>
      </c>
      <c r="O535" s="67" t="n"/>
    </row>
    <row r="536">
      <c r="A536" s="94" t="n">
        <v>45680.20833333334</v>
      </c>
      <c r="B536" s="245" t="n">
        <v>31.7742</v>
      </c>
      <c r="C536" s="8" t="n">
        <v>36.67018750000001</v>
      </c>
      <c r="D536" s="8" t="n">
        <v>0.2724999999999999</v>
      </c>
      <c r="E536" s="8" t="n">
        <v>4.479505</v>
      </c>
      <c r="F536" s="8" t="n">
        <v>0.3895967103326312</v>
      </c>
      <c r="G536" s="8" t="n">
        <v>0.6446571585643263</v>
      </c>
      <c r="H536" s="96" t="n">
        <v>13245.7</v>
      </c>
      <c r="I536" s="8" t="n">
        <v>21</v>
      </c>
      <c r="O536" s="67" t="n"/>
    </row>
    <row r="537">
      <c r="A537" s="94" t="n">
        <v>45680.25</v>
      </c>
      <c r="B537" s="245" t="n">
        <v>28.4834</v>
      </c>
      <c r="C537" s="8" t="n">
        <v>19.691775</v>
      </c>
      <c r="D537" s="8" t="n">
        <v>0.5967325</v>
      </c>
      <c r="E537" s="8" t="n">
        <v>0.08999999999999998</v>
      </c>
      <c r="F537" s="8" t="n">
        <v>0.6416880407202873</v>
      </c>
      <c r="G537" s="8" t="n">
        <v>0.5862575849823402</v>
      </c>
      <c r="H537" s="96" t="n">
        <v>13723.5</v>
      </c>
      <c r="I537" s="8" t="n">
        <v>21</v>
      </c>
      <c r="O537" s="67" t="n"/>
    </row>
    <row r="538">
      <c r="A538" s="94" t="n">
        <v>45680.29166666666</v>
      </c>
      <c r="B538" s="245" t="n">
        <v>29.9124</v>
      </c>
      <c r="C538" s="8" t="n">
        <v>25.50262500000001</v>
      </c>
      <c r="D538" s="8" t="n">
        <v>0</v>
      </c>
      <c r="E538" s="8" t="n">
        <v>9.664902499999998</v>
      </c>
      <c r="F538" s="8" t="n">
        <v>0.5838701965084599</v>
      </c>
      <c r="G538" s="8" t="n">
        <v>0.7205557583190644</v>
      </c>
      <c r="H538" s="96" t="n">
        <v>14420.5</v>
      </c>
      <c r="I538" s="8" t="n">
        <v>21</v>
      </c>
      <c r="O538" s="67" t="n"/>
    </row>
    <row r="539">
      <c r="A539" s="94" t="n">
        <v>45680.33333333334</v>
      </c>
      <c r="B539" s="245" t="n">
        <v>28.9786</v>
      </c>
      <c r="C539" s="8" t="n">
        <v>11.97273</v>
      </c>
      <c r="D539" s="8" t="n">
        <v>0</v>
      </c>
      <c r="E539" s="8" t="n">
        <v>2.78</v>
      </c>
      <c r="F539" s="8" t="n">
        <v>0.6893812077082782</v>
      </c>
      <c r="G539" s="8" t="n">
        <v>0.8720877709571512</v>
      </c>
      <c r="H539" s="96" t="n">
        <v>14928</v>
      </c>
      <c r="I539" s="8" t="n">
        <v>20</v>
      </c>
      <c r="O539" s="67" t="n"/>
    </row>
    <row r="540">
      <c r="A540" s="94" t="n">
        <v>45680.375</v>
      </c>
      <c r="B540" s="245" t="n">
        <v>34.1275</v>
      </c>
      <c r="C540" s="8" t="n">
        <v>6.68</v>
      </c>
      <c r="D540" s="8" t="n">
        <v>2.085</v>
      </c>
      <c r="E540" s="8" t="n">
        <v>0.4199999999999999</v>
      </c>
      <c r="F540" s="8" t="n">
        <v>0.6519918952545594</v>
      </c>
      <c r="G540" s="8" t="n">
        <v>0.8030458451422894</v>
      </c>
      <c r="H540" s="96" t="n">
        <v>15001</v>
      </c>
      <c r="I540" s="8" t="n">
        <v>21</v>
      </c>
      <c r="O540" s="67" t="n"/>
    </row>
    <row r="541">
      <c r="A541" s="94" t="n">
        <v>45680.41666666666</v>
      </c>
      <c r="B541" s="245" t="n">
        <v>36.6284</v>
      </c>
      <c r="C541" s="8" t="n">
        <v>8.908127500000001</v>
      </c>
      <c r="D541" s="8" t="n">
        <v>2.780000000000001</v>
      </c>
      <c r="E541" s="8" t="n">
        <v>0</v>
      </c>
      <c r="F541" s="8" t="n">
        <v>0.3565457372766064</v>
      </c>
      <c r="G541" s="8" t="n">
        <v>0.7183510986606846</v>
      </c>
      <c r="H541" s="96" t="n">
        <v>14765.2</v>
      </c>
      <c r="I541" s="8" t="n">
        <v>23</v>
      </c>
      <c r="O541" s="67" t="n"/>
    </row>
    <row r="542">
      <c r="A542" s="94" t="n">
        <v>45680.45833333334</v>
      </c>
      <c r="B542" s="245" t="n">
        <v>50.6016</v>
      </c>
      <c r="C542" s="8" t="n">
        <v>6.330655</v>
      </c>
      <c r="D542" s="8" t="n">
        <v>2.780000000000001</v>
      </c>
      <c r="E542" s="8" t="n">
        <v>0</v>
      </c>
      <c r="F542" s="8" t="n">
        <v>0.700173336962747</v>
      </c>
      <c r="G542" s="8" t="n">
        <v>0.5775680829892783</v>
      </c>
      <c r="H542" s="96" t="n">
        <v>14717.9</v>
      </c>
      <c r="I542" s="8" t="n">
        <v>24</v>
      </c>
      <c r="O542" s="67" t="n"/>
    </row>
    <row r="543">
      <c r="A543" s="94" t="n">
        <v>45680.5</v>
      </c>
      <c r="B543" s="245" t="n">
        <v>42.6184</v>
      </c>
      <c r="C543" s="8" t="n">
        <v>7.480282499999999</v>
      </c>
      <c r="D543" s="8" t="n">
        <v>2.780000000000001</v>
      </c>
      <c r="E543" s="8" t="n">
        <v>0</v>
      </c>
      <c r="F543" s="8" t="n">
        <v>0.8179284333743585</v>
      </c>
      <c r="G543" s="8" t="n">
        <v>0.8457153699879987</v>
      </c>
      <c r="H543" s="96" t="n">
        <v>14773.4</v>
      </c>
      <c r="I543" s="8" t="n">
        <v>25</v>
      </c>
      <c r="O543" s="67" t="n"/>
    </row>
    <row r="544">
      <c r="A544" s="94" t="n">
        <v>45680.54166666666</v>
      </c>
      <c r="B544" s="245" t="n">
        <v>62.8975</v>
      </c>
      <c r="C544" s="8" t="n">
        <v>6.454999999999999</v>
      </c>
      <c r="D544" s="8" t="n">
        <v>2.79</v>
      </c>
      <c r="E544" s="8" t="n">
        <v>0</v>
      </c>
      <c r="F544" s="8" t="n">
        <v>0.6312775158381092</v>
      </c>
      <c r="G544" s="8" t="n">
        <v>0.537948677218322</v>
      </c>
      <c r="H544" s="96" t="n">
        <v>14582.5</v>
      </c>
      <c r="I544" s="8" t="n">
        <v>27</v>
      </c>
      <c r="O544" s="67" t="n"/>
    </row>
    <row r="545">
      <c r="A545" s="94" t="n">
        <v>45680.58333333334</v>
      </c>
      <c r="B545" s="245" t="n">
        <v>38.2772</v>
      </c>
      <c r="C545" s="8" t="n">
        <v>8.730000000000002</v>
      </c>
      <c r="D545" s="8" t="n">
        <v>2.780000000000001</v>
      </c>
      <c r="E545" s="8" t="n">
        <v>0</v>
      </c>
      <c r="F545" s="8" t="n">
        <v>0.5354114634876406</v>
      </c>
      <c r="G545" s="8" t="n">
        <v>0.560714257055148</v>
      </c>
      <c r="H545" s="96" t="n">
        <v>14761</v>
      </c>
      <c r="I545" s="8" t="n">
        <v>28</v>
      </c>
      <c r="O545" s="67" t="n"/>
    </row>
    <row r="546">
      <c r="A546" s="94" t="n">
        <v>45680.625</v>
      </c>
      <c r="B546" s="245" t="n">
        <v>33.9702</v>
      </c>
      <c r="C546" s="8" t="n">
        <v>5.532610000000001</v>
      </c>
      <c r="D546" s="8" t="n">
        <v>2.780000000000001</v>
      </c>
      <c r="E546" s="8" t="n">
        <v>0.2688825</v>
      </c>
      <c r="F546" s="8" t="n">
        <v>0.6333918650321197</v>
      </c>
      <c r="G546" s="8" t="n">
        <v>0.8039127908277713</v>
      </c>
      <c r="H546" s="96" t="n">
        <v>14939.1</v>
      </c>
      <c r="I546" s="8" t="n">
        <v>28</v>
      </c>
      <c r="O546" s="67" t="n"/>
    </row>
    <row r="547">
      <c r="A547" s="94" t="n">
        <v>45680.66666666666</v>
      </c>
      <c r="B547" s="245" t="n">
        <v>28.2969</v>
      </c>
      <c r="C547" s="8" t="n">
        <v>11.38</v>
      </c>
      <c r="D547" s="8" t="n">
        <v>0</v>
      </c>
      <c r="E547" s="8" t="n">
        <v>0.04499999999999999</v>
      </c>
      <c r="F547" s="8" t="n">
        <v>0.4663630255892331</v>
      </c>
      <c r="G547" s="8" t="n">
        <v>0.3861825370313915</v>
      </c>
      <c r="H547" s="96" t="n">
        <v>16240.4</v>
      </c>
      <c r="I547" s="8" t="n">
        <v>28</v>
      </c>
      <c r="O547" s="67" t="n"/>
    </row>
    <row r="548">
      <c r="A548" s="94" t="n">
        <v>45680.70833333334</v>
      </c>
      <c r="B548" s="245" t="n">
        <v>29.7371</v>
      </c>
      <c r="C548" s="8" t="n">
        <v>10.598285</v>
      </c>
      <c r="D548" s="8" t="n">
        <v>0.3775424999999999</v>
      </c>
      <c r="E548" s="8" t="n">
        <v>0.0225</v>
      </c>
      <c r="F548" s="8" t="n">
        <v>0.7239762627546243</v>
      </c>
      <c r="G548" s="8" t="n">
        <v>0.6004375582860478</v>
      </c>
      <c r="H548" s="96" t="n">
        <v>17132.9</v>
      </c>
      <c r="I548" s="8" t="n">
        <v>27</v>
      </c>
      <c r="O548" s="67" t="n"/>
    </row>
    <row r="549">
      <c r="A549" s="94" t="n">
        <v>45680.75</v>
      </c>
      <c r="B549" s="245" t="n">
        <v>27.6449</v>
      </c>
      <c r="C549" s="8" t="n">
        <v>0.08999999999999998</v>
      </c>
      <c r="D549" s="8" t="n">
        <v>0</v>
      </c>
      <c r="E549" s="8" t="n">
        <v>0.08999999999999998</v>
      </c>
      <c r="F549" s="8" t="n">
        <v>0.2960774292107601</v>
      </c>
      <c r="G549" s="8" t="n">
        <v>0.4454551913196967</v>
      </c>
      <c r="H549" s="96" t="n">
        <v>16935.7</v>
      </c>
      <c r="I549" s="8" t="n">
        <v>26</v>
      </c>
      <c r="O549" s="67" t="n"/>
    </row>
    <row r="550">
      <c r="A550" s="94" t="n">
        <v>45680.79166666666</v>
      </c>
      <c r="B550" s="245" t="n">
        <v>27.7486</v>
      </c>
      <c r="C550" s="8" t="n">
        <v>0.08999999999999998</v>
      </c>
      <c r="D550" s="8" t="n">
        <v>0</v>
      </c>
      <c r="E550" s="8" t="n">
        <v>0.08999999999999998</v>
      </c>
      <c r="F550" s="8" t="n">
        <v>0.2532991013719905</v>
      </c>
      <c r="G550" s="8" t="n">
        <v>0.2996772487794417</v>
      </c>
      <c r="H550" s="96" t="n">
        <v>16192.8</v>
      </c>
      <c r="I550" s="8" t="n">
        <v>26</v>
      </c>
      <c r="O550" s="67" t="n"/>
    </row>
    <row r="551">
      <c r="A551" s="94" t="n">
        <v>45680.83333333334</v>
      </c>
      <c r="B551" s="245" t="n">
        <v>26.8388</v>
      </c>
      <c r="C551" s="8" t="n">
        <v>1.475</v>
      </c>
      <c r="D551" s="8" t="n">
        <v>0</v>
      </c>
      <c r="E551" s="8" t="n">
        <v>0.17</v>
      </c>
      <c r="F551" s="8" t="n">
        <v>0.3210314595930648</v>
      </c>
      <c r="G551" s="8" t="n">
        <v>0.296520388043122</v>
      </c>
      <c r="H551" s="96" t="n">
        <v>15495.3</v>
      </c>
      <c r="I551" s="8" t="n">
        <v>27</v>
      </c>
      <c r="O551" s="67" t="n"/>
    </row>
    <row r="552">
      <c r="A552" s="94" t="n">
        <v>45680.875</v>
      </c>
      <c r="B552" s="245" t="n">
        <v>25.5048</v>
      </c>
      <c r="C552" s="8" t="n">
        <v>6.059735000000003</v>
      </c>
      <c r="D552" s="8" t="n">
        <v>3.385</v>
      </c>
      <c r="E552" s="8" t="n">
        <v>0.08999999999999998</v>
      </c>
      <c r="F552" s="8" t="n">
        <v>0.3037676530228685</v>
      </c>
      <c r="G552" s="8" t="n">
        <v>0.3692934516061914</v>
      </c>
      <c r="H552" s="96" t="n">
        <v>14865.1</v>
      </c>
      <c r="I552" s="8" t="n">
        <v>27</v>
      </c>
      <c r="O552" s="67" t="n"/>
    </row>
    <row r="553">
      <c r="A553" s="94" t="n">
        <v>45680.91666666666</v>
      </c>
      <c r="B553" s="245" t="n">
        <v>27.1426</v>
      </c>
      <c r="C553" s="8" t="n">
        <v>6.695</v>
      </c>
      <c r="D553" s="8" t="n">
        <v>3.1374</v>
      </c>
      <c r="E553" s="8" t="n">
        <v>0.08999999999999998</v>
      </c>
      <c r="F553" s="8" t="n">
        <v>0.4919240805804895</v>
      </c>
      <c r="G553" s="8" t="n">
        <v>0.4532620806561628</v>
      </c>
      <c r="H553" s="96" t="n">
        <v>13957.2</v>
      </c>
      <c r="I553" s="8" t="n">
        <v>28</v>
      </c>
      <c r="O553" s="67" t="n"/>
    </row>
    <row r="554">
      <c r="A554" s="94" t="n">
        <v>45680.95833333334</v>
      </c>
      <c r="B554" s="245" t="n">
        <v>28.0425</v>
      </c>
      <c r="C554" s="8" t="n">
        <v>1.415</v>
      </c>
      <c r="D554" s="8" t="n">
        <v>0</v>
      </c>
      <c r="E554" s="8" t="n">
        <v>0.11</v>
      </c>
      <c r="F554" s="8" t="n">
        <v>0.4410113003431587</v>
      </c>
      <c r="G554" s="8" t="n">
        <v>0.4012689444998447</v>
      </c>
      <c r="H554" s="96" t="n">
        <v>12972.8</v>
      </c>
      <c r="I554" s="8" t="n">
        <v>27</v>
      </c>
      <c r="O554" s="67" t="n"/>
    </row>
    <row r="555">
      <c r="A555" s="94" t="n">
        <v>45681</v>
      </c>
      <c r="B555" s="245" t="n">
        <v>27.969</v>
      </c>
      <c r="C555" s="8" t="n">
        <v>1.85</v>
      </c>
      <c r="D555" s="8" t="n">
        <v>0</v>
      </c>
      <c r="E555" s="8" t="n">
        <v>0.0275</v>
      </c>
      <c r="F555" s="8" t="n">
        <v>0.3339610019732168</v>
      </c>
      <c r="G555" s="8" t="n">
        <v>0.3706566075358033</v>
      </c>
      <c r="H555" s="96" t="n">
        <v>13175.9</v>
      </c>
      <c r="I555" s="8" t="n">
        <v>26</v>
      </c>
      <c r="O555" s="67" t="n"/>
    </row>
    <row r="556">
      <c r="A556" s="94" t="n">
        <v>45681.04166666666</v>
      </c>
      <c r="B556" s="245" t="n">
        <v>26.3664</v>
      </c>
      <c r="C556" s="8" t="n">
        <v>1.81123</v>
      </c>
      <c r="D556" s="8" t="n">
        <v>0</v>
      </c>
      <c r="E556" s="8" t="n">
        <v>1</v>
      </c>
      <c r="F556" s="8" t="n">
        <v>0.5973929245129366</v>
      </c>
      <c r="G556" s="8" t="n">
        <v>0.5316212953305158</v>
      </c>
      <c r="H556" s="96" t="n">
        <v>12979.7</v>
      </c>
      <c r="I556" s="8" t="n">
        <v>26</v>
      </c>
      <c r="O556" s="67" t="n"/>
    </row>
    <row r="557">
      <c r="A557" s="94" t="n">
        <v>45681.08333333334</v>
      </c>
      <c r="B557" s="245" t="n">
        <v>26.925</v>
      </c>
      <c r="C557" s="8" t="n">
        <v>5.2348025</v>
      </c>
      <c r="D557" s="8" t="n">
        <v>0</v>
      </c>
      <c r="E557" s="8" t="n">
        <v>5.2348025</v>
      </c>
      <c r="F557" s="8" t="n">
        <v>0.3446664666838066</v>
      </c>
      <c r="G557" s="8" t="n">
        <v>0.6599255849063393</v>
      </c>
      <c r="H557" s="96" t="n">
        <v>12552.1</v>
      </c>
      <c r="I557" s="8" t="n">
        <v>27</v>
      </c>
      <c r="O557" s="67" t="n"/>
    </row>
    <row r="558">
      <c r="A558" s="94" t="n">
        <v>45681.125</v>
      </c>
      <c r="B558" s="245" t="n">
        <v>26.9049</v>
      </c>
      <c r="C558" s="8" t="n">
        <v>5.689420000000001</v>
      </c>
      <c r="D558" s="8" t="n">
        <v>0</v>
      </c>
      <c r="E558" s="8" t="n">
        <v>5.239419999999999</v>
      </c>
      <c r="F558" s="8" t="n">
        <v>0.5722767249807007</v>
      </c>
      <c r="G558" s="8" t="n">
        <v>0.8657163121266496</v>
      </c>
      <c r="H558" s="96" t="n">
        <v>12607.4</v>
      </c>
      <c r="I558" s="8" t="n">
        <v>27</v>
      </c>
      <c r="O558" s="67" t="n"/>
    </row>
    <row r="559">
      <c r="A559" s="94" t="n">
        <v>45681.16666666666</v>
      </c>
      <c r="B559" s="245" t="n">
        <v>24.6977</v>
      </c>
      <c r="C559" s="8" t="n">
        <v>15.98364</v>
      </c>
      <c r="D559" s="8" t="n">
        <v>3.480739999999999</v>
      </c>
      <c r="E559" s="8" t="n">
        <v>0.7775</v>
      </c>
      <c r="F559" s="8" t="n">
        <v>0.438209612085656</v>
      </c>
      <c r="G559" s="8" t="n">
        <v>0.5088997507956438</v>
      </c>
      <c r="H559" s="96" t="n">
        <v>12963.8</v>
      </c>
      <c r="I559" s="8" t="n">
        <v>28</v>
      </c>
      <c r="O559" s="67" t="n"/>
    </row>
    <row r="560">
      <c r="A560" s="94" t="n">
        <v>45681.20833333334</v>
      </c>
      <c r="B560" s="245" t="n">
        <v>23.8107</v>
      </c>
      <c r="C560" s="8" t="n">
        <v>24.32959</v>
      </c>
      <c r="D560" s="8" t="n">
        <v>8.322154999999997</v>
      </c>
      <c r="E560" s="8" t="n">
        <v>0.175</v>
      </c>
      <c r="F560" s="8" t="n">
        <v>0.5953455303010963</v>
      </c>
      <c r="G560" s="8" t="n">
        <v>0.7652383725800066</v>
      </c>
      <c r="H560" s="96" t="n">
        <v>14142.7</v>
      </c>
      <c r="I560" s="8" t="n">
        <v>28</v>
      </c>
      <c r="O560" s="67" t="n"/>
    </row>
    <row r="561">
      <c r="A561" s="94" t="n">
        <v>45681.25</v>
      </c>
      <c r="B561" s="245" t="n">
        <v>23.4747</v>
      </c>
      <c r="C561" s="8" t="n">
        <v>16.4444675</v>
      </c>
      <c r="D561" s="8" t="n">
        <v>2.42598</v>
      </c>
      <c r="E561" s="8" t="n">
        <v>0.5725000000000001</v>
      </c>
      <c r="F561" s="8" t="n">
        <v>0.5460477320075169</v>
      </c>
      <c r="G561" s="8" t="n">
        <v>0.5823952688394196</v>
      </c>
      <c r="H561" s="96" t="n">
        <v>15821.8</v>
      </c>
      <c r="I561" s="8" t="n">
        <v>29</v>
      </c>
      <c r="O561" s="67" t="n"/>
    </row>
    <row r="562">
      <c r="A562" s="94" t="n">
        <v>45681.29166666666</v>
      </c>
      <c r="B562" s="245" t="n">
        <v>23.2497</v>
      </c>
      <c r="C562" s="8" t="n">
        <v>6.301922499999999</v>
      </c>
      <c r="D562" s="8" t="n">
        <v>7.2328775</v>
      </c>
      <c r="E562" s="8" t="n">
        <v>1.2571225</v>
      </c>
      <c r="F562" s="8" t="n">
        <v>0.5427627030238521</v>
      </c>
      <c r="G562" s="8" t="n">
        <v>0.6246118965729265</v>
      </c>
      <c r="H562" s="96" t="n">
        <v>16733.7</v>
      </c>
      <c r="I562" s="8" t="n">
        <v>28</v>
      </c>
      <c r="O562" s="67" t="n"/>
    </row>
    <row r="563">
      <c r="A563" s="94" t="n">
        <v>45681.33333333334</v>
      </c>
      <c r="B563" s="245" t="n">
        <v>23.4318</v>
      </c>
      <c r="C563" s="8" t="n">
        <v>3.71867</v>
      </c>
      <c r="D563" s="8" t="n">
        <v>6.096240000000001</v>
      </c>
      <c r="E563" s="8" t="n">
        <v>0.4687775</v>
      </c>
      <c r="F563" s="8" t="n">
        <v>0.5099409310953535</v>
      </c>
      <c r="G563" s="8" t="n">
        <v>0.7344906936544819</v>
      </c>
      <c r="H563" s="96" t="n">
        <v>16930.5</v>
      </c>
      <c r="I563" s="8" t="n">
        <v>29</v>
      </c>
      <c r="O563" s="67" t="n"/>
    </row>
    <row r="564">
      <c r="A564" s="94" t="n">
        <v>45681.375</v>
      </c>
      <c r="B564" s="245" t="n">
        <v>24.3175</v>
      </c>
      <c r="C564" s="8" t="n">
        <v>5.527709999999999</v>
      </c>
      <c r="D564" s="8" t="n">
        <v>11.6745025</v>
      </c>
      <c r="E564" s="8" t="n">
        <v>1.1625</v>
      </c>
      <c r="F564" s="8" t="n">
        <v>0.5769340950897404</v>
      </c>
      <c r="G564" s="8" t="n">
        <v>0.7877890651661881</v>
      </c>
      <c r="H564" s="96" t="n">
        <v>16703</v>
      </c>
      <c r="I564" s="8" t="n">
        <v>30</v>
      </c>
      <c r="O564" s="67" t="n"/>
    </row>
    <row r="565">
      <c r="A565" s="94" t="n">
        <v>45681.41666666666</v>
      </c>
      <c r="B565" s="245" t="n">
        <v>27.2373</v>
      </c>
      <c r="C565" s="8" t="n">
        <v>3.367500000000001</v>
      </c>
      <c r="D565" s="8" t="n">
        <v>11.7595525</v>
      </c>
      <c r="E565" s="8" t="n">
        <v>0</v>
      </c>
      <c r="F565" s="8" t="n">
        <v>0.721265632080181</v>
      </c>
      <c r="G565" s="8" t="n">
        <v>0.8068817232600939</v>
      </c>
      <c r="H565" s="96" t="n">
        <v>15831</v>
      </c>
      <c r="I565" s="8" t="n">
        <v>32</v>
      </c>
      <c r="O565" s="67" t="n"/>
    </row>
    <row r="566">
      <c r="A566" s="94" t="n">
        <v>45681.45833333334</v>
      </c>
      <c r="B566" s="245" t="n">
        <v>25.6217</v>
      </c>
      <c r="C566" s="8" t="n">
        <v>3.821729999999999</v>
      </c>
      <c r="D566" s="8" t="n">
        <v>10.48108</v>
      </c>
      <c r="E566" s="8" t="n">
        <v>0</v>
      </c>
      <c r="F566" s="8" t="n">
        <v>0.6195900186863063</v>
      </c>
      <c r="G566" s="8" t="n">
        <v>0.7743158235379667</v>
      </c>
      <c r="H566" s="96" t="n">
        <v>15563.9</v>
      </c>
      <c r="I566" s="8" t="n">
        <v>34</v>
      </c>
      <c r="O566" s="67" t="n"/>
    </row>
    <row r="567">
      <c r="A567" s="94" t="n">
        <v>45681.5</v>
      </c>
      <c r="B567" s="245" t="n">
        <v>30.252</v>
      </c>
      <c r="C567" s="8" t="n">
        <v>3.4418875</v>
      </c>
      <c r="D567" s="8" t="n">
        <v>10.064605</v>
      </c>
      <c r="E567" s="8" t="n">
        <v>0</v>
      </c>
      <c r="F567" s="8" t="n">
        <v>0.5007703884659487</v>
      </c>
      <c r="G567" s="8" t="n">
        <v>0.4175158735525608</v>
      </c>
      <c r="H567" s="96" t="n">
        <v>15410</v>
      </c>
      <c r="I567" s="8" t="n">
        <v>36</v>
      </c>
      <c r="O567" s="67" t="n"/>
    </row>
    <row r="568">
      <c r="A568" s="94" t="n">
        <v>45681.54166666666</v>
      </c>
      <c r="B568" s="245" t="n">
        <v>27.9833</v>
      </c>
      <c r="C568" s="8" t="n">
        <v>0.5300000000000001</v>
      </c>
      <c r="D568" s="8" t="n">
        <v>9.401377500000001</v>
      </c>
      <c r="E568" s="8" t="n">
        <v>0</v>
      </c>
      <c r="F568" s="8" t="n">
        <v>0.6562678594805978</v>
      </c>
      <c r="G568" s="8" t="n">
        <v>0.4640293085137592</v>
      </c>
      <c r="H568" s="96" t="n">
        <v>15355.9</v>
      </c>
      <c r="I568" s="8" t="n">
        <v>37</v>
      </c>
      <c r="O568" s="67" t="n"/>
    </row>
    <row r="569">
      <c r="A569" s="94" t="n">
        <v>45681.58333333334</v>
      </c>
      <c r="B569" s="245" t="n">
        <v>31.2377</v>
      </c>
      <c r="C569" s="8" t="n">
        <v>5.829999999999999</v>
      </c>
      <c r="D569" s="8" t="n">
        <v>15.28617</v>
      </c>
      <c r="E569" s="8" t="n">
        <v>0</v>
      </c>
      <c r="F569" s="8" t="n">
        <v>0.4230484131093256</v>
      </c>
      <c r="G569" s="8" t="n">
        <v>0.5279533816206796</v>
      </c>
      <c r="H569" s="96" t="n">
        <v>15363.5</v>
      </c>
      <c r="I569" s="8" t="n">
        <v>38</v>
      </c>
      <c r="O569" s="67" t="n"/>
    </row>
    <row r="570">
      <c r="A570" s="94" t="n">
        <v>45681.625</v>
      </c>
      <c r="B570" s="245" t="n">
        <v>31.2349</v>
      </c>
      <c r="C570" s="8" t="n">
        <v>4.266874999999999</v>
      </c>
      <c r="D570" s="8" t="n">
        <v>10.92151</v>
      </c>
      <c r="E570" s="8" t="n">
        <v>2.69</v>
      </c>
      <c r="F570" s="8" t="n">
        <v>0.6417477354758232</v>
      </c>
      <c r="G570" s="8" t="n">
        <v>0.8130717265684203</v>
      </c>
      <c r="H570" s="96" t="n">
        <v>16280.8</v>
      </c>
      <c r="I570" s="8" t="n">
        <v>37</v>
      </c>
      <c r="O570" s="67" t="n"/>
    </row>
    <row r="571">
      <c r="A571" s="94" t="n">
        <v>45681.66666666666</v>
      </c>
      <c r="B571" s="245" t="n">
        <v>27.4951</v>
      </c>
      <c r="C571" s="8" t="n">
        <v>3.047500000000001</v>
      </c>
      <c r="D571" s="8" t="n">
        <v>0</v>
      </c>
      <c r="E571" s="8" t="n">
        <v>2.5275</v>
      </c>
      <c r="F571" s="8" t="n">
        <v>0.5305972113495833</v>
      </c>
      <c r="G571" s="8" t="n">
        <v>0.5243381914841595</v>
      </c>
      <c r="H571" s="96" t="n">
        <v>17329.5</v>
      </c>
      <c r="I571" s="8" t="n">
        <v>36</v>
      </c>
      <c r="O571" s="67" t="n"/>
    </row>
    <row r="572">
      <c r="A572" s="94" t="n">
        <v>45681.70833333334</v>
      </c>
      <c r="B572" s="245" t="n">
        <v>26.7433</v>
      </c>
      <c r="C572" s="8" t="n">
        <v>2.565</v>
      </c>
      <c r="D572" s="8" t="n">
        <v>0</v>
      </c>
      <c r="E572" s="8" t="n">
        <v>0.08</v>
      </c>
      <c r="F572" s="8" t="n">
        <v>0.5493494282602684</v>
      </c>
      <c r="G572" s="8" t="n">
        <v>0.6359602070648719</v>
      </c>
      <c r="H572" s="96" t="n">
        <v>18332.4</v>
      </c>
      <c r="I572" s="8" t="n">
        <v>34</v>
      </c>
      <c r="O572" s="67" t="n"/>
    </row>
    <row r="573">
      <c r="A573" s="94" t="n">
        <v>45681.75</v>
      </c>
      <c r="B573" s="245" t="n">
        <v>26.8482</v>
      </c>
      <c r="C573" s="8" t="n">
        <v>3.643880000000001</v>
      </c>
      <c r="D573" s="8" t="n">
        <v>0</v>
      </c>
      <c r="E573" s="8" t="n">
        <v>2.87888</v>
      </c>
      <c r="F573" s="8" t="n">
        <v>0.3590890821984188</v>
      </c>
      <c r="G573" s="8" t="n">
        <v>0.6813414031120786</v>
      </c>
      <c r="H573" s="96" t="n">
        <v>18233.5</v>
      </c>
      <c r="I573" s="8" t="n">
        <v>32</v>
      </c>
      <c r="O573" s="67" t="n"/>
    </row>
    <row r="574">
      <c r="A574" s="94" t="n">
        <v>45681.79166666666</v>
      </c>
      <c r="B574" s="245" t="n">
        <v>26.5631</v>
      </c>
      <c r="C574" s="8" t="n">
        <v>4.255035000000001</v>
      </c>
      <c r="D574" s="8" t="n">
        <v>1.86</v>
      </c>
      <c r="E574" s="8" t="n">
        <v>4.044445000000001</v>
      </c>
      <c r="F574" s="8" t="n">
        <v>0.5597931041787129</v>
      </c>
      <c r="G574" s="8" t="n">
        <v>0.4812689216030557</v>
      </c>
      <c r="H574" s="96" t="n">
        <v>17556</v>
      </c>
      <c r="I574" s="8" t="n">
        <v>30</v>
      </c>
      <c r="O574" s="67" t="n"/>
    </row>
    <row r="575">
      <c r="A575" s="94" t="n">
        <v>45681.83333333334</v>
      </c>
      <c r="B575" s="245" t="n">
        <v>25.1066</v>
      </c>
      <c r="C575" s="8" t="n">
        <v>1.3320725</v>
      </c>
      <c r="D575" s="8" t="n">
        <v>0</v>
      </c>
      <c r="E575" s="8" t="n">
        <v>0.1125</v>
      </c>
      <c r="F575" s="8" t="n">
        <v>0.4390497390900922</v>
      </c>
      <c r="G575" s="8" t="n">
        <v>0.4539589431503141</v>
      </c>
      <c r="H575" s="96" t="n">
        <v>16726.5</v>
      </c>
      <c r="I575" s="8" t="n">
        <v>28</v>
      </c>
      <c r="O575" s="67" t="n"/>
    </row>
    <row r="576">
      <c r="A576" s="94" t="n">
        <v>45681.875</v>
      </c>
      <c r="B576" s="245" t="n">
        <v>26.2999</v>
      </c>
      <c r="C576" s="8" t="n">
        <v>3.690867500000001</v>
      </c>
      <c r="D576" s="8" t="n">
        <v>1.74</v>
      </c>
      <c r="E576" s="8" t="n">
        <v>2.727499999999999</v>
      </c>
      <c r="F576" s="8" t="n">
        <v>0.5804700293031183</v>
      </c>
      <c r="G576" s="8" t="n">
        <v>0.4321543495132751</v>
      </c>
      <c r="H576" s="96" t="n">
        <v>15632.9</v>
      </c>
      <c r="I576" s="8" t="n">
        <v>27</v>
      </c>
      <c r="O576" s="67" t="n"/>
    </row>
    <row r="577">
      <c r="A577" s="94" t="n">
        <v>45681.91666666666</v>
      </c>
      <c r="B577" s="245" t="n">
        <v>30.5764</v>
      </c>
      <c r="C577" s="8" t="n">
        <v>4.478125</v>
      </c>
      <c r="D577" s="8" t="n">
        <v>3.085</v>
      </c>
      <c r="E577" s="8" t="n">
        <v>1</v>
      </c>
      <c r="F577" s="8" t="n">
        <v>0.5040956482319063</v>
      </c>
      <c r="G577" s="8" t="n">
        <v>0.5509473770005721</v>
      </c>
      <c r="H577" s="96" t="n">
        <v>14291.4</v>
      </c>
      <c r="I577" s="8" t="n">
        <v>26</v>
      </c>
      <c r="O577" s="67" t="n"/>
    </row>
    <row r="578">
      <c r="A578" s="94" t="n">
        <v>45681.95833333334</v>
      </c>
      <c r="B578" s="245" t="n">
        <v>35.6888</v>
      </c>
      <c r="C578" s="8" t="n">
        <v>1.64876</v>
      </c>
      <c r="D578" s="8" t="n">
        <v>7.011302499999999</v>
      </c>
      <c r="E578" s="8" t="n">
        <v>1</v>
      </c>
      <c r="F578" s="8" t="n">
        <v>0.3509910060261759</v>
      </c>
      <c r="G578" s="8" t="n">
        <v>0.3867122979063923</v>
      </c>
      <c r="H578" s="96" t="n">
        <v>13203.3</v>
      </c>
      <c r="I578" s="8" t="n">
        <v>25</v>
      </c>
      <c r="O578" s="67" t="n"/>
    </row>
    <row r="579">
      <c r="A579" s="94" t="n">
        <v>45682</v>
      </c>
      <c r="B579" s="245" t="n">
        <v>35.1569</v>
      </c>
      <c r="C579" s="8" t="n">
        <v>1.21</v>
      </c>
      <c r="D579" s="8" t="n">
        <v>0</v>
      </c>
      <c r="E579" s="8" t="n">
        <v>0.145</v>
      </c>
      <c r="F579" s="8" t="n">
        <v>0.5279546942054462</v>
      </c>
      <c r="G579" s="8" t="n">
        <v>0.5766862023203599</v>
      </c>
      <c r="H579" s="96" t="n">
        <v>12820.7</v>
      </c>
      <c r="I579" s="8" t="n">
        <v>23</v>
      </c>
      <c r="O579" s="67" t="n"/>
    </row>
    <row r="580">
      <c r="A580" s="94" t="n">
        <v>45682.04166666666</v>
      </c>
      <c r="B580" s="245" t="n">
        <v>32.3552</v>
      </c>
      <c r="C580" s="8" t="n">
        <v>0.6825</v>
      </c>
      <c r="D580" s="8" t="n">
        <v>0.465</v>
      </c>
      <c r="E580" s="8" t="n">
        <v>0.15</v>
      </c>
      <c r="F580" s="8" t="n">
        <v>0.6928497351766304</v>
      </c>
      <c r="G580" s="8" t="n">
        <v>0.5578313844386626</v>
      </c>
      <c r="H580" s="96" t="n">
        <v>12956.1</v>
      </c>
      <c r="I580" s="8" t="n">
        <v>21</v>
      </c>
      <c r="O580" s="67" t="n"/>
    </row>
    <row r="581">
      <c r="A581" s="94" t="n">
        <v>45682.08333333334</v>
      </c>
      <c r="B581" s="245" t="n">
        <v>64.5372</v>
      </c>
      <c r="C581" s="8" t="n">
        <v>1.744999999999999</v>
      </c>
      <c r="D581" s="8" t="n">
        <v>0</v>
      </c>
      <c r="E581" s="8" t="n">
        <v>0.15</v>
      </c>
      <c r="F581" s="8" t="n">
        <v>0.6366562702085148</v>
      </c>
      <c r="G581" s="8" t="n">
        <v>0.4200064714021806</v>
      </c>
      <c r="H581" s="96" t="n">
        <v>12793.2</v>
      </c>
      <c r="I581" s="8" t="n">
        <v>21</v>
      </c>
      <c r="O581" s="67" t="n"/>
    </row>
    <row r="582">
      <c r="A582" s="94" t="n">
        <v>45682.125</v>
      </c>
      <c r="B582" s="245" t="n">
        <v>25.6789</v>
      </c>
      <c r="C582" s="8" t="n">
        <v>1.215</v>
      </c>
      <c r="D582" s="8" t="n">
        <v>0</v>
      </c>
      <c r="E582" s="8" t="n">
        <v>0.15</v>
      </c>
      <c r="F582" s="8" t="n">
        <v>0.5141158087944331</v>
      </c>
      <c r="G582" s="8" t="n">
        <v>0.6899068134020335</v>
      </c>
      <c r="H582" s="96" t="n">
        <v>12917.3</v>
      </c>
      <c r="I582" s="8" t="n">
        <v>20</v>
      </c>
      <c r="O582" s="67" t="n"/>
    </row>
    <row r="583">
      <c r="A583" s="94" t="n">
        <v>45682.16666666666</v>
      </c>
      <c r="B583" s="245" t="n">
        <v>27.6615</v>
      </c>
      <c r="C583" s="8" t="n">
        <v>1.7925</v>
      </c>
      <c r="D583" s="8" t="n">
        <v>0</v>
      </c>
      <c r="E583" s="8" t="n">
        <v>0.225</v>
      </c>
      <c r="F583" s="8" t="n">
        <v>0.5655999900971259</v>
      </c>
      <c r="G583" s="8" t="n">
        <v>0.4510658033000755</v>
      </c>
      <c r="H583" s="96" t="n">
        <v>12922.5</v>
      </c>
      <c r="I583" s="8" t="n">
        <v>18</v>
      </c>
      <c r="O583" s="67" t="n"/>
    </row>
    <row r="584">
      <c r="A584" s="94" t="n">
        <v>45682.20833333334</v>
      </c>
      <c r="B584" s="245" t="n">
        <v>26.5815</v>
      </c>
      <c r="C584" s="8" t="n">
        <v>2.785000000000001</v>
      </c>
      <c r="D584" s="8" t="n">
        <v>0</v>
      </c>
      <c r="E584" s="8" t="n">
        <v>0.13</v>
      </c>
      <c r="F584" s="8" t="n">
        <v>0.3889506035447625</v>
      </c>
      <c r="G584" s="8" t="n">
        <v>0.4582111813669841</v>
      </c>
      <c r="H584" s="96" t="n">
        <v>13017.9</v>
      </c>
      <c r="I584" s="8" t="n">
        <v>17</v>
      </c>
      <c r="O584" s="67" t="n"/>
    </row>
    <row r="585">
      <c r="A585" s="94" t="n">
        <v>45682.25</v>
      </c>
      <c r="B585" s="245" t="n">
        <v>45.6956</v>
      </c>
      <c r="C585" s="8" t="n">
        <v>0.2</v>
      </c>
      <c r="D585" s="8" t="n">
        <v>0</v>
      </c>
      <c r="E585" s="8" t="n">
        <v>0.2</v>
      </c>
      <c r="F585" s="8" t="n">
        <v>0.569323089595888</v>
      </c>
      <c r="G585" s="8" t="n">
        <v>0.6256020384964014</v>
      </c>
      <c r="H585" s="96" t="n">
        <v>14910.4</v>
      </c>
      <c r="I585" s="8" t="n">
        <v>16</v>
      </c>
      <c r="O585" s="67" t="n"/>
    </row>
    <row r="586">
      <c r="A586" s="94" t="n">
        <v>45682.29166666666</v>
      </c>
      <c r="B586" s="245" t="n">
        <v>27.753</v>
      </c>
      <c r="C586" s="8" t="n">
        <v>1.827499999999999</v>
      </c>
      <c r="D586" s="8" t="n">
        <v>0</v>
      </c>
      <c r="E586" s="8" t="n">
        <v>1.827499999999999</v>
      </c>
      <c r="F586" s="8" t="n">
        <v>0.5830624758851314</v>
      </c>
      <c r="G586" s="8" t="n">
        <v>0.513600861782368</v>
      </c>
      <c r="H586" s="96" t="n">
        <v>15706.4</v>
      </c>
      <c r="I586" s="8" t="n">
        <v>14</v>
      </c>
      <c r="O586" s="67" t="n"/>
    </row>
    <row r="587">
      <c r="A587" s="94" t="n">
        <v>45682.33333333334</v>
      </c>
      <c r="B587" s="245" t="n">
        <v>24.2727</v>
      </c>
      <c r="C587" s="8" t="n">
        <v>0.5</v>
      </c>
      <c r="D587" s="8" t="n">
        <v>1.12912</v>
      </c>
      <c r="E587" s="8" t="n">
        <v>0</v>
      </c>
      <c r="F587" s="8" t="n">
        <v>0.5995385034295039</v>
      </c>
      <c r="G587" s="8" t="n">
        <v>0.6786980381661841</v>
      </c>
      <c r="H587" s="96" t="n">
        <v>15838</v>
      </c>
      <c r="I587" s="8" t="n">
        <v>16</v>
      </c>
      <c r="O587" s="67" t="n"/>
    </row>
    <row r="588">
      <c r="A588" s="94" t="n">
        <v>45682.375</v>
      </c>
      <c r="B588" s="245" t="n">
        <v>24.6112</v>
      </c>
      <c r="C588" s="8" t="n">
        <v>2.176685</v>
      </c>
      <c r="D588" s="8" t="n">
        <v>11.02081</v>
      </c>
      <c r="E588" s="8" t="n">
        <v>0.7908425</v>
      </c>
      <c r="F588" s="8" t="n">
        <v>0.566494243551611</v>
      </c>
      <c r="G588" s="8" t="n">
        <v>0.536985019250026</v>
      </c>
      <c r="H588" s="96" t="n">
        <v>15750</v>
      </c>
      <c r="I588" s="8" t="n">
        <v>18</v>
      </c>
      <c r="O588" s="67" t="n"/>
    </row>
    <row r="589">
      <c r="A589" s="94" t="n">
        <v>45682.41666666666</v>
      </c>
      <c r="B589" s="245" t="n">
        <v>28.9364</v>
      </c>
      <c r="C589" s="8" t="n">
        <v>1.8175</v>
      </c>
      <c r="D589" s="8" t="n">
        <v>24.3264675</v>
      </c>
      <c r="E589" s="8" t="n">
        <v>0</v>
      </c>
      <c r="F589" s="8" t="n">
        <v>0.5240932898576647</v>
      </c>
      <c r="G589" s="8" t="n">
        <v>0.7789634228776147</v>
      </c>
      <c r="H589" s="96" t="n">
        <v>15365.8</v>
      </c>
      <c r="I589" s="8" t="n">
        <v>20</v>
      </c>
      <c r="O589" s="67" t="n"/>
    </row>
    <row r="590">
      <c r="A590" s="94" t="n">
        <v>45682.45833333334</v>
      </c>
      <c r="B590" s="245" t="n">
        <v>47.2315</v>
      </c>
      <c r="C590" s="8" t="n">
        <v>1.9</v>
      </c>
      <c r="D590" s="8" t="n">
        <v>15.7172125</v>
      </c>
      <c r="E590" s="8" t="n">
        <v>0</v>
      </c>
      <c r="F590" s="8" t="n">
        <v>0.7622935268220722</v>
      </c>
      <c r="G590" s="8" t="n">
        <v>0.747968129108749</v>
      </c>
      <c r="H590" s="96" t="n">
        <v>15366.7</v>
      </c>
      <c r="I590" s="8" t="n">
        <v>20</v>
      </c>
      <c r="O590" s="67" t="n"/>
    </row>
    <row r="591">
      <c r="A591" s="94" t="n">
        <v>45682.5</v>
      </c>
      <c r="B591" s="245" t="n">
        <v>33.9385</v>
      </c>
      <c r="C591" s="8" t="n">
        <v>1.335</v>
      </c>
      <c r="D591" s="8" t="n">
        <v>16.78466999999999</v>
      </c>
      <c r="E591" s="8" t="n">
        <v>0</v>
      </c>
      <c r="F591" s="8" t="n">
        <v>0.7644712675060886</v>
      </c>
      <c r="G591" s="8" t="n">
        <v>0.7540477962506089</v>
      </c>
      <c r="H591" s="96" t="n">
        <v>15096.4</v>
      </c>
      <c r="I591" s="8" t="n">
        <v>22</v>
      </c>
      <c r="O591" s="67" t="n"/>
    </row>
    <row r="592">
      <c r="A592" s="94" t="n">
        <v>45682.54166666666</v>
      </c>
      <c r="B592" s="245" t="n">
        <v>48.201</v>
      </c>
      <c r="C592" s="8" t="n">
        <v>0.4950000000000001</v>
      </c>
      <c r="D592" s="8" t="n">
        <v>5.53915</v>
      </c>
      <c r="E592" s="8" t="n">
        <v>0</v>
      </c>
      <c r="F592" s="8" t="n">
        <v>0.6854299648369063</v>
      </c>
      <c r="G592" s="8" t="n">
        <v>0.8028930327717235</v>
      </c>
      <c r="H592" s="96" t="n">
        <v>14961.8</v>
      </c>
      <c r="I592" s="8" t="n">
        <v>22</v>
      </c>
      <c r="O592" s="67" t="n"/>
    </row>
    <row r="593">
      <c r="A593" s="94" t="n">
        <v>45682.58333333334</v>
      </c>
      <c r="B593" s="245" t="n">
        <v>32.1631</v>
      </c>
      <c r="C593" s="8" t="n">
        <v>1.4625</v>
      </c>
      <c r="D593" s="8" t="n">
        <v>16.586325</v>
      </c>
      <c r="E593" s="8" t="n">
        <v>0</v>
      </c>
      <c r="F593" s="8" t="n">
        <v>0.7123016815384522</v>
      </c>
      <c r="G593" s="8" t="n">
        <v>0.6567442270147453</v>
      </c>
      <c r="H593" s="96" t="n">
        <v>14951.1</v>
      </c>
      <c r="I593" s="8" t="n">
        <v>23</v>
      </c>
      <c r="O593" s="67" t="n"/>
    </row>
    <row r="594">
      <c r="A594" s="94" t="n">
        <v>45682.625</v>
      </c>
      <c r="B594" s="245" t="n">
        <v>33.741</v>
      </c>
      <c r="C594" s="8" t="n">
        <v>1.79</v>
      </c>
      <c r="D594" s="8" t="n">
        <v>10.9349675</v>
      </c>
      <c r="E594" s="8" t="n">
        <v>1.055925</v>
      </c>
      <c r="F594" s="8" t="n">
        <v>0.4482102495271976</v>
      </c>
      <c r="G594" s="8" t="n">
        <v>0.4628862520328217</v>
      </c>
      <c r="H594" s="96" t="n">
        <v>15028.6</v>
      </c>
      <c r="I594" s="8" t="n">
        <v>22</v>
      </c>
      <c r="O594" s="67" t="n"/>
    </row>
    <row r="595">
      <c r="A595" s="94" t="n">
        <v>45682.66666666666</v>
      </c>
      <c r="B595" s="245" t="n">
        <v>33.9565</v>
      </c>
      <c r="C595" s="8" t="n">
        <v>3.0025</v>
      </c>
      <c r="D595" s="8" t="n">
        <v>5.495</v>
      </c>
      <c r="E595" s="8" t="n">
        <v>2.8675</v>
      </c>
      <c r="F595" s="8" t="n">
        <v>0.5930347604327961</v>
      </c>
      <c r="G595" s="8" t="n">
        <v>0.5789046878301735</v>
      </c>
      <c r="H595" s="96" t="n">
        <v>16513.1</v>
      </c>
      <c r="I595" s="8" t="n">
        <v>21</v>
      </c>
      <c r="O595" s="67" t="n"/>
    </row>
    <row r="596">
      <c r="A596" s="94" t="n">
        <v>45682.70833333334</v>
      </c>
      <c r="B596" s="245" t="n">
        <v>27.2223</v>
      </c>
      <c r="C596" s="8" t="n">
        <v>0.08999999999999998</v>
      </c>
      <c r="D596" s="8" t="n">
        <v>0.225</v>
      </c>
      <c r="E596" s="8" t="n">
        <v>0.08999999999999998</v>
      </c>
      <c r="F596" s="8" t="n">
        <v>0.381429028048675</v>
      </c>
      <c r="G596" s="8" t="n">
        <v>0.4085292332148495</v>
      </c>
      <c r="H596" s="96" t="n">
        <v>17236</v>
      </c>
      <c r="I596" s="8" t="n">
        <v>19</v>
      </c>
      <c r="O596" s="67" t="n"/>
    </row>
    <row r="597">
      <c r="A597" s="94" t="n">
        <v>45682.75</v>
      </c>
      <c r="B597" s="245" t="n">
        <v>28.0114</v>
      </c>
      <c r="C597" s="8" t="n">
        <v>2.319385</v>
      </c>
      <c r="D597" s="8" t="n">
        <v>0</v>
      </c>
      <c r="E597" s="8" t="n">
        <v>2.319385</v>
      </c>
      <c r="F597" s="8" t="n">
        <v>0.3591915533629104</v>
      </c>
      <c r="G597" s="8" t="n">
        <v>0.3452568968878969</v>
      </c>
      <c r="H597" s="96" t="n">
        <v>17142.7</v>
      </c>
      <c r="I597" s="8" t="n">
        <v>17</v>
      </c>
      <c r="O597" s="67" t="n"/>
    </row>
    <row r="598">
      <c r="A598" s="94" t="n">
        <v>45682.79166666666</v>
      </c>
      <c r="B598" s="245" t="n">
        <v>29.5432</v>
      </c>
      <c r="C598" s="8" t="n">
        <v>4.25</v>
      </c>
      <c r="D598" s="8" t="n">
        <v>0</v>
      </c>
      <c r="E598" s="8" t="n">
        <v>0.09999999999999999</v>
      </c>
      <c r="F598" s="8" t="n">
        <v>0.4162222555859169</v>
      </c>
      <c r="G598" s="8" t="n">
        <v>0.4504276259146377</v>
      </c>
      <c r="H598" s="96" t="n">
        <v>16390.8</v>
      </c>
      <c r="I598" s="8" t="n">
        <v>16</v>
      </c>
      <c r="O598" s="67" t="n"/>
    </row>
    <row r="599">
      <c r="A599" s="94" t="n">
        <v>45682.83333333334</v>
      </c>
      <c r="B599" s="245" t="n">
        <v>27.1571</v>
      </c>
      <c r="C599" s="8" t="n">
        <v>3.2289625</v>
      </c>
      <c r="D599" s="8" t="n">
        <v>0.5539375</v>
      </c>
      <c r="E599" s="8" t="n">
        <v>2.94843</v>
      </c>
      <c r="F599" s="8" t="n">
        <v>0.5564611208463955</v>
      </c>
      <c r="G599" s="8" t="n">
        <v>0.4435335701482794</v>
      </c>
      <c r="H599" s="96" t="n">
        <v>15718.5</v>
      </c>
      <c r="I599" s="8" t="n">
        <v>14</v>
      </c>
      <c r="O599" s="67" t="n"/>
    </row>
    <row r="600">
      <c r="A600" s="94" t="n">
        <v>45682.875</v>
      </c>
      <c r="B600" s="245" t="n">
        <v>26.9568</v>
      </c>
      <c r="C600" s="8" t="n">
        <v>3.2196825</v>
      </c>
      <c r="D600" s="8" t="n">
        <v>0</v>
      </c>
      <c r="E600" s="8" t="n">
        <v>3.2196825</v>
      </c>
      <c r="F600" s="8" t="n">
        <v>0.5001301221071635</v>
      </c>
      <c r="G600" s="8" t="n">
        <v>0.5136337669414779</v>
      </c>
      <c r="H600" s="96" t="n">
        <v>14632.1</v>
      </c>
      <c r="I600" s="8" t="n">
        <v>13</v>
      </c>
      <c r="O600" s="67" t="n"/>
    </row>
    <row r="601">
      <c r="A601" s="94" t="n">
        <v>45682.91666666666</v>
      </c>
      <c r="B601" s="245" t="n">
        <v>30.0099</v>
      </c>
      <c r="C601" s="8" t="n">
        <v>5.239999999999999</v>
      </c>
      <c r="D601" s="8" t="n">
        <v>0.62</v>
      </c>
      <c r="E601" s="8" t="n">
        <v>5.239999999999999</v>
      </c>
      <c r="F601" s="8" t="n">
        <v>0.4847631939970136</v>
      </c>
      <c r="G601" s="8" t="n">
        <v>0.4727746731631349</v>
      </c>
      <c r="H601" s="96" t="n">
        <v>13464.2</v>
      </c>
      <c r="I601" s="8" t="n">
        <v>11</v>
      </c>
      <c r="O601" s="67" t="n"/>
    </row>
    <row r="602">
      <c r="A602" s="94" t="n">
        <v>45682.95833333334</v>
      </c>
      <c r="B602" s="245" t="n">
        <v>36.9867</v>
      </c>
      <c r="C602" s="8" t="n">
        <v>0.7650000000000002</v>
      </c>
      <c r="D602" s="8" t="n">
        <v>6.245</v>
      </c>
      <c r="E602" s="8" t="n">
        <v>0.145</v>
      </c>
      <c r="F602" s="8" t="n">
        <v>0.4537218619797349</v>
      </c>
      <c r="G602" s="8" t="n">
        <v>0.4382007435880067</v>
      </c>
      <c r="H602" s="96" t="n">
        <v>12606.1</v>
      </c>
      <c r="I602" s="8" t="n">
        <v>11</v>
      </c>
      <c r="O602" s="67" t="n"/>
    </row>
    <row r="603">
      <c r="A603" s="94" t="n">
        <v>45683</v>
      </c>
      <c r="B603" s="245" t="n">
        <v>32.1586</v>
      </c>
      <c r="C603" s="8" t="n">
        <v>1.0075</v>
      </c>
      <c r="D603" s="8" t="n">
        <v>0</v>
      </c>
      <c r="E603" s="8" t="n">
        <v>0.07294749999999998</v>
      </c>
      <c r="F603" s="8" t="n">
        <v>0.6188004230999602</v>
      </c>
      <c r="G603" s="8" t="n">
        <v>0.6375865813973381</v>
      </c>
      <c r="H603" s="96" t="n">
        <v>12984.5</v>
      </c>
      <c r="I603" s="8" t="n">
        <v>8</v>
      </c>
      <c r="O603" s="67" t="n"/>
    </row>
    <row r="604">
      <c r="A604" s="94" t="n">
        <v>45683.04166666666</v>
      </c>
      <c r="B604" s="245" t="n">
        <v>29.9511</v>
      </c>
      <c r="C604" s="8" t="n">
        <v>1.48</v>
      </c>
      <c r="D604" s="8" t="n">
        <v>11.6021325</v>
      </c>
      <c r="E604" s="8" t="n">
        <v>0.25</v>
      </c>
      <c r="F604" s="8" t="n">
        <v>0.3649763213446746</v>
      </c>
      <c r="G604" s="8" t="n">
        <v>0.3149396385255552</v>
      </c>
      <c r="H604" s="96" t="n">
        <v>12998.3</v>
      </c>
      <c r="I604" s="8" t="n">
        <v>9</v>
      </c>
      <c r="O604" s="67" t="n"/>
    </row>
    <row r="605">
      <c r="A605" s="94" t="n">
        <v>45683.08333333334</v>
      </c>
      <c r="B605" s="245" t="n">
        <v>29.4744</v>
      </c>
      <c r="C605" s="8" t="n">
        <v>2.32059</v>
      </c>
      <c r="D605" s="8" t="n">
        <v>0</v>
      </c>
      <c r="E605" s="8" t="n">
        <v>1.95059</v>
      </c>
      <c r="F605" s="8" t="n">
        <v>0.3649757639195458</v>
      </c>
      <c r="G605" s="8" t="n">
        <v>0.4155215531682784</v>
      </c>
      <c r="H605" s="96" t="n">
        <v>12954.4</v>
      </c>
      <c r="I605" s="8" t="n">
        <v>6</v>
      </c>
      <c r="O605" s="67" t="n"/>
    </row>
    <row r="606">
      <c r="A606" s="94" t="n">
        <v>45683.125</v>
      </c>
      <c r="B606" s="245" t="n">
        <v>30.3432</v>
      </c>
      <c r="C606" s="8" t="n">
        <v>0.355</v>
      </c>
      <c r="D606" s="8" t="n">
        <v>0.7631225</v>
      </c>
      <c r="E606" s="8" t="n">
        <v>0.13</v>
      </c>
      <c r="F606" s="8" t="n">
        <v>0.4130220519725515</v>
      </c>
      <c r="G606" s="8" t="n">
        <v>0.4682249039900059</v>
      </c>
      <c r="H606" s="96" t="n">
        <v>13044.3</v>
      </c>
      <c r="I606" s="8" t="n">
        <v>5</v>
      </c>
      <c r="O606" s="67" t="n"/>
    </row>
    <row r="607">
      <c r="A607" s="94" t="n">
        <v>45683.16666666666</v>
      </c>
      <c r="B607" s="245" t="n">
        <v>279.9198</v>
      </c>
      <c r="C607" s="8" t="n">
        <v>1.73</v>
      </c>
      <c r="D607" s="8" t="n">
        <v>10.86864</v>
      </c>
      <c r="E607" s="8" t="n">
        <v>0.08</v>
      </c>
      <c r="F607" s="8" t="n">
        <v>0.4914754579982774</v>
      </c>
      <c r="G607" s="8" t="n">
        <v>0.4572992366730106</v>
      </c>
      <c r="H607" s="96" t="n">
        <v>13469.6</v>
      </c>
      <c r="I607" s="8" t="n">
        <v>6</v>
      </c>
      <c r="O607" s="67" t="n"/>
    </row>
    <row r="608">
      <c r="A608" s="94" t="n">
        <v>45683.20833333334</v>
      </c>
      <c r="B608" s="245" t="n">
        <v>23.3338</v>
      </c>
      <c r="C608" s="8" t="n">
        <v>3.457847499999999</v>
      </c>
      <c r="D608" s="8" t="n">
        <v>0.0225</v>
      </c>
      <c r="E608" s="8" t="n">
        <v>0.14</v>
      </c>
      <c r="F608" s="8" t="n">
        <v>0.4916849811506732</v>
      </c>
      <c r="G608" s="8" t="n">
        <v>0.4811788396940098</v>
      </c>
      <c r="H608" s="96" t="n">
        <v>14145.2</v>
      </c>
      <c r="I608" s="8" t="n">
        <v>5</v>
      </c>
      <c r="O608" s="67" t="n"/>
    </row>
    <row r="609">
      <c r="A609" s="94" t="n">
        <v>45683.25</v>
      </c>
      <c r="B609" s="245" t="n">
        <v>27.6801</v>
      </c>
      <c r="C609" s="8" t="n">
        <v>0.06999999999999999</v>
      </c>
      <c r="D609" s="8" t="n">
        <v>0</v>
      </c>
      <c r="E609" s="8" t="n">
        <v>0.06999999999999999</v>
      </c>
      <c r="F609" s="8" t="n">
        <v>0.6600109554614229</v>
      </c>
      <c r="G609" s="8" t="n">
        <v>0.6440391187786133</v>
      </c>
      <c r="H609" s="96" t="n">
        <v>16039.3</v>
      </c>
      <c r="I609" s="8" t="n">
        <v>5</v>
      </c>
      <c r="O609" s="67" t="n"/>
    </row>
    <row r="610">
      <c r="A610" s="94" t="n">
        <v>45683.29166666666</v>
      </c>
      <c r="B610" s="245" t="n">
        <v>23.8566</v>
      </c>
      <c r="C610" s="8" t="n">
        <v>0.04499999999999999</v>
      </c>
      <c r="D610" s="8" t="n">
        <v>0</v>
      </c>
      <c r="E610" s="8" t="n">
        <v>0.04499999999999999</v>
      </c>
      <c r="F610" s="8" t="n">
        <v>0.4425346228336625</v>
      </c>
      <c r="G610" s="8" t="n">
        <v>0.4843885534287134</v>
      </c>
      <c r="H610" s="96" t="n">
        <v>17016.4</v>
      </c>
      <c r="I610" s="8" t="n">
        <v>4</v>
      </c>
      <c r="O610" s="67" t="n"/>
    </row>
    <row r="611">
      <c r="A611" s="94" t="n">
        <v>45683.33333333334</v>
      </c>
      <c r="B611" s="245" t="n">
        <v>24.4873</v>
      </c>
      <c r="C611" s="8" t="n">
        <v>4.147357499999999</v>
      </c>
      <c r="D611" s="8" t="n">
        <v>0.5425</v>
      </c>
      <c r="E611" s="8" t="n">
        <v>2.587499999999999</v>
      </c>
      <c r="F611" s="8" t="n">
        <v>0.5042919857205528</v>
      </c>
      <c r="G611" s="8" t="n">
        <v>0.4728787379828206</v>
      </c>
      <c r="H611" s="96" t="n">
        <v>16853.7</v>
      </c>
      <c r="I611" s="8" t="n">
        <v>6</v>
      </c>
      <c r="O611" s="67" t="n"/>
    </row>
    <row r="612">
      <c r="A612" s="94" t="n">
        <v>45683.375</v>
      </c>
      <c r="B612" s="245" t="n">
        <v>24.849</v>
      </c>
      <c r="C612" s="8" t="n">
        <v>1.2125</v>
      </c>
      <c r="D612" s="8" t="n">
        <v>0</v>
      </c>
      <c r="E612" s="8" t="n">
        <v>0.13</v>
      </c>
      <c r="F612" s="8" t="n">
        <v>0.5439314525263964</v>
      </c>
      <c r="G612" s="8" t="n">
        <v>0.6178468667507183</v>
      </c>
      <c r="H612" s="96" t="n">
        <v>16621.1</v>
      </c>
      <c r="I612" s="8" t="n">
        <v>9</v>
      </c>
      <c r="O612" s="67" t="n"/>
    </row>
    <row r="613">
      <c r="A613" s="94" t="n">
        <v>45683.41666666666</v>
      </c>
      <c r="B613" s="245" t="n">
        <v>28.1664</v>
      </c>
      <c r="C613" s="8" t="n">
        <v>1.38</v>
      </c>
      <c r="D613" s="8" t="n">
        <v>5.3551</v>
      </c>
      <c r="E613" s="8" t="n">
        <v>0</v>
      </c>
      <c r="F613" s="8" t="n">
        <v>0.6310149248561636</v>
      </c>
      <c r="G613" s="8" t="n">
        <v>0.654138105548134</v>
      </c>
      <c r="H613" s="96" t="n">
        <v>16032</v>
      </c>
      <c r="I613" s="8" t="n">
        <v>13</v>
      </c>
      <c r="O613" s="67" t="n"/>
    </row>
    <row r="614">
      <c r="A614" s="94" t="n">
        <v>45683.45833333334</v>
      </c>
      <c r="B614" s="245" t="n">
        <v>27.6545</v>
      </c>
      <c r="C614" s="8" t="n">
        <v>1.8</v>
      </c>
      <c r="D614" s="8" t="n">
        <v>2.3010525</v>
      </c>
      <c r="E614" s="8" t="n">
        <v>0</v>
      </c>
      <c r="F614" s="8" t="n">
        <v>0.6751090251746545</v>
      </c>
      <c r="G614" s="8" t="n">
        <v>0.6187809397788514</v>
      </c>
      <c r="H614" s="96" t="n">
        <v>15764</v>
      </c>
      <c r="I614" s="8" t="n">
        <v>17</v>
      </c>
      <c r="O614" s="67" t="n"/>
    </row>
    <row r="615">
      <c r="A615" s="94" t="n">
        <v>45683.5</v>
      </c>
      <c r="B615" s="245" t="n">
        <v>30.4028</v>
      </c>
      <c r="C615" s="8" t="n">
        <v>1.8</v>
      </c>
      <c r="D615" s="8" t="n">
        <v>13.693035</v>
      </c>
      <c r="E615" s="8" t="n">
        <v>0</v>
      </c>
      <c r="F615" s="8" t="n">
        <v>0.3859961919590637</v>
      </c>
      <c r="G615" s="8" t="n">
        <v>0.47785960571526</v>
      </c>
      <c r="H615" s="96" t="n">
        <v>15423.3</v>
      </c>
      <c r="I615" s="8" t="n">
        <v>20</v>
      </c>
      <c r="O615" s="67" t="n"/>
    </row>
    <row r="616">
      <c r="A616" s="94" t="n">
        <v>45683.54166666666</v>
      </c>
      <c r="B616" s="245" t="n">
        <v>42.0557</v>
      </c>
      <c r="C616" s="8" t="n">
        <v>0.75</v>
      </c>
      <c r="D616" s="8" t="n">
        <v>2.1495475</v>
      </c>
      <c r="E616" s="8" t="n">
        <v>0</v>
      </c>
      <c r="F616" s="8" t="n">
        <v>0.4485475458735902</v>
      </c>
      <c r="G616" s="8" t="n">
        <v>0.4524784457998509</v>
      </c>
      <c r="H616" s="96" t="n">
        <v>15460.1</v>
      </c>
      <c r="I616" s="8" t="n">
        <v>23</v>
      </c>
      <c r="O616" s="67" t="n"/>
    </row>
    <row r="617">
      <c r="A617" s="94" t="n">
        <v>45683.58333333334</v>
      </c>
      <c r="B617" s="245" t="n">
        <v>29.0513</v>
      </c>
      <c r="C617" s="8" t="n">
        <v>2.1548175</v>
      </c>
      <c r="D617" s="8" t="n">
        <v>3.6904775</v>
      </c>
      <c r="E617" s="8" t="n">
        <v>0.8850000000000001</v>
      </c>
      <c r="F617" s="8" t="n">
        <v>0.6195459857059311</v>
      </c>
      <c r="G617" s="8" t="n">
        <v>0.6286482029240223</v>
      </c>
      <c r="H617" s="96" t="n">
        <v>15955.5</v>
      </c>
      <c r="I617" s="8" t="n">
        <v>24</v>
      </c>
      <c r="O617" s="67" t="n"/>
    </row>
    <row r="618">
      <c r="A618" s="94" t="n">
        <v>45683.625</v>
      </c>
      <c r="B618" s="245" t="n">
        <v>29.8674</v>
      </c>
      <c r="C618" s="8" t="n">
        <v>5.48153</v>
      </c>
      <c r="D618" s="8" t="n">
        <v>8.214952500000001</v>
      </c>
      <c r="E618" s="8" t="n">
        <v>1.3751525</v>
      </c>
      <c r="F618" s="8" t="n">
        <v>0.6375499594637976</v>
      </c>
      <c r="G618" s="8" t="n">
        <v>0.5940808886473736</v>
      </c>
      <c r="H618" s="96" t="n">
        <v>16500.4</v>
      </c>
      <c r="I618" s="8" t="n">
        <v>25</v>
      </c>
      <c r="O618" s="67" t="n"/>
    </row>
    <row r="619">
      <c r="A619" s="94" t="n">
        <v>45683.66666666666</v>
      </c>
      <c r="B619" s="245" t="n">
        <v>35.3315</v>
      </c>
      <c r="C619" s="8" t="n">
        <v>1.9676925</v>
      </c>
      <c r="D619" s="8" t="n">
        <v>0</v>
      </c>
      <c r="E619" s="8" t="n">
        <v>1.7426925</v>
      </c>
      <c r="F619" s="8" t="n">
        <v>0.5745507460502454</v>
      </c>
      <c r="G619" s="8" t="n">
        <v>0.5232848518473919</v>
      </c>
      <c r="H619" s="96" t="n">
        <v>17581.5</v>
      </c>
      <c r="I619" s="8" t="n">
        <v>25</v>
      </c>
      <c r="O619" s="67" t="n"/>
    </row>
    <row r="620">
      <c r="A620" s="94" t="n">
        <v>45683.70833333334</v>
      </c>
      <c r="B620" s="245" t="n">
        <v>28.8484</v>
      </c>
      <c r="C620" s="8" t="n">
        <v>2.675</v>
      </c>
      <c r="D620" s="8" t="n">
        <v>0</v>
      </c>
      <c r="E620" s="8" t="n">
        <v>0.57185</v>
      </c>
      <c r="F620" s="8" t="n">
        <v>0.5859097520199841</v>
      </c>
      <c r="G620" s="8" t="n">
        <v>0.5291765587035029</v>
      </c>
      <c r="H620" s="96" t="n">
        <v>18795.7</v>
      </c>
      <c r="I620" s="8" t="n">
        <v>24</v>
      </c>
      <c r="O620" s="67" t="n"/>
    </row>
    <row r="621">
      <c r="A621" s="94" t="n">
        <v>45683.75</v>
      </c>
      <c r="B621" s="245" t="n">
        <v>30.5406</v>
      </c>
      <c r="C621" s="8" t="n">
        <v>0.08999999999999998</v>
      </c>
      <c r="D621" s="8" t="n">
        <v>0</v>
      </c>
      <c r="E621" s="8" t="n">
        <v>0.08999999999999998</v>
      </c>
      <c r="F621" s="8" t="n">
        <v>0.4958209196534157</v>
      </c>
      <c r="G621" s="8" t="n">
        <v>0.4204918570456513</v>
      </c>
      <c r="H621" s="96" t="n">
        <v>18751</v>
      </c>
      <c r="I621" s="8" t="n">
        <v>23</v>
      </c>
      <c r="O621" s="67" t="n"/>
    </row>
    <row r="622">
      <c r="A622" s="94" t="n">
        <v>45683.79166666666</v>
      </c>
      <c r="B622" s="245" t="n">
        <v>27.7471</v>
      </c>
      <c r="C622" s="8" t="n">
        <v>0.08999999999999998</v>
      </c>
      <c r="D622" s="8" t="n">
        <v>0</v>
      </c>
      <c r="E622" s="8" t="n">
        <v>0.08999999999999998</v>
      </c>
      <c r="F622" s="8" t="n">
        <v>0.6742697729294109</v>
      </c>
      <c r="G622" s="8" t="n">
        <v>0.7364298496879783</v>
      </c>
      <c r="H622" s="96" t="n">
        <v>18148.1</v>
      </c>
      <c r="I622" s="8" t="n">
        <v>22</v>
      </c>
      <c r="O622" s="67" t="n"/>
    </row>
    <row r="623">
      <c r="A623" s="94" t="n">
        <v>45683.83333333334</v>
      </c>
      <c r="B623" s="245" t="n">
        <v>43.2961</v>
      </c>
      <c r="C623" s="8" t="n">
        <v>1.5716625</v>
      </c>
      <c r="D623" s="8" t="n">
        <v>1.366605</v>
      </c>
      <c r="E623" s="8" t="n">
        <v>1.1216625</v>
      </c>
      <c r="F623" s="8" t="n">
        <v>0.7054333241771809</v>
      </c>
      <c r="G623" s="8" t="n">
        <v>0.4775147880532636</v>
      </c>
      <c r="H623" s="96" t="n">
        <v>17826.4</v>
      </c>
      <c r="I623" s="8" t="n">
        <v>21</v>
      </c>
      <c r="O623" s="67" t="n"/>
    </row>
    <row r="624">
      <c r="A624" s="94" t="n">
        <v>45683.875</v>
      </c>
      <c r="B624" s="245" t="n">
        <v>27.1121</v>
      </c>
      <c r="C624" s="8" t="n">
        <v>1.81</v>
      </c>
      <c r="D624" s="8" t="n">
        <v>0</v>
      </c>
      <c r="E624" s="8" t="n">
        <v>1.1425</v>
      </c>
      <c r="F624" s="8" t="n">
        <v>0.5052792184302618</v>
      </c>
      <c r="G624" s="8" t="n">
        <v>0.4713539381122083</v>
      </c>
      <c r="H624" s="96" t="n">
        <v>16792.7</v>
      </c>
      <c r="I624" s="8" t="n">
        <v>21</v>
      </c>
      <c r="O624" s="67" t="n"/>
    </row>
    <row r="625">
      <c r="A625" s="94" t="n">
        <v>45683.91666666666</v>
      </c>
      <c r="B625" s="245" t="n">
        <v>25.0843</v>
      </c>
      <c r="C625" s="8" t="n">
        <v>2.6798825</v>
      </c>
      <c r="D625" s="8" t="n">
        <v>0</v>
      </c>
      <c r="E625" s="8" t="n">
        <v>2.3473825</v>
      </c>
      <c r="F625" s="8" t="n">
        <v>0.4968390062390196</v>
      </c>
      <c r="G625" s="8" t="n">
        <v>0.4355460879358517</v>
      </c>
      <c r="H625" s="96" t="n">
        <v>15694.7</v>
      </c>
      <c r="I625" s="8" t="n">
        <v>22</v>
      </c>
      <c r="O625" s="67" t="n"/>
    </row>
    <row r="626">
      <c r="A626" s="94" t="n">
        <v>45683.95833333334</v>
      </c>
      <c r="B626" s="245" t="n">
        <v>25.682</v>
      </c>
      <c r="C626" s="8" t="n">
        <v>3.9411775</v>
      </c>
      <c r="D626" s="8" t="n">
        <v>0.4375</v>
      </c>
      <c r="E626" s="8" t="n">
        <v>3.7711775</v>
      </c>
      <c r="F626" s="8" t="n">
        <v>0.483947417638245</v>
      </c>
      <c r="G626" s="8" t="n">
        <v>0.5222530659664268</v>
      </c>
      <c r="H626" s="96" t="n">
        <v>14542.4</v>
      </c>
      <c r="I626" s="8" t="n">
        <v>22</v>
      </c>
      <c r="O626" s="67" t="n"/>
    </row>
    <row r="627">
      <c r="A627" s="94" t="n">
        <v>45684</v>
      </c>
      <c r="B627" s="245" t="n">
        <v>24.1346</v>
      </c>
      <c r="C627" s="8" t="n">
        <v>7.8066925</v>
      </c>
      <c r="D627" s="8" t="n">
        <v>0</v>
      </c>
      <c r="E627" s="8" t="n">
        <v>7.8066925</v>
      </c>
      <c r="F627" s="8" t="n">
        <v>0.4509025431783716</v>
      </c>
      <c r="G627" s="8" t="n">
        <v>0.2703903105374413</v>
      </c>
      <c r="H627" s="96" t="n">
        <v>14195.2</v>
      </c>
      <c r="I627" s="8" t="n">
        <v>24</v>
      </c>
      <c r="O627" s="67" t="n"/>
    </row>
    <row r="628">
      <c r="A628" s="94" t="n">
        <v>45684.04166666666</v>
      </c>
      <c r="B628" s="245" t="n">
        <v>24.0493</v>
      </c>
      <c r="C628" s="8" t="n">
        <v>0.66</v>
      </c>
      <c r="D628" s="8" t="n">
        <v>0</v>
      </c>
      <c r="E628" s="8" t="n">
        <v>0.66</v>
      </c>
      <c r="F628" s="8" t="n">
        <v>0.5990578780105852</v>
      </c>
      <c r="G628" s="8" t="n">
        <v>0.6106769556754604</v>
      </c>
      <c r="H628" s="96" t="n">
        <v>14241.1</v>
      </c>
      <c r="I628" s="8" t="n">
        <v>24</v>
      </c>
      <c r="O628" s="67" t="n"/>
    </row>
    <row r="629">
      <c r="A629" s="94" t="n">
        <v>45684.08333333334</v>
      </c>
      <c r="B629" s="245" t="n">
        <v>21.7326</v>
      </c>
      <c r="C629" s="8" t="n">
        <v>1.87883</v>
      </c>
      <c r="D629" s="8" t="n">
        <v>0</v>
      </c>
      <c r="E629" s="8" t="n">
        <v>1.87883</v>
      </c>
      <c r="F629" s="8" t="n">
        <v>0.3651502799613992</v>
      </c>
      <c r="G629" s="8" t="n">
        <v>0.5090886738069547</v>
      </c>
      <c r="H629" s="96" t="n">
        <v>14093.2</v>
      </c>
      <c r="I629" s="8" t="n">
        <v>25</v>
      </c>
      <c r="O629" s="67" t="n"/>
    </row>
    <row r="630">
      <c r="A630" s="94" t="n">
        <v>45684.125</v>
      </c>
      <c r="B630" s="245" t="n">
        <v>70.09399999999999</v>
      </c>
      <c r="C630" s="8" t="n">
        <v>5.486945</v>
      </c>
      <c r="D630" s="8" t="n">
        <v>0</v>
      </c>
      <c r="E630" s="8" t="n">
        <v>5.486945</v>
      </c>
      <c r="F630" s="8" t="n">
        <v>0.5438723939861672</v>
      </c>
      <c r="G630" s="8" t="n">
        <v>0.6544094851155803</v>
      </c>
      <c r="H630" s="96" t="n">
        <v>14052.1</v>
      </c>
      <c r="I630" s="8" t="n">
        <v>25</v>
      </c>
      <c r="O630" s="67" t="n"/>
    </row>
    <row r="631">
      <c r="A631" s="94" t="n">
        <v>45684.16666666666</v>
      </c>
      <c r="B631" s="245" t="n">
        <v>24.105</v>
      </c>
      <c r="C631" s="8" t="n">
        <v>6.079999999999999</v>
      </c>
      <c r="D631" s="8" t="n">
        <v>0.46</v>
      </c>
      <c r="E631" s="8" t="n">
        <v>6.079999999999999</v>
      </c>
      <c r="F631" s="8" t="n">
        <v>0.417716081268188</v>
      </c>
      <c r="G631" s="8" t="n">
        <v>0.4529761670699999</v>
      </c>
      <c r="H631" s="96" t="n">
        <v>14333.4</v>
      </c>
      <c r="I631" s="8" t="n">
        <v>26</v>
      </c>
      <c r="O631" s="67" t="n"/>
    </row>
    <row r="632">
      <c r="A632" s="94" t="n">
        <v>45684.20833333334</v>
      </c>
      <c r="B632" s="245" t="n">
        <v>22.4371</v>
      </c>
      <c r="C632" s="8" t="n">
        <v>4.240000000000001</v>
      </c>
      <c r="D632" s="8" t="n">
        <v>2.39206</v>
      </c>
      <c r="E632" s="8" t="n">
        <v>4.240000000000001</v>
      </c>
      <c r="F632" s="8" t="n">
        <v>0.5719362710725734</v>
      </c>
      <c r="G632" s="8" t="n">
        <v>0.5517015829268646</v>
      </c>
      <c r="H632" s="96" t="n">
        <v>15325.6</v>
      </c>
      <c r="I632" s="8" t="n">
        <v>26</v>
      </c>
      <c r="O632" s="67" t="n"/>
    </row>
    <row r="633">
      <c r="A633" s="94" t="n">
        <v>45684.25</v>
      </c>
      <c r="B633" s="245" t="n">
        <v>17.7279</v>
      </c>
      <c r="C633" s="8" t="n">
        <v>7.31223</v>
      </c>
      <c r="D633" s="8" t="n">
        <v>0.62</v>
      </c>
      <c r="E633" s="8" t="n">
        <v>7.13223</v>
      </c>
      <c r="F633" s="8" t="n">
        <v>0.6491434690302387</v>
      </c>
      <c r="G633" s="8" t="n">
        <v>0.4050992731019049</v>
      </c>
      <c r="H633" s="96" t="n">
        <v>17335.2</v>
      </c>
      <c r="I633" s="8" t="n">
        <v>26</v>
      </c>
      <c r="O633" s="67" t="n"/>
    </row>
    <row r="634">
      <c r="A634" s="94" t="n">
        <v>45684.29166666666</v>
      </c>
      <c r="B634" s="245" t="n">
        <v>17.5484</v>
      </c>
      <c r="C634" s="8" t="n">
        <v>10.14654</v>
      </c>
      <c r="D634" s="8" t="n">
        <v>1.9752025</v>
      </c>
      <c r="E634" s="8" t="n">
        <v>8.585000000000001</v>
      </c>
      <c r="F634" s="8" t="n">
        <v>0.3663182480404044</v>
      </c>
      <c r="G634" s="8" t="n">
        <v>0.519195676685649</v>
      </c>
      <c r="H634" s="96" t="n">
        <v>18098.9</v>
      </c>
      <c r="I634" s="8" t="n">
        <v>26</v>
      </c>
      <c r="O634" s="67" t="n"/>
    </row>
    <row r="635">
      <c r="A635" s="94" t="n">
        <v>45684.33333333334</v>
      </c>
      <c r="B635" s="245" t="n">
        <v>16.855</v>
      </c>
      <c r="C635" s="8" t="n">
        <v>1.675000000000001</v>
      </c>
      <c r="D635" s="8" t="n">
        <v>0</v>
      </c>
      <c r="E635" s="8" t="n">
        <v>1.09</v>
      </c>
      <c r="F635" s="8" t="n">
        <v>0.7571942152701174</v>
      </c>
      <c r="G635" s="8" t="n">
        <v>0.929440780946807</v>
      </c>
      <c r="H635" s="96" t="n">
        <v>17937.6</v>
      </c>
      <c r="I635" s="8" t="n">
        <v>26</v>
      </c>
      <c r="O635" s="67" t="n"/>
    </row>
    <row r="636">
      <c r="A636" s="94" t="n">
        <v>45684.375</v>
      </c>
      <c r="B636" s="245" t="n">
        <v>17.527</v>
      </c>
      <c r="C636" s="8" t="n">
        <v>2.058094999999999</v>
      </c>
      <c r="D636" s="8" t="n">
        <v>18.01965</v>
      </c>
      <c r="E636" s="8" t="n">
        <v>1.885594999999999</v>
      </c>
      <c r="F636" s="8" t="n">
        <v>0.6271969831664449</v>
      </c>
      <c r="G636" s="8" t="n">
        <v>0.5997208478208333</v>
      </c>
      <c r="H636" s="96" t="n">
        <v>17335.4</v>
      </c>
      <c r="I636" s="8" t="n">
        <v>27</v>
      </c>
      <c r="O636" s="67" t="n"/>
    </row>
    <row r="637">
      <c r="A637" s="94" t="n">
        <v>45684.41666666666</v>
      </c>
      <c r="B637" s="245" t="n">
        <v>18.4173</v>
      </c>
      <c r="C637" s="8" t="n">
        <v>0.26</v>
      </c>
      <c r="D637" s="8" t="n">
        <v>6.898979999999999</v>
      </c>
      <c r="E637" s="8" t="n">
        <v>0.08999999999999998</v>
      </c>
      <c r="F637" s="8" t="n">
        <v>0.5895170692117742</v>
      </c>
      <c r="G637" s="8" t="n">
        <v>0.6010162441252033</v>
      </c>
      <c r="H637" s="96" t="n">
        <v>16903.5</v>
      </c>
      <c r="I637" s="8" t="n">
        <v>28</v>
      </c>
      <c r="O637" s="67" t="n"/>
    </row>
    <row r="638">
      <c r="A638" s="94" t="n">
        <v>45684.45833333334</v>
      </c>
      <c r="B638" s="245" t="n">
        <v>19.6686</v>
      </c>
      <c r="C638" s="8" t="n">
        <v>1.1275</v>
      </c>
      <c r="D638" s="8" t="n">
        <v>18.78798</v>
      </c>
      <c r="E638" s="8" t="n">
        <v>0.4399999999999999</v>
      </c>
      <c r="F638" s="8" t="n">
        <v>0.6916791600391776</v>
      </c>
      <c r="G638" s="8" t="n">
        <v>0.521181817363744</v>
      </c>
      <c r="H638" s="96" t="n">
        <v>16540.8</v>
      </c>
      <c r="I638" s="8" t="n">
        <v>30</v>
      </c>
      <c r="O638" s="67" t="n"/>
    </row>
    <row r="639">
      <c r="A639" s="94" t="n">
        <v>45684.5</v>
      </c>
      <c r="B639" s="245" t="n">
        <v>21.5065</v>
      </c>
      <c r="C639" s="8" t="n">
        <v>1.255</v>
      </c>
      <c r="D639" s="8" t="n">
        <v>2.578415</v>
      </c>
      <c r="E639" s="8" t="n">
        <v>0.08999999999999998</v>
      </c>
      <c r="F639" s="8" t="n">
        <v>0.5596818014130699</v>
      </c>
      <c r="G639" s="8" t="n">
        <v>0.6356526055767251</v>
      </c>
      <c r="H639" s="96" t="n">
        <v>16405.2</v>
      </c>
      <c r="I639" s="8" t="n">
        <v>31</v>
      </c>
      <c r="O639" s="67" t="n"/>
    </row>
    <row r="640">
      <c r="A640" s="94" t="n">
        <v>45684.54166666666</v>
      </c>
      <c r="B640" s="245" t="n">
        <v>21.5418</v>
      </c>
      <c r="C640" s="8" t="n">
        <v>1.46</v>
      </c>
      <c r="D640" s="8" t="n">
        <v>0</v>
      </c>
      <c r="E640" s="8" t="n">
        <v>0.08999999999999998</v>
      </c>
      <c r="F640" s="8" t="n">
        <v>0.4939877579984629</v>
      </c>
      <c r="G640" s="8" t="n">
        <v>0.4402446027985027</v>
      </c>
      <c r="H640" s="96" t="n">
        <v>16269.8</v>
      </c>
      <c r="I640" s="8" t="n">
        <v>31</v>
      </c>
      <c r="O640" s="67" t="n"/>
    </row>
    <row r="641">
      <c r="A641" s="94" t="n">
        <v>45684.58333333334</v>
      </c>
      <c r="B641" s="245" t="n">
        <v>21.7436</v>
      </c>
      <c r="C641" s="8" t="n">
        <v>1.555</v>
      </c>
      <c r="D641" s="8" t="n">
        <v>17.831725</v>
      </c>
      <c r="E641" s="8" t="n">
        <v>0.3799999999999999</v>
      </c>
      <c r="F641" s="8" t="n">
        <v>0.5764549217976176</v>
      </c>
      <c r="G641" s="8" t="n">
        <v>0.4982758270798334</v>
      </c>
      <c r="H641" s="96" t="n">
        <v>16291.6</v>
      </c>
      <c r="I641" s="8" t="n">
        <v>32</v>
      </c>
      <c r="O641" s="67" t="n"/>
    </row>
    <row r="642">
      <c r="A642" s="94" t="n">
        <v>45684.625</v>
      </c>
      <c r="B642" s="245" t="n">
        <v>23.5587</v>
      </c>
      <c r="C642" s="8" t="n">
        <v>0.9824999999999999</v>
      </c>
      <c r="D642" s="8" t="n">
        <v>4.477832500000001</v>
      </c>
      <c r="E642" s="8" t="n">
        <v>0.08999999999999998</v>
      </c>
      <c r="F642" s="8" t="n">
        <v>0.5374840788798597</v>
      </c>
      <c r="G642" s="8" t="n">
        <v>0.5359874766956154</v>
      </c>
      <c r="H642" s="96" t="n">
        <v>16499</v>
      </c>
      <c r="I642" s="8" t="n">
        <v>32</v>
      </c>
      <c r="O642" s="67" t="n"/>
    </row>
    <row r="643">
      <c r="A643" s="94" t="n">
        <v>45684.66666666666</v>
      </c>
      <c r="B643" s="245" t="n">
        <v>26.2293</v>
      </c>
      <c r="C643" s="8" t="n">
        <v>3.322605</v>
      </c>
      <c r="D643" s="8" t="n">
        <v>0</v>
      </c>
      <c r="E643" s="8" t="n">
        <v>3.100105</v>
      </c>
      <c r="F643" s="8" t="n">
        <v>0.6093523303592924</v>
      </c>
      <c r="G643" s="8" t="n">
        <v>0.5543720032715822</v>
      </c>
      <c r="H643" s="96" t="n">
        <v>17185.9</v>
      </c>
      <c r="I643" s="8" t="n">
        <v>32</v>
      </c>
      <c r="O643" s="67" t="n"/>
    </row>
    <row r="644">
      <c r="A644" s="94" t="n">
        <v>45684.70833333334</v>
      </c>
      <c r="B644" s="245" t="n">
        <v>22.6711</v>
      </c>
      <c r="C644" s="8" t="n">
        <v>0.4424999999999999</v>
      </c>
      <c r="D644" s="8" t="n">
        <v>0</v>
      </c>
      <c r="E644" s="8" t="n">
        <v>0.08999999999999998</v>
      </c>
      <c r="F644" s="8" t="n">
        <v>0.7967825832246447</v>
      </c>
      <c r="G644" s="8" t="n">
        <v>0.6839231344328416</v>
      </c>
      <c r="H644" s="96" t="n">
        <v>18398.7</v>
      </c>
      <c r="I644" s="8" t="n">
        <v>31</v>
      </c>
      <c r="O644" s="67" t="n"/>
    </row>
    <row r="645">
      <c r="A645" s="94" t="n">
        <v>45684.75</v>
      </c>
      <c r="B645" s="245" t="n">
        <v>22.1001</v>
      </c>
      <c r="C645" s="8" t="n">
        <v>0.4449999999999999</v>
      </c>
      <c r="D645" s="8" t="n">
        <v>0</v>
      </c>
      <c r="E645" s="8" t="n">
        <v>0.08999999999999998</v>
      </c>
      <c r="F645" s="8" t="n">
        <v>0.3594148585879014</v>
      </c>
      <c r="G645" s="8" t="n">
        <v>0.5467179599092523</v>
      </c>
      <c r="H645" s="96" t="n">
        <v>18244.9</v>
      </c>
      <c r="I645" s="8" t="n">
        <v>29</v>
      </c>
      <c r="O645" s="67" t="n"/>
    </row>
    <row r="646">
      <c r="A646" s="94" t="n">
        <v>45684.79166666666</v>
      </c>
      <c r="B646" s="245" t="n">
        <v>19.9269</v>
      </c>
      <c r="C646" s="8" t="n">
        <v>1.51</v>
      </c>
      <c r="D646" s="8" t="n">
        <v>0</v>
      </c>
      <c r="E646" s="8" t="n">
        <v>0.140095</v>
      </c>
      <c r="F646" s="8" t="n">
        <v>0.4155316170039419</v>
      </c>
      <c r="G646" s="8" t="n">
        <v>0.4772460797622824</v>
      </c>
      <c r="H646" s="96" t="n">
        <v>17656.9</v>
      </c>
      <c r="I646" s="8" t="n">
        <v>28</v>
      </c>
      <c r="O646" s="67" t="n"/>
    </row>
    <row r="647">
      <c r="A647" s="94" t="n">
        <v>45684.83333333334</v>
      </c>
      <c r="B647" s="245" t="n">
        <v>17.7417</v>
      </c>
      <c r="C647" s="8" t="n">
        <v>3.106057499999999</v>
      </c>
      <c r="D647" s="8" t="n">
        <v>0</v>
      </c>
      <c r="E647" s="8" t="n">
        <v>2.3960575</v>
      </c>
      <c r="F647" s="8" t="n">
        <v>0.4742474344930392</v>
      </c>
      <c r="G647" s="8" t="n">
        <v>0.464420463512662</v>
      </c>
      <c r="H647" s="96" t="n">
        <v>16963.9</v>
      </c>
      <c r="I647" s="8" t="n">
        <v>27</v>
      </c>
      <c r="O647" s="67" t="n"/>
    </row>
    <row r="648">
      <c r="A648" s="94" t="n">
        <v>45684.875</v>
      </c>
      <c r="B648" s="245" t="n">
        <v>17.6154</v>
      </c>
      <c r="C648" s="8" t="n">
        <v>1.880735</v>
      </c>
      <c r="D648" s="8" t="n">
        <v>0.5949999999999999</v>
      </c>
      <c r="E648" s="8" t="n">
        <v>1.0170175</v>
      </c>
      <c r="F648" s="8" t="n">
        <v>0.4175340910824362</v>
      </c>
      <c r="G648" s="8" t="n">
        <v>0.4011453244582054</v>
      </c>
      <c r="H648" s="96" t="n">
        <v>15967.6</v>
      </c>
      <c r="I648" s="8" t="n">
        <v>27</v>
      </c>
      <c r="O648" s="67" t="n"/>
    </row>
    <row r="649">
      <c r="A649" s="94" t="n">
        <v>45684.91666666666</v>
      </c>
      <c r="B649" s="245" t="n">
        <v>20.3926</v>
      </c>
      <c r="C649" s="8" t="n">
        <v>6.997107499999999</v>
      </c>
      <c r="D649" s="8" t="n">
        <v>0.175</v>
      </c>
      <c r="E649" s="8" t="n">
        <v>6.812107499999999</v>
      </c>
      <c r="F649" s="8" t="n">
        <v>0.4499133569166709</v>
      </c>
      <c r="G649" s="8" t="n">
        <v>0.4757057082116221</v>
      </c>
      <c r="H649" s="96" t="n">
        <v>14801.2</v>
      </c>
      <c r="I649" s="8" t="n">
        <v>28</v>
      </c>
      <c r="O649" s="67" t="n"/>
    </row>
    <row r="650">
      <c r="A650" s="94" t="n">
        <v>45684.95833333334</v>
      </c>
      <c r="B650" s="245" t="n">
        <v>38.2063</v>
      </c>
      <c r="C650" s="8" t="n">
        <v>1.9525</v>
      </c>
      <c r="D650" s="8" t="n">
        <v>0</v>
      </c>
      <c r="E650" s="8" t="n">
        <v>1.9525</v>
      </c>
      <c r="F650" s="8" t="n">
        <v>0.4285618456170984</v>
      </c>
      <c r="G650" s="8" t="n">
        <v>0.5378201717299246</v>
      </c>
      <c r="H650" s="96" t="n">
        <v>13671</v>
      </c>
      <c r="I650" s="8" t="n">
        <v>27</v>
      </c>
      <c r="O650" s="67" t="n"/>
    </row>
    <row r="651">
      <c r="A651" s="94" t="n">
        <v>45685</v>
      </c>
      <c r="B651" s="245" t="n">
        <v>25.5662</v>
      </c>
      <c r="C651" s="8" t="n">
        <v>0.06749999999999999</v>
      </c>
      <c r="D651" s="8" t="n">
        <v>0</v>
      </c>
      <c r="E651" s="8" t="n">
        <v>0.06749999999999999</v>
      </c>
      <c r="F651" s="8" t="n">
        <v>0.611952685440513</v>
      </c>
      <c r="G651" s="8" t="n">
        <v>0.7002937753702896</v>
      </c>
      <c r="H651" s="96" t="n">
        <v>12656.1</v>
      </c>
      <c r="I651" s="8" t="n">
        <v>26</v>
      </c>
      <c r="O651" s="67" t="n"/>
    </row>
    <row r="652">
      <c r="A652" s="94" t="n">
        <v>45685.04166666666</v>
      </c>
      <c r="B652" s="245" t="n">
        <v>23.1279</v>
      </c>
      <c r="C652" s="8" t="n">
        <v>0.0225</v>
      </c>
      <c r="D652" s="8" t="n">
        <v>0</v>
      </c>
      <c r="E652" s="8" t="n">
        <v>0</v>
      </c>
      <c r="F652" s="8" t="n">
        <v>0.5366821271474026</v>
      </c>
      <c r="G652" s="8" t="n">
        <v>0.4885629075682352</v>
      </c>
      <c r="H652" s="96" t="n">
        <v>12515.1</v>
      </c>
      <c r="I652" s="8" t="n">
        <v>25</v>
      </c>
      <c r="O652" s="67" t="n"/>
    </row>
    <row r="653">
      <c r="A653" s="94" t="n">
        <v>45685.08333333334</v>
      </c>
      <c r="B653" s="245" t="n">
        <v>22.9776</v>
      </c>
      <c r="C653" s="8" t="n">
        <v>1.3925</v>
      </c>
      <c r="D653" s="8" t="n">
        <v>0</v>
      </c>
      <c r="E653" s="8" t="n">
        <v>0.87</v>
      </c>
      <c r="F653" s="8" t="n">
        <v>0.4426795455057539</v>
      </c>
      <c r="G653" s="8" t="n">
        <v>0.4775267202642703</v>
      </c>
      <c r="H653" s="96" t="n">
        <v>12270.8</v>
      </c>
      <c r="I653" s="8" t="n">
        <v>24</v>
      </c>
      <c r="O653" s="67" t="n"/>
    </row>
    <row r="654">
      <c r="A654" s="94" t="n">
        <v>45685.125</v>
      </c>
      <c r="B654" s="245" t="n">
        <v>24.1474</v>
      </c>
      <c r="C654" s="8" t="n">
        <v>0.03250000000000001</v>
      </c>
      <c r="D654" s="8" t="n">
        <v>0</v>
      </c>
      <c r="E654" s="8" t="n">
        <v>0.009999999999999998</v>
      </c>
      <c r="F654" s="8" t="n">
        <v>0.2613006835302555</v>
      </c>
      <c r="G654" s="8" t="n">
        <v>0.4840580338923963</v>
      </c>
      <c r="H654" s="96" t="n">
        <v>12477.2</v>
      </c>
      <c r="I654" s="8" t="n">
        <v>23</v>
      </c>
      <c r="O654" s="67" t="n"/>
    </row>
    <row r="655">
      <c r="A655" s="94" t="n">
        <v>45685.16666666666</v>
      </c>
      <c r="B655" s="245" t="n">
        <v>21.5953</v>
      </c>
      <c r="C655" s="8" t="n">
        <v>1.585</v>
      </c>
      <c r="D655" s="8" t="n">
        <v>0</v>
      </c>
      <c r="E655" s="8" t="n">
        <v>0.035</v>
      </c>
      <c r="F655" s="8" t="n">
        <v>0.5059129367912238</v>
      </c>
      <c r="G655" s="8" t="n">
        <v>0.5407587879790816</v>
      </c>
      <c r="H655" s="96" t="n">
        <v>12422.5</v>
      </c>
      <c r="I655" s="8" t="n">
        <v>22</v>
      </c>
      <c r="O655" s="67" t="n"/>
    </row>
    <row r="656">
      <c r="A656" s="94" t="n">
        <v>45685.20833333334</v>
      </c>
      <c r="B656" s="245" t="n">
        <v>20.1484</v>
      </c>
      <c r="C656" s="8" t="n">
        <v>1.632795</v>
      </c>
      <c r="D656" s="8" t="n">
        <v>0</v>
      </c>
      <c r="E656" s="8" t="n">
        <v>1.135295</v>
      </c>
      <c r="F656" s="8" t="n">
        <v>0.5456286038844753</v>
      </c>
      <c r="G656" s="8" t="n">
        <v>0.7408239755065043</v>
      </c>
      <c r="H656" s="96" t="n">
        <v>13092.2</v>
      </c>
      <c r="I656" s="8" t="n">
        <v>21</v>
      </c>
      <c r="O656" s="67" t="n"/>
    </row>
    <row r="657">
      <c r="A657" s="94" t="n">
        <v>45685.25</v>
      </c>
      <c r="B657" s="245" t="n">
        <v>20.4231</v>
      </c>
      <c r="C657" s="8" t="n">
        <v>10</v>
      </c>
      <c r="D657" s="8" t="n">
        <v>0</v>
      </c>
      <c r="E657" s="8" t="n">
        <v>9.2775</v>
      </c>
      <c r="F657" s="8" t="n">
        <v>0.5290388105189929</v>
      </c>
      <c r="G657" s="8" t="n">
        <v>0.3689123947656957</v>
      </c>
      <c r="H657" s="96" t="n">
        <v>14679.1</v>
      </c>
      <c r="I657" s="8" t="n">
        <v>20</v>
      </c>
      <c r="O657" s="67" t="n"/>
    </row>
    <row r="658">
      <c r="A658" s="94" t="n">
        <v>45685.29166666666</v>
      </c>
      <c r="B658" s="245" t="n">
        <v>20.1643</v>
      </c>
      <c r="C658" s="8" t="n">
        <v>1.265005</v>
      </c>
      <c r="D658" s="8" t="n">
        <v>1.533045</v>
      </c>
      <c r="E658" s="8" t="n">
        <v>0.08999999999999998</v>
      </c>
      <c r="F658" s="8" t="n">
        <v>0.3344068552790103</v>
      </c>
      <c r="G658" s="8" t="n">
        <v>0.5037722867833986</v>
      </c>
      <c r="H658" s="96" t="n">
        <v>15902.5</v>
      </c>
      <c r="I658" s="8" t="n">
        <v>19</v>
      </c>
      <c r="O658" s="67" t="n"/>
    </row>
    <row r="659">
      <c r="A659" s="94" t="n">
        <v>45685.33333333334</v>
      </c>
      <c r="B659" s="245" t="n">
        <v>20.2268</v>
      </c>
      <c r="C659" s="8" t="n">
        <v>1.2075</v>
      </c>
      <c r="D659" s="8" t="n">
        <v>3.875935000000001</v>
      </c>
      <c r="E659" s="8" t="n">
        <v>0.08999999999999998</v>
      </c>
      <c r="F659" s="8" t="n">
        <v>0.5342075856327175</v>
      </c>
      <c r="G659" s="8" t="n">
        <v>0.6652544146659646</v>
      </c>
      <c r="H659" s="96" t="n">
        <v>16112.4</v>
      </c>
      <c r="I659" s="8" t="n">
        <v>17</v>
      </c>
      <c r="O659" s="67" t="n"/>
    </row>
    <row r="660">
      <c r="A660" s="94" t="n">
        <v>45685.375</v>
      </c>
      <c r="B660" s="245" t="n">
        <v>20.1329</v>
      </c>
      <c r="C660" s="8" t="n">
        <v>0.405</v>
      </c>
      <c r="D660" s="8" t="n">
        <v>9.879872499999999</v>
      </c>
      <c r="E660" s="8" t="n">
        <v>0.08999999999999998</v>
      </c>
      <c r="F660" s="8" t="n">
        <v>0.6179871470020741</v>
      </c>
      <c r="G660" s="8" t="n">
        <v>0.4558213776774774</v>
      </c>
      <c r="H660" s="96" t="n">
        <v>16201.7</v>
      </c>
      <c r="I660" s="8" t="n">
        <v>16</v>
      </c>
      <c r="O660" s="67" t="n"/>
    </row>
    <row r="661">
      <c r="A661" s="94" t="n">
        <v>45685.41666666666</v>
      </c>
      <c r="B661" s="245" t="n">
        <v>18.5148</v>
      </c>
      <c r="C661" s="8" t="n">
        <v>0.9474999999999999</v>
      </c>
      <c r="D661" s="8" t="n">
        <v>9.658465000000001</v>
      </c>
      <c r="E661" s="8" t="n">
        <v>0.08999999999999998</v>
      </c>
      <c r="F661" s="8" t="n">
        <v>0.8122641859618084</v>
      </c>
      <c r="G661" s="8" t="n">
        <v>0.8053127975002122</v>
      </c>
      <c r="H661" s="96" t="n">
        <v>15975</v>
      </c>
      <c r="I661" s="8" t="n">
        <v>15</v>
      </c>
      <c r="O661" s="67" t="n"/>
    </row>
    <row r="662">
      <c r="A662" s="94" t="n">
        <v>45685.45833333334</v>
      </c>
      <c r="B662" s="245" t="n">
        <v>19.8606</v>
      </c>
      <c r="C662" s="8" t="n">
        <v>0.335</v>
      </c>
      <c r="D662" s="8" t="n">
        <v>11.0546875</v>
      </c>
      <c r="E662" s="8" t="n">
        <v>0</v>
      </c>
      <c r="F662" s="8" t="n">
        <v>0.4664505229135095</v>
      </c>
      <c r="G662" s="8" t="n">
        <v>0.6743895896297373</v>
      </c>
      <c r="H662" s="96" t="n">
        <v>15839.2</v>
      </c>
      <c r="I662" s="8" t="n">
        <v>15</v>
      </c>
      <c r="O662" s="67" t="n"/>
    </row>
    <row r="663">
      <c r="A663" s="94" t="n">
        <v>45685.5</v>
      </c>
      <c r="B663" s="245" t="n">
        <v>20.9897</v>
      </c>
      <c r="C663" s="8" t="n">
        <v>0.445125</v>
      </c>
      <c r="D663" s="8" t="n">
        <v>9.245267499999999</v>
      </c>
      <c r="E663" s="8" t="n">
        <v>0</v>
      </c>
      <c r="F663" s="8" t="n">
        <v>0.6573568804563128</v>
      </c>
      <c r="G663" s="8" t="n">
        <v>0.7557202258142453</v>
      </c>
      <c r="H663" s="96" t="n">
        <v>15734.2</v>
      </c>
      <c r="I663" s="8" t="n">
        <v>15</v>
      </c>
      <c r="O663" s="67" t="n"/>
    </row>
    <row r="664">
      <c r="A664" s="94" t="n">
        <v>45685.54166666666</v>
      </c>
      <c r="B664" s="245" t="n">
        <v>22.4828</v>
      </c>
      <c r="C664" s="8" t="n">
        <v>0</v>
      </c>
      <c r="D664" s="8" t="n">
        <v>0</v>
      </c>
      <c r="E664" s="8" t="n">
        <v>0</v>
      </c>
      <c r="F664" s="8" t="n">
        <v>0.6249028884770594</v>
      </c>
      <c r="G664" s="8" t="n">
        <v>0.7120523585151789</v>
      </c>
      <c r="H664" s="96" t="n">
        <v>15603.6</v>
      </c>
      <c r="I664" s="8" t="n">
        <v>15</v>
      </c>
      <c r="O664" s="67" t="n"/>
    </row>
    <row r="665">
      <c r="A665" s="94" t="n">
        <v>45685.58333333334</v>
      </c>
      <c r="B665" s="245" t="n">
        <v>22.2269</v>
      </c>
      <c r="C665" s="8" t="n">
        <v>1.1</v>
      </c>
      <c r="D665" s="8" t="n">
        <v>15.021815</v>
      </c>
      <c r="E665" s="8" t="n">
        <v>0</v>
      </c>
      <c r="F665" s="8" t="n">
        <v>0.6029827262486444</v>
      </c>
      <c r="G665" s="8" t="n">
        <v>0.6974691410219724</v>
      </c>
      <c r="H665" s="96" t="n">
        <v>15542.1</v>
      </c>
      <c r="I665" s="8" t="n">
        <v>14</v>
      </c>
      <c r="O665" s="67" t="n"/>
    </row>
    <row r="666">
      <c r="A666" s="94" t="n">
        <v>45685.625</v>
      </c>
      <c r="B666" s="245" t="n">
        <v>22.5999</v>
      </c>
      <c r="C666" s="8" t="n">
        <v>0.1658925</v>
      </c>
      <c r="D666" s="8" t="n">
        <v>5.8719875</v>
      </c>
      <c r="E666" s="8" t="n">
        <v>0.1658925</v>
      </c>
      <c r="F666" s="8" t="n">
        <v>0.5336444445160144</v>
      </c>
      <c r="G666" s="8" t="n">
        <v>0.5992933872747515</v>
      </c>
      <c r="H666" s="96" t="n">
        <v>15940.8</v>
      </c>
      <c r="I666" s="8" t="n">
        <v>14</v>
      </c>
      <c r="O666" s="67" t="n"/>
    </row>
    <row r="667">
      <c r="A667" s="94" t="n">
        <v>45685.66666666666</v>
      </c>
      <c r="B667" s="245" t="n">
        <v>23.3174</v>
      </c>
      <c r="C667" s="8" t="n">
        <v>16.44015</v>
      </c>
      <c r="D667" s="8" t="n">
        <v>7.520730000000001</v>
      </c>
      <c r="E667" s="8" t="n">
        <v>4.7308225</v>
      </c>
      <c r="F667" s="8" t="n">
        <v>0.616747884196003</v>
      </c>
      <c r="G667" s="8" t="n">
        <v>0.5472515887444218</v>
      </c>
      <c r="H667" s="96" t="n">
        <v>16457.4</v>
      </c>
      <c r="I667" s="8" t="n">
        <v>13</v>
      </c>
      <c r="O667" s="67" t="n"/>
    </row>
    <row r="668">
      <c r="A668" s="94" t="n">
        <v>45685.70833333334</v>
      </c>
      <c r="B668" s="245" t="n">
        <v>21.4305</v>
      </c>
      <c r="C668" s="8" t="n">
        <v>0.405</v>
      </c>
      <c r="D668" s="8" t="n">
        <v>0</v>
      </c>
      <c r="E668" s="8" t="n">
        <v>0.08999999999999998</v>
      </c>
      <c r="F668" s="8" t="n">
        <v>0.3778427428939536</v>
      </c>
      <c r="G668" s="8" t="n">
        <v>0.5947100119401656</v>
      </c>
      <c r="H668" s="96" t="n">
        <v>16877.3</v>
      </c>
      <c r="I668" s="8" t="n">
        <v>13</v>
      </c>
      <c r="O668" s="67" t="n"/>
    </row>
    <row r="669">
      <c r="A669" s="94" t="n">
        <v>45685.75</v>
      </c>
      <c r="B669" s="245" t="n">
        <v>20.5285</v>
      </c>
      <c r="C669" s="8" t="n">
        <v>0.08999999999999998</v>
      </c>
      <c r="D669" s="8" t="n">
        <v>0</v>
      </c>
      <c r="E669" s="8" t="n">
        <v>0.08999999999999998</v>
      </c>
      <c r="F669" s="8" t="n">
        <v>0.4774314270639922</v>
      </c>
      <c r="G669" s="8" t="n">
        <v>0.4899990674413181</v>
      </c>
      <c r="H669" s="96" t="n">
        <v>16613.2</v>
      </c>
      <c r="I669" s="8" t="n">
        <v>13</v>
      </c>
      <c r="O669" s="67" t="n"/>
    </row>
    <row r="670">
      <c r="A670" s="94" t="n">
        <v>45685.79166666666</v>
      </c>
      <c r="B670" s="245" t="n">
        <v>19.9407</v>
      </c>
      <c r="C670" s="8" t="n">
        <v>4.539695</v>
      </c>
      <c r="D670" s="8" t="n">
        <v>0</v>
      </c>
      <c r="E670" s="8" t="n">
        <v>3.759695000000001</v>
      </c>
      <c r="F670" s="8" t="n">
        <v>0.3755508633035581</v>
      </c>
      <c r="G670" s="8" t="n">
        <v>0.2801725867870551</v>
      </c>
      <c r="H670" s="96" t="n">
        <v>15895.2</v>
      </c>
      <c r="I670" s="8" t="n">
        <v>13</v>
      </c>
      <c r="O670" s="67" t="n"/>
    </row>
    <row r="671">
      <c r="A671" s="94" t="n">
        <v>45685.83333333334</v>
      </c>
      <c r="B671" s="245" t="n">
        <v>18.8311</v>
      </c>
      <c r="C671" s="8" t="n">
        <v>6.863024999999999</v>
      </c>
      <c r="D671" s="8" t="n">
        <v>0</v>
      </c>
      <c r="E671" s="8" t="n">
        <v>6.659202499999998</v>
      </c>
      <c r="F671" s="8" t="n">
        <v>0.3853673292136183</v>
      </c>
      <c r="G671" s="8" t="n">
        <v>0.4716750131987724</v>
      </c>
      <c r="H671" s="96" t="n">
        <v>15265.3</v>
      </c>
      <c r="I671" s="8" t="n">
        <v>12</v>
      </c>
      <c r="O671" s="67" t="n"/>
    </row>
    <row r="672">
      <c r="A672" s="94" t="n">
        <v>45685.875</v>
      </c>
      <c r="B672" s="245" t="n">
        <v>18.9242</v>
      </c>
      <c r="C672" s="8" t="n">
        <v>3.60581</v>
      </c>
      <c r="D672" s="8" t="n">
        <v>2.692085</v>
      </c>
      <c r="E672" s="8" t="n">
        <v>1.55902</v>
      </c>
      <c r="F672" s="8" t="n">
        <v>0.4705945719846887</v>
      </c>
      <c r="G672" s="8" t="n">
        <v>0.3151536974520245</v>
      </c>
      <c r="H672" s="96" t="n">
        <v>14457.4</v>
      </c>
      <c r="I672" s="8" t="n">
        <v>11</v>
      </c>
      <c r="O672" s="67" t="n"/>
    </row>
    <row r="673">
      <c r="A673" s="94" t="n">
        <v>45685.91666666666</v>
      </c>
      <c r="B673" s="245" t="n">
        <v>19.5151</v>
      </c>
      <c r="C673" s="8" t="n">
        <v>4.660695</v>
      </c>
      <c r="D673" s="8" t="n">
        <v>0</v>
      </c>
      <c r="E673" s="8" t="n">
        <v>4.660695</v>
      </c>
      <c r="F673" s="8" t="n">
        <v>0.3831330697360766</v>
      </c>
      <c r="G673" s="8" t="n">
        <v>0.3347290895251529</v>
      </c>
      <c r="H673" s="96" t="n">
        <v>13322.5</v>
      </c>
      <c r="I673" s="8" t="n">
        <v>11</v>
      </c>
      <c r="O673" s="67" t="n"/>
    </row>
    <row r="674">
      <c r="A674" s="94" t="n">
        <v>45685.95833333334</v>
      </c>
      <c r="B674" s="245" t="n">
        <v>20.3605</v>
      </c>
      <c r="C674" s="8" t="n">
        <v>0</v>
      </c>
      <c r="D674" s="8" t="n">
        <v>0</v>
      </c>
      <c r="E674" s="8" t="n">
        <v>0</v>
      </c>
      <c r="F674" s="8" t="n">
        <v>0.3586770844906411</v>
      </c>
      <c r="G674" s="8" t="n">
        <v>0.4317454905645031</v>
      </c>
      <c r="H674" s="96" t="n">
        <v>12369.3</v>
      </c>
      <c r="I674" s="8" t="n">
        <v>11</v>
      </c>
      <c r="O674" s="67" t="n"/>
    </row>
    <row r="675">
      <c r="A675" s="94" t="n">
        <v>45686</v>
      </c>
      <c r="B675" s="245" t="n">
        <v>20.5483</v>
      </c>
      <c r="C675" s="8" t="n">
        <v>2.688029999999999</v>
      </c>
      <c r="D675" s="8" t="n">
        <v>0</v>
      </c>
      <c r="E675" s="8" t="n">
        <v>2.688029999999999</v>
      </c>
      <c r="F675" s="8" t="n">
        <v>0.5644039832472563</v>
      </c>
      <c r="G675" s="8" t="n">
        <v>0.6025082926002855</v>
      </c>
      <c r="H675" s="96" t="n">
        <v>13295.8</v>
      </c>
      <c r="I675" s="8" t="n">
        <v>10</v>
      </c>
      <c r="O675" s="67" t="n"/>
    </row>
    <row r="676">
      <c r="A676" s="94" t="n">
        <v>45686.04166666666</v>
      </c>
      <c r="B676" s="245" t="n">
        <v>19.3245</v>
      </c>
      <c r="C676" s="8" t="n">
        <v>2.3925</v>
      </c>
      <c r="D676" s="8" t="n">
        <v>0</v>
      </c>
      <c r="E676" s="8" t="n">
        <v>0.9</v>
      </c>
      <c r="F676" s="8" t="n">
        <v>0.5854892004363053</v>
      </c>
      <c r="G676" s="8" t="n">
        <v>0.5589306655189552</v>
      </c>
      <c r="H676" s="96" t="n">
        <v>13256.3</v>
      </c>
      <c r="I676" s="8" t="n">
        <v>10</v>
      </c>
      <c r="O676" s="67" t="n"/>
    </row>
    <row r="677">
      <c r="A677" s="94" t="n">
        <v>45686.08333333334</v>
      </c>
      <c r="B677" s="245" t="n">
        <v>18.5948</v>
      </c>
      <c r="C677" s="8" t="n">
        <v>2.104999999999999</v>
      </c>
      <c r="D677" s="8" t="n">
        <v>2.165</v>
      </c>
      <c r="E677" s="8" t="n">
        <v>1.25</v>
      </c>
      <c r="F677" s="8" t="n">
        <v>0.5013870668640473</v>
      </c>
      <c r="G677" s="8" t="n">
        <v>0.3831871209829593</v>
      </c>
      <c r="H677" s="96" t="n">
        <v>13200.2</v>
      </c>
      <c r="I677" s="8" t="n">
        <v>9</v>
      </c>
      <c r="O677" s="67" t="n"/>
    </row>
    <row r="678">
      <c r="A678" s="94" t="n">
        <v>45686.125</v>
      </c>
      <c r="B678" s="245" t="n">
        <v>18.3052</v>
      </c>
      <c r="C678" s="8" t="n">
        <v>3.6679525</v>
      </c>
      <c r="D678" s="8" t="n">
        <v>0</v>
      </c>
      <c r="E678" s="8" t="n">
        <v>3.037952499999999</v>
      </c>
      <c r="F678" s="8" t="n">
        <v>0.5924547941519434</v>
      </c>
      <c r="G678" s="8" t="n">
        <v>0.7136800071010952</v>
      </c>
      <c r="H678" s="96" t="n">
        <v>13305</v>
      </c>
      <c r="I678" s="8" t="n">
        <v>9</v>
      </c>
      <c r="O678" s="67" t="n"/>
    </row>
    <row r="679">
      <c r="A679" s="94" t="n">
        <v>45686.16666666666</v>
      </c>
      <c r="B679" s="245" t="n">
        <v>18.6134</v>
      </c>
      <c r="C679" s="8" t="n">
        <v>3.860000000000001</v>
      </c>
      <c r="D679" s="8" t="n">
        <v>1.53835</v>
      </c>
      <c r="E679" s="8" t="n">
        <v>3.860000000000001</v>
      </c>
      <c r="F679" s="8" t="n">
        <v>0.4694996283380107</v>
      </c>
      <c r="G679" s="8" t="n">
        <v>0.4573833328757856</v>
      </c>
      <c r="H679" s="96" t="n">
        <v>13409.2</v>
      </c>
      <c r="I679" s="8" t="n">
        <v>9</v>
      </c>
      <c r="O679" s="67" t="n"/>
    </row>
    <row r="680">
      <c r="A680" s="94" t="n">
        <v>45686.20833333334</v>
      </c>
      <c r="B680" s="245" t="n">
        <v>18.4156</v>
      </c>
      <c r="C680" s="8" t="n">
        <v>6.041617500000001</v>
      </c>
      <c r="D680" s="8" t="n">
        <v>0</v>
      </c>
      <c r="E680" s="8" t="n">
        <v>5.8166175</v>
      </c>
      <c r="F680" s="8" t="n">
        <v>0.3211773720816509</v>
      </c>
      <c r="G680" s="8" t="n">
        <v>0.5547241747861243</v>
      </c>
      <c r="H680" s="96" t="n">
        <v>13640.8</v>
      </c>
      <c r="I680" s="8" t="n">
        <v>8</v>
      </c>
      <c r="O680" s="67" t="n"/>
    </row>
    <row r="681">
      <c r="A681" s="94" t="n">
        <v>45686.25</v>
      </c>
      <c r="B681" s="245" t="n">
        <v>18.9266</v>
      </c>
      <c r="C681" s="8" t="n">
        <v>6.021722499999999</v>
      </c>
      <c r="D681" s="8" t="n">
        <v>1.01</v>
      </c>
      <c r="E681" s="8" t="n">
        <v>4.307430000000001</v>
      </c>
      <c r="F681" s="8" t="n">
        <v>0.4939170842340532</v>
      </c>
      <c r="G681" s="8" t="n">
        <v>0.485654519732941</v>
      </c>
      <c r="H681" s="96" t="n">
        <v>14580.5</v>
      </c>
      <c r="I681" s="8" t="n">
        <v>8</v>
      </c>
      <c r="O681" s="67" t="n"/>
    </row>
    <row r="682">
      <c r="A682" s="94" t="n">
        <v>45686.29166666666</v>
      </c>
      <c r="B682" s="245" t="n">
        <v>19.9004</v>
      </c>
      <c r="C682" s="8" t="n">
        <v>6.429424999999999</v>
      </c>
      <c r="D682" s="8" t="n">
        <v>0</v>
      </c>
      <c r="E682" s="8" t="n">
        <v>4.458162499999999</v>
      </c>
      <c r="F682" s="8" t="n">
        <v>0.4025833363298816</v>
      </c>
      <c r="G682" s="8" t="n">
        <v>0.6361265102434086</v>
      </c>
      <c r="H682" s="96" t="n">
        <v>15062.9</v>
      </c>
      <c r="I682" s="8" t="n">
        <v>7</v>
      </c>
      <c r="O682" s="67" t="n"/>
    </row>
    <row r="683">
      <c r="A683" s="94" t="n">
        <v>45686.33333333334</v>
      </c>
      <c r="B683" s="245" t="n">
        <v>21.3377</v>
      </c>
      <c r="C683" s="8" t="n">
        <v>2.92294</v>
      </c>
      <c r="D683" s="8" t="n">
        <v>6.076252499999999</v>
      </c>
      <c r="E683" s="8" t="n">
        <v>1.145</v>
      </c>
      <c r="F683" s="8" t="n">
        <v>0.4213774804221777</v>
      </c>
      <c r="G683" s="8" t="n">
        <v>0.4983147473293274</v>
      </c>
      <c r="H683" s="96" t="n">
        <v>15836.2</v>
      </c>
      <c r="I683" s="8" t="n">
        <v>7</v>
      </c>
      <c r="O683" s="67" t="n"/>
    </row>
    <row r="684">
      <c r="A684" s="94" t="n">
        <v>45686.375</v>
      </c>
      <c r="B684" s="245" t="n">
        <v>22.3115</v>
      </c>
      <c r="C684" s="8" t="n">
        <v>1.57</v>
      </c>
      <c r="D684" s="8" t="n">
        <v>0</v>
      </c>
      <c r="E684" s="8" t="n">
        <v>1.24</v>
      </c>
      <c r="F684" s="8" t="n">
        <v>0.7425667471546715</v>
      </c>
      <c r="G684" s="8" t="n">
        <v>0.6835977220889157</v>
      </c>
      <c r="H684" s="96" t="n">
        <v>16459</v>
      </c>
      <c r="I684" s="8" t="n">
        <v>10</v>
      </c>
      <c r="O684" s="67" t="n"/>
    </row>
    <row r="685">
      <c r="A685" s="94" t="n">
        <v>45686.41666666666</v>
      </c>
      <c r="B685" s="245" t="n">
        <v>22.8765</v>
      </c>
      <c r="C685" s="8" t="n">
        <v>1.4625</v>
      </c>
      <c r="D685" s="8" t="n">
        <v>1</v>
      </c>
      <c r="E685" s="8" t="n">
        <v>1.2425</v>
      </c>
      <c r="F685" s="8" t="n">
        <v>0.5329717520042399</v>
      </c>
      <c r="G685" s="8" t="n">
        <v>0.6006142141654651</v>
      </c>
      <c r="H685" s="96" t="n">
        <v>16510.1</v>
      </c>
      <c r="I685" s="8" t="n">
        <v>14</v>
      </c>
      <c r="O685" s="67" t="n"/>
    </row>
    <row r="686">
      <c r="A686" s="94" t="n">
        <v>45686.45833333334</v>
      </c>
      <c r="B686" s="245" t="n">
        <v>26.1832</v>
      </c>
      <c r="C686" s="8" t="n">
        <v>0.39</v>
      </c>
      <c r="D686" s="8" t="n">
        <v>0.8575</v>
      </c>
      <c r="E686" s="8" t="n">
        <v>0</v>
      </c>
      <c r="F686" s="8" t="n">
        <v>0.49438300881548</v>
      </c>
      <c r="G686" s="8" t="n">
        <v>0.3600258194543509</v>
      </c>
      <c r="H686" s="96" t="n">
        <v>16605.4</v>
      </c>
      <c r="I686" s="8" t="n">
        <v>16</v>
      </c>
      <c r="O686" s="67" t="n"/>
    </row>
    <row r="687">
      <c r="A687" s="94" t="n">
        <v>45686.5</v>
      </c>
      <c r="B687" s="245" t="n">
        <v>28.0547</v>
      </c>
      <c r="C687" s="8" t="n">
        <v>0.5199999999999999</v>
      </c>
      <c r="D687" s="8" t="n">
        <v>1.01</v>
      </c>
      <c r="E687" s="8" t="n">
        <v>0.0225</v>
      </c>
      <c r="F687" s="8" t="n">
        <v>0.5812934950924126</v>
      </c>
      <c r="G687" s="8" t="n">
        <v>0.6619435669066449</v>
      </c>
      <c r="H687" s="96" t="n">
        <v>16719.9</v>
      </c>
      <c r="I687" s="8" t="n">
        <v>18</v>
      </c>
      <c r="O687" s="67" t="n"/>
    </row>
    <row r="688">
      <c r="A688" s="94" t="n">
        <v>45686.54166666666</v>
      </c>
      <c r="B688" s="245" t="n">
        <v>23.9606</v>
      </c>
      <c r="C688" s="8" t="n">
        <v>0.3975000000000001</v>
      </c>
      <c r="D688" s="8" t="n">
        <v>1.01</v>
      </c>
      <c r="E688" s="8" t="n">
        <v>0</v>
      </c>
      <c r="F688" s="8" t="n">
        <v>0.4722650350846282</v>
      </c>
      <c r="G688" s="8" t="n">
        <v>0.4880566645800188</v>
      </c>
      <c r="H688" s="96" t="n">
        <v>16823</v>
      </c>
      <c r="I688" s="8" t="n">
        <v>20</v>
      </c>
      <c r="O688" s="67" t="n"/>
    </row>
    <row r="689">
      <c r="A689" s="94" t="n">
        <v>45686.58333333334</v>
      </c>
      <c r="B689" s="245" t="n">
        <v>22.935</v>
      </c>
      <c r="C689" s="8" t="n">
        <v>0.1975</v>
      </c>
      <c r="D689" s="8" t="n">
        <v>1.01</v>
      </c>
      <c r="E689" s="8" t="n">
        <v>0.08999999999999998</v>
      </c>
      <c r="F689" s="8" t="n">
        <v>0.5091364101416082</v>
      </c>
      <c r="G689" s="8" t="n">
        <v>0.6318300744187736</v>
      </c>
      <c r="H689" s="96" t="n">
        <v>16829.6</v>
      </c>
      <c r="I689" s="8" t="n">
        <v>21</v>
      </c>
      <c r="O689" s="67" t="n"/>
    </row>
    <row r="690">
      <c r="A690" s="94" t="n">
        <v>45686.625</v>
      </c>
      <c r="B690" s="245" t="n">
        <v>21.9188</v>
      </c>
      <c r="C690" s="8" t="n">
        <v>0.415</v>
      </c>
      <c r="D690" s="8" t="n">
        <v>6.598864999999999</v>
      </c>
      <c r="E690" s="8" t="n">
        <v>0.08999999999999998</v>
      </c>
      <c r="F690" s="8" t="n">
        <v>0.6479054438520133</v>
      </c>
      <c r="G690" s="8" t="n">
        <v>0.6022444547990142</v>
      </c>
      <c r="H690" s="96" t="n">
        <v>16864.7</v>
      </c>
      <c r="I690" s="8" t="n">
        <v>22</v>
      </c>
      <c r="O690" s="67" t="n"/>
    </row>
    <row r="691">
      <c r="A691" s="94" t="n">
        <v>45686.66666666666</v>
      </c>
      <c r="B691" s="245" t="n">
        <v>24.2708</v>
      </c>
      <c r="C691" s="8" t="n">
        <v>2.53647</v>
      </c>
      <c r="D691" s="8" t="n">
        <v>3.163025000000001</v>
      </c>
      <c r="E691" s="8" t="n">
        <v>1.8775</v>
      </c>
      <c r="F691" s="8" t="n">
        <v>0.5804135251221325</v>
      </c>
      <c r="G691" s="8" t="n">
        <v>0.6522970566143391</v>
      </c>
      <c r="H691" s="96" t="n">
        <v>17682.4</v>
      </c>
      <c r="I691" s="8" t="n">
        <v>21</v>
      </c>
      <c r="O691" s="67" t="n"/>
    </row>
    <row r="692">
      <c r="A692" s="94" t="n">
        <v>45686.70833333334</v>
      </c>
      <c r="B692" s="245" t="n">
        <v>22.8452</v>
      </c>
      <c r="C692" s="8" t="n">
        <v>4.3436975</v>
      </c>
      <c r="D692" s="8" t="n">
        <v>0</v>
      </c>
      <c r="E692" s="8" t="n">
        <v>0.17</v>
      </c>
      <c r="F692" s="8" t="n">
        <v>0.5884032081454689</v>
      </c>
      <c r="G692" s="8" t="n">
        <v>0.516726681820124</v>
      </c>
      <c r="H692" s="96" t="n">
        <v>18193</v>
      </c>
      <c r="I692" s="8" t="n">
        <v>20</v>
      </c>
      <c r="O692" s="67" t="n"/>
    </row>
    <row r="693">
      <c r="A693" s="94" t="n">
        <v>45686.75</v>
      </c>
      <c r="B693" s="245" t="n">
        <v>19.7061</v>
      </c>
      <c r="C693" s="8" t="n">
        <v>3.093065000000001</v>
      </c>
      <c r="D693" s="8" t="n">
        <v>0</v>
      </c>
      <c r="E693" s="8" t="n">
        <v>1.7767125</v>
      </c>
      <c r="F693" s="8" t="n">
        <v>0.5017399640199293</v>
      </c>
      <c r="G693" s="8" t="n">
        <v>0.5499585111861128</v>
      </c>
      <c r="H693" s="96" t="n">
        <v>17768.9</v>
      </c>
      <c r="I693" s="8" t="n">
        <v>18</v>
      </c>
      <c r="O693" s="67" t="n"/>
    </row>
    <row r="694">
      <c r="A694" s="94" t="n">
        <v>45686.79166666666</v>
      </c>
      <c r="B694" s="245" t="n">
        <v>18.0071</v>
      </c>
      <c r="C694" s="8" t="n">
        <v>20.95617000000001</v>
      </c>
      <c r="D694" s="8" t="n">
        <v>1.698410000000001</v>
      </c>
      <c r="E694" s="8" t="n">
        <v>16.4774625</v>
      </c>
      <c r="F694" s="8" t="n">
        <v>0.5979098109997779</v>
      </c>
      <c r="G694" s="8" t="n">
        <v>0.5499323777834082</v>
      </c>
      <c r="H694" s="96" t="n">
        <v>17265.5</v>
      </c>
      <c r="I694" s="8" t="n">
        <v>17</v>
      </c>
      <c r="O694" s="67" t="n"/>
    </row>
    <row r="695">
      <c r="A695" s="94" t="n">
        <v>45686.83333333334</v>
      </c>
      <c r="B695" s="245" t="n">
        <v>17.7114</v>
      </c>
      <c r="C695" s="8" t="n">
        <v>6.2309375</v>
      </c>
      <c r="D695" s="8" t="n">
        <v>2.476235</v>
      </c>
      <c r="E695" s="8" t="n">
        <v>4.850937500000001</v>
      </c>
      <c r="F695" s="8" t="n">
        <v>0.4297055207896338</v>
      </c>
      <c r="G695" s="8" t="n">
        <v>0.4606604313355123</v>
      </c>
      <c r="H695" s="96" t="n">
        <v>16618.2</v>
      </c>
      <c r="I695" s="8" t="n">
        <v>15</v>
      </c>
      <c r="O695" s="67" t="n"/>
    </row>
    <row r="696">
      <c r="A696" s="94" t="n">
        <v>45686.875</v>
      </c>
      <c r="B696" s="245" t="n">
        <v>18.0556</v>
      </c>
      <c r="C696" s="8" t="n">
        <v>8.6557075</v>
      </c>
      <c r="D696" s="8" t="n">
        <v>3.0625</v>
      </c>
      <c r="E696" s="8" t="n">
        <v>2.09</v>
      </c>
      <c r="F696" s="8" t="n">
        <v>0.4066635114917901</v>
      </c>
      <c r="G696" s="8" t="n">
        <v>0.3442304417151602</v>
      </c>
      <c r="H696" s="96" t="n">
        <v>15850.5</v>
      </c>
      <c r="I696" s="8" t="n">
        <v>13</v>
      </c>
      <c r="O696" s="67" t="n"/>
    </row>
    <row r="697">
      <c r="A697" s="94" t="n">
        <v>45686.91666666666</v>
      </c>
      <c r="B697" s="245" t="n">
        <v>19.4515</v>
      </c>
      <c r="C697" s="8" t="n">
        <v>4.1068475</v>
      </c>
      <c r="D697" s="8" t="n">
        <v>0.5725</v>
      </c>
      <c r="E697" s="8" t="n">
        <v>4.0768475</v>
      </c>
      <c r="F697" s="8" t="n">
        <v>0.4958208462842569</v>
      </c>
      <c r="G697" s="8" t="n">
        <v>0.3924383056436665</v>
      </c>
      <c r="H697" s="96" t="n">
        <v>14934.1</v>
      </c>
      <c r="I697" s="8" t="n">
        <v>13</v>
      </c>
      <c r="O697" s="67" t="n"/>
    </row>
    <row r="698">
      <c r="A698" s="94" t="n">
        <v>45686.95833333334</v>
      </c>
      <c r="B698" s="245" t="n">
        <v>25.9048</v>
      </c>
      <c r="C698" s="8" t="n">
        <v>0.83</v>
      </c>
      <c r="D698" s="8" t="n">
        <v>1.2775</v>
      </c>
      <c r="E698" s="8" t="n">
        <v>0.83</v>
      </c>
      <c r="F698" s="8" t="n">
        <v>0.3997660647861291</v>
      </c>
      <c r="G698" s="8" t="n">
        <v>0.3794236328874438</v>
      </c>
      <c r="H698" s="96" t="n">
        <v>14274.4</v>
      </c>
      <c r="I698" s="8" t="n">
        <v>13</v>
      </c>
      <c r="O698" s="67" t="n"/>
    </row>
    <row r="699">
      <c r="A699" s="94" t="n">
        <v>45687</v>
      </c>
      <c r="B699" s="245" t="n">
        <v>23.2753</v>
      </c>
      <c r="C699" s="8" t="n">
        <v>1.0425</v>
      </c>
      <c r="D699" s="8" t="n">
        <v>0</v>
      </c>
      <c r="E699" s="8" t="n">
        <v>0.105</v>
      </c>
      <c r="F699" s="8" t="n">
        <v>0.6068238102771967</v>
      </c>
      <c r="G699" s="8" t="n">
        <v>0.6324483656095676</v>
      </c>
      <c r="H699" s="96" t="n">
        <v>14261.3</v>
      </c>
      <c r="I699" s="8" t="n">
        <v>13</v>
      </c>
      <c r="O699" s="67" t="n"/>
    </row>
    <row r="700">
      <c r="A700" s="94" t="n">
        <v>45687.04166666666</v>
      </c>
      <c r="B700" s="245" t="n">
        <v>19.9225</v>
      </c>
      <c r="C700" s="8" t="n">
        <v>0.86</v>
      </c>
      <c r="D700" s="8" t="n">
        <v>3.96</v>
      </c>
      <c r="E700" s="8" t="n">
        <v>0.08999999999999998</v>
      </c>
      <c r="F700" s="8" t="n">
        <v>0.4046676471409467</v>
      </c>
      <c r="G700" s="8" t="n">
        <v>0.3905593462511011</v>
      </c>
      <c r="H700" s="96" t="n">
        <v>14180.1</v>
      </c>
      <c r="I700" s="8" t="n">
        <v>12</v>
      </c>
      <c r="O700" s="67" t="n"/>
    </row>
    <row r="701">
      <c r="A701" s="94" t="n">
        <v>45687.08333333334</v>
      </c>
      <c r="B701" s="245" t="n">
        <v>17.9087</v>
      </c>
      <c r="C701" s="8" t="n">
        <v>0.6675</v>
      </c>
      <c r="D701" s="8" t="n">
        <v>0</v>
      </c>
      <c r="E701" s="8" t="n">
        <v>0.08999999999999998</v>
      </c>
      <c r="F701" s="8" t="n">
        <v>0.399414731126974</v>
      </c>
      <c r="G701" s="8" t="n">
        <v>0.3668574407169665</v>
      </c>
      <c r="H701" s="96" t="n">
        <v>14183.4</v>
      </c>
      <c r="I701" s="8" t="n">
        <v>9</v>
      </c>
      <c r="O701" s="67" t="n"/>
    </row>
    <row r="702">
      <c r="A702" s="94" t="n">
        <v>45687.125</v>
      </c>
      <c r="B702" s="245" t="n">
        <v>17.9417</v>
      </c>
      <c r="C702" s="8" t="n">
        <v>0.86</v>
      </c>
      <c r="D702" s="8" t="n">
        <v>5.912482499999999</v>
      </c>
      <c r="E702" s="8" t="n">
        <v>0.08999999999999998</v>
      </c>
      <c r="F702" s="8" t="n">
        <v>0.5166326787502568</v>
      </c>
      <c r="G702" s="8" t="n">
        <v>0.5334129598888662</v>
      </c>
      <c r="H702" s="96" t="n">
        <v>14190.7</v>
      </c>
      <c r="I702" s="8" t="n">
        <v>8</v>
      </c>
      <c r="O702" s="67" t="n"/>
    </row>
    <row r="703">
      <c r="A703" s="94" t="n">
        <v>45687.16666666666</v>
      </c>
      <c r="B703" s="245" t="n">
        <v>21.1885</v>
      </c>
      <c r="C703" s="8" t="n">
        <v>0.86</v>
      </c>
      <c r="D703" s="8" t="n">
        <v>8.431167499999999</v>
      </c>
      <c r="E703" s="8" t="n">
        <v>0.08999999999999998</v>
      </c>
      <c r="F703" s="8" t="n">
        <v>0.4094044153329253</v>
      </c>
      <c r="G703" s="8" t="n">
        <v>0.4269857843119897</v>
      </c>
      <c r="H703" s="96" t="n">
        <v>14236.4</v>
      </c>
      <c r="I703" s="8" t="n">
        <v>5</v>
      </c>
      <c r="O703" s="67" t="n"/>
    </row>
    <row r="704">
      <c r="A704" s="94" t="n">
        <v>45687.20833333334</v>
      </c>
      <c r="B704" s="245" t="n">
        <v>18.897</v>
      </c>
      <c r="C704" s="8" t="n">
        <v>1.4747825</v>
      </c>
      <c r="D704" s="8" t="n">
        <v>3.059975000000001</v>
      </c>
      <c r="E704" s="8" t="n">
        <v>1.0897825</v>
      </c>
      <c r="F704" s="8" t="n">
        <v>0.487381698504452</v>
      </c>
      <c r="G704" s="8" t="n">
        <v>0.5542315643725673</v>
      </c>
      <c r="H704" s="96" t="n">
        <v>14539.9</v>
      </c>
      <c r="I704" s="8" t="n">
        <v>4</v>
      </c>
      <c r="O704" s="67" t="n"/>
    </row>
    <row r="705">
      <c r="A705" s="94" t="n">
        <v>45687.25</v>
      </c>
      <c r="B705" s="245" t="n">
        <v>17.4207</v>
      </c>
      <c r="C705" s="8" t="n">
        <v>4.752759999999999</v>
      </c>
      <c r="D705" s="8" t="n">
        <v>1.77</v>
      </c>
      <c r="E705" s="8" t="n">
        <v>0.8936825000000002</v>
      </c>
      <c r="F705" s="8" t="n">
        <v>0.5001841449264218</v>
      </c>
      <c r="G705" s="8" t="n">
        <v>0.6354082116815473</v>
      </c>
      <c r="H705" s="96" t="n">
        <v>14853.4</v>
      </c>
      <c r="I705" s="8" t="n">
        <v>3</v>
      </c>
      <c r="O705" s="67" t="n"/>
    </row>
    <row r="706">
      <c r="A706" s="94" t="n">
        <v>45687.29166666666</v>
      </c>
      <c r="B706" s="245" t="n">
        <v>17.614</v>
      </c>
      <c r="C706" s="8" t="n">
        <v>9.8187275</v>
      </c>
      <c r="D706" s="8" t="n">
        <v>3.899735</v>
      </c>
      <c r="E706" s="8" t="n">
        <v>8.6937275</v>
      </c>
      <c r="F706" s="8" t="n">
        <v>0.6964525853066662</v>
      </c>
      <c r="G706" s="8" t="n">
        <v>0.6563812195208026</v>
      </c>
      <c r="H706" s="96" t="n">
        <v>15534.9</v>
      </c>
      <c r="I706" s="8" t="n">
        <v>3</v>
      </c>
      <c r="O706" s="67" t="n"/>
    </row>
    <row r="707">
      <c r="A707" s="94" t="n">
        <v>45687.33333333334</v>
      </c>
      <c r="B707" s="245" t="n">
        <v>17.9976</v>
      </c>
      <c r="C707" s="8" t="n">
        <v>1.6628425</v>
      </c>
      <c r="D707" s="8" t="n">
        <v>10.7852575</v>
      </c>
      <c r="E707" s="8" t="n">
        <v>1.17</v>
      </c>
      <c r="F707" s="8" t="n">
        <v>0.4431842975418362</v>
      </c>
      <c r="G707" s="8" t="n">
        <v>0.6433022829076291</v>
      </c>
      <c r="H707" s="96" t="n">
        <v>16013.9</v>
      </c>
      <c r="I707" s="8" t="n">
        <v>5</v>
      </c>
      <c r="O707" s="67" t="n"/>
    </row>
    <row r="708">
      <c r="A708" s="94" t="n">
        <v>45687.375</v>
      </c>
      <c r="B708" s="245" t="n">
        <v>19.1032</v>
      </c>
      <c r="C708" s="8" t="n">
        <v>3.904999999999999</v>
      </c>
      <c r="D708" s="8" t="n">
        <v>9.834907500000002</v>
      </c>
      <c r="E708" s="8" t="n">
        <v>3.422499999999999</v>
      </c>
      <c r="F708" s="8" t="n">
        <v>0.6273361446008745</v>
      </c>
      <c r="G708" s="8" t="n">
        <v>0.7453112145130423</v>
      </c>
      <c r="H708" s="96" t="n">
        <v>15901.6</v>
      </c>
      <c r="I708" s="8" t="n">
        <v>13</v>
      </c>
      <c r="O708" s="67" t="n"/>
    </row>
    <row r="709">
      <c r="A709" s="94" t="n">
        <v>45687.41666666666</v>
      </c>
      <c r="B709" s="245" t="n">
        <v>19.8324</v>
      </c>
      <c r="C709" s="8" t="n">
        <v>0.9224999999999999</v>
      </c>
      <c r="D709" s="8" t="n">
        <v>8.945687499999998</v>
      </c>
      <c r="E709" s="8" t="n">
        <v>0</v>
      </c>
      <c r="F709" s="8" t="n">
        <v>0.6919348423498555</v>
      </c>
      <c r="G709" s="8" t="n">
        <v>0.6154880530503281</v>
      </c>
      <c r="H709" s="96" t="n">
        <v>15808.6</v>
      </c>
      <c r="I709" s="8" t="n">
        <v>17</v>
      </c>
      <c r="O709" s="67" t="n"/>
    </row>
    <row r="710">
      <c r="A710" s="94" t="n">
        <v>45687.45833333334</v>
      </c>
      <c r="B710" s="245" t="n">
        <v>26.5543</v>
      </c>
      <c r="C710" s="8" t="n">
        <v>0.4400000000000001</v>
      </c>
      <c r="D710" s="8" t="n">
        <v>13.459225</v>
      </c>
      <c r="E710" s="8" t="n">
        <v>0</v>
      </c>
      <c r="F710" s="8" t="n">
        <v>0.4759594646072391</v>
      </c>
      <c r="G710" s="8" t="n">
        <v>0.5303862572073543</v>
      </c>
      <c r="H710" s="96" t="n">
        <v>15418.1</v>
      </c>
      <c r="I710" s="8" t="n">
        <v>22</v>
      </c>
      <c r="O710" s="67" t="n"/>
    </row>
    <row r="711">
      <c r="A711" s="94" t="n">
        <v>45687.5</v>
      </c>
      <c r="B711" s="245" t="n">
        <v>22.7194</v>
      </c>
      <c r="C711" s="8" t="n">
        <v>0.43</v>
      </c>
      <c r="D711" s="8" t="n">
        <v>14.5582675</v>
      </c>
      <c r="E711" s="8" t="n">
        <v>0</v>
      </c>
      <c r="F711" s="8" t="n">
        <v>0.4387775588173587</v>
      </c>
      <c r="G711" s="8" t="n">
        <v>0.4247561202704495</v>
      </c>
      <c r="H711" s="96" t="n">
        <v>15162.5</v>
      </c>
      <c r="I711" s="8" t="n">
        <v>24</v>
      </c>
      <c r="O711" s="67" t="n"/>
    </row>
    <row r="712">
      <c r="A712" s="94" t="n">
        <v>45687.54166666666</v>
      </c>
      <c r="B712" s="245" t="n">
        <v>20.7795</v>
      </c>
      <c r="C712" s="8" t="n">
        <v>0.43</v>
      </c>
      <c r="D712" s="8" t="n">
        <v>17.1438325</v>
      </c>
      <c r="E712" s="8" t="n">
        <v>0</v>
      </c>
      <c r="F712" s="8" t="n">
        <v>0.746542456664288</v>
      </c>
      <c r="G712" s="8" t="n">
        <v>0.8183646838285372</v>
      </c>
      <c r="H712" s="96" t="n">
        <v>14919.5</v>
      </c>
      <c r="I712" s="8" t="n">
        <v>26</v>
      </c>
      <c r="O712" s="67" t="n"/>
    </row>
    <row r="713">
      <c r="A713" s="94" t="n">
        <v>45687.58333333334</v>
      </c>
      <c r="B713" s="245" t="n">
        <v>24.5827</v>
      </c>
      <c r="C713" s="8" t="n">
        <v>0.43</v>
      </c>
      <c r="D713" s="8" t="n">
        <v>16.9030675</v>
      </c>
      <c r="E713" s="8" t="n">
        <v>0</v>
      </c>
      <c r="F713" s="8" t="n">
        <v>0.6108994578311451</v>
      </c>
      <c r="G713" s="8" t="n">
        <v>0.7211767523401091</v>
      </c>
      <c r="H713" s="96" t="n">
        <v>15006.8</v>
      </c>
      <c r="I713" s="8" t="n">
        <v>27</v>
      </c>
      <c r="O713" s="67" t="n"/>
    </row>
    <row r="714">
      <c r="A714" s="94" t="n">
        <v>45687.625</v>
      </c>
      <c r="B714" s="245" t="n">
        <v>23.6121</v>
      </c>
      <c r="C714" s="8" t="n">
        <v>0.4400000000000001</v>
      </c>
      <c r="D714" s="8" t="n">
        <v>12.648805</v>
      </c>
      <c r="E714" s="8" t="n">
        <v>0.08999999999999998</v>
      </c>
      <c r="F714" s="8" t="n">
        <v>0.6898827627033256</v>
      </c>
      <c r="G714" s="8" t="n">
        <v>0.7656464747708599</v>
      </c>
      <c r="H714" s="96" t="n">
        <v>15457.1</v>
      </c>
      <c r="I714" s="8" t="n">
        <v>27</v>
      </c>
      <c r="O714" s="67" t="n"/>
    </row>
    <row r="715">
      <c r="A715" s="94" t="n">
        <v>45687.66666666666</v>
      </c>
      <c r="B715" s="245" t="n">
        <v>29.6763</v>
      </c>
      <c r="C715" s="8" t="n">
        <v>0.276885</v>
      </c>
      <c r="D715" s="8" t="n">
        <v>1.86</v>
      </c>
      <c r="E715" s="8" t="n">
        <v>0.09438499999999998</v>
      </c>
      <c r="F715" s="8" t="n">
        <v>0.5212376632995551</v>
      </c>
      <c r="G715" s="8" t="n">
        <v>0.5947765322934836</v>
      </c>
      <c r="H715" s="96" t="n">
        <v>16446.1</v>
      </c>
      <c r="I715" s="8" t="n">
        <v>27</v>
      </c>
      <c r="O715" s="67" t="n"/>
    </row>
    <row r="716">
      <c r="A716" s="94" t="n">
        <v>45687.70833333334</v>
      </c>
      <c r="B716" s="245" t="n">
        <v>25.2646</v>
      </c>
      <c r="C716" s="8" t="n">
        <v>1.4175</v>
      </c>
      <c r="D716" s="8" t="n">
        <v>0.62</v>
      </c>
      <c r="E716" s="8" t="n">
        <v>0.3799999999999999</v>
      </c>
      <c r="F716" s="8" t="n">
        <v>0.4847358022359826</v>
      </c>
      <c r="G716" s="8" t="n">
        <v>0.4940117236813398</v>
      </c>
      <c r="H716" s="96" t="n">
        <v>17807.5</v>
      </c>
      <c r="I716" s="8" t="n">
        <v>25</v>
      </c>
      <c r="O716" s="67" t="n"/>
    </row>
    <row r="717">
      <c r="A717" s="94" t="n">
        <v>45687.75</v>
      </c>
      <c r="B717" s="245" t="n">
        <v>23.984</v>
      </c>
      <c r="C717" s="8" t="n">
        <v>3.1180975</v>
      </c>
      <c r="D717" s="8" t="n">
        <v>0</v>
      </c>
      <c r="E717" s="8" t="n">
        <v>0.4780225</v>
      </c>
      <c r="F717" s="8" t="n">
        <v>0.5254727603987643</v>
      </c>
      <c r="G717" s="8" t="n">
        <v>0.5460203744760515</v>
      </c>
      <c r="H717" s="96" t="n">
        <v>17652.2</v>
      </c>
      <c r="I717" s="8" t="n">
        <v>24</v>
      </c>
      <c r="O717" s="67" t="n"/>
    </row>
    <row r="718">
      <c r="A718" s="94" t="n">
        <v>45687.79166666666</v>
      </c>
      <c r="B718" s="245" t="n">
        <v>26.5267</v>
      </c>
      <c r="C718" s="8" t="n">
        <v>4.028945</v>
      </c>
      <c r="D718" s="8" t="n">
        <v>0</v>
      </c>
      <c r="E718" s="8" t="n">
        <v>1.663455</v>
      </c>
      <c r="F718" s="8" t="n">
        <v>0.4431235662412004</v>
      </c>
      <c r="G718" s="8" t="n">
        <v>0.4812044212076555</v>
      </c>
      <c r="H718" s="96" t="n">
        <v>17049.2</v>
      </c>
      <c r="I718" s="8" t="n">
        <v>21</v>
      </c>
      <c r="O718" s="67" t="n"/>
    </row>
    <row r="719">
      <c r="A719" s="94" t="n">
        <v>45687.83333333334</v>
      </c>
      <c r="B719" s="245" t="n">
        <v>21.2196</v>
      </c>
      <c r="C719" s="8" t="n">
        <v>11.13985</v>
      </c>
      <c r="D719" s="8" t="n">
        <v>0</v>
      </c>
      <c r="E719" s="8" t="n">
        <v>0.2</v>
      </c>
      <c r="F719" s="8" t="n">
        <v>0.501324494087211</v>
      </c>
      <c r="G719" s="8" t="n">
        <v>0.6160857146578561</v>
      </c>
      <c r="H719" s="96" t="n">
        <v>16510.7</v>
      </c>
      <c r="I719" s="8" t="n">
        <v>20</v>
      </c>
      <c r="O719" s="67" t="n"/>
    </row>
    <row r="720">
      <c r="A720" s="94" t="n">
        <v>45687.875</v>
      </c>
      <c r="B720" s="245" t="n">
        <v>21.1453</v>
      </c>
      <c r="C720" s="8" t="n">
        <v>3.29026</v>
      </c>
      <c r="D720" s="8" t="n">
        <v>0.4425000000000001</v>
      </c>
      <c r="E720" s="8" t="n">
        <v>2.2225</v>
      </c>
      <c r="F720" s="8" t="n">
        <v>0.5391062233853494</v>
      </c>
      <c r="G720" s="8" t="n">
        <v>0.5844425657641846</v>
      </c>
      <c r="H720" s="96" t="n">
        <v>15616.8</v>
      </c>
      <c r="I720" s="8" t="n">
        <v>16</v>
      </c>
      <c r="O720" s="67" t="n"/>
    </row>
    <row r="721">
      <c r="A721" s="94" t="n">
        <v>45687.91666666666</v>
      </c>
      <c r="B721" s="245" t="n">
        <v>24.617</v>
      </c>
      <c r="C721" s="8" t="n">
        <v>1.2904725</v>
      </c>
      <c r="D721" s="8" t="n">
        <v>0</v>
      </c>
      <c r="E721" s="8" t="n">
        <v>0.6503875</v>
      </c>
      <c r="F721" s="8" t="n">
        <v>0.520029270084933</v>
      </c>
      <c r="G721" s="8" t="n">
        <v>0.3785114548395366</v>
      </c>
      <c r="H721" s="96" t="n">
        <v>14757.3</v>
      </c>
      <c r="I721" s="8" t="n">
        <v>17</v>
      </c>
      <c r="O721" s="67" t="n"/>
    </row>
    <row r="722">
      <c r="A722" s="94" t="n">
        <v>45687.95833333334</v>
      </c>
      <c r="B722" s="245" t="n">
        <v>28.6765</v>
      </c>
      <c r="C722" s="8" t="n">
        <v>2.799095</v>
      </c>
      <c r="D722" s="8" t="n">
        <v>1.38782</v>
      </c>
      <c r="E722" s="8" t="n">
        <v>0.9287774999999999</v>
      </c>
      <c r="F722" s="8" t="n">
        <v>0.495955078344296</v>
      </c>
      <c r="G722" s="8" t="n">
        <v>0.3800713880150969</v>
      </c>
      <c r="H722" s="96" t="n">
        <v>13949.9</v>
      </c>
      <c r="I722" s="8" t="n">
        <v>14</v>
      </c>
      <c r="O722" s="67" t="n"/>
    </row>
    <row r="723">
      <c r="A723" s="94" t="n">
        <v>45688</v>
      </c>
      <c r="B723" s="245" t="n">
        <v>23.7767</v>
      </c>
      <c r="C723" s="8" t="n">
        <v>0.4049999999999999</v>
      </c>
      <c r="D723" s="8" t="n">
        <v>0</v>
      </c>
      <c r="E723" s="8" t="n">
        <v>0.08999999999999998</v>
      </c>
      <c r="F723" s="8" t="n">
        <v>0.586290466176035</v>
      </c>
      <c r="G723" s="8" t="n">
        <v>0.6349587779991983</v>
      </c>
      <c r="H723" s="96" t="n">
        <v>13926.9</v>
      </c>
      <c r="I723" s="8" t="n">
        <v>13</v>
      </c>
      <c r="O723" s="67" t="n"/>
    </row>
    <row r="724">
      <c r="A724" s="94" t="n">
        <v>45688.04166666666</v>
      </c>
      <c r="B724" s="245" t="n">
        <v>21.6101</v>
      </c>
      <c r="C724" s="8" t="n">
        <v>0.2174999999999999</v>
      </c>
      <c r="D724" s="8" t="n">
        <v>8.449855000000001</v>
      </c>
      <c r="E724" s="8" t="n">
        <v>0.08999999999999998</v>
      </c>
      <c r="F724" s="8" t="n">
        <v>0.4651654264840465</v>
      </c>
      <c r="G724" s="8" t="n">
        <v>0.4524229689773162</v>
      </c>
      <c r="H724" s="96" t="n">
        <v>13878.6</v>
      </c>
      <c r="I724" s="8" t="n">
        <v>12</v>
      </c>
      <c r="O724" s="67" t="n"/>
    </row>
    <row r="725">
      <c r="A725" s="94" t="n">
        <v>45688.08333333334</v>
      </c>
      <c r="B725" s="245" t="n">
        <v>21.0527</v>
      </c>
      <c r="C725" s="8" t="n">
        <v>0.08999999999999998</v>
      </c>
      <c r="D725" s="8" t="n">
        <v>9.9120875</v>
      </c>
      <c r="E725" s="8" t="n">
        <v>0.08999999999999998</v>
      </c>
      <c r="F725" s="8" t="n">
        <v>0.4914969646114177</v>
      </c>
      <c r="G725" s="8" t="n">
        <v>0.4599049914534559</v>
      </c>
      <c r="H725" s="96" t="n">
        <v>13780.8</v>
      </c>
      <c r="I725" s="8" t="n">
        <v>11</v>
      </c>
      <c r="O725" s="67" t="n"/>
    </row>
    <row r="726">
      <c r="A726" s="94" t="n">
        <v>45688.125</v>
      </c>
      <c r="B726" s="245" t="n">
        <v>20.215</v>
      </c>
      <c r="C726" s="8" t="n">
        <v>0.2899999999999999</v>
      </c>
      <c r="D726" s="8" t="n">
        <v>3.49939</v>
      </c>
      <c r="E726" s="8" t="n">
        <v>0.08999999999999998</v>
      </c>
      <c r="F726" s="8" t="n">
        <v>0.5200831050904828</v>
      </c>
      <c r="G726" s="8" t="n">
        <v>0.4838601836271624</v>
      </c>
      <c r="H726" s="96" t="n">
        <v>13595.4</v>
      </c>
      <c r="I726" s="8" t="n">
        <v>11</v>
      </c>
      <c r="O726" s="67" t="n"/>
    </row>
    <row r="727">
      <c r="A727" s="94" t="n">
        <v>45688.16666666666</v>
      </c>
      <c r="B727" s="245" t="n">
        <v>17.8325</v>
      </c>
      <c r="C727" s="8" t="n">
        <v>0.2174999999999999</v>
      </c>
      <c r="D727" s="8" t="n">
        <v>4.005315</v>
      </c>
      <c r="E727" s="8" t="n">
        <v>0.08999999999999998</v>
      </c>
      <c r="F727" s="8" t="n">
        <v>0.5108319626992666</v>
      </c>
      <c r="G727" s="8" t="n">
        <v>0.5400498388963733</v>
      </c>
      <c r="H727" s="96" t="n">
        <v>13804.5</v>
      </c>
      <c r="I727" s="8" t="n">
        <v>10</v>
      </c>
      <c r="O727" s="67" t="n"/>
    </row>
    <row r="728">
      <c r="A728" s="94" t="n">
        <v>45688.20833333334</v>
      </c>
      <c r="B728" s="245" t="n">
        <v>17.3229</v>
      </c>
      <c r="C728" s="8" t="n">
        <v>0.6199999999999999</v>
      </c>
      <c r="D728" s="8" t="n">
        <v>2.5948625</v>
      </c>
      <c r="E728" s="8" t="n">
        <v>0.0275</v>
      </c>
      <c r="F728" s="8" t="n">
        <v>0.5725518551825411</v>
      </c>
      <c r="G728" s="8" t="n">
        <v>0.7114613665794057</v>
      </c>
      <c r="H728" s="96" t="n">
        <v>15188</v>
      </c>
      <c r="I728" s="8" t="n">
        <v>9</v>
      </c>
      <c r="O728" s="67" t="n"/>
    </row>
    <row r="729">
      <c r="A729" s="94" t="n">
        <v>45688.25</v>
      </c>
      <c r="B729" s="245" t="n">
        <v>17.103</v>
      </c>
      <c r="C729" s="8" t="n">
        <v>3.711467500000001</v>
      </c>
      <c r="D729" s="8" t="n">
        <v>6.11</v>
      </c>
      <c r="E729" s="8" t="n">
        <v>3.711467500000001</v>
      </c>
      <c r="F729" s="8" t="n">
        <v>0.5518771385223107</v>
      </c>
      <c r="G729" s="8" t="n">
        <v>0.7712919441766464</v>
      </c>
      <c r="H729" s="96" t="n">
        <v>17051.5</v>
      </c>
      <c r="I729" s="8" t="n">
        <v>9</v>
      </c>
      <c r="O729" s="67" t="n"/>
    </row>
    <row r="730">
      <c r="A730" s="94" t="n">
        <v>45688.29166666666</v>
      </c>
      <c r="B730" s="245" t="n">
        <v>16.6372</v>
      </c>
      <c r="C730" s="8" t="n">
        <v>9.761750000000001</v>
      </c>
      <c r="D730" s="8" t="n">
        <v>8.274999999999999</v>
      </c>
      <c r="E730" s="8" t="n">
        <v>9.717160000000002</v>
      </c>
      <c r="F730" s="8" t="n">
        <v>0.6107914346892118</v>
      </c>
      <c r="G730" s="8" t="n">
        <v>0.5945921709473803</v>
      </c>
      <c r="H730" s="96" t="n">
        <v>17871.6</v>
      </c>
      <c r="I730" s="8" t="n">
        <v>9</v>
      </c>
      <c r="O730" s="67" t="n"/>
    </row>
    <row r="731">
      <c r="A731" s="94" t="n">
        <v>45688.33333333334</v>
      </c>
      <c r="B731" s="245" t="n">
        <v>16.133</v>
      </c>
      <c r="C731" s="8" t="n">
        <v>12.6833325</v>
      </c>
      <c r="D731" s="8" t="n">
        <v>9.684257500000001</v>
      </c>
      <c r="E731" s="8" t="n">
        <v>1.18</v>
      </c>
      <c r="F731" s="8" t="n">
        <v>0.2649304360770293</v>
      </c>
      <c r="G731" s="8" t="n">
        <v>0.2584567560840914</v>
      </c>
      <c r="H731" s="96" t="n">
        <v>17681.6</v>
      </c>
      <c r="I731" s="8" t="n">
        <v>14</v>
      </c>
      <c r="O731" s="67" t="n"/>
    </row>
    <row r="732">
      <c r="A732" s="94" t="n">
        <v>45688.375</v>
      </c>
      <c r="B732" s="245" t="n">
        <v>16.9136</v>
      </c>
      <c r="C732" s="8" t="n">
        <v>1.36</v>
      </c>
      <c r="D732" s="8" t="n">
        <v>19.9340825</v>
      </c>
      <c r="E732" s="8" t="n">
        <v>0.9000000000000002</v>
      </c>
      <c r="F732" s="8" t="n">
        <v>0.4810228413270451</v>
      </c>
      <c r="G732" s="8" t="n">
        <v>0.4767097333557477</v>
      </c>
      <c r="H732" s="96" t="n">
        <v>17283.5</v>
      </c>
      <c r="I732" s="8" t="n">
        <v>18</v>
      </c>
      <c r="O732" s="67" t="n"/>
    </row>
    <row r="733">
      <c r="A733" s="94" t="n">
        <v>45688.41666666666</v>
      </c>
      <c r="B733" s="245" t="n">
        <v>19.036</v>
      </c>
      <c r="C733" s="8" t="n">
        <v>1.61503</v>
      </c>
      <c r="D733" s="8" t="n">
        <v>22.5702025</v>
      </c>
      <c r="E733" s="8" t="n">
        <v>0.785</v>
      </c>
      <c r="F733" s="8" t="n">
        <v>0.4910990848128201</v>
      </c>
      <c r="G733" s="8" t="n">
        <v>0.720457730310464</v>
      </c>
      <c r="H733" s="96" t="n">
        <v>16649.2</v>
      </c>
      <c r="I733" s="8" t="n">
        <v>22</v>
      </c>
      <c r="O733" s="67" t="n"/>
    </row>
    <row r="734">
      <c r="A734" s="94" t="n">
        <v>45688.45833333334</v>
      </c>
      <c r="B734" s="245" t="n">
        <v>23.1385</v>
      </c>
      <c r="C734" s="8" t="n">
        <v>1.35</v>
      </c>
      <c r="D734" s="8" t="n">
        <v>36.3252675</v>
      </c>
      <c r="E734" s="8" t="n">
        <v>0.4725</v>
      </c>
      <c r="F734" s="8" t="n">
        <v>0.6217501023194737</v>
      </c>
      <c r="G734" s="8" t="n">
        <v>0.6152635219072947</v>
      </c>
      <c r="H734" s="96" t="n">
        <v>16316.3</v>
      </c>
      <c r="I734" s="8" t="n">
        <v>26</v>
      </c>
      <c r="O734" s="67" t="n"/>
    </row>
    <row r="735">
      <c r="A735" s="94" t="n">
        <v>45688.5</v>
      </c>
      <c r="B735" s="245" t="n">
        <v>26.0117</v>
      </c>
      <c r="C735" s="8" t="n">
        <v>1.64</v>
      </c>
      <c r="D735" s="8" t="n">
        <v>27.7115</v>
      </c>
      <c r="E735" s="8" t="n">
        <v>0.08999999999999998</v>
      </c>
      <c r="F735" s="8" t="n">
        <v>0.5287107828389389</v>
      </c>
      <c r="G735" s="8" t="n">
        <v>0.6842093646671719</v>
      </c>
      <c r="H735" s="96" t="n">
        <v>15832.8</v>
      </c>
      <c r="I735" s="8" t="n">
        <v>28</v>
      </c>
      <c r="O735" s="67" t="n"/>
    </row>
    <row r="736">
      <c r="A736" s="94" t="n">
        <v>45688.54166666666</v>
      </c>
      <c r="B736" s="245" t="n">
        <v>23.0581</v>
      </c>
      <c r="C736" s="8" t="n">
        <v>0.22</v>
      </c>
      <c r="D736" s="8" t="n">
        <v>23.6417725</v>
      </c>
      <c r="E736" s="8" t="n">
        <v>0</v>
      </c>
      <c r="F736" s="8" t="n">
        <v>0.5325140542892501</v>
      </c>
      <c r="G736" s="8" t="n">
        <v>0.5754550362202016</v>
      </c>
      <c r="H736" s="96" t="n">
        <v>15399.8</v>
      </c>
      <c r="I736" s="8" t="n">
        <v>30</v>
      </c>
      <c r="O736" s="67" t="n"/>
    </row>
    <row r="737">
      <c r="A737" s="94" t="n">
        <v>45688.58333333334</v>
      </c>
      <c r="B737" s="245" t="n">
        <v>21.7725</v>
      </c>
      <c r="C737" s="8" t="n">
        <v>0.5928175000000001</v>
      </c>
      <c r="D737" s="8" t="n">
        <v>19.84128500000001</v>
      </c>
      <c r="E737" s="8" t="n">
        <v>0.2328174999999999</v>
      </c>
      <c r="F737" s="8" t="n">
        <v>0.5188278008794232</v>
      </c>
      <c r="G737" s="8" t="n">
        <v>0.5754845667306051</v>
      </c>
      <c r="H737" s="96" t="n">
        <v>15599.5</v>
      </c>
      <c r="I737" s="8" t="n">
        <v>32</v>
      </c>
      <c r="O737" s="67" t="n"/>
    </row>
    <row r="738">
      <c r="A738" s="94" t="n">
        <v>45688.625</v>
      </c>
      <c r="B738" s="245" t="n">
        <v>19.1974</v>
      </c>
      <c r="C738" s="8" t="n">
        <v>0.4500000000000001</v>
      </c>
      <c r="D738" s="8" t="n">
        <v>5.120205</v>
      </c>
      <c r="E738" s="8" t="n">
        <v>0.08999999999999998</v>
      </c>
      <c r="F738" s="8" t="n">
        <v>0.5457348821694398</v>
      </c>
      <c r="G738" s="8" t="n">
        <v>0.4852952574714921</v>
      </c>
      <c r="H738" s="96" t="n">
        <v>15949.4</v>
      </c>
      <c r="I738" s="8" t="n">
        <v>32</v>
      </c>
      <c r="O738" s="67" t="n"/>
    </row>
    <row r="739">
      <c r="A739" s="94" t="n">
        <v>45688.66666666666</v>
      </c>
      <c r="B739" s="245" t="n">
        <v>30.7553</v>
      </c>
      <c r="C739" s="8" t="n">
        <v>0.18</v>
      </c>
      <c r="D739" s="8" t="n">
        <v>0</v>
      </c>
      <c r="E739" s="8" t="n">
        <v>0.08999999999999998</v>
      </c>
      <c r="F739" s="8" t="n">
        <v>0.5472180125838062</v>
      </c>
      <c r="G739" s="8" t="n">
        <v>0.5987754988388952</v>
      </c>
      <c r="H739" s="96" t="n">
        <v>16884.8</v>
      </c>
      <c r="I739" s="8" t="n">
        <v>32</v>
      </c>
      <c r="O739" s="67" t="n"/>
    </row>
    <row r="740">
      <c r="A740" s="94" t="n">
        <v>45688.70833333334</v>
      </c>
      <c r="B740" s="245" t="n">
        <v>18.3531</v>
      </c>
      <c r="C740" s="8" t="n">
        <v>1.764055</v>
      </c>
      <c r="D740" s="8" t="n">
        <v>0.59</v>
      </c>
      <c r="E740" s="8" t="n">
        <v>0.6265550000000001</v>
      </c>
      <c r="F740" s="8" t="n">
        <v>0.4212271680167615</v>
      </c>
      <c r="G740" s="8" t="n">
        <v>0.659019686345884</v>
      </c>
      <c r="H740" s="96" t="n">
        <v>18446</v>
      </c>
      <c r="I740" s="8" t="n">
        <v>32</v>
      </c>
      <c r="O740" s="67" t="n"/>
    </row>
    <row r="741">
      <c r="A741" s="94" t="n">
        <v>45688.75</v>
      </c>
      <c r="B741" s="245" t="n">
        <v>16.0276</v>
      </c>
      <c r="C741" s="8" t="n">
        <v>0.805</v>
      </c>
      <c r="D741" s="8" t="n">
        <v>0</v>
      </c>
      <c r="E741" s="8" t="n">
        <v>0.3725</v>
      </c>
      <c r="F741" s="8" t="n">
        <v>0.411603571809984</v>
      </c>
      <c r="G741" s="8" t="n">
        <v>0.3773662491582603</v>
      </c>
      <c r="H741" s="96" t="n">
        <v>18210.1</v>
      </c>
      <c r="I741" s="8" t="n">
        <v>31</v>
      </c>
      <c r="O741" s="67" t="n"/>
    </row>
    <row r="742">
      <c r="A742" s="94" t="n">
        <v>45688.79166666666</v>
      </c>
      <c r="B742" s="245" t="n">
        <v>14.6318</v>
      </c>
      <c r="C742" s="8" t="n">
        <v>1.79</v>
      </c>
      <c r="D742" s="8" t="n">
        <v>0</v>
      </c>
      <c r="E742" s="8" t="n">
        <v>1.3575</v>
      </c>
      <c r="F742" s="8" t="n">
        <v>0.5802867285857454</v>
      </c>
      <c r="G742" s="8" t="n">
        <v>0.4300217926544887</v>
      </c>
      <c r="H742" s="96" t="n">
        <v>17616.5</v>
      </c>
      <c r="I742" s="8" t="n">
        <v>31</v>
      </c>
      <c r="O742" s="67" t="n"/>
    </row>
    <row r="743">
      <c r="A743" s="94" t="n">
        <v>45688.83333333334</v>
      </c>
      <c r="B743" s="245" t="n">
        <v>13.479</v>
      </c>
      <c r="C743" s="8" t="n">
        <v>0.852305</v>
      </c>
      <c r="D743" s="8" t="n">
        <v>0</v>
      </c>
      <c r="E743" s="8" t="n">
        <v>0.4949999999999999</v>
      </c>
      <c r="F743" s="8" t="n">
        <v>0.5303464151117103</v>
      </c>
      <c r="G743" s="8" t="n">
        <v>0.5445333387272711</v>
      </c>
      <c r="H743" s="96" t="n">
        <v>16946</v>
      </c>
      <c r="I743" s="8" t="n">
        <v>31</v>
      </c>
      <c r="O743" s="67" t="n"/>
    </row>
    <row r="744">
      <c r="A744" s="94" t="n">
        <v>45688.875</v>
      </c>
      <c r="B744" s="245" t="n">
        <v>12.2769</v>
      </c>
      <c r="C744" s="8" t="n">
        <v>1.3626525</v>
      </c>
      <c r="D744" s="8" t="n">
        <v>1.3591575</v>
      </c>
      <c r="E744" s="8" t="n">
        <v>0.7001525000000001</v>
      </c>
      <c r="F744" s="8" t="n">
        <v>0.3748577837963649</v>
      </c>
      <c r="G744" s="8" t="n">
        <v>0.3263587750657854</v>
      </c>
      <c r="H744" s="96" t="n">
        <v>15735.6</v>
      </c>
      <c r="I744" s="8" t="n">
        <v>31</v>
      </c>
      <c r="O744" s="67" t="n"/>
    </row>
    <row r="745">
      <c r="A745" s="94" t="n">
        <v>45688.91666666666</v>
      </c>
      <c r="B745" s="245" t="n">
        <v>14.3805</v>
      </c>
      <c r="C745" s="8" t="n">
        <v>1.235</v>
      </c>
      <c r="D745" s="8" t="n">
        <v>0</v>
      </c>
      <c r="E745" s="8" t="n">
        <v>0.2475</v>
      </c>
      <c r="F745" s="8" t="n">
        <v>0.4760065672781812</v>
      </c>
      <c r="G745" s="8" t="n">
        <v>0.663825772526391</v>
      </c>
      <c r="H745" s="96" t="n">
        <v>14742.6</v>
      </c>
      <c r="I745" s="8" t="n">
        <v>30</v>
      </c>
      <c r="O745" s="67" t="n"/>
    </row>
    <row r="746">
      <c r="A746" s="94" t="n">
        <v>45688.95833333334</v>
      </c>
      <c r="B746" s="245" t="n">
        <v>15.6037</v>
      </c>
      <c r="C746" s="8" t="n">
        <v>2.7665975</v>
      </c>
      <c r="D746" s="8" t="n">
        <v>0</v>
      </c>
      <c r="E746" s="8" t="n">
        <v>0.8890975000000002</v>
      </c>
      <c r="F746" s="8" t="n">
        <v>0.5734532162107888</v>
      </c>
      <c r="G746" s="8" t="n">
        <v>0.466129122455901</v>
      </c>
      <c r="H746" s="96" t="n">
        <v>13326.3</v>
      </c>
      <c r="I746" s="8" t="n">
        <v>30</v>
      </c>
      <c r="O746" s="67" t="n"/>
    </row>
    <row r="747">
      <c r="A747" s="94" t="n">
        <v>45689</v>
      </c>
      <c r="B747" s="245" t="n">
        <v>14.2531</v>
      </c>
      <c r="C747" s="8" t="n">
        <v>1.779835</v>
      </c>
      <c r="D747" s="8" t="n">
        <v>0</v>
      </c>
      <c r="E747" s="8" t="n">
        <v>1.537335</v>
      </c>
      <c r="F747" s="8" t="n">
        <v>0.5554318634823011</v>
      </c>
      <c r="G747" s="8" t="n">
        <v>0.4900630410865801</v>
      </c>
      <c r="H747" s="96" t="n">
        <v>14015.3</v>
      </c>
      <c r="I747" s="8" t="n">
        <v>30</v>
      </c>
      <c r="O747" s="67" t="n"/>
    </row>
    <row r="748">
      <c r="A748" s="94" t="n">
        <v>45689.04166666666</v>
      </c>
      <c r="B748" s="245" t="n">
        <v>13.1408</v>
      </c>
      <c r="C748" s="8" t="n">
        <v>2.46</v>
      </c>
      <c r="D748" s="8" t="n">
        <v>0</v>
      </c>
      <c r="E748" s="8" t="n">
        <v>2.46</v>
      </c>
      <c r="F748" s="8" t="n">
        <v>0.5229127005561169</v>
      </c>
      <c r="G748" s="8" t="n">
        <v>0.566677775532532</v>
      </c>
      <c r="H748" s="96" t="n">
        <v>14097.6</v>
      </c>
      <c r="I748" s="8" t="n">
        <v>29</v>
      </c>
      <c r="O748" s="67" t="n"/>
    </row>
    <row r="749">
      <c r="A749" s="94" t="n">
        <v>45689.08333333334</v>
      </c>
      <c r="B749" s="245" t="n">
        <v>13.4135</v>
      </c>
      <c r="C749" s="8" t="n">
        <v>4.89</v>
      </c>
      <c r="D749" s="8" t="n">
        <v>0</v>
      </c>
      <c r="E749" s="8" t="n">
        <v>4.89</v>
      </c>
      <c r="F749" s="8" t="n">
        <v>0.5695125151650373</v>
      </c>
      <c r="G749" s="8" t="n">
        <v>0.3980962334901156</v>
      </c>
      <c r="H749" s="96" t="n">
        <v>14056.8</v>
      </c>
      <c r="I749" s="8" t="n">
        <v>30</v>
      </c>
      <c r="O749" s="67" t="n"/>
    </row>
    <row r="750">
      <c r="A750" s="94" t="n">
        <v>45689.125</v>
      </c>
      <c r="B750" s="245" t="n">
        <v>14.4748</v>
      </c>
      <c r="C750" s="8" t="n">
        <v>4.638912500000001</v>
      </c>
      <c r="D750" s="8" t="n">
        <v>0</v>
      </c>
      <c r="E750" s="8" t="n">
        <v>4.638912500000001</v>
      </c>
      <c r="F750" s="8" t="n">
        <v>0.5631195406001773</v>
      </c>
      <c r="G750" s="8" t="n">
        <v>0.6377136632532826</v>
      </c>
      <c r="H750" s="96" t="n">
        <v>13971.1</v>
      </c>
      <c r="I750" s="8" t="n">
        <v>30</v>
      </c>
      <c r="O750" s="67" t="n"/>
    </row>
    <row r="751">
      <c r="A751" s="94" t="n">
        <v>45689.16666666666</v>
      </c>
      <c r="B751" s="245" t="n">
        <v>8.6518</v>
      </c>
      <c r="C751" s="8" t="n">
        <v>2.065</v>
      </c>
      <c r="D751" s="8" t="n">
        <v>3.4126975</v>
      </c>
      <c r="E751" s="8" t="n">
        <v>0.70749</v>
      </c>
      <c r="F751" s="8" t="n">
        <v>0.4818142227852623</v>
      </c>
      <c r="G751" s="8" t="n">
        <v>0.4393652451351161</v>
      </c>
      <c r="H751" s="96" t="n">
        <v>14067.8</v>
      </c>
      <c r="I751" s="8" t="n">
        <v>30</v>
      </c>
      <c r="O751" s="67" t="n"/>
    </row>
    <row r="752">
      <c r="A752" s="94" t="n">
        <v>45689.20833333334</v>
      </c>
      <c r="B752" s="245" t="n">
        <v>-6.4184</v>
      </c>
      <c r="C752" s="8" t="n">
        <v>1.005</v>
      </c>
      <c r="D752" s="8" t="n">
        <v>0</v>
      </c>
      <c r="E752" s="8" t="n">
        <v>0</v>
      </c>
      <c r="F752" s="8" t="n">
        <v>0.3575916348121822</v>
      </c>
      <c r="G752" s="8" t="n">
        <v>0.5477466250188896</v>
      </c>
      <c r="H752" s="96" t="n">
        <v>14825.7</v>
      </c>
      <c r="I752" s="8" t="n">
        <v>30</v>
      </c>
      <c r="O752" s="67" t="n"/>
    </row>
    <row r="753">
      <c r="A753" s="94" t="n">
        <v>45689.25</v>
      </c>
      <c r="B753" s="245" t="n">
        <v>2.5381</v>
      </c>
      <c r="C753" s="8" t="n">
        <v>1.98</v>
      </c>
      <c r="D753" s="8" t="n">
        <v>0</v>
      </c>
      <c r="E753" s="8" t="n">
        <v>0.17</v>
      </c>
      <c r="F753" s="8" t="n">
        <v>0.4689310349384312</v>
      </c>
      <c r="G753" s="8" t="n">
        <v>0.5773914772533641</v>
      </c>
      <c r="H753" s="96" t="n">
        <v>16675.1</v>
      </c>
      <c r="I753" s="8" t="n">
        <v>31</v>
      </c>
      <c r="O753" s="67" t="n"/>
    </row>
    <row r="754">
      <c r="A754" s="94" t="n">
        <v>45689.29166666666</v>
      </c>
      <c r="B754" s="245" t="n">
        <v>12.5533</v>
      </c>
      <c r="C754" s="8" t="n">
        <v>4.4681925</v>
      </c>
      <c r="D754" s="8" t="n">
        <v>0</v>
      </c>
      <c r="E754" s="8" t="n">
        <v>2.765692500000001</v>
      </c>
      <c r="F754" s="8" t="n">
        <v>0.3973732522672298</v>
      </c>
      <c r="G754" s="8" t="n">
        <v>0.4382772921058857</v>
      </c>
      <c r="H754" s="96" t="n">
        <v>17180.6</v>
      </c>
      <c r="I754" s="8" t="n">
        <v>31</v>
      </c>
      <c r="O754" s="67" t="n"/>
    </row>
    <row r="755">
      <c r="A755" s="94" t="n">
        <v>45689.33333333334</v>
      </c>
      <c r="B755" s="245" t="n">
        <v>13.8421</v>
      </c>
      <c r="C755" s="8" t="n">
        <v>1.845000000000001</v>
      </c>
      <c r="D755" s="8" t="n">
        <v>0</v>
      </c>
      <c r="E755" s="8" t="n">
        <v>1.155</v>
      </c>
      <c r="F755" s="8" t="n">
        <v>0.6777671172854465</v>
      </c>
      <c r="G755" s="8" t="n">
        <v>0.7476885609372312</v>
      </c>
      <c r="H755" s="96" t="n">
        <v>17278</v>
      </c>
      <c r="I755" s="8" t="n">
        <v>31</v>
      </c>
      <c r="O755" s="67" t="n"/>
    </row>
    <row r="756">
      <c r="A756" s="94" t="n">
        <v>45689.375</v>
      </c>
      <c r="B756" s="245" t="n">
        <v>13.9046</v>
      </c>
      <c r="C756" s="8" t="n">
        <v>1.0425</v>
      </c>
      <c r="D756" s="8" t="n">
        <v>0</v>
      </c>
      <c r="E756" s="8" t="n">
        <v>0.08999999999999998</v>
      </c>
      <c r="F756" s="8" t="n">
        <v>0.4509591560949417</v>
      </c>
      <c r="G756" s="8" t="n">
        <v>0.6436355688629923</v>
      </c>
      <c r="H756" s="96" t="n">
        <v>16766.6</v>
      </c>
      <c r="I756" s="8" t="n">
        <v>32</v>
      </c>
      <c r="O756" s="67" t="n"/>
    </row>
    <row r="757">
      <c r="A757" s="94" t="n">
        <v>45689.41666666666</v>
      </c>
      <c r="B757" s="245" t="n">
        <v>7.9114</v>
      </c>
      <c r="C757" s="8" t="n">
        <v>0.5449999999999999</v>
      </c>
      <c r="D757" s="8" t="n">
        <v>0</v>
      </c>
      <c r="E757" s="8" t="n">
        <v>0.08999999999999998</v>
      </c>
      <c r="F757" s="8" t="n">
        <v>0.6793822325105495</v>
      </c>
      <c r="G757" s="8" t="n">
        <v>0.5764456848149694</v>
      </c>
      <c r="H757" s="96" t="n">
        <v>16343.3</v>
      </c>
      <c r="I757" s="8" t="n">
        <v>34</v>
      </c>
      <c r="O757" s="67" t="n"/>
    </row>
    <row r="758">
      <c r="A758" s="94" t="n">
        <v>45689.45833333334</v>
      </c>
      <c r="B758" s="245" t="n">
        <v>10.9573</v>
      </c>
      <c r="C758" s="8" t="n">
        <v>1.455</v>
      </c>
      <c r="D758" s="8" t="n">
        <v>4.38236</v>
      </c>
      <c r="E758" s="8" t="n">
        <v>0.08999999999999998</v>
      </c>
      <c r="F758" s="8" t="n">
        <v>0.4330763195421199</v>
      </c>
      <c r="G758" s="8" t="n">
        <v>0.6359554341042993</v>
      </c>
      <c r="H758" s="96" t="n">
        <v>15844.1</v>
      </c>
      <c r="I758" s="8" t="n">
        <v>36</v>
      </c>
      <c r="O758" s="67" t="n"/>
    </row>
    <row r="759">
      <c r="A759" s="94" t="n">
        <v>45689.5</v>
      </c>
      <c r="B759" s="245" t="n">
        <v>12.8292</v>
      </c>
      <c r="C759" s="8" t="n">
        <v>7.461367499999999</v>
      </c>
      <c r="D759" s="8" t="n">
        <v>18.1111125</v>
      </c>
      <c r="E759" s="8" t="n">
        <v>0</v>
      </c>
      <c r="F759" s="8" t="n">
        <v>0.62059047675163</v>
      </c>
      <c r="G759" s="8" t="n">
        <v>0.5136315479568159</v>
      </c>
      <c r="H759" s="96" t="n">
        <v>15491.9</v>
      </c>
      <c r="I759" s="8" t="n">
        <v>38</v>
      </c>
      <c r="O759" s="67" t="n"/>
    </row>
    <row r="760">
      <c r="A760" s="94" t="n">
        <v>45689.54166666666</v>
      </c>
      <c r="B760" s="245" t="n">
        <v>12.4899</v>
      </c>
      <c r="C760" s="8" t="n">
        <v>7.994999999999998</v>
      </c>
      <c r="D760" s="8" t="n">
        <v>16.3755425</v>
      </c>
      <c r="E760" s="8" t="n">
        <v>0.0225</v>
      </c>
      <c r="F760" s="8" t="n">
        <v>0.5381881104834544</v>
      </c>
      <c r="G760" s="8" t="n">
        <v>0.4990616033139953</v>
      </c>
      <c r="H760" s="96" t="n">
        <v>15262.6</v>
      </c>
      <c r="I760" s="8" t="n">
        <v>39</v>
      </c>
      <c r="O760" s="67" t="n"/>
    </row>
    <row r="761">
      <c r="A761" s="94" t="n">
        <v>45689.58333333334</v>
      </c>
      <c r="B761" s="245" t="n">
        <v>10.3348</v>
      </c>
      <c r="C761" s="8" t="n">
        <v>9.583997500000001</v>
      </c>
      <c r="D761" s="8" t="n">
        <v>13.9062325</v>
      </c>
      <c r="E761" s="8" t="n">
        <v>0.08999999999999998</v>
      </c>
      <c r="F761" s="8" t="n">
        <v>0.4781626396808454</v>
      </c>
      <c r="G761" s="8" t="n">
        <v>0.4681659226691077</v>
      </c>
      <c r="H761" s="96" t="n">
        <v>15245.8</v>
      </c>
      <c r="I761" s="8" t="n">
        <v>41</v>
      </c>
      <c r="O761" s="67" t="n"/>
    </row>
    <row r="762">
      <c r="A762" s="94" t="n">
        <v>45689.625</v>
      </c>
      <c r="B762" s="245" t="n">
        <v>13.4282</v>
      </c>
      <c r="C762" s="8" t="n">
        <v>3.3225</v>
      </c>
      <c r="D762" s="8" t="n">
        <v>15.1868025</v>
      </c>
      <c r="E762" s="8" t="n">
        <v>0.08999999999999998</v>
      </c>
      <c r="F762" s="8" t="n">
        <v>0.5676666308325677</v>
      </c>
      <c r="G762" s="8" t="n">
        <v>0.6052705642535151</v>
      </c>
      <c r="H762" s="96" t="n">
        <v>15767.9</v>
      </c>
      <c r="I762" s="8" t="n">
        <v>41</v>
      </c>
      <c r="O762" s="67" t="n"/>
    </row>
    <row r="763">
      <c r="A763" s="94" t="n">
        <v>45689.66666666666</v>
      </c>
      <c r="B763" s="245" t="n">
        <v>15.2955</v>
      </c>
      <c r="C763" s="8" t="n">
        <v>0.7424999999999998</v>
      </c>
      <c r="D763" s="8" t="n">
        <v>1.895289999999999</v>
      </c>
      <c r="E763" s="8" t="n">
        <v>0.09249999999999999</v>
      </c>
      <c r="F763" s="8" t="n">
        <v>0.6540286511309065</v>
      </c>
      <c r="G763" s="8" t="n">
        <v>0.635427753756718</v>
      </c>
      <c r="H763" s="96" t="n">
        <v>16286.8</v>
      </c>
      <c r="I763" s="8" t="n">
        <v>41</v>
      </c>
      <c r="O763" s="67" t="n"/>
    </row>
    <row r="764">
      <c r="A764" s="94" t="n">
        <v>45689.70833333334</v>
      </c>
      <c r="B764" s="245" t="n">
        <v>15.3546</v>
      </c>
      <c r="C764" s="8" t="n">
        <v>0.08999999999999998</v>
      </c>
      <c r="D764" s="8" t="n">
        <v>0</v>
      </c>
      <c r="E764" s="8" t="n">
        <v>0.08999999999999998</v>
      </c>
      <c r="F764" s="8" t="n">
        <v>0.7259569735865407</v>
      </c>
      <c r="G764" s="8" t="n">
        <v>0.5688475241003074</v>
      </c>
      <c r="H764" s="96" t="n">
        <v>17264.9</v>
      </c>
      <c r="I764" s="8" t="n">
        <v>41</v>
      </c>
      <c r="O764" s="67" t="n"/>
    </row>
    <row r="765">
      <c r="A765" s="94" t="n">
        <v>45689.75</v>
      </c>
      <c r="B765" s="245" t="n">
        <v>15.1917</v>
      </c>
      <c r="C765" s="8" t="n">
        <v>7.869082499999998</v>
      </c>
      <c r="D765" s="8" t="n">
        <v>0.7950000000000003</v>
      </c>
      <c r="E765" s="8" t="n">
        <v>7.696177499999998</v>
      </c>
      <c r="F765" s="8" t="n">
        <v>0.3675574000175384</v>
      </c>
      <c r="G765" s="8" t="n">
        <v>0.3716761059233738</v>
      </c>
      <c r="H765" s="96" t="n">
        <v>17308.2</v>
      </c>
      <c r="I765" s="8" t="n">
        <v>40</v>
      </c>
      <c r="O765" s="67" t="n"/>
    </row>
    <row r="766">
      <c r="A766" s="94" t="n">
        <v>45689.79166666666</v>
      </c>
      <c r="B766" s="245" t="n">
        <v>12.4389</v>
      </c>
      <c r="C766" s="8" t="n">
        <v>0.1575</v>
      </c>
      <c r="D766" s="8" t="n">
        <v>0</v>
      </c>
      <c r="E766" s="8" t="n">
        <v>0.1575</v>
      </c>
      <c r="F766" s="8" t="n">
        <v>0.3518060007346018</v>
      </c>
      <c r="G766" s="8" t="n">
        <v>0.3525419492909678</v>
      </c>
      <c r="H766" s="96" t="n">
        <v>16694.5</v>
      </c>
      <c r="I766" s="8" t="n">
        <v>39</v>
      </c>
      <c r="O766" s="67" t="n"/>
    </row>
    <row r="767">
      <c r="A767" s="94" t="n">
        <v>45689.83333333334</v>
      </c>
      <c r="B767" s="245" t="n">
        <v>13.3088</v>
      </c>
      <c r="C767" s="8" t="n">
        <v>1.4278975</v>
      </c>
      <c r="D767" s="8" t="n">
        <v>0</v>
      </c>
      <c r="E767" s="8" t="n">
        <v>0.08999999999999998</v>
      </c>
      <c r="F767" s="8" t="n">
        <v>0.4128408291505139</v>
      </c>
      <c r="G767" s="8" t="n">
        <v>0.4942678222354727</v>
      </c>
      <c r="H767" s="96" t="n">
        <v>16005.2</v>
      </c>
      <c r="I767" s="8" t="n">
        <v>38</v>
      </c>
      <c r="O767" s="67" t="n"/>
    </row>
    <row r="768">
      <c r="A768" s="94" t="n">
        <v>45689.875</v>
      </c>
      <c r="B768" s="245" t="n">
        <v>14.1747</v>
      </c>
      <c r="C768" s="8" t="n">
        <v>2.615855</v>
      </c>
      <c r="D768" s="8" t="n">
        <v>0</v>
      </c>
      <c r="E768" s="8" t="n">
        <v>2.158355</v>
      </c>
      <c r="F768" s="8" t="n">
        <v>0.3428917265716782</v>
      </c>
      <c r="G768" s="8" t="n">
        <v>0.2787621831811965</v>
      </c>
      <c r="H768" s="96" t="n">
        <v>14856.8</v>
      </c>
      <c r="I768" s="8" t="n">
        <v>38</v>
      </c>
      <c r="O768" s="67" t="n"/>
    </row>
    <row r="769">
      <c r="A769" s="94" t="n">
        <v>45689.91666666666</v>
      </c>
      <c r="B769" s="245" t="n">
        <v>13.7671</v>
      </c>
      <c r="C769" s="8" t="n">
        <v>0.6021024999999999</v>
      </c>
      <c r="D769" s="8" t="n">
        <v>4.7362625</v>
      </c>
      <c r="E769" s="8" t="n">
        <v>0</v>
      </c>
      <c r="F769" s="8" t="n">
        <v>0.4281825970461037</v>
      </c>
      <c r="G769" s="8" t="n">
        <v>0.5643902600741751</v>
      </c>
      <c r="H769" s="96" t="n">
        <v>13537</v>
      </c>
      <c r="I769" s="8" t="n">
        <v>38</v>
      </c>
      <c r="O769" s="67" t="n"/>
    </row>
    <row r="770">
      <c r="A770" s="94" t="n">
        <v>45689.95833333334</v>
      </c>
      <c r="B770" s="245" t="n">
        <v>14.4383</v>
      </c>
      <c r="C770" s="8" t="n">
        <v>5.009999999999999</v>
      </c>
      <c r="D770" s="8" t="n">
        <v>0</v>
      </c>
      <c r="E770" s="8" t="n">
        <v>5</v>
      </c>
      <c r="F770" s="8" t="n">
        <v>0.492030939792672</v>
      </c>
      <c r="G770" s="8" t="n">
        <v>0.3927738108510612</v>
      </c>
      <c r="H770" s="96" t="n">
        <v>12435.7</v>
      </c>
      <c r="I770" s="8" t="n">
        <v>37</v>
      </c>
      <c r="O770" s="67" t="n"/>
    </row>
    <row r="771">
      <c r="A771" s="94" t="n">
        <v>45690</v>
      </c>
      <c r="B771" s="245" t="n">
        <v>14.2531</v>
      </c>
      <c r="C771" s="8" t="n">
        <v>10.8106825</v>
      </c>
      <c r="D771" s="8" t="n">
        <v>0</v>
      </c>
      <c r="E771" s="8" t="n">
        <v>1.31348</v>
      </c>
      <c r="F771" s="8" t="n">
        <v>0.6021815523666534</v>
      </c>
      <c r="G771" s="8" t="n">
        <v>0.5642461737155309</v>
      </c>
      <c r="H771" s="96" t="n">
        <v>12620.4</v>
      </c>
      <c r="I771" s="8" t="n">
        <v>37</v>
      </c>
      <c r="O771" s="67" t="n"/>
    </row>
    <row r="772">
      <c r="A772" s="94" t="n">
        <v>45690.04166666666</v>
      </c>
      <c r="B772" s="245" t="n">
        <v>13.1408</v>
      </c>
      <c r="C772" s="8" t="n">
        <v>8.678837500000002</v>
      </c>
      <c r="D772" s="8" t="n">
        <v>0</v>
      </c>
      <c r="E772" s="8" t="n">
        <v>5.788837500000002</v>
      </c>
      <c r="F772" s="8" t="n">
        <v>0.4819669485938157</v>
      </c>
      <c r="G772" s="8" t="n">
        <v>0.5145891719278377</v>
      </c>
      <c r="H772" s="96" t="n">
        <v>12603.1</v>
      </c>
      <c r="I772" s="8" t="n">
        <v>38</v>
      </c>
      <c r="O772" s="67" t="n"/>
    </row>
    <row r="773">
      <c r="A773" s="94" t="n">
        <v>45690.08333333334</v>
      </c>
      <c r="B773" s="245" t="n">
        <v>13.4135</v>
      </c>
      <c r="C773" s="8" t="n">
        <v>10</v>
      </c>
      <c r="D773" s="8" t="n">
        <v>0</v>
      </c>
      <c r="E773" s="8" t="n">
        <v>4.218585</v>
      </c>
      <c r="F773" s="8" t="n">
        <v>0.5026525599872018</v>
      </c>
      <c r="G773" s="8" t="n">
        <v>0.4489730583043997</v>
      </c>
      <c r="H773" s="96" t="n">
        <v>12610.4</v>
      </c>
      <c r="I773" s="8" t="n">
        <v>38</v>
      </c>
      <c r="O773" s="67" t="n"/>
    </row>
    <row r="774">
      <c r="A774" s="94" t="n">
        <v>45690.125</v>
      </c>
      <c r="B774" s="245" t="n">
        <v>14.4748</v>
      </c>
      <c r="C774" s="8" t="n">
        <v>10</v>
      </c>
      <c r="D774" s="8" t="n">
        <v>0</v>
      </c>
      <c r="E774" s="8" t="n">
        <v>3.440409999999999</v>
      </c>
      <c r="F774" s="8" t="n">
        <v>0.6557314901596344</v>
      </c>
      <c r="G774" s="8" t="n">
        <v>0.7001589312434165</v>
      </c>
      <c r="H774" s="96" t="n">
        <v>12545</v>
      </c>
      <c r="I774" s="8" t="n">
        <v>37</v>
      </c>
      <c r="O774" s="67" t="n"/>
    </row>
    <row r="775">
      <c r="A775" s="94" t="n">
        <v>45690.16666666666</v>
      </c>
      <c r="B775" s="245" t="n">
        <v>8.6518</v>
      </c>
      <c r="C775" s="8" t="n">
        <v>2.87</v>
      </c>
      <c r="D775" s="8" t="n">
        <v>0</v>
      </c>
      <c r="E775" s="8" t="n">
        <v>1.44781</v>
      </c>
      <c r="F775" s="8" t="n">
        <v>0.5019998486106531</v>
      </c>
      <c r="G775" s="8" t="n">
        <v>0.4031354797722533</v>
      </c>
      <c r="H775" s="96" t="n">
        <v>12592.9</v>
      </c>
      <c r="I775" s="8" t="n">
        <v>38</v>
      </c>
      <c r="O775" s="67" t="n"/>
    </row>
    <row r="776">
      <c r="A776" s="94" t="n">
        <v>45690.20833333334</v>
      </c>
      <c r="B776" s="245" t="n">
        <v>-6.4184</v>
      </c>
      <c r="C776" s="8" t="n">
        <v>21.45414999999999</v>
      </c>
      <c r="D776" s="8" t="n">
        <v>4.264392499999999</v>
      </c>
      <c r="E776" s="8" t="n">
        <v>1.225</v>
      </c>
      <c r="F776" s="8" t="n">
        <v>0.5177344044513034</v>
      </c>
      <c r="G776" s="8" t="n">
        <v>0.7885407272463186</v>
      </c>
      <c r="H776" s="96" t="n">
        <v>12963.4</v>
      </c>
      <c r="I776" s="8" t="n">
        <v>37</v>
      </c>
      <c r="O776" s="67" t="n"/>
    </row>
    <row r="777">
      <c r="A777" s="94" t="n">
        <v>45690.25</v>
      </c>
      <c r="B777" s="245" t="n">
        <v>2.5381</v>
      </c>
      <c r="C777" s="8" t="n">
        <v>15.36567</v>
      </c>
      <c r="D777" s="8" t="n">
        <v>6.287344999999999</v>
      </c>
      <c r="E777" s="8" t="n">
        <v>6.95</v>
      </c>
      <c r="F777" s="8" t="n">
        <v>0.3852891339613488</v>
      </c>
      <c r="G777" s="8" t="n">
        <v>0.4339381951571059</v>
      </c>
      <c r="H777" s="96" t="n">
        <v>14541.4</v>
      </c>
      <c r="I777" s="8" t="n">
        <v>38</v>
      </c>
      <c r="O777" s="67" t="n"/>
    </row>
    <row r="778">
      <c r="A778" s="94" t="n">
        <v>45690.29166666666</v>
      </c>
      <c r="B778" s="245" t="n">
        <v>-1.1007</v>
      </c>
      <c r="C778" s="8" t="n">
        <v>32.9174925</v>
      </c>
      <c r="D778" s="8" t="n">
        <v>4.918667500000001</v>
      </c>
      <c r="E778" s="8" t="n">
        <v>16.0936625</v>
      </c>
      <c r="F778" s="8" t="n">
        <v>0.4964133843487964</v>
      </c>
      <c r="G778" s="8" t="n">
        <v>0.3236817863140328</v>
      </c>
      <c r="H778" s="96" t="n">
        <v>15619.6</v>
      </c>
      <c r="I778" s="8" t="n">
        <v>39</v>
      </c>
      <c r="O778" s="67" t="n"/>
    </row>
    <row r="779">
      <c r="A779" s="94" t="n">
        <v>45690.33333333334</v>
      </c>
      <c r="B779" s="245" t="n">
        <v>4.403</v>
      </c>
      <c r="C779" s="8" t="n">
        <v>2.701585</v>
      </c>
      <c r="D779" s="8" t="n">
        <v>5.4071025</v>
      </c>
      <c r="E779" s="8" t="n">
        <v>0</v>
      </c>
      <c r="F779" s="8" t="n">
        <v>0.457291798557571</v>
      </c>
      <c r="G779" s="8" t="n">
        <v>0.4199975563370726</v>
      </c>
      <c r="H779" s="96" t="n">
        <v>15801.6</v>
      </c>
      <c r="I779" s="8" t="n">
        <v>39</v>
      </c>
      <c r="O779" s="67" t="n"/>
    </row>
    <row r="780">
      <c r="A780" s="94" t="n">
        <v>45690.375</v>
      </c>
      <c r="B780" s="245" t="n">
        <v>13.0676</v>
      </c>
      <c r="C780" s="8" t="n">
        <v>0.09999999999999999</v>
      </c>
      <c r="D780" s="8" t="n">
        <v>14.8793675</v>
      </c>
      <c r="E780" s="8" t="n">
        <v>0.08999999999999998</v>
      </c>
      <c r="F780" s="8" t="n">
        <v>0.6950686204064173</v>
      </c>
      <c r="G780" s="8" t="n">
        <v>0.5935633958622024</v>
      </c>
      <c r="H780" s="96" t="n">
        <v>15494.4</v>
      </c>
      <c r="I780" s="8" t="n">
        <v>40</v>
      </c>
      <c r="O780" s="67" t="n"/>
    </row>
    <row r="781">
      <c r="A781" s="94" t="n">
        <v>45690.41666666666</v>
      </c>
      <c r="B781" s="245" t="n">
        <v>12.9159</v>
      </c>
      <c r="C781" s="8" t="n">
        <v>4.738320000000001</v>
      </c>
      <c r="D781" s="8" t="n">
        <v>15.954105</v>
      </c>
      <c r="E781" s="8" t="n">
        <v>0.6675</v>
      </c>
      <c r="F781" s="8" t="n">
        <v>0.8526047466700384</v>
      </c>
      <c r="G781" s="8" t="n">
        <v>0.8957321959994876</v>
      </c>
      <c r="H781" s="96" t="n">
        <v>15297.8</v>
      </c>
      <c r="I781" s="8" t="n">
        <v>41</v>
      </c>
      <c r="O781" s="67" t="n"/>
    </row>
    <row r="782">
      <c r="A782" s="94" t="n">
        <v>45690.45833333334</v>
      </c>
      <c r="B782" s="245" t="n">
        <v>12.7637</v>
      </c>
      <c r="C782" s="8" t="n">
        <v>1.8825</v>
      </c>
      <c r="D782" s="8" t="n">
        <v>14.9397025</v>
      </c>
      <c r="E782" s="8" t="n">
        <v>0.2274999999999999</v>
      </c>
      <c r="F782" s="8" t="n">
        <v>0.5645173714932435</v>
      </c>
      <c r="G782" s="8" t="n">
        <v>0.537962835678743</v>
      </c>
      <c r="H782" s="96" t="n">
        <v>15259.4</v>
      </c>
      <c r="I782" s="8" t="n">
        <v>42</v>
      </c>
      <c r="O782" s="67" t="n"/>
    </row>
    <row r="783">
      <c r="A783" s="94" t="n">
        <v>45690.5</v>
      </c>
      <c r="B783" s="245" t="n">
        <v>17.5287</v>
      </c>
      <c r="C783" s="8" t="n">
        <v>0.3041925</v>
      </c>
      <c r="D783" s="8" t="n">
        <v>16.4986525</v>
      </c>
      <c r="E783" s="8" t="n">
        <v>0.2816925000000001</v>
      </c>
      <c r="F783" s="8" t="n">
        <v>0.653537965572856</v>
      </c>
      <c r="G783" s="8" t="n">
        <v>0.4969541873670301</v>
      </c>
      <c r="H783" s="96" t="n">
        <v>14925.9</v>
      </c>
      <c r="I783" s="8" t="n">
        <v>43</v>
      </c>
      <c r="O783" s="67" t="n"/>
    </row>
    <row r="784">
      <c r="A784" s="94" t="n">
        <v>45690.54166666666</v>
      </c>
      <c r="B784" s="245" t="n">
        <v>21.058</v>
      </c>
      <c r="C784" s="8" t="n">
        <v>0.09258749999999999</v>
      </c>
      <c r="D784" s="8" t="n">
        <v>14.78934</v>
      </c>
      <c r="E784" s="8" t="n">
        <v>0.09258749999999999</v>
      </c>
      <c r="F784" s="8" t="n">
        <v>0.5199166075499929</v>
      </c>
      <c r="G784" s="8" t="n">
        <v>0.7396925025234781</v>
      </c>
      <c r="H784" s="96" t="n">
        <v>14602.1</v>
      </c>
      <c r="I784" s="8" t="n">
        <v>43</v>
      </c>
      <c r="O784" s="67" t="n"/>
    </row>
    <row r="785">
      <c r="A785" s="94" t="n">
        <v>45690.58333333334</v>
      </c>
      <c r="B785" s="245" t="n">
        <v>16.5896</v>
      </c>
      <c r="C785" s="8" t="n">
        <v>1.295</v>
      </c>
      <c r="D785" s="8" t="n">
        <v>16.33865</v>
      </c>
      <c r="E785" s="8" t="n">
        <v>1.175</v>
      </c>
      <c r="F785" s="8" t="n">
        <v>0.6148209597853597</v>
      </c>
      <c r="G785" s="8" t="n">
        <v>0.6965132488605261</v>
      </c>
      <c r="H785" s="96" t="n">
        <v>14464.4</v>
      </c>
      <c r="I785" s="8" t="n">
        <v>42</v>
      </c>
      <c r="O785" s="67" t="n"/>
    </row>
    <row r="786">
      <c r="A786" s="94" t="n">
        <v>45690.625</v>
      </c>
      <c r="B786" s="245" t="n">
        <v>33.7343</v>
      </c>
      <c r="C786" s="8" t="n">
        <v>0.1275</v>
      </c>
      <c r="D786" s="8" t="n">
        <v>10.6769275</v>
      </c>
      <c r="E786" s="8" t="n">
        <v>0.08999999999999998</v>
      </c>
      <c r="F786" s="8" t="n">
        <v>0.5582830352708711</v>
      </c>
      <c r="G786" s="8" t="n">
        <v>0.6887685499257098</v>
      </c>
      <c r="H786" s="96" t="n">
        <v>14779.3</v>
      </c>
      <c r="I786" s="8" t="n">
        <v>42</v>
      </c>
      <c r="O786" s="67" t="n"/>
    </row>
    <row r="787">
      <c r="A787" s="94" t="n">
        <v>45690.66666666666</v>
      </c>
      <c r="B787" s="245" t="n">
        <v>30.3275</v>
      </c>
      <c r="C787" s="8" t="n">
        <v>8.259419999999999</v>
      </c>
      <c r="D787" s="8" t="n">
        <v>7.14615</v>
      </c>
      <c r="E787" s="8" t="n">
        <v>0</v>
      </c>
      <c r="F787" s="8" t="n">
        <v>0.6003402307299232</v>
      </c>
      <c r="G787" s="8" t="n">
        <v>0.6058586127081883</v>
      </c>
      <c r="H787" s="96" t="n">
        <v>15359.5</v>
      </c>
      <c r="I787" s="8" t="n">
        <v>42</v>
      </c>
      <c r="O787" s="67" t="n"/>
    </row>
    <row r="788">
      <c r="A788" s="94" t="n">
        <v>45690.70833333334</v>
      </c>
      <c r="B788" s="245" t="n">
        <v>17.207</v>
      </c>
      <c r="C788" s="8" t="n">
        <v>0.4375</v>
      </c>
      <c r="D788" s="8" t="n">
        <v>2.161705</v>
      </c>
      <c r="E788" s="8" t="n">
        <v>0.0225</v>
      </c>
      <c r="F788" s="8" t="n">
        <v>0.4783600343696672</v>
      </c>
      <c r="G788" s="8" t="n">
        <v>0.3184065700130634</v>
      </c>
      <c r="H788" s="96" t="n">
        <v>16393.5</v>
      </c>
      <c r="I788" s="8" t="n">
        <v>42</v>
      </c>
      <c r="O788" s="67" t="n"/>
    </row>
    <row r="789">
      <c r="A789" s="94" t="n">
        <v>45690.75</v>
      </c>
      <c r="B789" s="245" t="n">
        <v>19.3338</v>
      </c>
      <c r="C789" s="8" t="n">
        <v>0.18</v>
      </c>
      <c r="D789" s="8" t="n">
        <v>2.142500000000001</v>
      </c>
      <c r="E789" s="8" t="n">
        <v>0.08999999999999998</v>
      </c>
      <c r="F789" s="8" t="n">
        <v>0.2755564433264432</v>
      </c>
      <c r="G789" s="8" t="n">
        <v>0.388166916863967</v>
      </c>
      <c r="H789" s="96" t="n">
        <v>16058.5</v>
      </c>
      <c r="I789" s="8" t="n">
        <v>41</v>
      </c>
      <c r="O789" s="67" t="n"/>
    </row>
    <row r="790">
      <c r="A790" s="94" t="n">
        <v>45690.79166666666</v>
      </c>
      <c r="B790" s="245" t="n">
        <v>14.5021</v>
      </c>
      <c r="C790" s="8" t="n">
        <v>2.278065</v>
      </c>
      <c r="D790" s="8" t="n">
        <v>1.03</v>
      </c>
      <c r="E790" s="8" t="n">
        <v>2.120565</v>
      </c>
      <c r="F790" s="8" t="n">
        <v>0.3673798951623946</v>
      </c>
      <c r="G790" s="8" t="n">
        <v>0.2711677736590752</v>
      </c>
      <c r="H790" s="96" t="n">
        <v>15455.2</v>
      </c>
      <c r="I790" s="8" t="n">
        <v>41</v>
      </c>
      <c r="O790" s="67" t="n"/>
    </row>
    <row r="791">
      <c r="A791" s="94" t="n">
        <v>45690.83333333334</v>
      </c>
      <c r="B791" s="245" t="n">
        <v>10.8455</v>
      </c>
      <c r="C791" s="8" t="n">
        <v>5.848580000000001</v>
      </c>
      <c r="D791" s="8" t="n">
        <v>4.585</v>
      </c>
      <c r="E791" s="8" t="n">
        <v>0.08999999999999998</v>
      </c>
      <c r="F791" s="8" t="n">
        <v>0.4814529953169767</v>
      </c>
      <c r="G791" s="8" t="n">
        <v>0.4056260408443018</v>
      </c>
      <c r="H791" s="96" t="n">
        <v>14703.5</v>
      </c>
      <c r="I791" s="8" t="n">
        <v>40</v>
      </c>
      <c r="O791" s="67" t="n"/>
    </row>
    <row r="792">
      <c r="A792" s="94" t="n">
        <v>45690.875</v>
      </c>
      <c r="B792" s="245" t="n">
        <v>6.6018</v>
      </c>
      <c r="C792" s="8" t="n">
        <v>4.5451475</v>
      </c>
      <c r="D792" s="8" t="n">
        <v>2.1525</v>
      </c>
      <c r="E792" s="8" t="n">
        <v>0.08999999999999998</v>
      </c>
      <c r="F792" s="8" t="n">
        <v>0.3950019648720864</v>
      </c>
      <c r="G792" s="8" t="n">
        <v>0.4549966199885677</v>
      </c>
      <c r="H792" s="96" t="n">
        <v>13645.2</v>
      </c>
      <c r="I792" s="8" t="n">
        <v>40</v>
      </c>
      <c r="O792" s="67" t="n"/>
    </row>
    <row r="793">
      <c r="A793" s="94" t="n">
        <v>45690.91666666666</v>
      </c>
      <c r="B793" s="245" t="n">
        <v>14.3373</v>
      </c>
      <c r="C793" s="8" t="n">
        <v>2.437005000000001</v>
      </c>
      <c r="D793" s="8" t="n">
        <v>0</v>
      </c>
      <c r="E793" s="8" t="n">
        <v>1.322005</v>
      </c>
      <c r="F793" s="8" t="n">
        <v>0.3947000770382788</v>
      </c>
      <c r="G793" s="8" t="n">
        <v>0.5953982246279487</v>
      </c>
      <c r="H793" s="96" t="n">
        <v>12696.2</v>
      </c>
      <c r="I793" s="8" t="n">
        <v>39</v>
      </c>
      <c r="O793" s="67" t="n"/>
    </row>
    <row r="794">
      <c r="A794" s="94" t="n">
        <v>45690.95833333334</v>
      </c>
      <c r="B794" s="245" t="n">
        <v>10.8005</v>
      </c>
      <c r="C794" s="8" t="n">
        <v>0.10982</v>
      </c>
      <c r="D794" s="8" t="n">
        <v>0</v>
      </c>
      <c r="E794" s="8" t="n">
        <v>0</v>
      </c>
      <c r="F794" s="8" t="n">
        <v>0.4504877477231573</v>
      </c>
      <c r="G794" s="8" t="n">
        <v>0.5902046609149867</v>
      </c>
      <c r="H794" s="96" t="n">
        <v>11935.9</v>
      </c>
      <c r="I794" s="8" t="n">
        <v>39</v>
      </c>
      <c r="O794" s="67" t="n"/>
    </row>
    <row r="795">
      <c r="A795" s="94" t="n">
        <v>45691</v>
      </c>
      <c r="B795" s="245" t="n">
        <v>15.4641</v>
      </c>
      <c r="C795" s="8" t="n">
        <v>0.4190924999999998</v>
      </c>
      <c r="D795" s="8" t="n">
        <v>2.1449925</v>
      </c>
      <c r="E795" s="8" t="n">
        <v>0.2632749999999999</v>
      </c>
      <c r="F795" s="8" t="n">
        <v>0.7972509686502681</v>
      </c>
      <c r="G795" s="8" t="n">
        <v>0.7984326266936691</v>
      </c>
      <c r="H795" s="96" t="n">
        <v>12473</v>
      </c>
      <c r="I795" s="8" t="n">
        <v>40</v>
      </c>
      <c r="O795" s="67" t="n"/>
    </row>
    <row r="796">
      <c r="A796" s="94" t="n">
        <v>45691.04166666666</v>
      </c>
      <c r="B796" s="245" t="n">
        <v>16.7452</v>
      </c>
      <c r="C796" s="8" t="n">
        <v>0.13</v>
      </c>
      <c r="D796" s="8" t="n">
        <v>0</v>
      </c>
      <c r="E796" s="8" t="n">
        <v>0.1225</v>
      </c>
      <c r="F796" s="8" t="n">
        <v>0.5698022644318833</v>
      </c>
      <c r="G796" s="8" t="n">
        <v>0.5229274715753466</v>
      </c>
      <c r="H796" s="96" t="n">
        <v>12293.8</v>
      </c>
      <c r="I796" s="8" t="n">
        <v>40</v>
      </c>
      <c r="O796" s="67" t="n"/>
    </row>
    <row r="797">
      <c r="A797" s="94" t="n">
        <v>45691.08333333334</v>
      </c>
      <c r="B797" s="245" t="n">
        <v>9.7682</v>
      </c>
      <c r="C797" s="8" t="n">
        <v>2.8575</v>
      </c>
      <c r="D797" s="8" t="n">
        <v>0</v>
      </c>
      <c r="E797" s="8" t="n">
        <v>2.275</v>
      </c>
      <c r="F797" s="8" t="n">
        <v>0.5361754816630038</v>
      </c>
      <c r="G797" s="8" t="n">
        <v>0.4321553175599556</v>
      </c>
      <c r="H797" s="96" t="n">
        <v>11996</v>
      </c>
      <c r="I797" s="8" t="n">
        <v>39</v>
      </c>
      <c r="O797" s="67" t="n"/>
    </row>
    <row r="798">
      <c r="A798" s="94" t="n">
        <v>45691.125</v>
      </c>
      <c r="B798" s="245" t="n">
        <v>4.7916</v>
      </c>
      <c r="C798" s="8" t="n">
        <v>3.25</v>
      </c>
      <c r="D798" s="8" t="n">
        <v>0</v>
      </c>
      <c r="E798" s="8" t="n">
        <v>3.25</v>
      </c>
      <c r="F798" s="8" t="n">
        <v>0.4275644463479396</v>
      </c>
      <c r="G798" s="8" t="n">
        <v>0.5711331568526374</v>
      </c>
      <c r="H798" s="96" t="n">
        <v>11873.4</v>
      </c>
      <c r="I798" s="8" t="n">
        <v>40</v>
      </c>
      <c r="O798" s="67" t="n"/>
    </row>
    <row r="799">
      <c r="A799" s="94" t="n">
        <v>45691.16666666666</v>
      </c>
      <c r="B799" s="245" t="n">
        <v>7.7023</v>
      </c>
      <c r="C799" s="8" t="n">
        <v>4.692905</v>
      </c>
      <c r="D799" s="8" t="n">
        <v>2.6384625</v>
      </c>
      <c r="E799" s="8" t="n">
        <v>4.692905</v>
      </c>
      <c r="F799" s="8" t="n">
        <v>0.5014552112285524</v>
      </c>
      <c r="G799" s="8" t="n">
        <v>0.5036430064002113</v>
      </c>
      <c r="H799" s="96" t="n">
        <v>12125.3</v>
      </c>
      <c r="I799" s="8" t="n">
        <v>37</v>
      </c>
      <c r="O799" s="67" t="n"/>
    </row>
    <row r="800">
      <c r="A800" s="94" t="n">
        <v>45691.20833333334</v>
      </c>
      <c r="B800" s="245" t="n">
        <v>3.0113</v>
      </c>
      <c r="C800" s="8" t="n">
        <v>0.3116325</v>
      </c>
      <c r="D800" s="8" t="n">
        <v>0</v>
      </c>
      <c r="E800" s="8" t="n">
        <v>0.08999999999999998</v>
      </c>
      <c r="F800" s="8" t="n">
        <v>0.4692895647550679</v>
      </c>
      <c r="G800" s="8" t="n">
        <v>0.3927960056409979</v>
      </c>
      <c r="H800" s="96" t="n">
        <v>12674.5</v>
      </c>
      <c r="I800" s="8" t="n">
        <v>36</v>
      </c>
      <c r="O800" s="67" t="n"/>
    </row>
    <row r="801">
      <c r="A801" s="94" t="n">
        <v>45691.25</v>
      </c>
      <c r="B801" s="245" t="n">
        <v>9.2768</v>
      </c>
      <c r="C801" s="8" t="n">
        <v>0.8398300000000001</v>
      </c>
      <c r="D801" s="8" t="n">
        <v>0</v>
      </c>
      <c r="E801" s="8" t="n">
        <v>0.08999999999999998</v>
      </c>
      <c r="F801" s="8" t="n">
        <v>0.3350119860404574</v>
      </c>
      <c r="G801" s="8" t="n">
        <v>0.3894540212055738</v>
      </c>
      <c r="H801" s="96" t="n">
        <v>13579.9</v>
      </c>
      <c r="I801" s="8" t="n">
        <v>34</v>
      </c>
      <c r="O801" s="67" t="n"/>
    </row>
    <row r="802">
      <c r="A802" s="94" t="n">
        <v>45691.29166666666</v>
      </c>
      <c r="B802" s="245" t="n">
        <v>8.532</v>
      </c>
      <c r="C802" s="8" t="n">
        <v>1.25</v>
      </c>
      <c r="D802" s="8" t="n">
        <v>0</v>
      </c>
      <c r="E802" s="8" t="n">
        <v>0.139195</v>
      </c>
      <c r="F802" s="8" t="n">
        <v>0.4764062427767162</v>
      </c>
      <c r="G802" s="8" t="n">
        <v>0.5714862376339189</v>
      </c>
      <c r="H802" s="96" t="n">
        <v>14611.5</v>
      </c>
      <c r="I802" s="8" t="n">
        <v>34</v>
      </c>
      <c r="O802" s="67" t="n"/>
    </row>
    <row r="803">
      <c r="A803" s="94" t="n">
        <v>45691.33333333334</v>
      </c>
      <c r="B803" s="245" t="n">
        <v>0.9939</v>
      </c>
      <c r="C803" s="8" t="n">
        <v>1.43</v>
      </c>
      <c r="D803" s="8" t="n">
        <v>20.592665</v>
      </c>
      <c r="E803" s="8" t="n">
        <v>0.09499999999999999</v>
      </c>
      <c r="F803" s="8" t="n">
        <v>0.5377239868002397</v>
      </c>
      <c r="G803" s="8" t="n">
        <v>0.3798473654333339</v>
      </c>
      <c r="H803" s="96" t="n">
        <v>14873.1</v>
      </c>
      <c r="I803" s="8" t="n">
        <v>33</v>
      </c>
      <c r="O803" s="67" t="n"/>
    </row>
    <row r="804">
      <c r="A804" s="94" t="n">
        <v>45691.375</v>
      </c>
      <c r="B804" s="245" t="n">
        <v>8.431900000000001</v>
      </c>
      <c r="C804" s="8" t="n">
        <v>1.3075</v>
      </c>
      <c r="D804" s="8" t="n">
        <v>11.29804</v>
      </c>
      <c r="E804" s="8" t="n">
        <v>0.3324999999999999</v>
      </c>
      <c r="F804" s="8" t="n">
        <v>0.6937219769144919</v>
      </c>
      <c r="G804" s="8" t="n">
        <v>0.6935739596382485</v>
      </c>
      <c r="H804" s="96" t="n">
        <v>15093.4</v>
      </c>
      <c r="I804" s="8" t="n">
        <v>32</v>
      </c>
      <c r="O804" s="67" t="n"/>
    </row>
    <row r="805">
      <c r="A805" s="94" t="n">
        <v>45691.41666666666</v>
      </c>
      <c r="B805" s="245" t="n">
        <v>2.0714</v>
      </c>
      <c r="C805" s="8" t="n">
        <v>2.809999999999999</v>
      </c>
      <c r="D805" s="8" t="n">
        <v>10</v>
      </c>
      <c r="E805" s="8" t="n">
        <v>1.33</v>
      </c>
      <c r="F805" s="8" t="n">
        <v>0.6638343742795044</v>
      </c>
      <c r="G805" s="8" t="n">
        <v>0.4982909655635603</v>
      </c>
      <c r="H805" s="96" t="n">
        <v>15065.7</v>
      </c>
      <c r="I805" s="8" t="n">
        <v>31</v>
      </c>
      <c r="O805" s="67" t="n"/>
    </row>
    <row r="806">
      <c r="A806" s="94" t="n">
        <v>45691.45833333334</v>
      </c>
      <c r="B806" s="245" t="n">
        <v>-2.5812</v>
      </c>
      <c r="C806" s="8" t="n">
        <v>2.5</v>
      </c>
      <c r="D806" s="8" t="n">
        <v>7.5</v>
      </c>
      <c r="E806" s="8" t="n">
        <v>0.06749999999999999</v>
      </c>
      <c r="F806" s="8" t="n">
        <v>0.6642627841081759</v>
      </c>
      <c r="G806" s="8" t="n">
        <v>0.6418887174646103</v>
      </c>
      <c r="H806" s="96" t="n">
        <v>14992.2</v>
      </c>
      <c r="I806" s="8" t="n">
        <v>31</v>
      </c>
      <c r="O806" s="67" t="n"/>
    </row>
    <row r="807">
      <c r="A807" s="94" t="n">
        <v>45691.5</v>
      </c>
      <c r="B807" s="245" t="n">
        <v>-9.876899999999999</v>
      </c>
      <c r="C807" s="8" t="n">
        <v>9.989999999999998</v>
      </c>
      <c r="D807" s="8" t="n">
        <v>7.5</v>
      </c>
      <c r="E807" s="8" t="n">
        <v>9.989999999999998</v>
      </c>
      <c r="F807" s="8" t="n">
        <v>0.650085706979001</v>
      </c>
      <c r="G807" s="8" t="n">
        <v>0.5427299383413436</v>
      </c>
      <c r="H807" s="96" t="n">
        <v>15047.9</v>
      </c>
      <c r="I807" s="8" t="n">
        <v>30</v>
      </c>
      <c r="O807" s="67" t="n"/>
    </row>
    <row r="808">
      <c r="A808" s="94" t="n">
        <v>45691.54166666666</v>
      </c>
      <c r="B808" s="245" t="n">
        <v>5.9355</v>
      </c>
      <c r="C808" s="8" t="n">
        <v>10</v>
      </c>
      <c r="D808" s="8" t="n">
        <v>17.055995</v>
      </c>
      <c r="E808" s="8" t="n">
        <v>10</v>
      </c>
      <c r="F808" s="8" t="n">
        <v>0.5581173892728668</v>
      </c>
      <c r="G808" s="8" t="n">
        <v>0.5702743772819965</v>
      </c>
      <c r="H808" s="96" t="n">
        <v>15114.6</v>
      </c>
      <c r="I808" s="8" t="n">
        <v>29</v>
      </c>
      <c r="O808" s="67" t="n"/>
    </row>
    <row r="809">
      <c r="A809" s="94" t="n">
        <v>45691.58333333334</v>
      </c>
      <c r="B809" s="245" t="n">
        <v>2.8709</v>
      </c>
      <c r="C809" s="8" t="n">
        <v>2.73</v>
      </c>
      <c r="D809" s="8" t="n">
        <v>25.135045</v>
      </c>
      <c r="E809" s="8" t="n">
        <v>1.25</v>
      </c>
      <c r="F809" s="8" t="n">
        <v>0.627051700826769</v>
      </c>
      <c r="G809" s="8" t="n">
        <v>0.6497656014331061</v>
      </c>
      <c r="H809" s="96" t="n">
        <v>15082</v>
      </c>
      <c r="I809" s="8" t="n">
        <v>29</v>
      </c>
      <c r="O809" s="67" t="n"/>
    </row>
    <row r="810">
      <c r="A810" s="94" t="n">
        <v>45691.625</v>
      </c>
      <c r="B810" s="245" t="n">
        <v>5.0972</v>
      </c>
      <c r="C810" s="8" t="n">
        <v>2.575</v>
      </c>
      <c r="D810" s="8" t="n">
        <v>8.255952500000001</v>
      </c>
      <c r="E810" s="8" t="n">
        <v>0</v>
      </c>
      <c r="F810" s="8" t="n">
        <v>0.7019988978172165</v>
      </c>
      <c r="G810" s="8" t="n">
        <v>0.7404018130942404</v>
      </c>
      <c r="H810" s="96" t="n">
        <v>15210.5</v>
      </c>
      <c r="I810" s="8" t="n">
        <v>28</v>
      </c>
      <c r="O810" s="67" t="n"/>
    </row>
    <row r="811">
      <c r="A811" s="94" t="n">
        <v>45691.66666666666</v>
      </c>
      <c r="B811" s="245" t="n">
        <v>10.7612</v>
      </c>
      <c r="C811" s="8" t="n">
        <v>19.54669</v>
      </c>
      <c r="D811" s="8" t="n">
        <v>8.844065000000002</v>
      </c>
      <c r="E811" s="8" t="n">
        <v>1.155</v>
      </c>
      <c r="F811" s="8" t="n">
        <v>0.4192295703913844</v>
      </c>
      <c r="G811" s="8" t="n">
        <v>0.5020365166802845</v>
      </c>
      <c r="H811" s="96" t="n">
        <v>15800.3</v>
      </c>
      <c r="I811" s="8" t="n">
        <v>27</v>
      </c>
      <c r="O811" s="67" t="n"/>
    </row>
    <row r="812">
      <c r="A812" s="94" t="n">
        <v>45691.70833333334</v>
      </c>
      <c r="B812" s="245" t="n">
        <v>11.1514</v>
      </c>
      <c r="C812" s="8" t="n">
        <v>3.2775</v>
      </c>
      <c r="D812" s="8" t="n">
        <v>3.629999999999999</v>
      </c>
      <c r="E812" s="8" t="n">
        <v>2.215</v>
      </c>
      <c r="F812" s="8" t="n">
        <v>0.6541047623908924</v>
      </c>
      <c r="G812" s="8" t="n">
        <v>0.5373057015501633</v>
      </c>
      <c r="H812" s="96" t="n">
        <v>16231.4</v>
      </c>
      <c r="I812" s="8" t="n">
        <v>27</v>
      </c>
      <c r="O812" s="67" t="n"/>
    </row>
    <row r="813">
      <c r="A813" s="94" t="n">
        <v>45691.75</v>
      </c>
      <c r="B813" s="245" t="n">
        <v>10.4039</v>
      </c>
      <c r="C813" s="8" t="n">
        <v>2.195</v>
      </c>
      <c r="D813" s="8" t="n">
        <v>1.590000000000001</v>
      </c>
      <c r="E813" s="8" t="n">
        <v>2.195</v>
      </c>
      <c r="F813" s="8" t="n">
        <v>0.453794472118554</v>
      </c>
      <c r="G813" s="8" t="n">
        <v>0.644829188411441</v>
      </c>
      <c r="H813" s="96" t="n">
        <v>15863.3</v>
      </c>
      <c r="I813" s="8" t="n">
        <v>27</v>
      </c>
      <c r="O813" s="67" t="n"/>
    </row>
    <row r="814">
      <c r="A814" s="94" t="n">
        <v>45691.79166666666</v>
      </c>
      <c r="B814" s="245" t="n">
        <v>11.3941</v>
      </c>
      <c r="C814" s="8" t="n">
        <v>0.13</v>
      </c>
      <c r="D814" s="8" t="n">
        <v>0</v>
      </c>
      <c r="E814" s="8" t="n">
        <v>0.13</v>
      </c>
      <c r="F814" s="8" t="n">
        <v>0.5089477838809361</v>
      </c>
      <c r="G814" s="8" t="n">
        <v>0.6001831470115003</v>
      </c>
      <c r="H814" s="96" t="n">
        <v>15173.9</v>
      </c>
      <c r="I814" s="8" t="n">
        <v>26</v>
      </c>
      <c r="O814" s="67" t="n"/>
    </row>
    <row r="815">
      <c r="A815" s="94" t="n">
        <v>45691.83333333334</v>
      </c>
      <c r="B815" s="245" t="n">
        <v>12.5665</v>
      </c>
      <c r="C815" s="8" t="n">
        <v>3.687397500000001</v>
      </c>
      <c r="D815" s="8" t="n">
        <v>3.2525</v>
      </c>
      <c r="E815" s="8" t="n">
        <v>0.08999999999999998</v>
      </c>
      <c r="F815" s="8" t="n">
        <v>0.525873867342068</v>
      </c>
      <c r="G815" s="8" t="n">
        <v>0.4213981996512237</v>
      </c>
      <c r="H815" s="96" t="n">
        <v>14512</v>
      </c>
      <c r="I815" s="8" t="n">
        <v>25</v>
      </c>
      <c r="O815" s="67" t="n"/>
    </row>
    <row r="816">
      <c r="A816" s="94" t="n">
        <v>45691.875</v>
      </c>
      <c r="B816" s="245" t="n">
        <v>13.5189</v>
      </c>
      <c r="C816" s="8" t="n">
        <v>2.287505</v>
      </c>
      <c r="D816" s="8" t="n">
        <v>2.293747500000001</v>
      </c>
      <c r="E816" s="8" t="n">
        <v>0.08999999999999998</v>
      </c>
      <c r="F816" s="8" t="n">
        <v>0.5498110870124449</v>
      </c>
      <c r="G816" s="8" t="n">
        <v>0.6142574345134856</v>
      </c>
      <c r="H816" s="96" t="n">
        <v>13602.1</v>
      </c>
      <c r="I816" s="8" t="n">
        <v>24</v>
      </c>
      <c r="O816" s="67" t="n"/>
    </row>
    <row r="817">
      <c r="A817" s="94" t="n">
        <v>45691.91666666666</v>
      </c>
      <c r="B817" s="245" t="n">
        <v>20.3359</v>
      </c>
      <c r="C817" s="8" t="n">
        <v>1.2929475</v>
      </c>
      <c r="D817" s="8" t="n">
        <v>0</v>
      </c>
      <c r="E817" s="8" t="n">
        <v>0.06749999999999999</v>
      </c>
      <c r="F817" s="8" t="n">
        <v>0.6353315709281978</v>
      </c>
      <c r="G817" s="8" t="n">
        <v>0.5456263753882867</v>
      </c>
      <c r="H817" s="96" t="n">
        <v>12856.9</v>
      </c>
      <c r="I817" s="8" t="n">
        <v>24</v>
      </c>
      <c r="O817" s="67" t="n"/>
    </row>
    <row r="818">
      <c r="A818" s="94" t="n">
        <v>45691.95833333334</v>
      </c>
      <c r="B818" s="245" t="n">
        <v>65.93980000000001</v>
      </c>
      <c r="C818" s="8" t="n">
        <v>0.09749999999999999</v>
      </c>
      <c r="D818" s="8" t="n">
        <v>1.055</v>
      </c>
      <c r="E818" s="8" t="n">
        <v>0.08999999999999998</v>
      </c>
      <c r="F818" s="8" t="n">
        <v>0.4332854161597073</v>
      </c>
      <c r="G818" s="8" t="n">
        <v>0.4353491061253045</v>
      </c>
      <c r="H818" s="96" t="n">
        <v>11958.2</v>
      </c>
      <c r="I818" s="8" t="n">
        <v>24</v>
      </c>
      <c r="O818" s="67" t="n"/>
    </row>
    <row r="819">
      <c r="A819" s="94" t="n">
        <v>45692</v>
      </c>
      <c r="B819" s="245" t="n">
        <v>74.777</v>
      </c>
      <c r="C819" s="8" t="n">
        <v>1.5367725</v>
      </c>
      <c r="D819" s="8" t="n">
        <v>4.9316925</v>
      </c>
      <c r="E819" s="8" t="n">
        <v>1.5367725</v>
      </c>
      <c r="F819" s="8" t="n">
        <v>0.4536666547483453</v>
      </c>
      <c r="G819" s="8" t="n">
        <v>0.4712348725773643</v>
      </c>
      <c r="H819" s="96" t="n">
        <v>11738.1</v>
      </c>
      <c r="I819" s="8" t="n">
        <v>23</v>
      </c>
      <c r="O819" s="67" t="n"/>
    </row>
    <row r="820">
      <c r="A820" s="94" t="n">
        <v>45692.04166666666</v>
      </c>
      <c r="B820" s="245" t="n">
        <v>14.244</v>
      </c>
      <c r="C820" s="8" t="n">
        <v>1.06</v>
      </c>
      <c r="D820" s="8" t="n">
        <v>0</v>
      </c>
      <c r="E820" s="8" t="n">
        <v>0.08999999999999998</v>
      </c>
      <c r="F820" s="8" t="n">
        <v>0.4994370202012371</v>
      </c>
      <c r="G820" s="8" t="n">
        <v>0.4484405922576317</v>
      </c>
      <c r="H820" s="96" t="n">
        <v>11719.8</v>
      </c>
      <c r="I820" s="8" t="n">
        <v>23</v>
      </c>
      <c r="O820" s="67" t="n"/>
    </row>
    <row r="821">
      <c r="A821" s="94" t="n">
        <v>45692.08333333334</v>
      </c>
      <c r="B821" s="245" t="n">
        <v>17.5692</v>
      </c>
      <c r="C821" s="8" t="n">
        <v>10</v>
      </c>
      <c r="D821" s="8" t="n">
        <v>7.5</v>
      </c>
      <c r="E821" s="8" t="n">
        <v>10</v>
      </c>
      <c r="F821" s="8" t="n">
        <v>0.3649693917988265</v>
      </c>
      <c r="G821" s="8" t="n">
        <v>0.4172331566546282</v>
      </c>
      <c r="H821" s="96" t="n">
        <v>11596.6</v>
      </c>
      <c r="I821" s="8" t="n">
        <v>22</v>
      </c>
      <c r="O821" s="67" t="n"/>
    </row>
    <row r="822">
      <c r="A822" s="94" t="n">
        <v>45692.125</v>
      </c>
      <c r="B822" s="245" t="n">
        <v>14.7651</v>
      </c>
      <c r="C822" s="8" t="n">
        <v>11</v>
      </c>
      <c r="D822" s="8" t="n">
        <v>3.39876</v>
      </c>
      <c r="E822" s="8" t="n">
        <v>11</v>
      </c>
      <c r="F822" s="8" t="n">
        <v>0.516857301741241</v>
      </c>
      <c r="G822" s="8" t="n">
        <v>0.3869332644564206</v>
      </c>
      <c r="H822" s="96" t="n">
        <v>11573.8</v>
      </c>
      <c r="I822" s="8" t="n">
        <v>21</v>
      </c>
      <c r="O822" s="67" t="n"/>
    </row>
    <row r="823">
      <c r="A823" s="94" t="n">
        <v>45692.16666666666</v>
      </c>
      <c r="B823" s="245" t="n">
        <v>26.8164</v>
      </c>
      <c r="C823" s="8" t="n">
        <v>12.87114</v>
      </c>
      <c r="D823" s="8" t="n">
        <v>24.57104499999999</v>
      </c>
      <c r="E823" s="8" t="n">
        <v>10.73759</v>
      </c>
      <c r="F823" s="8" t="n">
        <v>0.446576711899936</v>
      </c>
      <c r="G823" s="8" t="n">
        <v>0.4115108696168686</v>
      </c>
      <c r="H823" s="96" t="n">
        <v>11820.5</v>
      </c>
      <c r="I823" s="8" t="n">
        <v>20</v>
      </c>
      <c r="O823" s="67" t="n"/>
    </row>
    <row r="824">
      <c r="A824" s="94" t="n">
        <v>45692.20833333334</v>
      </c>
      <c r="B824" s="245" t="n">
        <v>26.6341</v>
      </c>
      <c r="C824" s="8" t="n">
        <v>6.863377500000001</v>
      </c>
      <c r="D824" s="8" t="n">
        <v>5.62353</v>
      </c>
      <c r="E824" s="8" t="n">
        <v>6.5625</v>
      </c>
      <c r="F824" s="8" t="n">
        <v>0.4352895900850581</v>
      </c>
      <c r="G824" s="8" t="n">
        <v>0.6945702920108167</v>
      </c>
      <c r="H824" s="96" t="n">
        <v>12046</v>
      </c>
      <c r="I824" s="8" t="n">
        <v>20</v>
      </c>
      <c r="O824" s="67" t="n"/>
    </row>
    <row r="825">
      <c r="A825" s="94" t="n">
        <v>45692.25</v>
      </c>
      <c r="B825" s="245" t="n">
        <v>16.9575</v>
      </c>
      <c r="C825" s="8" t="n">
        <v>3.512500000000001</v>
      </c>
      <c r="D825" s="8" t="n">
        <v>0</v>
      </c>
      <c r="E825" s="8" t="n">
        <v>3.512500000000001</v>
      </c>
      <c r="F825" s="8" t="n">
        <v>0.4738489149801415</v>
      </c>
      <c r="G825" s="8" t="n">
        <v>0.5926657755792276</v>
      </c>
      <c r="H825" s="96" t="n">
        <v>13732.2</v>
      </c>
      <c r="I825" s="8" t="n">
        <v>20</v>
      </c>
      <c r="O825" s="67" t="n"/>
    </row>
    <row r="826">
      <c r="A826" s="94" t="n">
        <v>45692.29166666666</v>
      </c>
      <c r="B826" s="245" t="n">
        <v>16.0409</v>
      </c>
      <c r="C826" s="8" t="n">
        <v>5.29</v>
      </c>
      <c r="D826" s="8" t="n">
        <v>5.96062</v>
      </c>
      <c r="E826" s="8" t="n">
        <v>5.29</v>
      </c>
      <c r="F826" s="8" t="n">
        <v>0.61416348480525</v>
      </c>
      <c r="G826" s="8" t="n">
        <v>0.70454363720974</v>
      </c>
      <c r="H826" s="96" t="n">
        <v>14626.1</v>
      </c>
      <c r="I826" s="8" t="n">
        <v>19</v>
      </c>
      <c r="O826" s="67" t="n"/>
    </row>
    <row r="827">
      <c r="A827" s="94" t="n">
        <v>45692.33333333334</v>
      </c>
      <c r="B827" s="245" t="n">
        <v>32.0809</v>
      </c>
      <c r="C827" s="8" t="n">
        <v>4.350000000000001</v>
      </c>
      <c r="D827" s="8" t="n">
        <v>14.924835</v>
      </c>
      <c r="E827" s="8" t="n">
        <v>4.350000000000001</v>
      </c>
      <c r="F827" s="8" t="n">
        <v>0.4458290000168214</v>
      </c>
      <c r="G827" s="8" t="n">
        <v>0.4296271136033917</v>
      </c>
      <c r="H827" s="96" t="n">
        <v>15339.4</v>
      </c>
      <c r="I827" s="8" t="n">
        <v>18</v>
      </c>
      <c r="O827" s="67" t="n"/>
    </row>
    <row r="828">
      <c r="A828" s="94" t="n">
        <v>45692.375</v>
      </c>
      <c r="B828" s="245" t="n">
        <v>18.1139</v>
      </c>
      <c r="C828" s="8" t="n">
        <v>10</v>
      </c>
      <c r="D828" s="8" t="n">
        <v>12.9068375</v>
      </c>
      <c r="E828" s="8" t="n">
        <v>10</v>
      </c>
      <c r="F828" s="8" t="n">
        <v>0.8046024761562901</v>
      </c>
      <c r="G828" s="8" t="n">
        <v>0.9157908281425631</v>
      </c>
      <c r="H828" s="96" t="n">
        <v>15671.5</v>
      </c>
      <c r="I828" s="8" t="n">
        <v>18</v>
      </c>
      <c r="O828" s="67" t="n"/>
    </row>
    <row r="829">
      <c r="A829" s="94" t="n">
        <v>45692.41666666666</v>
      </c>
      <c r="B829" s="245" t="n">
        <v>20.4696</v>
      </c>
      <c r="C829" s="8" t="n">
        <v>20.135</v>
      </c>
      <c r="D829" s="8" t="n">
        <v>38.53348500000001</v>
      </c>
      <c r="E829" s="8" t="n">
        <v>18.325</v>
      </c>
      <c r="F829" s="8" t="n">
        <v>0.7129681543381997</v>
      </c>
      <c r="G829" s="8" t="n">
        <v>0.5537068465546632</v>
      </c>
      <c r="H829" s="96" t="n">
        <v>16002.4</v>
      </c>
      <c r="I829" s="8" t="n">
        <v>19</v>
      </c>
      <c r="O829" s="67" t="n"/>
    </row>
    <row r="830">
      <c r="A830" s="94" t="n">
        <v>45692.45833333334</v>
      </c>
      <c r="B830" s="245" t="n">
        <v>23.204</v>
      </c>
      <c r="C830" s="8" t="n">
        <v>20</v>
      </c>
      <c r="D830" s="8" t="n">
        <v>9.818960000000002</v>
      </c>
      <c r="E830" s="8" t="n">
        <v>20</v>
      </c>
      <c r="F830" s="8" t="n">
        <v>0.6388495103629355</v>
      </c>
      <c r="G830" s="8" t="n">
        <v>0.5692151358474727</v>
      </c>
      <c r="H830" s="96" t="n">
        <v>15912.4</v>
      </c>
      <c r="I830" s="8" t="n">
        <v>20</v>
      </c>
      <c r="O830" s="67" t="n"/>
    </row>
    <row r="831">
      <c r="A831" s="94" t="n">
        <v>45692.5</v>
      </c>
      <c r="B831" s="245" t="n">
        <v>19.0588</v>
      </c>
      <c r="C831" s="8" t="n">
        <v>11.5</v>
      </c>
      <c r="D831" s="8" t="n">
        <v>11.585075</v>
      </c>
      <c r="E831" s="8" t="n">
        <v>11.5</v>
      </c>
      <c r="F831" s="8" t="n">
        <v>0.5448619651853478</v>
      </c>
      <c r="G831" s="8" t="n">
        <v>0.5373010120939412</v>
      </c>
      <c r="H831" s="96" t="n">
        <v>15936.5</v>
      </c>
      <c r="I831" s="8" t="n">
        <v>21</v>
      </c>
      <c r="O831" s="67" t="n"/>
    </row>
    <row r="832">
      <c r="A832" s="94" t="n">
        <v>45692.54166666666</v>
      </c>
      <c r="B832" s="245" t="n">
        <v>17.0832</v>
      </c>
      <c r="C832" s="8" t="n">
        <v>10.72</v>
      </c>
      <c r="D832" s="8" t="n">
        <v>14.4011975</v>
      </c>
      <c r="E832" s="8" t="n">
        <v>10.72</v>
      </c>
      <c r="F832" s="8" t="n">
        <v>0.6232270830667923</v>
      </c>
      <c r="G832" s="8" t="n">
        <v>0.7408876839397424</v>
      </c>
      <c r="H832" s="96" t="n">
        <v>15731.1</v>
      </c>
      <c r="I832" s="8" t="n">
        <v>22</v>
      </c>
      <c r="O832" s="67" t="n"/>
    </row>
    <row r="833">
      <c r="A833" s="94" t="n">
        <v>45692.58333333334</v>
      </c>
      <c r="B833" s="245" t="n">
        <v>18.2664</v>
      </c>
      <c r="C833" s="8" t="n">
        <v>10</v>
      </c>
      <c r="D833" s="8" t="n">
        <v>16.5372525</v>
      </c>
      <c r="E833" s="8" t="n">
        <v>10</v>
      </c>
      <c r="F833" s="8" t="n">
        <v>0.4490792099750739</v>
      </c>
      <c r="G833" s="8" t="n">
        <v>0.454141038624913</v>
      </c>
      <c r="H833" s="96" t="n">
        <v>15696</v>
      </c>
      <c r="I833" s="8" t="n">
        <v>22</v>
      </c>
      <c r="O833" s="67" t="n"/>
    </row>
    <row r="834">
      <c r="A834" s="94" t="n">
        <v>45692.625</v>
      </c>
      <c r="B834" s="245" t="n">
        <v>13.6439</v>
      </c>
      <c r="C834" s="8" t="n">
        <v>8.75</v>
      </c>
      <c r="D834" s="8" t="n">
        <v>36.74981</v>
      </c>
      <c r="E834" s="8" t="n">
        <v>5</v>
      </c>
      <c r="F834" s="8" t="n">
        <v>0.505520273372536</v>
      </c>
      <c r="G834" s="8" t="n">
        <v>0.7219592266294037</v>
      </c>
      <c r="H834" s="96" t="n">
        <v>15885.2</v>
      </c>
      <c r="I834" s="8" t="n">
        <v>22</v>
      </c>
      <c r="O834" s="67" t="n"/>
    </row>
    <row r="835">
      <c r="A835" s="94" t="n">
        <v>45692.66666666666</v>
      </c>
      <c r="B835" s="245" t="n">
        <v>13.242</v>
      </c>
      <c r="C835" s="8" t="n">
        <v>13.2065975</v>
      </c>
      <c r="D835" s="8" t="n">
        <v>4.09</v>
      </c>
      <c r="E835" s="8" t="n">
        <v>10.9865975</v>
      </c>
      <c r="F835" s="8" t="n">
        <v>0.5827886332315927</v>
      </c>
      <c r="G835" s="8" t="n">
        <v>0.4895247725200534</v>
      </c>
      <c r="H835" s="96" t="n">
        <v>16380.9</v>
      </c>
      <c r="I835" s="8" t="n">
        <v>22</v>
      </c>
      <c r="O835" s="67" t="n"/>
    </row>
    <row r="836">
      <c r="A836" s="94" t="n">
        <v>45692.70833333334</v>
      </c>
      <c r="B836" s="245" t="n">
        <v>13.7773</v>
      </c>
      <c r="C836" s="8" t="n">
        <v>23.47635</v>
      </c>
      <c r="D836" s="8" t="n">
        <v>1.812832500000001</v>
      </c>
      <c r="E836" s="8" t="n">
        <v>23.33885</v>
      </c>
      <c r="F836" s="8" t="n">
        <v>0.4282055828918743</v>
      </c>
      <c r="G836" s="8" t="n">
        <v>0.5674272113378512</v>
      </c>
      <c r="H836" s="96" t="n">
        <v>17065.9</v>
      </c>
      <c r="I836" s="8" t="n">
        <v>20</v>
      </c>
      <c r="O836" s="67" t="n"/>
    </row>
    <row r="837">
      <c r="A837" s="94" t="n">
        <v>45692.75</v>
      </c>
      <c r="B837" s="245" t="n">
        <v>12.2117</v>
      </c>
      <c r="C837" s="8" t="n">
        <v>9.333197499999999</v>
      </c>
      <c r="D837" s="8" t="n">
        <v>1.91319</v>
      </c>
      <c r="E837" s="8" t="n">
        <v>9.333197499999999</v>
      </c>
      <c r="F837" s="8" t="n">
        <v>0.2256729288675579</v>
      </c>
      <c r="G837" s="8" t="n">
        <v>0.5304772463313649</v>
      </c>
      <c r="H837" s="96" t="n">
        <v>16598.7</v>
      </c>
      <c r="I837" s="8" t="n">
        <v>19</v>
      </c>
      <c r="O837" s="67" t="n"/>
    </row>
    <row r="838">
      <c r="A838" s="94" t="n">
        <v>45692.79166666666</v>
      </c>
      <c r="B838" s="245" t="n">
        <v>12.9666</v>
      </c>
      <c r="C838" s="8" t="n">
        <v>8.603242500000002</v>
      </c>
      <c r="D838" s="8" t="n">
        <v>0.71</v>
      </c>
      <c r="E838" s="8" t="n">
        <v>8.603242500000002</v>
      </c>
      <c r="F838" s="8" t="n">
        <v>0.4458803994828712</v>
      </c>
      <c r="G838" s="8" t="n">
        <v>0.2924826147447047</v>
      </c>
      <c r="H838" s="96" t="n">
        <v>15713.1</v>
      </c>
      <c r="I838" s="8" t="n">
        <v>18</v>
      </c>
      <c r="O838" s="67" t="n"/>
    </row>
    <row r="839">
      <c r="A839" s="94" t="n">
        <v>45692.83333333334</v>
      </c>
      <c r="B839" s="245" t="n">
        <v>17.2953</v>
      </c>
      <c r="C839" s="8" t="n">
        <v>5.999775</v>
      </c>
      <c r="D839" s="8" t="n">
        <v>4.263475</v>
      </c>
      <c r="E839" s="8" t="n">
        <v>5.33</v>
      </c>
      <c r="F839" s="8" t="n">
        <v>0.3238100514079317</v>
      </c>
      <c r="G839" s="8" t="n">
        <v>0.3901346399029698</v>
      </c>
      <c r="H839" s="96" t="n">
        <v>15301.3</v>
      </c>
      <c r="I839" s="8" t="n">
        <v>17</v>
      </c>
      <c r="O839" s="67" t="n"/>
    </row>
    <row r="840">
      <c r="A840" s="94" t="n">
        <v>45692.875</v>
      </c>
      <c r="B840" s="245" t="n">
        <v>20.2971</v>
      </c>
      <c r="C840" s="8" t="n">
        <v>7.184285000000002</v>
      </c>
      <c r="D840" s="8" t="n">
        <v>6.11</v>
      </c>
      <c r="E840" s="8" t="n">
        <v>6.854285000000001</v>
      </c>
      <c r="F840" s="8" t="n">
        <v>0.4335937482073126</v>
      </c>
      <c r="G840" s="8" t="n">
        <v>0.3838925618978022</v>
      </c>
      <c r="H840" s="96" t="n">
        <v>14089.7</v>
      </c>
      <c r="I840" s="8" t="n">
        <v>15</v>
      </c>
      <c r="O840" s="67" t="n"/>
    </row>
    <row r="841">
      <c r="A841" s="94" t="n">
        <v>45692.91666666666</v>
      </c>
      <c r="B841" s="245" t="n">
        <v>19.5671</v>
      </c>
      <c r="C841" s="8" t="n">
        <v>6.203655000000001</v>
      </c>
      <c r="D841" s="8" t="n">
        <v>0</v>
      </c>
      <c r="E841" s="8" t="n">
        <v>6.201155</v>
      </c>
      <c r="F841" s="8" t="n">
        <v>0.4582202891934132</v>
      </c>
      <c r="G841" s="8" t="n">
        <v>0.459012794435128</v>
      </c>
      <c r="H841" s="96" t="n">
        <v>13379.7</v>
      </c>
      <c r="I841" s="8" t="n">
        <v>15</v>
      </c>
      <c r="O841" s="67" t="n"/>
    </row>
    <row r="842">
      <c r="A842" s="94" t="n">
        <v>45692.95833333334</v>
      </c>
      <c r="B842" s="245" t="n">
        <v>20.6702</v>
      </c>
      <c r="C842" s="8" t="n">
        <v>6.055</v>
      </c>
      <c r="D842" s="8" t="n">
        <v>0</v>
      </c>
      <c r="E842" s="8" t="n">
        <v>6.055</v>
      </c>
      <c r="F842" s="8" t="n">
        <v>0.5465252676237083</v>
      </c>
      <c r="G842" s="8" t="n">
        <v>0.4157062674826963</v>
      </c>
      <c r="H842" s="96" t="n">
        <v>12289.8</v>
      </c>
      <c r="I842" s="8" t="n">
        <v>13</v>
      </c>
      <c r="O842" s="67" t="n"/>
    </row>
    <row r="843">
      <c r="A843" s="94" t="n">
        <v>45693</v>
      </c>
      <c r="B843" s="245" t="n">
        <v>18.3884</v>
      </c>
      <c r="C843" s="8" t="n">
        <v>12.3364875</v>
      </c>
      <c r="D843" s="8" t="n">
        <v>0</v>
      </c>
      <c r="E843" s="8" t="n">
        <v>12.3364875</v>
      </c>
      <c r="F843" s="8" t="n">
        <v>0.4745352280259559</v>
      </c>
      <c r="G843" s="8" t="n">
        <v>0.5650346101967998</v>
      </c>
      <c r="H843" s="96" t="n">
        <v>13004.6</v>
      </c>
      <c r="I843" s="8" t="n">
        <v>13</v>
      </c>
      <c r="O843" s="67" t="n"/>
    </row>
    <row r="844">
      <c r="A844" s="94" t="n">
        <v>45693.04166666666</v>
      </c>
      <c r="B844" s="245" t="n">
        <v>24.9795</v>
      </c>
      <c r="C844" s="8" t="n">
        <v>9.970000000000001</v>
      </c>
      <c r="D844" s="8" t="n">
        <v>0</v>
      </c>
      <c r="E844" s="8" t="n">
        <v>9.970000000000001</v>
      </c>
      <c r="F844" s="8" t="n">
        <v>0.6048772584414266</v>
      </c>
      <c r="G844" s="8" t="n">
        <v>0.5080430984640825</v>
      </c>
      <c r="H844" s="96" t="n">
        <v>12717.3</v>
      </c>
      <c r="I844" s="8" t="n">
        <v>11</v>
      </c>
      <c r="O844" s="67" t="n"/>
    </row>
    <row r="845">
      <c r="A845" s="94" t="n">
        <v>45693.08333333334</v>
      </c>
      <c r="B845" s="245" t="n">
        <v>18.0785</v>
      </c>
      <c r="C845" s="8" t="n">
        <v>9.970000000000001</v>
      </c>
      <c r="D845" s="8" t="n">
        <v>2.0508825</v>
      </c>
      <c r="E845" s="8" t="n">
        <v>9.965000000000002</v>
      </c>
      <c r="F845" s="8" t="n">
        <v>0.5336996734937181</v>
      </c>
      <c r="G845" s="8" t="n">
        <v>0.485136674920734</v>
      </c>
      <c r="H845" s="96" t="n">
        <v>12933.5</v>
      </c>
      <c r="I845" s="8" t="n">
        <v>11</v>
      </c>
      <c r="O845" s="67" t="n"/>
    </row>
    <row r="846">
      <c r="A846" s="94" t="n">
        <v>45693.125</v>
      </c>
      <c r="B846" s="245" t="n">
        <v>14.3816</v>
      </c>
      <c r="C846" s="8" t="n">
        <v>9.970000000000001</v>
      </c>
      <c r="D846" s="8" t="n">
        <v>2.628684999999999</v>
      </c>
      <c r="E846" s="8" t="n">
        <v>9.970000000000001</v>
      </c>
      <c r="F846" s="8" t="n">
        <v>0.6290275240630004</v>
      </c>
      <c r="G846" s="8" t="n">
        <v>0.6956950449969065</v>
      </c>
      <c r="H846" s="96" t="n">
        <v>12902.6</v>
      </c>
      <c r="I846" s="8" t="n">
        <v>10</v>
      </c>
      <c r="O846" s="67" t="n"/>
    </row>
    <row r="847">
      <c r="A847" s="94" t="n">
        <v>45693.16666666666</v>
      </c>
      <c r="B847" s="245" t="n">
        <v>13.9888</v>
      </c>
      <c r="C847" s="8" t="n">
        <v>12</v>
      </c>
      <c r="D847" s="8" t="n">
        <v>1.859475</v>
      </c>
      <c r="E847" s="8" t="n">
        <v>12</v>
      </c>
      <c r="F847" s="8" t="n">
        <v>0.3596781293059785</v>
      </c>
      <c r="G847" s="8" t="n">
        <v>0.4928187310672786</v>
      </c>
      <c r="H847" s="96" t="n">
        <v>13034.2</v>
      </c>
      <c r="I847" s="8" t="n">
        <v>10</v>
      </c>
      <c r="O847" s="67" t="n"/>
    </row>
    <row r="848">
      <c r="A848" s="94" t="n">
        <v>45693.20833333334</v>
      </c>
      <c r="B848" s="245" t="n">
        <v>13.0111</v>
      </c>
      <c r="C848" s="8" t="n">
        <v>11.3001</v>
      </c>
      <c r="D848" s="8" t="n">
        <v>6.12</v>
      </c>
      <c r="E848" s="8" t="n">
        <v>6.015047500000001</v>
      </c>
      <c r="F848" s="8" t="n">
        <v>0.4454423317805998</v>
      </c>
      <c r="G848" s="8" t="n">
        <v>0.5495912781526735</v>
      </c>
      <c r="H848" s="96" t="n">
        <v>13474.7</v>
      </c>
      <c r="I848" s="8" t="n">
        <v>9</v>
      </c>
      <c r="O848" s="67" t="n"/>
    </row>
    <row r="849">
      <c r="A849" s="94" t="n">
        <v>45693.25</v>
      </c>
      <c r="B849" s="245" t="n">
        <v>14.0957</v>
      </c>
      <c r="C849" s="8" t="n">
        <v>32.810755</v>
      </c>
      <c r="D849" s="8" t="n">
        <v>6.256045</v>
      </c>
      <c r="E849" s="8" t="n">
        <v>2.5675</v>
      </c>
      <c r="F849" s="8" t="n">
        <v>0.5530180134301316</v>
      </c>
      <c r="G849" s="8" t="n">
        <v>0.4260489378397432</v>
      </c>
      <c r="H849" s="96" t="n">
        <v>13871.2</v>
      </c>
      <c r="I849" s="8" t="n">
        <v>9</v>
      </c>
      <c r="O849" s="67" t="n"/>
    </row>
    <row r="850">
      <c r="A850" s="94" t="n">
        <v>45693.29166666666</v>
      </c>
      <c r="B850" s="245" t="n">
        <v>12.8472</v>
      </c>
      <c r="C850" s="8" t="n">
        <v>27.3890425</v>
      </c>
      <c r="D850" s="8" t="n">
        <v>8.4825775</v>
      </c>
      <c r="E850" s="8" t="n">
        <v>2.5675</v>
      </c>
      <c r="F850" s="8" t="n">
        <v>0.5051858102225575</v>
      </c>
      <c r="G850" s="8" t="n">
        <v>0.604890622056437</v>
      </c>
      <c r="H850" s="96" t="n">
        <v>14479</v>
      </c>
      <c r="I850" s="8" t="n">
        <v>9</v>
      </c>
      <c r="O850" s="67" t="n"/>
    </row>
    <row r="851">
      <c r="A851" s="94" t="n">
        <v>45693.33333333334</v>
      </c>
      <c r="B851" s="245" t="n">
        <v>12.3406</v>
      </c>
      <c r="C851" s="8" t="n">
        <v>12.60999999999999</v>
      </c>
      <c r="D851" s="8" t="n">
        <v>30.038435</v>
      </c>
      <c r="E851" s="8" t="n">
        <v>0</v>
      </c>
      <c r="F851" s="8" t="n">
        <v>0.5133194476856072</v>
      </c>
      <c r="G851" s="8" t="n">
        <v>0.6048485430492504</v>
      </c>
      <c r="H851" s="96" t="n">
        <v>14770.8</v>
      </c>
      <c r="I851" s="8" t="n">
        <v>10</v>
      </c>
      <c r="O851" s="67" t="n"/>
    </row>
    <row r="852">
      <c r="A852" s="94" t="n">
        <v>45693.375</v>
      </c>
      <c r="B852" s="245" t="n">
        <v>12.9271</v>
      </c>
      <c r="C852" s="8" t="n">
        <v>9.971079999999997</v>
      </c>
      <c r="D852" s="8" t="n">
        <v>31.5319675</v>
      </c>
      <c r="E852" s="8" t="n">
        <v>5.010360000000001</v>
      </c>
      <c r="F852" s="8" t="n">
        <v>0.5916063560548199</v>
      </c>
      <c r="G852" s="8" t="n">
        <v>0.3713358160218762</v>
      </c>
      <c r="H852" s="96" t="n">
        <v>14709</v>
      </c>
      <c r="I852" s="8" t="n">
        <v>13</v>
      </c>
      <c r="O852" s="67" t="n"/>
    </row>
    <row r="853">
      <c r="A853" s="94" t="n">
        <v>45693.41666666666</v>
      </c>
      <c r="B853" s="245" t="n">
        <v>13.3666</v>
      </c>
      <c r="C853" s="8" t="n">
        <v>22.2725</v>
      </c>
      <c r="D853" s="8" t="n">
        <v>37.20234249999999</v>
      </c>
      <c r="E853" s="8" t="n">
        <v>0</v>
      </c>
      <c r="F853" s="8" t="n">
        <v>0.6550481330632939</v>
      </c>
      <c r="G853" s="8" t="n">
        <v>0.7762838704171781</v>
      </c>
      <c r="H853" s="96" t="n">
        <v>14545.4</v>
      </c>
      <c r="I853" s="8" t="n">
        <v>15</v>
      </c>
      <c r="O853" s="67" t="n"/>
    </row>
    <row r="854">
      <c r="A854" s="94" t="n">
        <v>45693.45833333334</v>
      </c>
      <c r="B854" s="245" t="n">
        <v>14.0273</v>
      </c>
      <c r="C854" s="8" t="n">
        <v>1.000885</v>
      </c>
      <c r="D854" s="8" t="n">
        <v>9.76437</v>
      </c>
      <c r="E854" s="8" t="n">
        <v>1.000885</v>
      </c>
      <c r="F854" s="8" t="n">
        <v>0.6227615793234396</v>
      </c>
      <c r="G854" s="8" t="n">
        <v>0.5318139485777813</v>
      </c>
      <c r="H854" s="96" t="n">
        <v>14458.2</v>
      </c>
      <c r="I854" s="8" t="n">
        <v>18</v>
      </c>
      <c r="O854" s="67" t="n"/>
    </row>
    <row r="855">
      <c r="A855" s="94" t="n">
        <v>45693.5</v>
      </c>
      <c r="B855" s="245" t="n">
        <v>18.714</v>
      </c>
      <c r="C855" s="8" t="n">
        <v>9.327412499999998</v>
      </c>
      <c r="D855" s="8" t="n">
        <v>15.1865925</v>
      </c>
      <c r="E855" s="8" t="n">
        <v>9.287412499999999</v>
      </c>
      <c r="F855" s="8" t="n">
        <v>0.5133858529027098</v>
      </c>
      <c r="G855" s="8" t="n">
        <v>0.6690716883906563</v>
      </c>
      <c r="H855" s="96" t="n">
        <v>14267.8</v>
      </c>
      <c r="I855" s="8" t="n">
        <v>21</v>
      </c>
      <c r="O855" s="67" t="n"/>
    </row>
    <row r="856">
      <c r="A856" s="94" t="n">
        <v>45693.54166666666</v>
      </c>
      <c r="B856" s="245" t="n">
        <v>26.3759</v>
      </c>
      <c r="C856" s="8" t="n">
        <v>10</v>
      </c>
      <c r="D856" s="8" t="n">
        <v>18.10185</v>
      </c>
      <c r="E856" s="8" t="n">
        <v>10</v>
      </c>
      <c r="F856" s="8" t="n">
        <v>0.5014472184835065</v>
      </c>
      <c r="G856" s="8" t="n">
        <v>0.2921539518058788</v>
      </c>
      <c r="H856" s="96" t="n">
        <v>14090.8</v>
      </c>
      <c r="I856" s="8" t="n">
        <v>22</v>
      </c>
      <c r="O856" s="67" t="n"/>
    </row>
    <row r="857">
      <c r="A857" s="94" t="n">
        <v>45693.58333333334</v>
      </c>
      <c r="B857" s="245" t="n">
        <v>18.7741</v>
      </c>
      <c r="C857" s="8" t="n">
        <v>10</v>
      </c>
      <c r="D857" s="8" t="n">
        <v>29.95386</v>
      </c>
      <c r="E857" s="8" t="n">
        <v>8.289999999999999</v>
      </c>
      <c r="F857" s="8" t="n">
        <v>0.4690756835088419</v>
      </c>
      <c r="G857" s="8" t="n">
        <v>0.4881690429268143</v>
      </c>
      <c r="H857" s="96" t="n">
        <v>14216.8</v>
      </c>
      <c r="I857" s="8" t="n">
        <v>24</v>
      </c>
      <c r="O857" s="67" t="n"/>
    </row>
    <row r="858">
      <c r="A858" s="94" t="n">
        <v>45693.625</v>
      </c>
      <c r="B858" s="245" t="n">
        <v>17.6569</v>
      </c>
      <c r="C858" s="8" t="n">
        <v>3.2925</v>
      </c>
      <c r="D858" s="8" t="n">
        <v>2.35596</v>
      </c>
      <c r="E858" s="8" t="n">
        <v>2.5</v>
      </c>
      <c r="F858" s="8" t="n">
        <v>0.5580227498612899</v>
      </c>
      <c r="G858" s="8" t="n">
        <v>0.637303441740796</v>
      </c>
      <c r="H858" s="96" t="n">
        <v>14621.8</v>
      </c>
      <c r="I858" s="8" t="n">
        <v>25</v>
      </c>
      <c r="O858" s="67" t="n"/>
    </row>
    <row r="859">
      <c r="A859" s="94" t="n">
        <v>45693.66666666666</v>
      </c>
      <c r="B859" s="245" t="n">
        <v>17.9929</v>
      </c>
      <c r="C859" s="8" t="n">
        <v>10.6220625</v>
      </c>
      <c r="D859" s="8" t="n">
        <v>2.32929</v>
      </c>
      <c r="E859" s="8" t="n">
        <v>6.092040000000002</v>
      </c>
      <c r="F859" s="8" t="n">
        <v>0.561313610081746</v>
      </c>
      <c r="G859" s="8" t="n">
        <v>0.6379163128038069</v>
      </c>
      <c r="H859" s="96" t="n">
        <v>15505.5</v>
      </c>
      <c r="I859" s="8" t="n">
        <v>26</v>
      </c>
      <c r="O859" s="67" t="n"/>
    </row>
    <row r="860">
      <c r="A860" s="94" t="n">
        <v>45693.70833333334</v>
      </c>
      <c r="B860" s="245" t="n">
        <v>19.627</v>
      </c>
      <c r="C860" s="8" t="n">
        <v>2.67457</v>
      </c>
      <c r="D860" s="8" t="n">
        <v>0.62</v>
      </c>
      <c r="E860" s="8" t="n">
        <v>2.64707</v>
      </c>
      <c r="F860" s="8" t="n">
        <v>0.523069748986547</v>
      </c>
      <c r="G860" s="8" t="n">
        <v>0.7312550325569758</v>
      </c>
      <c r="H860" s="96" t="n">
        <v>16983.4</v>
      </c>
      <c r="I860" s="8" t="n">
        <v>25</v>
      </c>
      <c r="O860" s="67" t="n"/>
    </row>
    <row r="861">
      <c r="A861" s="94" t="n">
        <v>45693.75</v>
      </c>
      <c r="B861" s="245" t="n">
        <v>22.4467</v>
      </c>
      <c r="C861" s="8" t="n">
        <v>15.4206575</v>
      </c>
      <c r="D861" s="8" t="n">
        <v>1.2</v>
      </c>
      <c r="E861" s="8" t="n">
        <v>15.3306575</v>
      </c>
      <c r="F861" s="8" t="n">
        <v>0.4321636380267567</v>
      </c>
      <c r="G861" s="8" t="n">
        <v>0.3450239064881543</v>
      </c>
      <c r="H861" s="96" t="n">
        <v>16876.9</v>
      </c>
      <c r="I861" s="8" t="n">
        <v>24</v>
      </c>
      <c r="O861" s="67" t="n"/>
    </row>
    <row r="862">
      <c r="A862" s="94" t="n">
        <v>45693.79166666666</v>
      </c>
      <c r="B862" s="245" t="n">
        <v>19.1804</v>
      </c>
      <c r="C862" s="8" t="n">
        <v>8.861882499999998</v>
      </c>
      <c r="D862" s="8" t="n">
        <v>4.0006125</v>
      </c>
      <c r="E862" s="8" t="n">
        <v>6.288494999999998</v>
      </c>
      <c r="F862" s="8" t="n">
        <v>0.3644233586906888</v>
      </c>
      <c r="G862" s="8" t="n">
        <v>0.3895122377655488</v>
      </c>
      <c r="H862" s="96" t="n">
        <v>16562.6</v>
      </c>
      <c r="I862" s="8" t="n">
        <v>24</v>
      </c>
      <c r="O862" s="67" t="n"/>
    </row>
    <row r="863">
      <c r="A863" s="94" t="n">
        <v>45693.83333333334</v>
      </c>
      <c r="B863" s="245" t="n">
        <v>17.7515</v>
      </c>
      <c r="C863" s="8" t="n">
        <v>7.726265000000001</v>
      </c>
      <c r="D863" s="8" t="n">
        <v>1.814645</v>
      </c>
      <c r="E863" s="8" t="n">
        <v>3.454840000000001</v>
      </c>
      <c r="F863" s="8" t="n">
        <v>0.459051959290302</v>
      </c>
      <c r="G863" s="8" t="n">
        <v>0.3404648198828741</v>
      </c>
      <c r="H863" s="96" t="n">
        <v>15886.9</v>
      </c>
      <c r="I863" s="8" t="n">
        <v>23</v>
      </c>
      <c r="O863" s="67" t="n"/>
    </row>
    <row r="864">
      <c r="A864" s="94" t="n">
        <v>45693.875</v>
      </c>
      <c r="B864" s="245" t="n">
        <v>17.5145</v>
      </c>
      <c r="C864" s="8" t="n">
        <v>5.048072500000001</v>
      </c>
      <c r="D864" s="8" t="n">
        <v>2.07</v>
      </c>
      <c r="E864" s="8" t="n">
        <v>0.3799999999999999</v>
      </c>
      <c r="F864" s="8" t="n">
        <v>0.3889343508354745</v>
      </c>
      <c r="G864" s="8" t="n">
        <v>0.5980123112062652</v>
      </c>
      <c r="H864" s="96" t="n">
        <v>15301.8</v>
      </c>
      <c r="I864" s="8" t="n">
        <v>22</v>
      </c>
      <c r="O864" s="67" t="n"/>
    </row>
    <row r="865">
      <c r="A865" s="94" t="n">
        <v>45693.91666666666</v>
      </c>
      <c r="B865" s="245" t="n">
        <v>17.9069</v>
      </c>
      <c r="C865" s="8" t="n">
        <v>7.8301475</v>
      </c>
      <c r="D865" s="8" t="n">
        <v>7.1025</v>
      </c>
      <c r="E865" s="8" t="n">
        <v>0.08999999999999998</v>
      </c>
      <c r="F865" s="8" t="n">
        <v>0.5508733845704646</v>
      </c>
      <c r="G865" s="8" t="n">
        <v>0.268368336647634</v>
      </c>
      <c r="H865" s="96" t="n">
        <v>14635.6</v>
      </c>
      <c r="I865" s="8" t="n">
        <v>21</v>
      </c>
      <c r="O865" s="67" t="n"/>
    </row>
    <row r="866">
      <c r="A866" s="94" t="n">
        <v>45693.95833333334</v>
      </c>
      <c r="B866" s="245" t="n">
        <v>20.1299</v>
      </c>
      <c r="C866" s="8" t="n">
        <v>2.6375</v>
      </c>
      <c r="D866" s="8" t="n">
        <v>17.5716725</v>
      </c>
      <c r="E866" s="8" t="n">
        <v>2.5675</v>
      </c>
      <c r="F866" s="8" t="n">
        <v>0.3677390573520789</v>
      </c>
      <c r="G866" s="8" t="n">
        <v>0.4138838613610011</v>
      </c>
      <c r="H866" s="96" t="n">
        <v>14122.9</v>
      </c>
      <c r="I866" s="8" t="n">
        <v>21</v>
      </c>
      <c r="O866" s="67" t="n"/>
    </row>
    <row r="867">
      <c r="A867" s="94" t="n">
        <v>45694</v>
      </c>
      <c r="B867" s="245" t="n">
        <v>21.6975</v>
      </c>
      <c r="C867" s="8" t="n">
        <v>5.906984999999999</v>
      </c>
      <c r="D867" s="8" t="n">
        <v>9.891265000000001</v>
      </c>
      <c r="E867" s="8" t="n">
        <v>1.99</v>
      </c>
      <c r="F867" s="8" t="n">
        <v>0.3904778733868775</v>
      </c>
      <c r="G867" s="8" t="n">
        <v>0.3024320764202425</v>
      </c>
      <c r="H867" s="96" t="n">
        <v>13753.9</v>
      </c>
      <c r="I867" s="8" t="n">
        <v>22</v>
      </c>
      <c r="O867" s="67" t="n"/>
    </row>
    <row r="868">
      <c r="A868" s="94" t="n">
        <v>45694.04166666666</v>
      </c>
      <c r="B868" s="245" t="n">
        <v>19.0356</v>
      </c>
      <c r="C868" s="8" t="n">
        <v>10</v>
      </c>
      <c r="D868" s="8" t="n">
        <v>38.41002500000001</v>
      </c>
      <c r="E868" s="8" t="n">
        <v>5</v>
      </c>
      <c r="F868" s="8" t="n">
        <v>0.5629430356280211</v>
      </c>
      <c r="G868" s="8" t="n">
        <v>0.4010142083488355</v>
      </c>
      <c r="H868" s="96" t="n">
        <v>13617.1</v>
      </c>
      <c r="I868" s="8" t="n">
        <v>21</v>
      </c>
      <c r="O868" s="67" t="n"/>
    </row>
    <row r="869">
      <c r="A869" s="94" t="n">
        <v>45694.08333333334</v>
      </c>
      <c r="B869" s="245" t="n">
        <v>68.8429</v>
      </c>
      <c r="C869" s="8" t="n">
        <v>10</v>
      </c>
      <c r="D869" s="8" t="n">
        <v>45.42939999999999</v>
      </c>
      <c r="E869" s="8" t="n">
        <v>5</v>
      </c>
      <c r="F869" s="8" t="n">
        <v>0.329907048295707</v>
      </c>
      <c r="G869" s="8" t="n">
        <v>0.5221872993483675</v>
      </c>
      <c r="H869" s="96" t="n">
        <v>13491.2</v>
      </c>
      <c r="I869" s="8" t="n">
        <v>20</v>
      </c>
      <c r="O869" s="67" t="n"/>
    </row>
    <row r="870">
      <c r="A870" s="94" t="n">
        <v>45694.125</v>
      </c>
      <c r="B870" s="245" t="n">
        <v>19.6792</v>
      </c>
      <c r="C870" s="8" t="n">
        <v>2.438145</v>
      </c>
      <c r="D870" s="8" t="n">
        <v>5.8141125</v>
      </c>
      <c r="E870" s="8" t="n">
        <v>2.313145</v>
      </c>
      <c r="F870" s="8" t="n">
        <v>0.4937676884431588</v>
      </c>
      <c r="G870" s="8" t="n">
        <v>0.4876915245342273</v>
      </c>
      <c r="H870" s="96" t="n">
        <v>13500</v>
      </c>
      <c r="I870" s="8" t="n">
        <v>20</v>
      </c>
      <c r="O870" s="67" t="n"/>
    </row>
    <row r="871">
      <c r="A871" s="94" t="n">
        <v>45694.16666666666</v>
      </c>
      <c r="B871" s="245" t="n">
        <v>16.9205</v>
      </c>
      <c r="C871" s="8" t="n">
        <v>4.6093275</v>
      </c>
      <c r="D871" s="8" t="n">
        <v>7.3035575</v>
      </c>
      <c r="E871" s="8" t="n">
        <v>0.08999999999999998</v>
      </c>
      <c r="F871" s="8" t="n">
        <v>0.4479362223817053</v>
      </c>
      <c r="G871" s="8" t="n">
        <v>0.4432665025911244</v>
      </c>
      <c r="H871" s="96" t="n">
        <v>13760.4</v>
      </c>
      <c r="I871" s="8" t="n">
        <v>22</v>
      </c>
      <c r="O871" s="67" t="n"/>
    </row>
    <row r="872">
      <c r="A872" s="94" t="n">
        <v>45694.20833333334</v>
      </c>
      <c r="B872" s="245" t="n">
        <v>15.477</v>
      </c>
      <c r="C872" s="8" t="n">
        <v>14.5475</v>
      </c>
      <c r="D872" s="8" t="n">
        <v>0</v>
      </c>
      <c r="E872" s="8" t="n">
        <v>5.3125</v>
      </c>
      <c r="F872" s="8" t="n">
        <v>0.4522811212346484</v>
      </c>
      <c r="G872" s="8" t="n">
        <v>0.6433488151374056</v>
      </c>
      <c r="H872" s="96" t="n">
        <v>14305</v>
      </c>
      <c r="I872" s="8" t="n">
        <v>21</v>
      </c>
      <c r="O872" s="67" t="n"/>
    </row>
    <row r="873">
      <c r="A873" s="94" t="n">
        <v>45694.25</v>
      </c>
      <c r="B873" s="245" t="n">
        <v>16.3195</v>
      </c>
      <c r="C873" s="8" t="n">
        <v>6.34</v>
      </c>
      <c r="D873" s="8" t="n">
        <v>3.0312</v>
      </c>
      <c r="E873" s="8" t="n">
        <v>5.05926</v>
      </c>
      <c r="F873" s="8" t="n">
        <v>0.5639661117017039</v>
      </c>
      <c r="G873" s="8" t="n">
        <v>0.5304703685320029</v>
      </c>
      <c r="H873" s="96" t="n">
        <v>14950.7</v>
      </c>
      <c r="I873" s="8" t="n">
        <v>23</v>
      </c>
      <c r="O873" s="67" t="n"/>
    </row>
    <row r="874">
      <c r="A874" s="94" t="n">
        <v>45694.29166666666</v>
      </c>
      <c r="B874" s="245" t="n">
        <v>16.3549</v>
      </c>
      <c r="C874" s="8" t="n">
        <v>4.350000000000001</v>
      </c>
      <c r="D874" s="8" t="n">
        <v>6.961264999999998</v>
      </c>
      <c r="E874" s="8" t="n">
        <v>0.0275</v>
      </c>
      <c r="F874" s="8" t="n">
        <v>0.4561988215927867</v>
      </c>
      <c r="G874" s="8" t="n">
        <v>0.3387895291096107</v>
      </c>
      <c r="H874" s="96" t="n">
        <v>15609.2</v>
      </c>
      <c r="I874" s="8" t="n">
        <v>23</v>
      </c>
      <c r="O874" s="67" t="n"/>
    </row>
    <row r="875">
      <c r="A875" s="94" t="n">
        <v>45694.33333333334</v>
      </c>
      <c r="B875" s="245" t="n">
        <v>17.0559</v>
      </c>
      <c r="C875" s="8" t="n">
        <v>2.25</v>
      </c>
      <c r="D875" s="8" t="n">
        <v>7.005444999999999</v>
      </c>
      <c r="E875" s="8" t="n">
        <v>1.5425</v>
      </c>
      <c r="F875" s="8" t="n">
        <v>0.3036828050105249</v>
      </c>
      <c r="G875" s="8" t="n">
        <v>0.3513694899561624</v>
      </c>
      <c r="H875" s="96" t="n">
        <v>15851.4</v>
      </c>
      <c r="I875" s="8" t="n">
        <v>24</v>
      </c>
      <c r="O875" s="67" t="n"/>
    </row>
    <row r="876">
      <c r="A876" s="94" t="n">
        <v>45694.375</v>
      </c>
      <c r="B876" s="245" t="n">
        <v>18.3802</v>
      </c>
      <c r="C876" s="8" t="n">
        <v>7.300000000000001</v>
      </c>
      <c r="D876" s="8" t="n">
        <v>6.2214775</v>
      </c>
      <c r="E876" s="8" t="n">
        <v>0.06749999999999999</v>
      </c>
      <c r="F876" s="8" t="n">
        <v>0.5038902556542376</v>
      </c>
      <c r="G876" s="8" t="n">
        <v>0.5987431240869868</v>
      </c>
      <c r="H876" s="96" t="n">
        <v>15598.2</v>
      </c>
      <c r="I876" s="8" t="n">
        <v>26</v>
      </c>
      <c r="O876" s="67" t="n"/>
    </row>
    <row r="877">
      <c r="A877" s="94" t="n">
        <v>45694.41666666666</v>
      </c>
      <c r="B877" s="245" t="n">
        <v>22.1396</v>
      </c>
      <c r="C877" s="8" t="n">
        <v>9.890000000000001</v>
      </c>
      <c r="D877" s="8" t="n">
        <v>7.407847499999999</v>
      </c>
      <c r="E877" s="8" t="n">
        <v>0</v>
      </c>
      <c r="F877" s="8" t="n">
        <v>0.480032984212282</v>
      </c>
      <c r="G877" s="8" t="n">
        <v>0.6150090937323969</v>
      </c>
      <c r="H877" s="96" t="n">
        <v>15344</v>
      </c>
      <c r="I877" s="8" t="n">
        <v>28</v>
      </c>
      <c r="O877" s="67" t="n"/>
    </row>
    <row r="878">
      <c r="A878" s="94" t="n">
        <v>45694.45833333334</v>
      </c>
      <c r="B878" s="245" t="n">
        <v>29.6944</v>
      </c>
      <c r="C878" s="8" t="n">
        <v>3.890000000000001</v>
      </c>
      <c r="D878" s="8" t="n">
        <v>10.0025</v>
      </c>
      <c r="E878" s="8" t="n">
        <v>2.49</v>
      </c>
      <c r="F878" s="8" t="n">
        <v>0.6053363499180304</v>
      </c>
      <c r="G878" s="8" t="n">
        <v>0.6414162069993332</v>
      </c>
      <c r="H878" s="96" t="n">
        <v>15078.5</v>
      </c>
      <c r="I878" s="8" t="n">
        <v>30</v>
      </c>
      <c r="O878" s="67" t="n"/>
    </row>
    <row r="879">
      <c r="A879" s="94" t="n">
        <v>45694.5</v>
      </c>
      <c r="B879" s="245" t="n">
        <v>68.64579999999999</v>
      </c>
      <c r="C879" s="8" t="n">
        <v>17.9211175</v>
      </c>
      <c r="D879" s="8" t="n">
        <v>12.4968575</v>
      </c>
      <c r="E879" s="8" t="n">
        <v>4.460000000000001</v>
      </c>
      <c r="F879" s="8" t="n">
        <v>0.5577264761133709</v>
      </c>
      <c r="G879" s="8" t="n">
        <v>0.5772708208792144</v>
      </c>
      <c r="H879" s="96" t="n">
        <v>15088.6</v>
      </c>
      <c r="I879" s="8" t="n">
        <v>31</v>
      </c>
      <c r="O879" s="67" t="n"/>
    </row>
    <row r="880">
      <c r="A880" s="94" t="n">
        <v>45694.54166666666</v>
      </c>
      <c r="B880" s="245" t="n">
        <v>21.6819</v>
      </c>
      <c r="C880" s="8" t="n">
        <v>4.055000000000001</v>
      </c>
      <c r="D880" s="8" t="n">
        <v>18.8898875</v>
      </c>
      <c r="E880" s="8" t="n">
        <v>3.135</v>
      </c>
      <c r="F880" s="8" t="n">
        <v>0.654680986045679</v>
      </c>
      <c r="G880" s="8" t="n">
        <v>0.7024001069458282</v>
      </c>
      <c r="H880" s="96" t="n">
        <v>14958.1</v>
      </c>
      <c r="I880" s="8" t="n">
        <v>33</v>
      </c>
      <c r="O880" s="67" t="n"/>
    </row>
    <row r="881">
      <c r="A881" s="94" t="n">
        <v>45694.58333333334</v>
      </c>
      <c r="B881" s="245" t="n">
        <v>19.2895</v>
      </c>
      <c r="C881" s="8" t="n">
        <v>8.3575</v>
      </c>
      <c r="D881" s="8" t="n">
        <v>25.0529475</v>
      </c>
      <c r="E881" s="8" t="n">
        <v>4.9975</v>
      </c>
      <c r="F881" s="8" t="n">
        <v>0.6032912575220485</v>
      </c>
      <c r="G881" s="8" t="n">
        <v>0.8117949256284377</v>
      </c>
      <c r="H881" s="96" t="n">
        <v>15097.7</v>
      </c>
      <c r="I881" s="8" t="n">
        <v>34</v>
      </c>
      <c r="O881" s="67" t="n"/>
    </row>
    <row r="882">
      <c r="A882" s="94" t="n">
        <v>45694.625</v>
      </c>
      <c r="B882" s="245" t="n">
        <v>16.885</v>
      </c>
      <c r="C882" s="8" t="n">
        <v>4.265</v>
      </c>
      <c r="D882" s="8" t="n">
        <v>10.7245975</v>
      </c>
      <c r="E882" s="8" t="n">
        <v>0.11</v>
      </c>
      <c r="F882" s="8" t="n">
        <v>0.576772736388186</v>
      </c>
      <c r="G882" s="8" t="n">
        <v>0.7832114482595144</v>
      </c>
      <c r="H882" s="96" t="n">
        <v>15509.4</v>
      </c>
      <c r="I882" s="8" t="n">
        <v>34</v>
      </c>
      <c r="O882" s="67" t="n"/>
    </row>
    <row r="883">
      <c r="A883" s="94" t="n">
        <v>45694.66666666666</v>
      </c>
      <c r="B883" s="245" t="n">
        <v>16.1259</v>
      </c>
      <c r="C883" s="8" t="n">
        <v>1.244999999999999</v>
      </c>
      <c r="D883" s="8" t="n">
        <v>3.1675</v>
      </c>
      <c r="E883" s="8" t="n">
        <v>0.08999999999999998</v>
      </c>
      <c r="F883" s="8" t="n">
        <v>0.5950071235852427</v>
      </c>
      <c r="G883" s="8" t="n">
        <v>0.475500839843103</v>
      </c>
      <c r="H883" s="96" t="n">
        <v>16245.7</v>
      </c>
      <c r="I883" s="8" t="n">
        <v>35</v>
      </c>
      <c r="O883" s="67" t="n"/>
    </row>
    <row r="884">
      <c r="A884" s="94" t="n">
        <v>45694.70833333334</v>
      </c>
      <c r="B884" s="245" t="n">
        <v>15.0236</v>
      </c>
      <c r="C884" s="8" t="n">
        <v>1.8540725</v>
      </c>
      <c r="D884" s="8" t="n">
        <v>1.5817575</v>
      </c>
      <c r="E884" s="8" t="n">
        <v>1.3940725</v>
      </c>
      <c r="F884" s="8" t="n">
        <v>0.543700334048933</v>
      </c>
      <c r="G884" s="8" t="n">
        <v>0.6588372081137093</v>
      </c>
      <c r="H884" s="96" t="n">
        <v>17537.6</v>
      </c>
      <c r="I884" s="8" t="n">
        <v>35</v>
      </c>
      <c r="O884" s="67" t="n"/>
    </row>
    <row r="885">
      <c r="A885" s="94" t="n">
        <v>45694.75</v>
      </c>
      <c r="B885" s="245" t="n">
        <v>15.4789</v>
      </c>
      <c r="C885" s="8" t="n">
        <v>8.798799999999998</v>
      </c>
      <c r="D885" s="8" t="n">
        <v>1.6325</v>
      </c>
      <c r="E885" s="8" t="n">
        <v>1.210385</v>
      </c>
      <c r="F885" s="8" t="n">
        <v>0.6022656644115334</v>
      </c>
      <c r="G885" s="8" t="n">
        <v>0.6149405742412181</v>
      </c>
      <c r="H885" s="96" t="n">
        <v>17520.4</v>
      </c>
      <c r="I885" s="8" t="n">
        <v>35</v>
      </c>
      <c r="O885" s="67" t="n"/>
    </row>
    <row r="886">
      <c r="A886" s="94" t="n">
        <v>45694.79166666666</v>
      </c>
      <c r="B886" s="245" t="n">
        <v>14.2308</v>
      </c>
      <c r="C886" s="8" t="n">
        <v>18.19569</v>
      </c>
      <c r="D886" s="8" t="n">
        <v>1.335</v>
      </c>
      <c r="E886" s="8" t="n">
        <v>5.23912</v>
      </c>
      <c r="F886" s="8" t="n">
        <v>0.475359622438727</v>
      </c>
      <c r="G886" s="8" t="n">
        <v>0.4427081402182856</v>
      </c>
      <c r="H886" s="96" t="n">
        <v>16803.6</v>
      </c>
      <c r="I886" s="8" t="n">
        <v>35</v>
      </c>
      <c r="O886" s="67" t="n"/>
    </row>
    <row r="887">
      <c r="A887" s="94" t="n">
        <v>45694.83333333334</v>
      </c>
      <c r="B887" s="245" t="n">
        <v>11.6662</v>
      </c>
      <c r="C887" s="8" t="n">
        <v>3.6233525</v>
      </c>
      <c r="D887" s="8" t="n">
        <v>1.1775</v>
      </c>
      <c r="E887" s="8" t="n">
        <v>2.169057499999999</v>
      </c>
      <c r="F887" s="8" t="n">
        <v>0.3865609272243282</v>
      </c>
      <c r="G887" s="8" t="n">
        <v>0.359453331481239</v>
      </c>
      <c r="H887" s="96" t="n">
        <v>16122.2</v>
      </c>
      <c r="I887" s="8" t="n">
        <v>35</v>
      </c>
      <c r="O887" s="67" t="n"/>
    </row>
    <row r="888">
      <c r="A888" s="94" t="n">
        <v>45694.875</v>
      </c>
      <c r="B888" s="245" t="n">
        <v>12.1923</v>
      </c>
      <c r="C888" s="8" t="n">
        <v>3.514787500000001</v>
      </c>
      <c r="D888" s="8" t="n">
        <v>0.2875</v>
      </c>
      <c r="E888" s="8" t="n">
        <v>3.514787500000001</v>
      </c>
      <c r="F888" s="8" t="n">
        <v>0.616438043952042</v>
      </c>
      <c r="G888" s="8" t="n">
        <v>0.6811484828371984</v>
      </c>
      <c r="H888" s="96" t="n">
        <v>15347.4</v>
      </c>
      <c r="I888" s="8" t="n">
        <v>35</v>
      </c>
      <c r="O888" s="67" t="n"/>
    </row>
    <row r="889">
      <c r="A889" s="94" t="n">
        <v>45694.91666666666</v>
      </c>
      <c r="B889" s="245" t="n">
        <v>13.166</v>
      </c>
      <c r="C889" s="8" t="n">
        <v>1.5833375</v>
      </c>
      <c r="D889" s="8" t="n">
        <v>0.065</v>
      </c>
      <c r="E889" s="8" t="n">
        <v>0.7933374999999999</v>
      </c>
      <c r="F889" s="8" t="n">
        <v>0.5622034872577965</v>
      </c>
      <c r="G889" s="8" t="n">
        <v>0.5206204690200141</v>
      </c>
      <c r="H889" s="96" t="n">
        <v>14591.7</v>
      </c>
      <c r="I889" s="8" t="n">
        <v>35</v>
      </c>
      <c r="O889" s="67" t="n"/>
    </row>
    <row r="890">
      <c r="A890" s="94" t="n">
        <v>45694.95833333334</v>
      </c>
      <c r="B890" s="245" t="n">
        <v>15.3903</v>
      </c>
      <c r="C890" s="8" t="n">
        <v>5.8269575</v>
      </c>
      <c r="D890" s="8" t="n">
        <v>0</v>
      </c>
      <c r="E890" s="8" t="n">
        <v>4.759745000000001</v>
      </c>
      <c r="F890" s="8" t="n">
        <v>0.5602957819126265</v>
      </c>
      <c r="G890" s="8" t="n">
        <v>0.484545920397187</v>
      </c>
      <c r="H890" s="96" t="n">
        <v>13531.5</v>
      </c>
      <c r="I890" s="8" t="n">
        <v>35</v>
      </c>
      <c r="O890" s="67" t="n"/>
    </row>
    <row r="891">
      <c r="A891" s="94" t="n">
        <v>45695</v>
      </c>
      <c r="B891" s="245" t="n">
        <v>10.3498</v>
      </c>
      <c r="C891" s="8" t="n">
        <v>1.824999999999999</v>
      </c>
      <c r="D891" s="8" t="n">
        <v>0</v>
      </c>
      <c r="E891" s="8" t="n">
        <v>0.1</v>
      </c>
      <c r="F891" s="8" t="n">
        <v>0.5973732798985883</v>
      </c>
      <c r="G891" s="8" t="n">
        <v>0.5545901904327171</v>
      </c>
      <c r="H891" s="96" t="n">
        <v>13094.5</v>
      </c>
      <c r="I891" s="8" t="n">
        <v>35</v>
      </c>
      <c r="O891" s="67" t="n"/>
    </row>
    <row r="892">
      <c r="A892" s="94" t="n">
        <v>45695.04166666666</v>
      </c>
      <c r="B892" s="245" t="n">
        <v>10.063</v>
      </c>
      <c r="C892" s="8" t="n">
        <v>0.4137</v>
      </c>
      <c r="D892" s="8" t="n">
        <v>0</v>
      </c>
      <c r="E892" s="8" t="n">
        <v>0.4137</v>
      </c>
      <c r="F892" s="8" t="n">
        <v>0.5235670203618021</v>
      </c>
      <c r="G892" s="8" t="n">
        <v>0.5412448081596455</v>
      </c>
      <c r="H892" s="96" t="n">
        <v>13225.7</v>
      </c>
      <c r="I892" s="8" t="n">
        <v>36</v>
      </c>
      <c r="O892" s="67" t="n"/>
    </row>
    <row r="893">
      <c r="A893" s="94" t="n">
        <v>45695.08333333334</v>
      </c>
      <c r="B893" s="245" t="n">
        <v>10.106</v>
      </c>
      <c r="C893" s="8" t="n">
        <v>0.131655</v>
      </c>
      <c r="D893" s="8" t="n">
        <v>0</v>
      </c>
      <c r="E893" s="8" t="n">
        <v>0.131655</v>
      </c>
      <c r="F893" s="8" t="n">
        <v>0.6205904336495589</v>
      </c>
      <c r="G893" s="8" t="n">
        <v>0.6521478622300765</v>
      </c>
      <c r="H893" s="96" t="n">
        <v>13110.6</v>
      </c>
      <c r="I893" s="8" t="n">
        <v>35</v>
      </c>
      <c r="O893" s="67" t="n"/>
    </row>
    <row r="894">
      <c r="A894" s="94" t="n">
        <v>45695.125</v>
      </c>
      <c r="B894" s="245" t="n">
        <v>3.2768</v>
      </c>
      <c r="C894" s="8" t="n">
        <v>1.8791425</v>
      </c>
      <c r="D894" s="8" t="n">
        <v>0</v>
      </c>
      <c r="E894" s="8" t="n">
        <v>1.8791425</v>
      </c>
      <c r="F894" s="8" t="n">
        <v>0.67633002175561</v>
      </c>
      <c r="G894" s="8" t="n">
        <v>0.6559439017970377</v>
      </c>
      <c r="H894" s="96" t="n">
        <v>13137.3</v>
      </c>
      <c r="I894" s="8" t="n">
        <v>35</v>
      </c>
      <c r="O894" s="67" t="n"/>
    </row>
    <row r="895">
      <c r="A895" s="94" t="n">
        <v>45695.16666666666</v>
      </c>
      <c r="B895" s="245" t="n">
        <v>2.3192</v>
      </c>
      <c r="C895" s="8" t="n">
        <v>6.822545000000001</v>
      </c>
      <c r="D895" s="8" t="n">
        <v>1.990895</v>
      </c>
      <c r="E895" s="8" t="n">
        <v>3.22</v>
      </c>
      <c r="F895" s="8" t="n">
        <v>0.4224746904128335</v>
      </c>
      <c r="G895" s="8" t="n">
        <v>0.4800470228205567</v>
      </c>
      <c r="H895" s="96" t="n">
        <v>13359.6</v>
      </c>
      <c r="I895" s="8" t="n">
        <v>35</v>
      </c>
      <c r="O895" s="67" t="n"/>
    </row>
    <row r="896">
      <c r="A896" s="94" t="n">
        <v>45695.20833333334</v>
      </c>
      <c r="B896" s="245" t="n">
        <v>-8.0991</v>
      </c>
      <c r="C896" s="8" t="n">
        <v>18.84288</v>
      </c>
      <c r="D896" s="8" t="n">
        <v>2.2026675</v>
      </c>
      <c r="E896" s="8" t="n">
        <v>3.755</v>
      </c>
      <c r="F896" s="8" t="n">
        <v>0.4472080493620196</v>
      </c>
      <c r="G896" s="8" t="n">
        <v>0.4991149860207521</v>
      </c>
      <c r="H896" s="96" t="n">
        <v>13993.1</v>
      </c>
      <c r="I896" s="8" t="n">
        <v>35</v>
      </c>
      <c r="O896" s="67" t="n"/>
    </row>
    <row r="897">
      <c r="A897" s="94" t="n">
        <v>45695.25</v>
      </c>
      <c r="B897" s="245" t="n">
        <v>-12.0994</v>
      </c>
      <c r="C897" s="8" t="n">
        <v>24.902515</v>
      </c>
      <c r="D897" s="8" t="n">
        <v>2.16</v>
      </c>
      <c r="E897" s="8" t="n">
        <v>24.902515</v>
      </c>
      <c r="F897" s="8" t="n">
        <v>0.4811447244357223</v>
      </c>
      <c r="G897" s="8" t="n">
        <v>0.5090551406579676</v>
      </c>
      <c r="H897" s="96" t="n">
        <v>15234.3</v>
      </c>
      <c r="I897" s="8" t="n">
        <v>35</v>
      </c>
      <c r="O897" s="67" t="n"/>
    </row>
    <row r="898">
      <c r="A898" s="94" t="n">
        <v>45695.29166666666</v>
      </c>
      <c r="B898" s="245" t="n">
        <v>-8.6212</v>
      </c>
      <c r="C898" s="8" t="n">
        <v>7.582402500000001</v>
      </c>
      <c r="D898" s="8" t="n">
        <v>7.130932500000001</v>
      </c>
      <c r="E898" s="8" t="n">
        <v>6.553002500000002</v>
      </c>
      <c r="F898" s="8" t="n">
        <v>0.4611543104602417</v>
      </c>
      <c r="G898" s="8" t="n">
        <v>0.6674440362016177</v>
      </c>
      <c r="H898" s="96" t="n">
        <v>16336.6</v>
      </c>
      <c r="I898" s="8" t="n">
        <v>35</v>
      </c>
      <c r="O898" s="67" t="n"/>
    </row>
    <row r="899">
      <c r="A899" s="94" t="n">
        <v>45695.33333333334</v>
      </c>
      <c r="B899" s="245" t="n">
        <v>0.4666</v>
      </c>
      <c r="C899" s="8" t="n">
        <v>2.964425000000001</v>
      </c>
      <c r="D899" s="8" t="n">
        <v>6.252592500000001</v>
      </c>
      <c r="E899" s="8" t="n">
        <v>2.441925</v>
      </c>
      <c r="F899" s="8" t="n">
        <v>0.3885378291143392</v>
      </c>
      <c r="G899" s="8" t="n">
        <v>0.603818452342828</v>
      </c>
      <c r="H899" s="96" t="n">
        <v>16548.1</v>
      </c>
      <c r="I899" s="8" t="n">
        <v>35</v>
      </c>
      <c r="O899" s="67" t="n"/>
    </row>
    <row r="900">
      <c r="A900" s="94" t="n">
        <v>45695.375</v>
      </c>
      <c r="B900" s="245" t="n">
        <v>-12.1624</v>
      </c>
      <c r="C900" s="8" t="n">
        <v>0.4200000000000001</v>
      </c>
      <c r="D900" s="8" t="n">
        <v>8.804999999999998</v>
      </c>
      <c r="E900" s="8" t="n">
        <v>0.08999999999999998</v>
      </c>
      <c r="F900" s="8" t="n">
        <v>0.5279867006347319</v>
      </c>
      <c r="G900" s="8" t="n">
        <v>0.468714772744406</v>
      </c>
      <c r="H900" s="96" t="n">
        <v>16474.7</v>
      </c>
      <c r="I900" s="8" t="n">
        <v>36</v>
      </c>
      <c r="O900" s="67" t="n"/>
    </row>
    <row r="901">
      <c r="A901" s="94" t="n">
        <v>45695.41666666666</v>
      </c>
      <c r="B901" s="245" t="n">
        <v>-5.0083</v>
      </c>
      <c r="C901" s="8" t="n">
        <v>0.5300000000000001</v>
      </c>
      <c r="D901" s="8" t="n">
        <v>4.1905625</v>
      </c>
      <c r="E901" s="8" t="n">
        <v>0</v>
      </c>
      <c r="F901" s="8" t="n">
        <v>0.5704032145167384</v>
      </c>
      <c r="G901" s="8" t="n">
        <v>0.5539072878196706</v>
      </c>
      <c r="H901" s="96" t="n">
        <v>16235.4</v>
      </c>
      <c r="I901" s="8" t="n">
        <v>38</v>
      </c>
      <c r="O901" s="67" t="n"/>
    </row>
    <row r="902">
      <c r="A902" s="94" t="n">
        <v>45695.45833333334</v>
      </c>
      <c r="B902" s="245" t="n">
        <v>4.1673</v>
      </c>
      <c r="C902" s="8" t="n">
        <v>0.39</v>
      </c>
      <c r="D902" s="8" t="n">
        <v>0.7875000000000001</v>
      </c>
      <c r="E902" s="8" t="n">
        <v>0</v>
      </c>
      <c r="F902" s="8" t="n">
        <v>0.6032297600676155</v>
      </c>
      <c r="G902" s="8" t="n">
        <v>0.6712130034266591</v>
      </c>
      <c r="H902" s="96" t="n">
        <v>15955</v>
      </c>
      <c r="I902" s="8" t="n">
        <v>38</v>
      </c>
      <c r="O902" s="67" t="n"/>
    </row>
    <row r="903">
      <c r="A903" s="94" t="n">
        <v>45695.5</v>
      </c>
      <c r="B903" s="245" t="n">
        <v>10.1141</v>
      </c>
      <c r="C903" s="8" t="n">
        <v>0.5300000000000001</v>
      </c>
      <c r="D903" s="8" t="n">
        <v>9.243042499999996</v>
      </c>
      <c r="E903" s="8" t="n">
        <v>0</v>
      </c>
      <c r="F903" s="8" t="n">
        <v>0.598395377037263</v>
      </c>
      <c r="G903" s="8" t="n">
        <v>0.5568802595827231</v>
      </c>
      <c r="H903" s="96" t="n">
        <v>15687.8</v>
      </c>
      <c r="I903" s="8" t="n">
        <v>39</v>
      </c>
      <c r="O903" s="67" t="n"/>
    </row>
    <row r="904">
      <c r="A904" s="94" t="n">
        <v>45695.54166666666</v>
      </c>
      <c r="B904" s="245" t="n">
        <v>9.0312</v>
      </c>
      <c r="C904" s="8" t="n">
        <v>0.48</v>
      </c>
      <c r="D904" s="8" t="n">
        <v>6.124005</v>
      </c>
      <c r="E904" s="8" t="n">
        <v>0</v>
      </c>
      <c r="F904" s="8" t="n">
        <v>0.5391527522983416</v>
      </c>
      <c r="G904" s="8" t="n">
        <v>0.4996770157647412</v>
      </c>
      <c r="H904" s="96" t="n">
        <v>15833.2</v>
      </c>
      <c r="I904" s="8" t="n">
        <v>40</v>
      </c>
      <c r="O904" s="67" t="n"/>
    </row>
    <row r="905">
      <c r="A905" s="94" t="n">
        <v>45695.58333333334</v>
      </c>
      <c r="B905" s="245" t="n">
        <v>11.808</v>
      </c>
      <c r="C905" s="8" t="n">
        <v>17.655</v>
      </c>
      <c r="D905" s="8" t="n">
        <v>5.2807925</v>
      </c>
      <c r="E905" s="8" t="n">
        <v>0</v>
      </c>
      <c r="F905" s="8" t="n">
        <v>0.5039513690997361</v>
      </c>
      <c r="G905" s="8" t="n">
        <v>0.5756276781583335</v>
      </c>
      <c r="H905" s="96" t="n">
        <v>15600.2</v>
      </c>
      <c r="I905" s="8" t="n">
        <v>39</v>
      </c>
      <c r="O905" s="67" t="n"/>
    </row>
    <row r="906">
      <c r="A906" s="94" t="n">
        <v>45695.625</v>
      </c>
      <c r="B906" s="245" t="n">
        <v>7.6875</v>
      </c>
      <c r="C906" s="8" t="n">
        <v>0.21</v>
      </c>
      <c r="D906" s="8" t="n">
        <v>0.6825</v>
      </c>
      <c r="E906" s="8" t="n">
        <v>0.04499999999999999</v>
      </c>
      <c r="F906" s="8" t="n">
        <v>0.6690438208047007</v>
      </c>
      <c r="G906" s="8" t="n">
        <v>0.6237431936817497</v>
      </c>
      <c r="H906" s="96" t="n">
        <v>15867.1</v>
      </c>
      <c r="I906" s="8" t="n">
        <v>39</v>
      </c>
      <c r="O906" s="67" t="n"/>
    </row>
    <row r="907">
      <c r="A907" s="94" t="n">
        <v>45695.66666666666</v>
      </c>
      <c r="B907" s="245" t="n">
        <v>13.2388</v>
      </c>
      <c r="C907" s="8" t="n">
        <v>1.8217075</v>
      </c>
      <c r="D907" s="8" t="n">
        <v>0.9628025000000001</v>
      </c>
      <c r="E907" s="8" t="n">
        <v>0.09499999999999999</v>
      </c>
      <c r="F907" s="8" t="n">
        <v>0.5297480804241563</v>
      </c>
      <c r="G907" s="8" t="n">
        <v>0.5439744168988645</v>
      </c>
      <c r="H907" s="96" t="n">
        <v>16277.4</v>
      </c>
      <c r="I907" s="8" t="n">
        <v>38</v>
      </c>
      <c r="O907" s="67" t="n"/>
    </row>
    <row r="908">
      <c r="A908" s="94" t="n">
        <v>45695.70833333334</v>
      </c>
      <c r="B908" s="245" t="n">
        <v>5.9699</v>
      </c>
      <c r="C908" s="8" t="n">
        <v>13.8051375</v>
      </c>
      <c r="D908" s="8" t="n">
        <v>2.385</v>
      </c>
      <c r="E908" s="8" t="n">
        <v>10.14223</v>
      </c>
      <c r="F908" s="8" t="n">
        <v>0.6222463702643746</v>
      </c>
      <c r="G908" s="8" t="n">
        <v>0.8010311131272511</v>
      </c>
      <c r="H908" s="96" t="n">
        <v>17223.3</v>
      </c>
      <c r="I908" s="8" t="n">
        <v>37</v>
      </c>
      <c r="O908" s="67" t="n"/>
    </row>
    <row r="909">
      <c r="A909" s="94" t="n">
        <v>45695.75</v>
      </c>
      <c r="B909" s="245" t="n">
        <v>2.0452</v>
      </c>
      <c r="C909" s="8" t="n">
        <v>8.3654625</v>
      </c>
      <c r="D909" s="8" t="n">
        <v>0</v>
      </c>
      <c r="E909" s="8" t="n">
        <v>6.928315</v>
      </c>
      <c r="F909" s="8" t="n">
        <v>0.3663698028305151</v>
      </c>
      <c r="G909" s="8" t="n">
        <v>0.2821345437369462</v>
      </c>
      <c r="H909" s="96" t="n">
        <v>16976.4</v>
      </c>
      <c r="I909" s="8" t="n">
        <v>36</v>
      </c>
      <c r="O909" s="67" t="n"/>
    </row>
    <row r="910">
      <c r="A910" s="94" t="n">
        <v>45695.79166666666</v>
      </c>
      <c r="B910" s="245" t="n">
        <v>6.9428</v>
      </c>
      <c r="C910" s="8" t="n">
        <v>2.5498125</v>
      </c>
      <c r="D910" s="8" t="n">
        <v>0</v>
      </c>
      <c r="E910" s="8" t="n">
        <v>2.0548125</v>
      </c>
      <c r="F910" s="8" t="n">
        <v>0.397788504402979</v>
      </c>
      <c r="G910" s="8" t="n">
        <v>0.2952383017102151</v>
      </c>
      <c r="H910" s="96" t="n">
        <v>16229.6</v>
      </c>
      <c r="I910" s="8" t="n">
        <v>35</v>
      </c>
      <c r="O910" s="67" t="n"/>
    </row>
    <row r="911">
      <c r="A911" s="94" t="n">
        <v>45695.83333333334</v>
      </c>
      <c r="B911" s="245" t="n">
        <v>3.0084</v>
      </c>
      <c r="C911" s="8" t="n">
        <v>16.0893075</v>
      </c>
      <c r="D911" s="8" t="n">
        <v>0</v>
      </c>
      <c r="E911" s="8" t="n">
        <v>0.08999999999999998</v>
      </c>
      <c r="F911" s="8" t="n">
        <v>0.3617379903653061</v>
      </c>
      <c r="G911" s="8" t="n">
        <v>0.4284910597152218</v>
      </c>
      <c r="H911" s="96" t="n">
        <v>15209</v>
      </c>
      <c r="I911" s="8" t="n">
        <v>35</v>
      </c>
      <c r="O911" s="67" t="n"/>
    </row>
    <row r="912">
      <c r="A912" s="94" t="n">
        <v>45695.875</v>
      </c>
      <c r="B912" s="245" t="n">
        <v>8.590400000000001</v>
      </c>
      <c r="C912" s="8" t="n">
        <v>16.49216000000001</v>
      </c>
      <c r="D912" s="8" t="n">
        <v>0.5225</v>
      </c>
      <c r="E912" s="8" t="n">
        <v>0.08999999999999998</v>
      </c>
      <c r="F912" s="8" t="n">
        <v>0.4154292660648393</v>
      </c>
      <c r="G912" s="8" t="n">
        <v>0.3222497369818325</v>
      </c>
      <c r="H912" s="96" t="n">
        <v>14220.9</v>
      </c>
      <c r="I912" s="8" t="n">
        <v>34</v>
      </c>
      <c r="O912" s="67" t="n"/>
    </row>
    <row r="913">
      <c r="A913" s="94" t="n">
        <v>45695.91666666666</v>
      </c>
      <c r="B913" s="245" t="n">
        <v>7.0444</v>
      </c>
      <c r="C913" s="8" t="n">
        <v>18.008105</v>
      </c>
      <c r="D913" s="8" t="n">
        <v>0</v>
      </c>
      <c r="E913" s="8" t="n">
        <v>0.08999999999999998</v>
      </c>
      <c r="F913" s="8" t="n">
        <v>0.4933423632106874</v>
      </c>
      <c r="G913" s="8" t="n">
        <v>0.364379619197146</v>
      </c>
      <c r="H913" s="96" t="n">
        <v>13275.3</v>
      </c>
      <c r="I913" s="8" t="n">
        <v>33</v>
      </c>
      <c r="O913" s="67" t="n"/>
    </row>
    <row r="914">
      <c r="A914" s="94" t="n">
        <v>45695.95833333334</v>
      </c>
      <c r="B914" s="245" t="n">
        <v>13.4131</v>
      </c>
      <c r="C914" s="8" t="n">
        <v>0.7471074999999999</v>
      </c>
      <c r="D914" s="8" t="n">
        <v>0.15</v>
      </c>
      <c r="E914" s="8" t="n">
        <v>0.08999999999999998</v>
      </c>
      <c r="F914" s="8" t="n">
        <v>0.4818019551705963</v>
      </c>
      <c r="G914" s="8" t="n">
        <v>0.3776109314107284</v>
      </c>
      <c r="H914" s="96" t="n">
        <v>12156.1</v>
      </c>
      <c r="I914" s="8" t="n">
        <v>33</v>
      </c>
      <c r="O914" s="67" t="n"/>
    </row>
    <row r="915">
      <c r="A915" s="94" t="n">
        <v>45696</v>
      </c>
      <c r="B915" s="245" t="n">
        <v>17.9622</v>
      </c>
      <c r="C915" s="8" t="n">
        <v>3.149999999999999</v>
      </c>
      <c r="D915" s="8" t="n">
        <v>0.3975000000000001</v>
      </c>
      <c r="E915" s="8" t="n">
        <v>0.08999999999999998</v>
      </c>
      <c r="F915" s="8" t="n">
        <v>0.5346514487934895</v>
      </c>
      <c r="G915" s="8" t="n">
        <v>0.5433549456528544</v>
      </c>
      <c r="H915" s="96" t="n">
        <v>12136.3</v>
      </c>
      <c r="I915" s="8" t="n">
        <v>32</v>
      </c>
      <c r="O915" s="67" t="n"/>
    </row>
    <row r="916">
      <c r="A916" s="94" t="n">
        <v>45696.04166666666</v>
      </c>
      <c r="B916" s="245" t="n">
        <v>9.6844</v>
      </c>
      <c r="C916" s="8" t="n">
        <v>0.3900000000000001</v>
      </c>
      <c r="D916" s="8" t="n">
        <v>0</v>
      </c>
      <c r="E916" s="8" t="n">
        <v>0.08999999999999998</v>
      </c>
      <c r="F916" s="8" t="n">
        <v>0.4979533002481915</v>
      </c>
      <c r="G916" s="8" t="n">
        <v>0.5887570897062555</v>
      </c>
      <c r="H916" s="96" t="n">
        <v>12182.3</v>
      </c>
      <c r="I916" s="8" t="n">
        <v>31</v>
      </c>
      <c r="O916" s="67" t="n"/>
    </row>
    <row r="917">
      <c r="A917" s="94" t="n">
        <v>45696.08333333334</v>
      </c>
      <c r="B917" s="245" t="n">
        <v>11.0749</v>
      </c>
      <c r="C917" s="8" t="n">
        <v>0.3900000000000001</v>
      </c>
      <c r="D917" s="8" t="n">
        <v>5.604967500000001</v>
      </c>
      <c r="E917" s="8" t="n">
        <v>0.08999999999999998</v>
      </c>
      <c r="F917" s="8" t="n">
        <v>0.4724650426453537</v>
      </c>
      <c r="G917" s="8" t="n">
        <v>0.4238443783348885</v>
      </c>
      <c r="H917" s="96" t="n">
        <v>12071</v>
      </c>
      <c r="I917" s="8" t="n">
        <v>30</v>
      </c>
      <c r="O917" s="67" t="n"/>
    </row>
    <row r="918">
      <c r="A918" s="94" t="n">
        <v>45696.125</v>
      </c>
      <c r="B918" s="245" t="n">
        <v>11.6265</v>
      </c>
      <c r="C918" s="8" t="n">
        <v>1.589174999999999</v>
      </c>
      <c r="D918" s="8" t="n">
        <v>0</v>
      </c>
      <c r="E918" s="8" t="n">
        <v>0.08999999999999998</v>
      </c>
      <c r="F918" s="8" t="n">
        <v>0.4372847809083342</v>
      </c>
      <c r="G918" s="8" t="n">
        <v>0.4069306468470782</v>
      </c>
      <c r="H918" s="96" t="n">
        <v>11971.3</v>
      </c>
      <c r="I918" s="8" t="n">
        <v>29</v>
      </c>
      <c r="O918" s="67" t="n"/>
    </row>
    <row r="919">
      <c r="A919" s="94" t="n">
        <v>45696.16666666666</v>
      </c>
      <c r="B919" s="245" t="n">
        <v>-4.2075</v>
      </c>
      <c r="C919" s="8" t="n">
        <v>1.226675</v>
      </c>
      <c r="D919" s="8" t="n">
        <v>0</v>
      </c>
      <c r="E919" s="8" t="n">
        <v>0.68</v>
      </c>
      <c r="F919" s="8" t="n">
        <v>0.4542497250671967</v>
      </c>
      <c r="G919" s="8" t="n">
        <v>0.6797349175269767</v>
      </c>
      <c r="H919" s="96" t="n">
        <v>12165.5</v>
      </c>
      <c r="I919" s="8" t="n">
        <v>27</v>
      </c>
      <c r="O919" s="67" t="n"/>
    </row>
    <row r="920">
      <c r="A920" s="94" t="n">
        <v>45696.20833333334</v>
      </c>
      <c r="B920" s="245" t="n">
        <v>-10.4582</v>
      </c>
      <c r="C920" s="8" t="n">
        <v>2.642855</v>
      </c>
      <c r="D920" s="8" t="n">
        <v>0</v>
      </c>
      <c r="E920" s="8" t="n">
        <v>2.060355</v>
      </c>
      <c r="F920" s="8" t="n">
        <v>0.5992330709335212</v>
      </c>
      <c r="G920" s="8" t="n">
        <v>0.4885647636681799</v>
      </c>
      <c r="H920" s="96" t="n">
        <v>12830.4</v>
      </c>
      <c r="I920" s="8" t="n">
        <v>27</v>
      </c>
      <c r="O920" s="67" t="n"/>
    </row>
    <row r="921">
      <c r="A921" s="94" t="n">
        <v>45696.25</v>
      </c>
      <c r="B921" s="245" t="n">
        <v>-20.3177</v>
      </c>
      <c r="C921" s="8" t="n">
        <v>7.898385</v>
      </c>
      <c r="D921" s="8" t="n">
        <v>2.06</v>
      </c>
      <c r="E921" s="8" t="n">
        <v>4.404585000000001</v>
      </c>
      <c r="F921" s="8" t="n">
        <v>0.4209943295868527</v>
      </c>
      <c r="G921" s="8" t="n">
        <v>0.6069354902060661</v>
      </c>
      <c r="H921" s="96" t="n">
        <v>14011.6</v>
      </c>
      <c r="I921" s="8" t="n">
        <v>26</v>
      </c>
      <c r="O921" s="67" t="n"/>
    </row>
    <row r="922">
      <c r="A922" s="94" t="n">
        <v>45696.29166666666</v>
      </c>
      <c r="B922" s="245" t="n">
        <v>-23.164</v>
      </c>
      <c r="C922" s="8" t="n">
        <v>6.43711</v>
      </c>
      <c r="D922" s="8" t="n">
        <v>6.005920000000001</v>
      </c>
      <c r="E922" s="8" t="n">
        <v>5.05256</v>
      </c>
      <c r="F922" s="8" t="n">
        <v>0.5838040267492061</v>
      </c>
      <c r="G922" s="8" t="n">
        <v>0.503777779071259</v>
      </c>
      <c r="H922" s="96" t="n">
        <v>15124.9</v>
      </c>
      <c r="I922" s="8" t="n">
        <v>26</v>
      </c>
      <c r="O922" s="67" t="n"/>
    </row>
    <row r="923">
      <c r="A923" s="94" t="n">
        <v>45696.33333333334</v>
      </c>
      <c r="B923" s="245" t="n">
        <v>-19.8017</v>
      </c>
      <c r="C923" s="8" t="n">
        <v>1.3725</v>
      </c>
      <c r="D923" s="8" t="n">
        <v>8.384435</v>
      </c>
      <c r="E923" s="8" t="n">
        <v>0.08999999999999998</v>
      </c>
      <c r="F923" s="8" t="n">
        <v>0.6398173979309097</v>
      </c>
      <c r="G923" s="8" t="n">
        <v>0.3623979423140222</v>
      </c>
      <c r="H923" s="96" t="n">
        <v>15405</v>
      </c>
      <c r="I923" s="8" t="n">
        <v>28</v>
      </c>
      <c r="O923" s="67" t="n"/>
    </row>
    <row r="924">
      <c r="A924" s="94" t="n">
        <v>45696.375</v>
      </c>
      <c r="B924" s="245" t="n">
        <v>-17.1903</v>
      </c>
      <c r="C924" s="8" t="n">
        <v>12.3330325</v>
      </c>
      <c r="D924" s="8" t="n">
        <v>8.562899999999997</v>
      </c>
      <c r="E924" s="8" t="n">
        <v>0.08999999999999998</v>
      </c>
      <c r="F924" s="8" t="n">
        <v>0.6410743803622724</v>
      </c>
      <c r="G924" s="8" t="n">
        <v>0.6384762141123264</v>
      </c>
      <c r="H924" s="96" t="n">
        <v>15371.9</v>
      </c>
      <c r="I924" s="8" t="n">
        <v>30</v>
      </c>
      <c r="O924" s="67" t="n"/>
    </row>
    <row r="925">
      <c r="A925" s="94" t="n">
        <v>45696.41666666666</v>
      </c>
      <c r="B925" s="245" t="n">
        <v>-3.7111</v>
      </c>
      <c r="C925" s="8" t="n">
        <v>0.975</v>
      </c>
      <c r="D925" s="8" t="n">
        <v>6.531015</v>
      </c>
      <c r="E925" s="8" t="n">
        <v>0.08999999999999998</v>
      </c>
      <c r="F925" s="8" t="n">
        <v>0.4772581375023879</v>
      </c>
      <c r="G925" s="8" t="n">
        <v>0.4150406685741925</v>
      </c>
      <c r="H925" s="96" t="n">
        <v>15122.8</v>
      </c>
      <c r="I925" s="8" t="n">
        <v>33</v>
      </c>
      <c r="O925" s="67" t="n"/>
    </row>
    <row r="926">
      <c r="A926" s="94" t="n">
        <v>45696.45833333334</v>
      </c>
      <c r="B926" s="245" t="n">
        <v>7.1798</v>
      </c>
      <c r="C926" s="8" t="n">
        <v>0.8699999999999998</v>
      </c>
      <c r="D926" s="8" t="n">
        <v>4.033925</v>
      </c>
      <c r="E926" s="8" t="n">
        <v>0.08999999999999998</v>
      </c>
      <c r="F926" s="8" t="n">
        <v>0.5314643560157156</v>
      </c>
      <c r="G926" s="8" t="n">
        <v>0.4863692086976112</v>
      </c>
      <c r="H926" s="96" t="n">
        <v>14868.8</v>
      </c>
      <c r="I926" s="8" t="n">
        <v>35</v>
      </c>
      <c r="O926" s="67" t="n"/>
    </row>
    <row r="927">
      <c r="A927" s="94" t="n">
        <v>45696.5</v>
      </c>
      <c r="B927" s="245" t="n">
        <v>9.7681</v>
      </c>
      <c r="C927" s="8" t="n">
        <v>0.9649999999999999</v>
      </c>
      <c r="D927" s="8" t="n">
        <v>21.043545</v>
      </c>
      <c r="E927" s="8" t="n">
        <v>0.08999999999999998</v>
      </c>
      <c r="F927" s="8" t="n">
        <v>0.417605202406215</v>
      </c>
      <c r="G927" s="8" t="n">
        <v>0.4204312353946323</v>
      </c>
      <c r="H927" s="96" t="n">
        <v>14477.2</v>
      </c>
      <c r="I927" s="8" t="n">
        <v>37</v>
      </c>
      <c r="O927" s="67" t="n"/>
    </row>
    <row r="928">
      <c r="A928" s="94" t="n">
        <v>45696.54166666666</v>
      </c>
      <c r="B928" s="245" t="n">
        <v>14.0076</v>
      </c>
      <c r="C928" s="8" t="n">
        <v>0.8699999999999998</v>
      </c>
      <c r="D928" s="8" t="n">
        <v>7.636395000000001</v>
      </c>
      <c r="E928" s="8" t="n">
        <v>0</v>
      </c>
      <c r="F928" s="8" t="n">
        <v>0.3213187704835357</v>
      </c>
      <c r="G928" s="8" t="n">
        <v>0.4058142551414739</v>
      </c>
      <c r="H928" s="96" t="n">
        <v>14574.1</v>
      </c>
      <c r="I928" s="8" t="n">
        <v>39</v>
      </c>
      <c r="O928" s="67" t="n"/>
    </row>
    <row r="929">
      <c r="A929" s="94" t="n">
        <v>45696.58333333334</v>
      </c>
      <c r="B929" s="245" t="n">
        <v>7.3632</v>
      </c>
      <c r="C929" s="8" t="n">
        <v>3.001125</v>
      </c>
      <c r="D929" s="8" t="n">
        <v>2.3862125</v>
      </c>
      <c r="E929" s="8" t="n">
        <v>0.0225</v>
      </c>
      <c r="F929" s="8" t="n">
        <v>0.4986336685979825</v>
      </c>
      <c r="G929" s="8" t="n">
        <v>0.7278136824372128</v>
      </c>
      <c r="H929" s="96" t="n">
        <v>14539.2</v>
      </c>
      <c r="I929" s="8" t="n">
        <v>41</v>
      </c>
      <c r="O929" s="67" t="n"/>
    </row>
    <row r="930">
      <c r="A930" s="94" t="n">
        <v>45696.625</v>
      </c>
      <c r="B930" s="245" t="n">
        <v>6.503</v>
      </c>
      <c r="C930" s="8" t="n">
        <v>1.1325</v>
      </c>
      <c r="D930" s="8" t="n">
        <v>12.599385</v>
      </c>
      <c r="E930" s="8" t="n">
        <v>0.08999999999999998</v>
      </c>
      <c r="F930" s="8" t="n">
        <v>0.5685350218998004</v>
      </c>
      <c r="G930" s="8" t="n">
        <v>0.6838297327755101</v>
      </c>
      <c r="H930" s="96" t="n">
        <v>14933</v>
      </c>
      <c r="I930" s="8" t="n">
        <v>42</v>
      </c>
      <c r="O930" s="67" t="n"/>
    </row>
    <row r="931">
      <c r="A931" s="94" t="n">
        <v>45696.66666666666</v>
      </c>
      <c r="B931" s="245" t="n">
        <v>6.5693</v>
      </c>
      <c r="C931" s="8" t="n">
        <v>1.4753575</v>
      </c>
      <c r="D931" s="8" t="n">
        <v>3.31667</v>
      </c>
      <c r="E931" s="8" t="n">
        <v>1.4753575</v>
      </c>
      <c r="F931" s="8" t="n">
        <v>0.8049320317617757</v>
      </c>
      <c r="G931" s="8" t="n">
        <v>0.870411446775887</v>
      </c>
      <c r="H931" s="96" t="n">
        <v>15676.2</v>
      </c>
      <c r="I931" s="8" t="n">
        <v>42</v>
      </c>
      <c r="O931" s="67" t="n"/>
    </row>
    <row r="932">
      <c r="A932" s="94" t="n">
        <v>45696.70833333334</v>
      </c>
      <c r="B932" s="245" t="n">
        <v>5.8361</v>
      </c>
      <c r="C932" s="8" t="n">
        <v>0.6725</v>
      </c>
      <c r="D932" s="8" t="n">
        <v>0.0725</v>
      </c>
      <c r="E932" s="8" t="n">
        <v>0.08999999999999998</v>
      </c>
      <c r="F932" s="8" t="n">
        <v>0.4136309542256676</v>
      </c>
      <c r="G932" s="8" t="n">
        <v>0.3540085399022245</v>
      </c>
      <c r="H932" s="96" t="n">
        <v>16685.5</v>
      </c>
      <c r="I932" s="8" t="n">
        <v>40</v>
      </c>
      <c r="O932" s="67" t="n"/>
    </row>
    <row r="933">
      <c r="A933" s="94" t="n">
        <v>45696.75</v>
      </c>
      <c r="B933" s="245" t="n">
        <v>7.796</v>
      </c>
      <c r="C933" s="8" t="n">
        <v>9.234540000000001</v>
      </c>
      <c r="D933" s="8" t="n">
        <v>1.5749475</v>
      </c>
      <c r="E933" s="8" t="n">
        <v>6.97097</v>
      </c>
      <c r="F933" s="8" t="n">
        <v>0.2149689502180595</v>
      </c>
      <c r="G933" s="8" t="n">
        <v>0.3400201592073846</v>
      </c>
      <c r="H933" s="96" t="n">
        <v>16569</v>
      </c>
      <c r="I933" s="8" t="n">
        <v>38</v>
      </c>
      <c r="O933" s="67" t="n"/>
    </row>
    <row r="934">
      <c r="A934" s="94" t="n">
        <v>45696.79166666666</v>
      </c>
      <c r="B934" s="245" t="n">
        <v>9.9658</v>
      </c>
      <c r="C934" s="8" t="n">
        <v>7.8521775</v>
      </c>
      <c r="D934" s="8" t="n">
        <v>0.5325000000000001</v>
      </c>
      <c r="E934" s="8" t="n">
        <v>0.08999999999999998</v>
      </c>
      <c r="F934" s="8" t="n">
        <v>0.3927288935720339</v>
      </c>
      <c r="G934" s="8" t="n">
        <v>0.3990555768866291</v>
      </c>
      <c r="H934" s="96" t="n">
        <v>16044.9</v>
      </c>
      <c r="I934" s="8" t="n">
        <v>36</v>
      </c>
      <c r="O934" s="67" t="n"/>
    </row>
    <row r="935">
      <c r="A935" s="94" t="n">
        <v>45696.83333333334</v>
      </c>
      <c r="B935" s="245" t="n">
        <v>11.6995</v>
      </c>
      <c r="C935" s="8" t="n">
        <v>9.692524999999998</v>
      </c>
      <c r="D935" s="8" t="n">
        <v>0.7627074999999999</v>
      </c>
      <c r="E935" s="8" t="n">
        <v>0.08999999999999998</v>
      </c>
      <c r="F935" s="8" t="n">
        <v>0.4697541034038372</v>
      </c>
      <c r="G935" s="8" t="n">
        <v>0.466221063620468</v>
      </c>
      <c r="H935" s="96" t="n">
        <v>15262.5</v>
      </c>
      <c r="I935" s="8" t="n">
        <v>35</v>
      </c>
      <c r="O935" s="67" t="n"/>
    </row>
    <row r="936">
      <c r="A936" s="94" t="n">
        <v>45696.875</v>
      </c>
      <c r="B936" s="245" t="n">
        <v>12.6119</v>
      </c>
      <c r="C936" s="8" t="n">
        <v>20.200045</v>
      </c>
      <c r="D936" s="8" t="n">
        <v>2.6995125</v>
      </c>
      <c r="E936" s="8" t="n">
        <v>0.08999999999999998</v>
      </c>
      <c r="F936" s="8" t="n">
        <v>0.3457699546666657</v>
      </c>
      <c r="G936" s="8" t="n">
        <v>0.2651868477321069</v>
      </c>
      <c r="H936" s="96" t="n">
        <v>14093.6</v>
      </c>
      <c r="I936" s="8" t="n">
        <v>34</v>
      </c>
      <c r="O936" s="67" t="n"/>
    </row>
    <row r="937">
      <c r="A937" s="94" t="n">
        <v>45696.91666666666</v>
      </c>
      <c r="B937" s="245" t="n">
        <v>11.0633</v>
      </c>
      <c r="C937" s="8" t="n">
        <v>1.3625</v>
      </c>
      <c r="D937" s="8" t="n">
        <v>2.882945000000001</v>
      </c>
      <c r="E937" s="8" t="n">
        <v>0.08999999999999998</v>
      </c>
      <c r="F937" s="8" t="n">
        <v>0.5506235120263343</v>
      </c>
      <c r="G937" s="8" t="n">
        <v>0.4958374744683688</v>
      </c>
      <c r="H937" s="96" t="n">
        <v>13302.7</v>
      </c>
      <c r="I937" s="8" t="n">
        <v>33</v>
      </c>
      <c r="O937" s="67" t="n"/>
    </row>
    <row r="938">
      <c r="A938" s="94" t="n">
        <v>45696.95833333334</v>
      </c>
      <c r="B938" s="245" t="n">
        <v>16.1326</v>
      </c>
      <c r="C938" s="8" t="n">
        <v>3.005914999999999</v>
      </c>
      <c r="D938" s="8" t="n">
        <v>6.803364999999999</v>
      </c>
      <c r="E938" s="8" t="n">
        <v>0.08999999999999998</v>
      </c>
      <c r="F938" s="8" t="n">
        <v>0.6158317481950448</v>
      </c>
      <c r="G938" s="8" t="n">
        <v>0.6255000110632641</v>
      </c>
      <c r="H938" s="96" t="n">
        <v>12158.5</v>
      </c>
      <c r="I938" s="8" t="n">
        <v>32</v>
      </c>
      <c r="O938" s="67" t="n"/>
    </row>
    <row r="939">
      <c r="A939" s="94" t="n">
        <v>45697</v>
      </c>
      <c r="B939" s="245" t="n">
        <v>18.3128</v>
      </c>
      <c r="C939" s="8" t="n">
        <v>3.618025000000001</v>
      </c>
      <c r="D939" s="8" t="n">
        <v>17.73029</v>
      </c>
      <c r="E939" s="8" t="n">
        <v>3.200524999999999</v>
      </c>
      <c r="F939" s="8" t="n">
        <v>0.5814967847355887</v>
      </c>
      <c r="G939" s="8" t="n">
        <v>0.7151337415713399</v>
      </c>
      <c r="H939" s="96" t="n">
        <v>12565.1</v>
      </c>
      <c r="I939" s="8" t="n">
        <v>32</v>
      </c>
      <c r="O939" s="67" t="n"/>
    </row>
    <row r="940">
      <c r="A940" s="94" t="n">
        <v>45697.04166666666</v>
      </c>
      <c r="B940" s="245" t="n">
        <v>21.0115</v>
      </c>
      <c r="C940" s="8" t="n">
        <v>2.246830000000001</v>
      </c>
      <c r="D940" s="8" t="n">
        <v>0</v>
      </c>
      <c r="E940" s="8" t="n">
        <v>1.58183</v>
      </c>
      <c r="F940" s="8" t="n">
        <v>0.3983377414856468</v>
      </c>
      <c r="G940" s="8" t="n">
        <v>0.3741461020201633</v>
      </c>
      <c r="H940" s="96" t="n">
        <v>12294.4</v>
      </c>
      <c r="I940" s="8" t="n">
        <v>31</v>
      </c>
      <c r="O940" s="67" t="n"/>
    </row>
    <row r="941">
      <c r="A941" s="94" t="n">
        <v>45697.08333333334</v>
      </c>
      <c r="B941" s="245" t="n">
        <v>17.6713</v>
      </c>
      <c r="C941" s="8" t="n">
        <v>2.3</v>
      </c>
      <c r="D941" s="8" t="n">
        <v>0</v>
      </c>
      <c r="E941" s="8" t="n">
        <v>1.1130325</v>
      </c>
      <c r="F941" s="8" t="n">
        <v>0.3301862187700196</v>
      </c>
      <c r="G941" s="8" t="n">
        <v>0.3835150089217097</v>
      </c>
      <c r="H941" s="96" t="n">
        <v>12210</v>
      </c>
      <c r="I941" s="8" t="n">
        <v>31</v>
      </c>
      <c r="O941" s="67" t="n"/>
    </row>
    <row r="942">
      <c r="A942" s="94" t="n">
        <v>45697.125</v>
      </c>
      <c r="B942" s="245" t="n">
        <v>13.4513</v>
      </c>
      <c r="C942" s="8" t="n">
        <v>2.4247075</v>
      </c>
      <c r="D942" s="8" t="n">
        <v>0</v>
      </c>
      <c r="E942" s="8" t="n">
        <v>2.40967</v>
      </c>
      <c r="F942" s="8" t="n">
        <v>0.4586582581769823</v>
      </c>
      <c r="G942" s="8" t="n">
        <v>0.3960813857493794</v>
      </c>
      <c r="H942" s="96" t="n">
        <v>12251</v>
      </c>
      <c r="I942" s="8" t="n">
        <v>31</v>
      </c>
      <c r="O942" s="67" t="n"/>
    </row>
    <row r="943">
      <c r="A943" s="94" t="n">
        <v>45697.16666666666</v>
      </c>
      <c r="B943" s="245" t="n">
        <v>15.1955</v>
      </c>
      <c r="C943" s="8" t="n">
        <v>6.385369999999999</v>
      </c>
      <c r="D943" s="8" t="n">
        <v>3.999205</v>
      </c>
      <c r="E943" s="8" t="n">
        <v>6.385369999999999</v>
      </c>
      <c r="F943" s="8" t="n">
        <v>0.2882874843251959</v>
      </c>
      <c r="G943" s="8" t="n">
        <v>0.4203463066815872</v>
      </c>
      <c r="H943" s="96" t="n">
        <v>12537.7</v>
      </c>
      <c r="I943" s="8" t="n">
        <v>31</v>
      </c>
      <c r="O943" s="67" t="n"/>
    </row>
    <row r="944">
      <c r="A944" s="94" t="n">
        <v>45697.20833333334</v>
      </c>
      <c r="B944" s="245" t="n">
        <v>10.4918</v>
      </c>
      <c r="C944" s="8" t="n">
        <v>7.25179</v>
      </c>
      <c r="D944" s="8" t="n">
        <v>2.1875</v>
      </c>
      <c r="E944" s="8" t="n">
        <v>7.164290000000001</v>
      </c>
      <c r="F944" s="8" t="n">
        <v>0.4880016448394247</v>
      </c>
      <c r="G944" s="8" t="n">
        <v>0.4878805933256964</v>
      </c>
      <c r="H944" s="96" t="n">
        <v>12800.2</v>
      </c>
      <c r="I944" s="8" t="n">
        <v>31</v>
      </c>
      <c r="O944" s="67" t="n"/>
    </row>
    <row r="945">
      <c r="A945" s="94" t="n">
        <v>45697.25</v>
      </c>
      <c r="B945" s="245" t="n">
        <v>10.3581</v>
      </c>
      <c r="C945" s="8" t="n">
        <v>6.9295425</v>
      </c>
      <c r="D945" s="8" t="n">
        <v>4.08</v>
      </c>
      <c r="E945" s="8" t="n">
        <v>6.9295425</v>
      </c>
      <c r="F945" s="8" t="n">
        <v>0.52030212462044</v>
      </c>
      <c r="G945" s="8" t="n">
        <v>0.6574052237857625</v>
      </c>
      <c r="H945" s="96" t="n">
        <v>14548.3</v>
      </c>
      <c r="I945" s="8" t="n">
        <v>32</v>
      </c>
      <c r="O945" s="67" t="n"/>
    </row>
    <row r="946">
      <c r="A946" s="94" t="n">
        <v>45697.29166666666</v>
      </c>
      <c r="B946" s="245" t="n">
        <v>11.0156</v>
      </c>
      <c r="C946" s="8" t="n">
        <v>4.350000000000001</v>
      </c>
      <c r="D946" s="8" t="n">
        <v>8.365</v>
      </c>
      <c r="E946" s="8" t="n">
        <v>1.1525</v>
      </c>
      <c r="F946" s="8" t="n">
        <v>0.4742487212567651</v>
      </c>
      <c r="G946" s="8" t="n">
        <v>0.3355115932862892</v>
      </c>
      <c r="H946" s="96" t="n">
        <v>15578</v>
      </c>
      <c r="I946" s="8" t="n">
        <v>32</v>
      </c>
      <c r="O946" s="67" t="n"/>
    </row>
    <row r="947">
      <c r="A947" s="94" t="n">
        <v>45697.33333333334</v>
      </c>
      <c r="B947" s="245" t="n">
        <v>11.3821</v>
      </c>
      <c r="C947" s="8" t="n">
        <v>6.431220000000002</v>
      </c>
      <c r="D947" s="8" t="n">
        <v>3.1690425</v>
      </c>
      <c r="E947" s="8" t="n">
        <v>0.9916524999999999</v>
      </c>
      <c r="F947" s="8" t="n">
        <v>0.3710512920561828</v>
      </c>
      <c r="G947" s="8" t="n">
        <v>0.4442941722482707</v>
      </c>
      <c r="H947" s="96" t="n">
        <v>15159</v>
      </c>
      <c r="I947" s="8" t="n">
        <v>33</v>
      </c>
      <c r="O947" s="67" t="n"/>
    </row>
    <row r="948">
      <c r="A948" s="94" t="n">
        <v>45697.375</v>
      </c>
      <c r="B948" s="245" t="n">
        <v>11.5403</v>
      </c>
      <c r="C948" s="8" t="n">
        <v>4.168059999999998</v>
      </c>
      <c r="D948" s="8" t="n">
        <v>7.934809999999999</v>
      </c>
      <c r="E948" s="8" t="n">
        <v>3.173060000000001</v>
      </c>
      <c r="F948" s="8" t="n">
        <v>0.5268007427804087</v>
      </c>
      <c r="G948" s="8" t="n">
        <v>0.6837184604234592</v>
      </c>
      <c r="H948" s="96" t="n">
        <v>14527.7</v>
      </c>
      <c r="I948" s="8" t="n">
        <v>35</v>
      </c>
      <c r="O948" s="67" t="n"/>
    </row>
    <row r="949">
      <c r="A949" s="94" t="n">
        <v>45697.41666666666</v>
      </c>
      <c r="B949" s="245" t="n">
        <v>15.6016</v>
      </c>
      <c r="C949" s="8" t="n">
        <v>1.0575</v>
      </c>
      <c r="D949" s="8" t="n">
        <v>3.52048</v>
      </c>
      <c r="E949" s="8" t="n">
        <v>0.5674999999999999</v>
      </c>
      <c r="F949" s="8" t="n">
        <v>0.698307926962827</v>
      </c>
      <c r="G949" s="8" t="n">
        <v>0.6457845885708414</v>
      </c>
      <c r="H949" s="96" t="n">
        <v>14111.8</v>
      </c>
      <c r="I949" s="8" t="n">
        <v>39</v>
      </c>
      <c r="O949" s="67" t="n"/>
    </row>
    <row r="950">
      <c r="A950" s="94" t="n">
        <v>45697.45833333334</v>
      </c>
      <c r="B950" s="245" t="n">
        <v>25.3289</v>
      </c>
      <c r="C950" s="8" t="n">
        <v>1.5075</v>
      </c>
      <c r="D950" s="8" t="n">
        <v>14.3941325</v>
      </c>
      <c r="E950" s="8" t="n">
        <v>0.2774999999999999</v>
      </c>
      <c r="F950" s="8" t="n">
        <v>0.6933789577859425</v>
      </c>
      <c r="G950" s="8" t="n">
        <v>0.7664443745231688</v>
      </c>
      <c r="H950" s="96" t="n">
        <v>13993.6</v>
      </c>
      <c r="I950" s="8" t="n">
        <v>43</v>
      </c>
      <c r="O950" s="67" t="n"/>
    </row>
    <row r="951">
      <c r="A951" s="94" t="n">
        <v>45697.5</v>
      </c>
      <c r="B951" s="245" t="n">
        <v>23.5404</v>
      </c>
      <c r="C951" s="8" t="n">
        <v>1.5175</v>
      </c>
      <c r="D951" s="8" t="n">
        <v>24.77275250000001</v>
      </c>
      <c r="E951" s="8" t="n">
        <v>0.2774999999999999</v>
      </c>
      <c r="F951" s="8" t="n">
        <v>0.6016737846045133</v>
      </c>
      <c r="G951" s="8" t="n">
        <v>0.6415082556209113</v>
      </c>
      <c r="H951" s="96" t="n">
        <v>13505.2</v>
      </c>
      <c r="I951" s="8" t="n">
        <v>46</v>
      </c>
      <c r="O951" s="67" t="n"/>
    </row>
    <row r="952">
      <c r="A952" s="94" t="n">
        <v>45697.54166666666</v>
      </c>
      <c r="B952" s="245" t="n">
        <v>19.4459</v>
      </c>
      <c r="C952" s="8" t="n">
        <v>1.525</v>
      </c>
      <c r="D952" s="8" t="n">
        <v>11.3886125</v>
      </c>
      <c r="E952" s="8" t="n">
        <v>0.08999999999999998</v>
      </c>
      <c r="F952" s="8" t="n">
        <v>0.5096966188844932</v>
      </c>
      <c r="G952" s="8" t="n">
        <v>0.6441090012249362</v>
      </c>
      <c r="H952" s="96" t="n">
        <v>13391.1</v>
      </c>
      <c r="I952" s="8" t="n">
        <v>48</v>
      </c>
      <c r="O952" s="67" t="n"/>
    </row>
    <row r="953">
      <c r="A953" s="94" t="n">
        <v>45697.58333333334</v>
      </c>
      <c r="B953" s="245" t="n">
        <v>25.7277</v>
      </c>
      <c r="C953" s="8" t="n">
        <v>1.06</v>
      </c>
      <c r="D953" s="8" t="n">
        <v>4.427532500000001</v>
      </c>
      <c r="E953" s="8" t="n">
        <v>0.08999999999999998</v>
      </c>
      <c r="F953" s="8" t="n">
        <v>0.6671578527064119</v>
      </c>
      <c r="G953" s="8" t="n">
        <v>0.7963994618450166</v>
      </c>
      <c r="H953" s="96" t="n">
        <v>13629.2</v>
      </c>
      <c r="I953" s="8" t="n">
        <v>47</v>
      </c>
      <c r="O953" s="67" t="n"/>
    </row>
    <row r="954">
      <c r="A954" s="94" t="n">
        <v>45697.625</v>
      </c>
      <c r="B954" s="245" t="n">
        <v>82.8231</v>
      </c>
      <c r="C954" s="8" t="n">
        <v>1.890485</v>
      </c>
      <c r="D954" s="8" t="n">
        <v>17.2624025</v>
      </c>
      <c r="E954" s="8" t="n">
        <v>0.08999999999999998</v>
      </c>
      <c r="F954" s="8" t="n">
        <v>0.5687196485132189</v>
      </c>
      <c r="G954" s="8" t="n">
        <v>0.5599687615165727</v>
      </c>
      <c r="H954" s="96" t="n">
        <v>13802.5</v>
      </c>
      <c r="I954" s="8" t="n">
        <v>48</v>
      </c>
      <c r="O954" s="67" t="n"/>
    </row>
    <row r="955">
      <c r="A955" s="94" t="n">
        <v>45697.66666666666</v>
      </c>
      <c r="B955" s="245" t="n">
        <v>31.0142</v>
      </c>
      <c r="C955" s="8" t="n">
        <v>6.891009999999999</v>
      </c>
      <c r="D955" s="8" t="n">
        <v>8.970404999999998</v>
      </c>
      <c r="E955" s="8" t="n">
        <v>0.08999999999999998</v>
      </c>
      <c r="F955" s="8" t="n">
        <v>0.6212480205905188</v>
      </c>
      <c r="G955" s="8" t="n">
        <v>0.615495559049381</v>
      </c>
      <c r="H955" s="96" t="n">
        <v>14820.9</v>
      </c>
      <c r="I955" s="8" t="n">
        <v>47</v>
      </c>
      <c r="O955" s="67" t="n"/>
    </row>
    <row r="956">
      <c r="A956" s="94" t="n">
        <v>45697.70833333334</v>
      </c>
      <c r="B956" s="245" t="n">
        <v>27.1695</v>
      </c>
      <c r="C956" s="8" t="n">
        <v>13.57399</v>
      </c>
      <c r="D956" s="8" t="n">
        <v>5.170000000000001</v>
      </c>
      <c r="E956" s="8" t="n">
        <v>0</v>
      </c>
      <c r="F956" s="8" t="n">
        <v>0.4227611879569406</v>
      </c>
      <c r="G956" s="8" t="n">
        <v>0.3853482850922251</v>
      </c>
      <c r="H956" s="96" t="n">
        <v>16427.8</v>
      </c>
      <c r="I956" s="8" t="n">
        <v>45</v>
      </c>
      <c r="O956" s="67" t="n"/>
    </row>
    <row r="957">
      <c r="A957" s="94" t="n">
        <v>45697.75</v>
      </c>
      <c r="B957" s="245" t="n">
        <v>28.5836</v>
      </c>
      <c r="C957" s="8" t="n">
        <v>10.4769725</v>
      </c>
      <c r="D957" s="8" t="n">
        <v>3.06</v>
      </c>
      <c r="E957" s="8" t="n">
        <v>0.08999999999999998</v>
      </c>
      <c r="F957" s="8" t="n">
        <v>0.5259183248401681</v>
      </c>
      <c r="G957" s="8" t="n">
        <v>0.6129170027100737</v>
      </c>
      <c r="H957" s="96" t="n">
        <v>16134.4</v>
      </c>
      <c r="I957" s="8" t="n">
        <v>43</v>
      </c>
      <c r="O957" s="67" t="n"/>
    </row>
    <row r="958">
      <c r="A958" s="94" t="n">
        <v>45697.79166666666</v>
      </c>
      <c r="B958" s="245" t="n">
        <v>22.1512</v>
      </c>
      <c r="C958" s="8" t="n">
        <v>5.480275</v>
      </c>
      <c r="D958" s="8" t="n">
        <v>6.74992</v>
      </c>
      <c r="E958" s="8" t="n">
        <v>0.08999999999999998</v>
      </c>
      <c r="F958" s="8" t="n">
        <v>0.5434242202721837</v>
      </c>
      <c r="G958" s="8" t="n">
        <v>0.5548536682151538</v>
      </c>
      <c r="H958" s="96" t="n">
        <v>15525.7</v>
      </c>
      <c r="I958" s="8" t="n">
        <v>42</v>
      </c>
      <c r="O958" s="67" t="n"/>
    </row>
    <row r="959">
      <c r="A959" s="94" t="n">
        <v>45697.83333333334</v>
      </c>
      <c r="B959" s="245" t="n">
        <v>18.5074</v>
      </c>
      <c r="C959" s="8" t="n">
        <v>6.964242500000002</v>
      </c>
      <c r="D959" s="8" t="n">
        <v>0.3414625</v>
      </c>
      <c r="E959" s="8" t="n">
        <v>0.08999999999999998</v>
      </c>
      <c r="F959" s="8" t="n">
        <v>0.4949641697512076</v>
      </c>
      <c r="G959" s="8" t="n">
        <v>0.5733669864619128</v>
      </c>
      <c r="H959" s="96" t="n">
        <v>14832.8</v>
      </c>
      <c r="I959" s="8" t="n">
        <v>41</v>
      </c>
      <c r="O959" s="67" t="n"/>
    </row>
    <row r="960">
      <c r="A960" s="94" t="n">
        <v>45697.875</v>
      </c>
      <c r="B960" s="245" t="n">
        <v>20.4755</v>
      </c>
      <c r="C960" s="8" t="n">
        <v>3.5094675</v>
      </c>
      <c r="D960" s="8" t="n">
        <v>0</v>
      </c>
      <c r="E960" s="8" t="n">
        <v>2.425</v>
      </c>
      <c r="F960" s="8" t="n">
        <v>0.3938611425497493</v>
      </c>
      <c r="G960" s="8" t="n">
        <v>0.3286608069511265</v>
      </c>
      <c r="H960" s="96" t="n">
        <v>13972.6</v>
      </c>
      <c r="I960" s="8" t="n">
        <v>39</v>
      </c>
      <c r="O960" s="67" t="n"/>
    </row>
    <row r="961">
      <c r="A961" s="94" t="n">
        <v>45697.91666666666</v>
      </c>
      <c r="B961" s="245" t="n">
        <v>25.6339</v>
      </c>
      <c r="C961" s="8" t="n">
        <v>0.08999999999999998</v>
      </c>
      <c r="D961" s="8" t="n">
        <v>0</v>
      </c>
      <c r="E961" s="8" t="n">
        <v>0.08999999999999998</v>
      </c>
      <c r="F961" s="8" t="n">
        <v>0.5143967098624173</v>
      </c>
      <c r="G961" s="8" t="n">
        <v>0.4179355982263693</v>
      </c>
      <c r="H961" s="96" t="n">
        <v>12732.1</v>
      </c>
      <c r="I961" s="8" t="n">
        <v>38</v>
      </c>
      <c r="O961" s="67" t="n"/>
    </row>
    <row r="962">
      <c r="A962" s="94" t="n">
        <v>45697.95833333334</v>
      </c>
      <c r="B962" s="245" t="n">
        <v>24.6364</v>
      </c>
      <c r="C962" s="8" t="n">
        <v>2.993747500000001</v>
      </c>
      <c r="D962" s="8" t="n">
        <v>0</v>
      </c>
      <c r="E962" s="8" t="n">
        <v>2.993747500000001</v>
      </c>
      <c r="F962" s="8" t="n">
        <v>0.4692883498856378</v>
      </c>
      <c r="G962" s="8" t="n">
        <v>0.4641418210303678</v>
      </c>
      <c r="H962" s="96" t="n">
        <v>11774.4</v>
      </c>
      <c r="I962" s="8" t="n">
        <v>36</v>
      </c>
      <c r="O962" s="67" t="n"/>
    </row>
    <row r="963">
      <c r="A963" s="94" t="n">
        <v>45698</v>
      </c>
      <c r="B963" s="245" t="n">
        <v>22.1853</v>
      </c>
      <c r="C963" s="8" t="n">
        <v>0.8175000000000002</v>
      </c>
      <c r="D963" s="8" t="n">
        <v>0</v>
      </c>
      <c r="E963" s="8" t="n">
        <v>0.0225</v>
      </c>
      <c r="F963" s="8" t="n">
        <v>0.6245802707485693</v>
      </c>
      <c r="G963" s="8" t="n">
        <v>0.6958912994501169</v>
      </c>
      <c r="H963" s="96" t="n">
        <v>11333.9</v>
      </c>
      <c r="I963" s="8" t="n">
        <v>36</v>
      </c>
      <c r="O963" s="67" t="n"/>
    </row>
    <row r="964">
      <c r="A964" s="94" t="n">
        <v>45698.04166666666</v>
      </c>
      <c r="B964" s="245" t="n">
        <v>19.5999</v>
      </c>
      <c r="C964" s="8" t="n">
        <v>0.08999999999999998</v>
      </c>
      <c r="D964" s="8" t="n">
        <v>0</v>
      </c>
      <c r="E964" s="8" t="n">
        <v>0.08999999999999998</v>
      </c>
      <c r="F964" s="8" t="n">
        <v>0.533156305525616</v>
      </c>
      <c r="G964" s="8" t="n">
        <v>0.3831182930811693</v>
      </c>
      <c r="H964" s="96" t="n">
        <v>11311.9</v>
      </c>
      <c r="I964" s="8" t="n">
        <v>32</v>
      </c>
      <c r="O964" s="67" t="n"/>
    </row>
    <row r="965">
      <c r="A965" s="94" t="n">
        <v>45698.08333333334</v>
      </c>
      <c r="B965" s="245" t="n">
        <v>22.963</v>
      </c>
      <c r="C965" s="8" t="n">
        <v>0.08999999999999998</v>
      </c>
      <c r="D965" s="8" t="n">
        <v>0</v>
      </c>
      <c r="E965" s="8" t="n">
        <v>0.08999999999999998</v>
      </c>
      <c r="F965" s="8" t="n">
        <v>0.3252509297508601</v>
      </c>
      <c r="G965" s="8" t="n">
        <v>0.3818574019459068</v>
      </c>
      <c r="H965" s="96" t="n">
        <v>11210.9</v>
      </c>
      <c r="I965" s="8" t="n">
        <v>33</v>
      </c>
      <c r="O965" s="67" t="n"/>
    </row>
    <row r="966">
      <c r="A966" s="94" t="n">
        <v>45698.125</v>
      </c>
      <c r="B966" s="245" t="n">
        <v>26.0708</v>
      </c>
      <c r="C966" s="8" t="n">
        <v>0.585</v>
      </c>
      <c r="D966" s="8" t="n">
        <v>0</v>
      </c>
      <c r="E966" s="8" t="n">
        <v>0.08999999999999998</v>
      </c>
      <c r="F966" s="8" t="n">
        <v>0.4608007612624452</v>
      </c>
      <c r="G966" s="8" t="n">
        <v>0.405992714474787</v>
      </c>
      <c r="H966" s="96" t="n">
        <v>11223.8</v>
      </c>
      <c r="I966" s="8" t="n">
        <v>32</v>
      </c>
      <c r="O966" s="67" t="n"/>
    </row>
    <row r="967">
      <c r="A967" s="94" t="n">
        <v>45698.16666666666</v>
      </c>
      <c r="B967" s="245" t="n">
        <v>28.7707</v>
      </c>
      <c r="C967" s="8" t="n">
        <v>0.59</v>
      </c>
      <c r="D967" s="8" t="n">
        <v>0</v>
      </c>
      <c r="E967" s="8" t="n">
        <v>0.08999999999999998</v>
      </c>
      <c r="F967" s="8" t="n">
        <v>0.3792333679374353</v>
      </c>
      <c r="G967" s="8" t="n">
        <v>0.4583494697502584</v>
      </c>
      <c r="H967" s="96" t="n">
        <v>11365.6</v>
      </c>
      <c r="I967" s="8" t="n">
        <v>31</v>
      </c>
      <c r="O967" s="67" t="n"/>
    </row>
    <row r="968">
      <c r="A968" s="94" t="n">
        <v>45698.20833333334</v>
      </c>
      <c r="B968" s="245" t="n">
        <v>23.6892</v>
      </c>
      <c r="C968" s="8" t="n">
        <v>1.185285</v>
      </c>
      <c r="D968" s="8" t="n">
        <v>1.4375</v>
      </c>
      <c r="E968" s="8" t="n">
        <v>0.1471075</v>
      </c>
      <c r="F968" s="8" t="n">
        <v>0.5063396686351138</v>
      </c>
      <c r="G968" s="8" t="n">
        <v>0.502149552764922</v>
      </c>
      <c r="H968" s="96" t="n">
        <v>11985.1</v>
      </c>
      <c r="I968" s="8" t="n">
        <v>31</v>
      </c>
      <c r="O968" s="67" t="n"/>
    </row>
    <row r="969">
      <c r="A969" s="94" t="n">
        <v>45698.25</v>
      </c>
      <c r="B969" s="245" t="n">
        <v>14.6316</v>
      </c>
      <c r="C969" s="8" t="n">
        <v>0.505</v>
      </c>
      <c r="D969" s="8" t="n">
        <v>2.1081375</v>
      </c>
      <c r="E969" s="8" t="n">
        <v>0.009999999999999998</v>
      </c>
      <c r="F969" s="8" t="n">
        <v>0.4532727901495352</v>
      </c>
      <c r="G969" s="8" t="n">
        <v>0.4894900600420825</v>
      </c>
      <c r="H969" s="96" t="n">
        <v>13723.5</v>
      </c>
      <c r="I969" s="8" t="n">
        <v>31</v>
      </c>
      <c r="O969" s="67" t="n"/>
    </row>
    <row r="970">
      <c r="A970" s="94" t="n">
        <v>45698.29166666666</v>
      </c>
      <c r="B970" s="245" t="n">
        <v>17.8362</v>
      </c>
      <c r="C970" s="8" t="n">
        <v>2.2405275</v>
      </c>
      <c r="D970" s="8" t="n">
        <v>1.9614525</v>
      </c>
      <c r="E970" s="8" t="n">
        <v>0</v>
      </c>
      <c r="F970" s="8" t="n">
        <v>0.5115917219932545</v>
      </c>
      <c r="G970" s="8" t="n">
        <v>0.7597954013388387</v>
      </c>
      <c r="H970" s="96" t="n">
        <v>14641.5</v>
      </c>
      <c r="I970" s="8" t="n">
        <v>30</v>
      </c>
      <c r="O970" s="67" t="n"/>
    </row>
    <row r="971">
      <c r="A971" s="94" t="n">
        <v>45698.33333333334</v>
      </c>
      <c r="B971" s="245" t="n">
        <v>14.4356</v>
      </c>
      <c r="C971" s="8" t="n">
        <v>3.312959999999999</v>
      </c>
      <c r="D971" s="8" t="n">
        <v>5.466629999999999</v>
      </c>
      <c r="E971" s="8" t="n">
        <v>0</v>
      </c>
      <c r="F971" s="8" t="n">
        <v>0.5440116524825196</v>
      </c>
      <c r="G971" s="8" t="n">
        <v>0.6401893902954499</v>
      </c>
      <c r="H971" s="96" t="n">
        <v>14343.9</v>
      </c>
      <c r="I971" s="8" t="n">
        <v>34</v>
      </c>
      <c r="O971" s="67" t="n"/>
    </row>
    <row r="972">
      <c r="A972" s="94" t="n">
        <v>45698.375</v>
      </c>
      <c r="B972" s="245" t="n">
        <v>13.08</v>
      </c>
      <c r="C972" s="8" t="n">
        <v>4.84431</v>
      </c>
      <c r="D972" s="8" t="n">
        <v>2.594055</v>
      </c>
      <c r="E972" s="8" t="n">
        <v>1.1125</v>
      </c>
      <c r="F972" s="8" t="n">
        <v>0.6492115917528744</v>
      </c>
      <c r="G972" s="8" t="n">
        <v>0.6850857053353169</v>
      </c>
      <c r="H972" s="96" t="n">
        <v>13792.6</v>
      </c>
      <c r="I972" s="8" t="n">
        <v>38</v>
      </c>
      <c r="O972" s="67" t="n"/>
    </row>
    <row r="973">
      <c r="A973" s="94" t="n">
        <v>45698.41666666666</v>
      </c>
      <c r="B973" s="245" t="n">
        <v>11.2788</v>
      </c>
      <c r="C973" s="8" t="n">
        <v>6.445932500000001</v>
      </c>
      <c r="D973" s="8" t="n">
        <v>0.9004749999999998</v>
      </c>
      <c r="E973" s="8" t="n">
        <v>0.8599999999999998</v>
      </c>
      <c r="F973" s="8" t="n">
        <v>0.5500198775316706</v>
      </c>
      <c r="G973" s="8" t="n">
        <v>0.4356129727162525</v>
      </c>
      <c r="H973" s="96" t="n">
        <v>13883.6</v>
      </c>
      <c r="I973" s="8" t="n">
        <v>43</v>
      </c>
      <c r="O973" s="67" t="n"/>
    </row>
    <row r="974">
      <c r="A974" s="94" t="n">
        <v>45698.45833333334</v>
      </c>
      <c r="B974" s="245" t="n">
        <v>11.7028</v>
      </c>
      <c r="C974" s="8" t="n">
        <v>2.22</v>
      </c>
      <c r="D974" s="8" t="n">
        <v>6.6184075</v>
      </c>
      <c r="E974" s="8" t="n">
        <v>0.08999999999999998</v>
      </c>
      <c r="F974" s="8" t="n">
        <v>0.5185013589417327</v>
      </c>
      <c r="G974" s="8" t="n">
        <v>0.5568467140583871</v>
      </c>
      <c r="H974" s="96" t="n">
        <v>13331.7</v>
      </c>
      <c r="I974" s="8" t="n">
        <v>45</v>
      </c>
      <c r="O974" s="67" t="n"/>
    </row>
    <row r="975">
      <c r="A975" s="94" t="n">
        <v>45698.5</v>
      </c>
      <c r="B975" s="245" t="n">
        <v>11.986</v>
      </c>
      <c r="C975" s="8" t="n">
        <v>1.612265</v>
      </c>
      <c r="D975" s="8" t="n">
        <v>7.421962499999999</v>
      </c>
      <c r="E975" s="8" t="n">
        <v>0.08999999999999998</v>
      </c>
      <c r="F975" s="8" t="n">
        <v>0.61448289483887</v>
      </c>
      <c r="G975" s="8" t="n">
        <v>0.6822883451562527</v>
      </c>
      <c r="H975" s="96" t="n">
        <v>13130.8</v>
      </c>
      <c r="I975" s="8" t="n">
        <v>48</v>
      </c>
      <c r="O975" s="67" t="n"/>
    </row>
    <row r="976">
      <c r="A976" s="94" t="n">
        <v>45698.54166666666</v>
      </c>
      <c r="B976" s="245" t="n">
        <v>12.6351</v>
      </c>
      <c r="C976" s="8" t="n">
        <v>2.23</v>
      </c>
      <c r="D976" s="8" t="n">
        <v>24.734275</v>
      </c>
      <c r="E976" s="8" t="n">
        <v>0.0225</v>
      </c>
      <c r="F976" s="8" t="n">
        <v>0.5536610886168133</v>
      </c>
      <c r="G976" s="8" t="n">
        <v>0.6426128231520299</v>
      </c>
      <c r="H976" s="96" t="n">
        <v>13200.9</v>
      </c>
      <c r="I976" s="8" t="n">
        <v>50</v>
      </c>
      <c r="O976" s="67" t="n"/>
    </row>
    <row r="977">
      <c r="A977" s="94" t="n">
        <v>45698.58333333334</v>
      </c>
      <c r="B977" s="245" t="n">
        <v>16.0052</v>
      </c>
      <c r="C977" s="8" t="n">
        <v>2.52</v>
      </c>
      <c r="D977" s="8" t="n">
        <v>23.578685</v>
      </c>
      <c r="E977" s="8" t="n">
        <v>0.3799999999999999</v>
      </c>
      <c r="F977" s="8" t="n">
        <v>0.612460166409287</v>
      </c>
      <c r="G977" s="8" t="n">
        <v>0.7251562306812834</v>
      </c>
      <c r="H977" s="96" t="n">
        <v>13356.8</v>
      </c>
      <c r="I977" s="8" t="n">
        <v>51</v>
      </c>
      <c r="O977" s="67" t="n"/>
    </row>
    <row r="978">
      <c r="A978" s="94" t="n">
        <v>45698.625</v>
      </c>
      <c r="B978" s="245" t="n">
        <v>16.2526</v>
      </c>
      <c r="C978" s="8" t="n">
        <v>1.39</v>
      </c>
      <c r="D978" s="8" t="n">
        <v>9.33394</v>
      </c>
      <c r="E978" s="8" t="n">
        <v>0.08999999999999998</v>
      </c>
      <c r="F978" s="8" t="n">
        <v>0.7422304720100972</v>
      </c>
      <c r="G978" s="8" t="n">
        <v>0.7232237498248407</v>
      </c>
      <c r="H978" s="96" t="n">
        <v>13585.5</v>
      </c>
      <c r="I978" s="8" t="n">
        <v>51</v>
      </c>
      <c r="O978" s="67" t="n"/>
    </row>
    <row r="979">
      <c r="A979" s="94" t="n">
        <v>45698.66666666666</v>
      </c>
      <c r="B979" s="245" t="n">
        <v>15.5614</v>
      </c>
      <c r="C979" s="8" t="n">
        <v>2.76</v>
      </c>
      <c r="D979" s="8" t="n">
        <v>8.820145</v>
      </c>
      <c r="E979" s="8" t="n">
        <v>2.225</v>
      </c>
      <c r="F979" s="8" t="n">
        <v>0.575152115480122</v>
      </c>
      <c r="G979" s="8" t="n">
        <v>0.5797972440801382</v>
      </c>
      <c r="H979" s="96" t="n">
        <v>14491.7</v>
      </c>
      <c r="I979" s="8" t="n">
        <v>50</v>
      </c>
      <c r="O979" s="67" t="n"/>
    </row>
    <row r="980">
      <c r="A980" s="94" t="n">
        <v>45698.70833333334</v>
      </c>
      <c r="B980" s="245" t="n">
        <v>73.3815</v>
      </c>
      <c r="C980" s="8" t="n">
        <v>6.364999999999999</v>
      </c>
      <c r="D980" s="8" t="n">
        <v>2.5675</v>
      </c>
      <c r="E980" s="8" t="n">
        <v>5.403964999999999</v>
      </c>
      <c r="F980" s="8" t="n">
        <v>0.4657367509885724</v>
      </c>
      <c r="G980" s="8" t="n">
        <v>0.4601047940877436</v>
      </c>
      <c r="H980" s="96" t="n">
        <v>15721.1</v>
      </c>
      <c r="I980" s="8" t="n">
        <v>48</v>
      </c>
      <c r="O980" s="67" t="n"/>
    </row>
    <row r="981">
      <c r="A981" s="94" t="n">
        <v>45698.75</v>
      </c>
      <c r="B981" s="245" t="n">
        <v>24.0783</v>
      </c>
      <c r="C981" s="8" t="n">
        <v>4.55989</v>
      </c>
      <c r="D981" s="8" t="n">
        <v>2.1125</v>
      </c>
      <c r="E981" s="8" t="n">
        <v>1.80772</v>
      </c>
      <c r="F981" s="8" t="n">
        <v>0.3860719062261249</v>
      </c>
      <c r="G981" s="8" t="n">
        <v>0.5016476679490713</v>
      </c>
      <c r="H981" s="96" t="n">
        <v>15479</v>
      </c>
      <c r="I981" s="8" t="n">
        <v>46</v>
      </c>
      <c r="O981" s="67" t="n"/>
    </row>
    <row r="982">
      <c r="A982" s="94" t="n">
        <v>45698.79166666666</v>
      </c>
      <c r="B982" s="245" t="n">
        <v>17.6818</v>
      </c>
      <c r="C982" s="8" t="n">
        <v>0.9145850000000001</v>
      </c>
      <c r="D982" s="8" t="n">
        <v>1.012435</v>
      </c>
      <c r="E982" s="8" t="n">
        <v>0.109585</v>
      </c>
      <c r="F982" s="8" t="n">
        <v>0.4422716945441147</v>
      </c>
      <c r="G982" s="8" t="n">
        <v>0.4859979295538682</v>
      </c>
      <c r="H982" s="96" t="n">
        <v>14823.2</v>
      </c>
      <c r="I982" s="8" t="n">
        <v>45</v>
      </c>
      <c r="O982" s="67" t="n"/>
    </row>
    <row r="983">
      <c r="A983" s="94" t="n">
        <v>45698.83333333334</v>
      </c>
      <c r="B983" s="245" t="n">
        <v>17.7618</v>
      </c>
      <c r="C983" s="8" t="n">
        <v>5.567430000000001</v>
      </c>
      <c r="D983" s="8" t="n">
        <v>0.27</v>
      </c>
      <c r="E983" s="8" t="n">
        <v>0.649825</v>
      </c>
      <c r="F983" s="8" t="n">
        <v>0.4188407896093628</v>
      </c>
      <c r="G983" s="8" t="n">
        <v>0.4080154872248811</v>
      </c>
      <c r="H983" s="96" t="n">
        <v>14390.1</v>
      </c>
      <c r="I983" s="8" t="n">
        <v>43</v>
      </c>
      <c r="O983" s="67" t="n"/>
    </row>
    <row r="984">
      <c r="A984" s="94" t="n">
        <v>45698.875</v>
      </c>
      <c r="B984" s="245" t="n">
        <v>14.952</v>
      </c>
      <c r="C984" s="8" t="n">
        <v>10.9809825</v>
      </c>
      <c r="D984" s="8" t="n">
        <v>0.06749999999999999</v>
      </c>
      <c r="E984" s="8" t="n">
        <v>9.876842499999999</v>
      </c>
      <c r="F984" s="8" t="n">
        <v>0.4912892389492323</v>
      </c>
      <c r="G984" s="8" t="n">
        <v>0.4283779474313303</v>
      </c>
      <c r="H984" s="96" t="n">
        <v>13448</v>
      </c>
      <c r="I984" s="8" t="n">
        <v>43</v>
      </c>
      <c r="O984" s="67" t="n"/>
    </row>
    <row r="985">
      <c r="A985" s="94" t="n">
        <v>45698.91666666666</v>
      </c>
      <c r="B985" s="245" t="n">
        <v>13.9634</v>
      </c>
      <c r="C985" s="8" t="n">
        <v>5.020967500000001</v>
      </c>
      <c r="D985" s="8" t="n">
        <v>0.09499999999999999</v>
      </c>
      <c r="E985" s="8" t="n">
        <v>3.2601825</v>
      </c>
      <c r="F985" s="8" t="n">
        <v>0.3967809752668058</v>
      </c>
      <c r="G985" s="8" t="n">
        <v>0.4283453906539786</v>
      </c>
      <c r="H985" s="96" t="n">
        <v>12390.7</v>
      </c>
      <c r="I985" s="8" t="n">
        <v>42</v>
      </c>
      <c r="O985" s="67" t="n"/>
    </row>
    <row r="986">
      <c r="A986" s="94" t="n">
        <v>45698.95833333334</v>
      </c>
      <c r="B986" s="245" t="n">
        <v>14.6324</v>
      </c>
      <c r="C986" s="8" t="n">
        <v>6.598684999999999</v>
      </c>
      <c r="D986" s="8" t="n">
        <v>0.1899999999999999</v>
      </c>
      <c r="E986" s="8" t="n">
        <v>2.5907975</v>
      </c>
      <c r="F986" s="8" t="n">
        <v>0.4689561010444158</v>
      </c>
      <c r="G986" s="8" t="n">
        <v>0.5926953131047553</v>
      </c>
      <c r="H986" s="96" t="n">
        <v>11083.8</v>
      </c>
      <c r="I986" s="8" t="n">
        <v>43</v>
      </c>
      <c r="O986" s="67" t="n"/>
    </row>
    <row r="987">
      <c r="A987" s="94" t="n">
        <v>45699</v>
      </c>
      <c r="B987" s="245" t="n">
        <v>17.3516</v>
      </c>
      <c r="C987" s="8" t="n">
        <v>2.303852500000001</v>
      </c>
      <c r="D987" s="8" t="n">
        <v>0.3549325</v>
      </c>
      <c r="E987" s="8" t="n">
        <v>1.8639325</v>
      </c>
      <c r="F987" s="8" t="n">
        <v>0.6310501126950214</v>
      </c>
      <c r="G987" s="8" t="n">
        <v>0.720970849530165</v>
      </c>
      <c r="H987" s="96" t="n">
        <v>11779.4</v>
      </c>
      <c r="I987" s="8" t="n">
        <v>44</v>
      </c>
      <c r="O987" s="67" t="n"/>
    </row>
    <row r="988">
      <c r="A988" s="94" t="n">
        <v>45699.04166666666</v>
      </c>
      <c r="B988" s="245" t="n">
        <v>14.6716</v>
      </c>
      <c r="C988" s="8" t="n">
        <v>1.8508475</v>
      </c>
      <c r="D988" s="8" t="n">
        <v>0</v>
      </c>
      <c r="E988" s="8" t="n">
        <v>1.2457175</v>
      </c>
      <c r="F988" s="8" t="n">
        <v>0.5682120351118383</v>
      </c>
      <c r="G988" s="8" t="n">
        <v>0.6578732836487755</v>
      </c>
      <c r="H988" s="96" t="n">
        <v>11759.5</v>
      </c>
      <c r="I988" s="8" t="n">
        <v>45</v>
      </c>
      <c r="O988" s="67" t="n"/>
    </row>
    <row r="989">
      <c r="A989" s="94" t="n">
        <v>45699.08333333334</v>
      </c>
      <c r="B989" s="245" t="n">
        <v>13.7309</v>
      </c>
      <c r="C989" s="8" t="n">
        <v>1.215</v>
      </c>
      <c r="D989" s="8" t="n">
        <v>0.63</v>
      </c>
      <c r="E989" s="8" t="n">
        <v>0</v>
      </c>
      <c r="F989" s="8" t="n">
        <v>0.637759565011325</v>
      </c>
      <c r="G989" s="8" t="n">
        <v>0.5776038507968677</v>
      </c>
      <c r="H989" s="96" t="n">
        <v>11778.9</v>
      </c>
      <c r="I989" s="8" t="n">
        <v>45</v>
      </c>
      <c r="O989" s="67" t="n"/>
    </row>
    <row r="990">
      <c r="A990" s="94" t="n">
        <v>45699.125</v>
      </c>
      <c r="B990" s="245" t="n">
        <v>14.6343</v>
      </c>
      <c r="C990" s="8" t="n">
        <v>0.6331749999999999</v>
      </c>
      <c r="D990" s="8" t="n">
        <v>0.58</v>
      </c>
      <c r="E990" s="8" t="n">
        <v>0.375</v>
      </c>
      <c r="F990" s="8" t="n">
        <v>0.5450245354591923</v>
      </c>
      <c r="G990" s="8" t="n">
        <v>0.6599012217978082</v>
      </c>
      <c r="H990" s="96" t="n">
        <v>11886.3</v>
      </c>
      <c r="I990" s="8" t="n">
        <v>44</v>
      </c>
      <c r="O990" s="67" t="n"/>
    </row>
    <row r="991">
      <c r="A991" s="94" t="n">
        <v>45699.16666666666</v>
      </c>
      <c r="B991" s="245" t="n">
        <v>15.1174</v>
      </c>
      <c r="C991" s="8" t="n">
        <v>5.890967499999999</v>
      </c>
      <c r="D991" s="8" t="n">
        <v>0.3499999999999999</v>
      </c>
      <c r="E991" s="8" t="n">
        <v>5.890967499999999</v>
      </c>
      <c r="F991" s="8" t="n">
        <v>0.6030078559949122</v>
      </c>
      <c r="G991" s="8" t="n">
        <v>0.5272042148084437</v>
      </c>
      <c r="H991" s="96" t="n">
        <v>12120.6</v>
      </c>
      <c r="I991" s="8" t="n">
        <v>43</v>
      </c>
      <c r="O991" s="67" t="n"/>
    </row>
    <row r="992">
      <c r="A992" s="94" t="n">
        <v>45699.20833333334</v>
      </c>
      <c r="B992" s="245" t="n">
        <v>13.2274</v>
      </c>
      <c r="C992" s="8" t="n">
        <v>10.1776925</v>
      </c>
      <c r="D992" s="8" t="n">
        <v>0.08999999999999998</v>
      </c>
      <c r="E992" s="8" t="n">
        <v>10.1776925</v>
      </c>
      <c r="F992" s="8" t="n">
        <v>0.5256448519218874</v>
      </c>
      <c r="G992" s="8" t="n">
        <v>0.6301604635361792</v>
      </c>
      <c r="H992" s="96" t="n">
        <v>12752.4</v>
      </c>
      <c r="I992" s="8" t="n">
        <v>44</v>
      </c>
      <c r="O992" s="67" t="n"/>
    </row>
    <row r="993">
      <c r="A993" s="94" t="n">
        <v>45699.25</v>
      </c>
      <c r="B993" s="245" t="n">
        <v>17.707</v>
      </c>
      <c r="C993" s="8" t="n">
        <v>12.595445</v>
      </c>
      <c r="D993" s="8" t="n">
        <v>0.25</v>
      </c>
      <c r="E993" s="8" t="n">
        <v>12.595445</v>
      </c>
      <c r="F993" s="8" t="n">
        <v>0.6984708070477326</v>
      </c>
      <c r="G993" s="8" t="n">
        <v>0.6662062315737061</v>
      </c>
      <c r="H993" s="96" t="n">
        <v>14140.1</v>
      </c>
      <c r="I993" s="8" t="n">
        <v>45</v>
      </c>
      <c r="O993" s="67" t="n"/>
    </row>
    <row r="994">
      <c r="A994" s="94" t="n">
        <v>45699.29166666666</v>
      </c>
      <c r="B994" s="245" t="n">
        <v>14.7328</v>
      </c>
      <c r="C994" s="8" t="n">
        <v>12.01156</v>
      </c>
      <c r="D994" s="8" t="n">
        <v>-1.3949575</v>
      </c>
      <c r="E994" s="8" t="n">
        <v>12.01156</v>
      </c>
      <c r="F994" s="8" t="n">
        <v>0.6009034704945333</v>
      </c>
      <c r="G994" s="8" t="n">
        <v>0.5984568770225368</v>
      </c>
      <c r="H994" s="96" t="n">
        <v>15058.5</v>
      </c>
      <c r="I994" s="8" t="n">
        <v>45</v>
      </c>
      <c r="O994" s="67" t="n"/>
    </row>
    <row r="995">
      <c r="A995" s="94" t="n">
        <v>45699.33333333334</v>
      </c>
      <c r="B995" s="245" t="n">
        <v>12.4813</v>
      </c>
      <c r="C995" s="8" t="n">
        <v>4.99777</v>
      </c>
      <c r="D995" s="8" t="n">
        <v>12.19852</v>
      </c>
      <c r="E995" s="8" t="n">
        <v>3.1819325</v>
      </c>
      <c r="F995" s="8" t="n">
        <v>0.4401574361621757</v>
      </c>
      <c r="G995" s="8" t="n">
        <v>0.264331097820856</v>
      </c>
      <c r="H995" s="96" t="n">
        <v>14386.9</v>
      </c>
      <c r="I995" s="8" t="n">
        <v>46</v>
      </c>
      <c r="O995" s="67" t="n"/>
    </row>
    <row r="996">
      <c r="A996" s="94" t="n">
        <v>45699.375</v>
      </c>
      <c r="B996" s="245" t="n">
        <v>13.5493</v>
      </c>
      <c r="C996" s="8" t="n">
        <v>5.978187500000002</v>
      </c>
      <c r="D996" s="8" t="n">
        <v>10.8692575</v>
      </c>
      <c r="E996" s="8" t="n">
        <v>3.049162500000001</v>
      </c>
      <c r="F996" s="8" t="n">
        <v>0.6237681487757576</v>
      </c>
      <c r="G996" s="8" t="n">
        <v>0.7553575441126209</v>
      </c>
      <c r="H996" s="96" t="n">
        <v>13510.6</v>
      </c>
      <c r="I996" s="8" t="n">
        <v>47</v>
      </c>
      <c r="O996" s="67" t="n"/>
    </row>
    <row r="997">
      <c r="A997" s="94" t="n">
        <v>45699.41666666666</v>
      </c>
      <c r="B997" s="245" t="n">
        <v>18.8056</v>
      </c>
      <c r="C997" s="8" t="n">
        <v>2.0675</v>
      </c>
      <c r="D997" s="8" t="n">
        <v>3.613727500000001</v>
      </c>
      <c r="E997" s="8" t="n">
        <v>0.3799999999999999</v>
      </c>
      <c r="F997" s="8" t="n">
        <v>0.4773736212413547</v>
      </c>
      <c r="G997" s="8" t="n">
        <v>0.5190946993182984</v>
      </c>
      <c r="H997" s="96" t="n">
        <v>12763.3</v>
      </c>
      <c r="I997" s="8" t="n">
        <v>51</v>
      </c>
      <c r="O997" s="67" t="n"/>
    </row>
    <row r="998">
      <c r="A998" s="94" t="n">
        <v>45699.45833333334</v>
      </c>
      <c r="B998" s="245" t="n">
        <v>11.3245</v>
      </c>
      <c r="C998" s="8" t="n">
        <v>3.033245</v>
      </c>
      <c r="D998" s="8" t="n">
        <v>3.346204999999999</v>
      </c>
      <c r="E998" s="8" t="n">
        <v>1.345745</v>
      </c>
      <c r="F998" s="8" t="n">
        <v>0.5965673976585824</v>
      </c>
      <c r="G998" s="8" t="n">
        <v>0.6883313680446563</v>
      </c>
      <c r="H998" s="96" t="n">
        <v>12681.2</v>
      </c>
      <c r="I998" s="8" t="n">
        <v>54</v>
      </c>
      <c r="O998" s="67" t="n"/>
    </row>
    <row r="999">
      <c r="A999" s="94" t="n">
        <v>45699.5</v>
      </c>
      <c r="B999" s="245" t="n">
        <v>11.5868</v>
      </c>
      <c r="C999" s="8" t="n">
        <v>2.3375</v>
      </c>
      <c r="D999" s="8" t="n">
        <v>4.972192500000001</v>
      </c>
      <c r="E999" s="8" t="n">
        <v>0.08999999999999998</v>
      </c>
      <c r="F999" s="8" t="n">
        <v>0.5399626948356324</v>
      </c>
      <c r="G999" s="8" t="n">
        <v>0.4830460069191034</v>
      </c>
      <c r="H999" s="96" t="n">
        <v>12990.4</v>
      </c>
      <c r="I999" s="8" t="n">
        <v>55</v>
      </c>
      <c r="O999" s="67" t="n"/>
    </row>
    <row r="1000">
      <c r="A1000" s="94" t="n">
        <v>45699.54166666666</v>
      </c>
      <c r="B1000" s="245" t="n">
        <v>11.6257</v>
      </c>
      <c r="C1000" s="8" t="n">
        <v>2.34</v>
      </c>
      <c r="D1000" s="8" t="n">
        <v>5.788319999999999</v>
      </c>
      <c r="E1000" s="8" t="n">
        <v>0</v>
      </c>
      <c r="F1000" s="8" t="n">
        <v>0.4563111655096149</v>
      </c>
      <c r="G1000" s="8" t="n">
        <v>0.4682642083842</v>
      </c>
      <c r="H1000" s="96" t="n">
        <v>12833.3</v>
      </c>
      <c r="I1000" s="8" t="n">
        <v>55</v>
      </c>
      <c r="O1000" s="67" t="n"/>
    </row>
    <row r="1001">
      <c r="A1001" s="94" t="n">
        <v>45699.58333333334</v>
      </c>
      <c r="B1001" s="245" t="n">
        <v>15.0376</v>
      </c>
      <c r="C1001" s="8" t="n">
        <v>5.53666</v>
      </c>
      <c r="D1001" s="8" t="n">
        <v>7.430302500000001</v>
      </c>
      <c r="E1001" s="8" t="n">
        <v>0.3799999999999999</v>
      </c>
      <c r="F1001" s="8" t="n">
        <v>0.4737330345718014</v>
      </c>
      <c r="G1001" s="8" t="n">
        <v>0.7726246559002478</v>
      </c>
      <c r="H1001" s="96" t="n">
        <v>12901.5</v>
      </c>
      <c r="I1001" s="8" t="n">
        <v>55</v>
      </c>
      <c r="O1001" s="67" t="n"/>
    </row>
    <row r="1002">
      <c r="A1002" s="94" t="n">
        <v>45699.625</v>
      </c>
      <c r="B1002" s="245" t="n">
        <v>15.1613</v>
      </c>
      <c r="C1002" s="8" t="n">
        <v>4.400265</v>
      </c>
      <c r="D1002" s="8" t="n">
        <v>4.924149999999998</v>
      </c>
      <c r="E1002" s="8" t="n">
        <v>0.9080575000000001</v>
      </c>
      <c r="F1002" s="8" t="n">
        <v>0.4596994388396536</v>
      </c>
      <c r="G1002" s="8" t="n">
        <v>0.5948479224637142</v>
      </c>
      <c r="H1002" s="96" t="n">
        <v>13281.4</v>
      </c>
      <c r="I1002" s="8" t="n">
        <v>55</v>
      </c>
      <c r="O1002" s="67" t="n"/>
    </row>
    <row r="1003">
      <c r="A1003" s="94" t="n">
        <v>45699.66666666666</v>
      </c>
      <c r="B1003" s="245" t="n">
        <v>21.718</v>
      </c>
      <c r="C1003" s="8" t="n">
        <v>7.690972500000001</v>
      </c>
      <c r="D1003" s="8" t="n">
        <v>0.8303750000000002</v>
      </c>
      <c r="E1003" s="8" t="n">
        <v>4.077532500000001</v>
      </c>
      <c r="F1003" s="8" t="n">
        <v>0.5722539058506534</v>
      </c>
      <c r="G1003" s="8" t="n">
        <v>0.5356089951070793</v>
      </c>
      <c r="H1003" s="96" t="n">
        <v>13977.4</v>
      </c>
      <c r="I1003" s="8" t="n">
        <v>53</v>
      </c>
      <c r="O1003" s="67" t="n"/>
    </row>
    <row r="1004">
      <c r="A1004" s="94" t="n">
        <v>45699.70833333334</v>
      </c>
      <c r="B1004" s="245" t="n">
        <v>21.387</v>
      </c>
      <c r="C1004" s="8" t="n">
        <v>5.19</v>
      </c>
      <c r="D1004" s="8" t="n">
        <v>0</v>
      </c>
      <c r="E1004" s="8" t="n">
        <v>4.108095</v>
      </c>
      <c r="F1004" s="8" t="n">
        <v>0.5981289057133838</v>
      </c>
      <c r="G1004" s="8" t="n">
        <v>0.5850746422989601</v>
      </c>
      <c r="H1004" s="96" t="n">
        <v>15170.8</v>
      </c>
      <c r="I1004" s="8" t="n">
        <v>50</v>
      </c>
      <c r="O1004" s="67" t="n"/>
    </row>
    <row r="1005">
      <c r="A1005" s="94" t="n">
        <v>45699.75</v>
      </c>
      <c r="B1005" s="245" t="n">
        <v>15.4307</v>
      </c>
      <c r="C1005" s="8" t="n">
        <v>16.92859</v>
      </c>
      <c r="D1005" s="8" t="n">
        <v>0.5166350000000001</v>
      </c>
      <c r="E1005" s="8" t="n">
        <v>16.92859</v>
      </c>
      <c r="F1005" s="8" t="n">
        <v>0.5733862472798829</v>
      </c>
      <c r="G1005" s="8" t="n">
        <v>0.5328282761925694</v>
      </c>
      <c r="H1005" s="96" t="n">
        <v>14891.2</v>
      </c>
      <c r="I1005" s="8" t="n">
        <v>46</v>
      </c>
      <c r="O1005" s="67" t="n"/>
    </row>
    <row r="1006">
      <c r="A1006" s="94" t="n">
        <v>45699.79166666666</v>
      </c>
      <c r="B1006" s="245" t="n">
        <v>13.713</v>
      </c>
      <c r="C1006" s="8" t="n">
        <v>14.26108</v>
      </c>
      <c r="D1006" s="8" t="n">
        <v>1.6769925</v>
      </c>
      <c r="E1006" s="8" t="n">
        <v>14.26108</v>
      </c>
      <c r="F1006" s="8" t="n">
        <v>0.4493168643684498</v>
      </c>
      <c r="G1006" s="8" t="n">
        <v>0.3532645864550025</v>
      </c>
      <c r="H1006" s="96" t="n">
        <v>14591.3</v>
      </c>
      <c r="I1006" s="8" t="n">
        <v>43</v>
      </c>
      <c r="O1006" s="67" t="n"/>
    </row>
    <row r="1007">
      <c r="A1007" s="94" t="n">
        <v>45699.83333333334</v>
      </c>
      <c r="B1007" s="245" t="n">
        <v>12.7671</v>
      </c>
      <c r="C1007" s="8" t="n">
        <v>11.28</v>
      </c>
      <c r="D1007" s="8" t="n">
        <v>1.6439975</v>
      </c>
      <c r="E1007" s="8" t="n">
        <v>11.28</v>
      </c>
      <c r="F1007" s="8" t="n">
        <v>0.4940104054399076</v>
      </c>
      <c r="G1007" s="8" t="n">
        <v>0.5858116540816048</v>
      </c>
      <c r="H1007" s="96" t="n">
        <v>13810.4</v>
      </c>
      <c r="I1007" s="8" t="n">
        <v>41</v>
      </c>
      <c r="O1007" s="67" t="n"/>
    </row>
    <row r="1008">
      <c r="A1008" s="94" t="n">
        <v>45699.875</v>
      </c>
      <c r="B1008" s="245" t="n">
        <v>14.2667</v>
      </c>
      <c r="C1008" s="8" t="n">
        <v>3.450712499999999</v>
      </c>
      <c r="D1008" s="8" t="n">
        <v>1.32</v>
      </c>
      <c r="E1008" s="8" t="n">
        <v>1.0882125</v>
      </c>
      <c r="F1008" s="8" t="n">
        <v>0.3507852075169602</v>
      </c>
      <c r="G1008" s="8" t="n">
        <v>0.4663018515647142</v>
      </c>
      <c r="H1008" s="96" t="n">
        <v>13015.3</v>
      </c>
      <c r="I1008" s="8" t="n">
        <v>39</v>
      </c>
      <c r="O1008" s="67" t="n"/>
    </row>
    <row r="1009">
      <c r="A1009" s="94" t="n">
        <v>45699.91666666666</v>
      </c>
      <c r="B1009" s="245" t="n">
        <v>15.4325</v>
      </c>
      <c r="C1009" s="8" t="n">
        <v>4.04709</v>
      </c>
      <c r="D1009" s="8" t="n">
        <v>0.5225</v>
      </c>
      <c r="E1009" s="8" t="n">
        <v>3.8455875</v>
      </c>
      <c r="F1009" s="8" t="n">
        <v>0.6440376511562402</v>
      </c>
      <c r="G1009" s="8" t="n">
        <v>0.5216251813375987</v>
      </c>
      <c r="H1009" s="96" t="n">
        <v>11808</v>
      </c>
      <c r="I1009" s="8" t="n">
        <v>38</v>
      </c>
      <c r="O1009" s="67" t="n"/>
    </row>
    <row r="1010">
      <c r="A1010" s="94" t="n">
        <v>45699.95833333334</v>
      </c>
      <c r="B1010" s="245" t="n">
        <v>15.9899</v>
      </c>
      <c r="C1010" s="8" t="n">
        <v>0.06999999999999999</v>
      </c>
      <c r="D1010" s="8" t="n">
        <v>0.8474999999999998</v>
      </c>
      <c r="E1010" s="8" t="n">
        <v>0.04499999999999999</v>
      </c>
      <c r="F1010" s="8" t="n">
        <v>0.3800486403383359</v>
      </c>
      <c r="G1010" s="8" t="n">
        <v>0.3907945421158698</v>
      </c>
      <c r="H1010" s="96" t="n">
        <v>10971</v>
      </c>
      <c r="I1010" s="8" t="n">
        <v>36</v>
      </c>
      <c r="O1010" s="67" t="n"/>
    </row>
    <row r="1011">
      <c r="A1011" s="94" t="n">
        <v>45700</v>
      </c>
      <c r="B1011" s="245" t="n">
        <v>17.3288</v>
      </c>
      <c r="C1011" s="8" t="n">
        <v>2.515</v>
      </c>
      <c r="D1011" s="8" t="n">
        <v>8.1426125</v>
      </c>
      <c r="E1011" s="8" t="n">
        <v>0</v>
      </c>
      <c r="F1011" s="8" t="n">
        <v>0.6422353049645265</v>
      </c>
      <c r="G1011" s="8" t="n">
        <v>0.6447787728555212</v>
      </c>
      <c r="H1011" s="96" t="n">
        <v>10792.5</v>
      </c>
      <c r="I1011" s="8" t="n">
        <v>34</v>
      </c>
      <c r="O1011" s="67" t="n"/>
    </row>
    <row r="1012">
      <c r="A1012" s="94" t="n">
        <v>45700.04166666666</v>
      </c>
      <c r="B1012" s="245" t="n">
        <v>22.9208</v>
      </c>
      <c r="C1012" s="8" t="n">
        <v>0.3799999999999999</v>
      </c>
      <c r="D1012" s="8" t="n">
        <v>3.1103425</v>
      </c>
      <c r="E1012" s="8" t="n">
        <v>0</v>
      </c>
      <c r="F1012" s="8" t="n">
        <v>0.4844467746952326</v>
      </c>
      <c r="G1012" s="8" t="n">
        <v>0.5784859580963236</v>
      </c>
      <c r="H1012" s="96" t="n">
        <v>10775.1</v>
      </c>
      <c r="I1012" s="8" t="n">
        <v>33</v>
      </c>
      <c r="O1012" s="67" t="n"/>
    </row>
    <row r="1013">
      <c r="A1013" s="94" t="n">
        <v>45700.08333333334</v>
      </c>
      <c r="B1013" s="245" t="n">
        <v>22.6098</v>
      </c>
      <c r="C1013" s="8" t="n">
        <v>0.285</v>
      </c>
      <c r="D1013" s="8" t="n">
        <v>0</v>
      </c>
      <c r="E1013" s="8" t="n">
        <v>0</v>
      </c>
      <c r="F1013" s="8" t="n">
        <v>0.6062680240320775</v>
      </c>
      <c r="G1013" s="8" t="n">
        <v>0.6197907333757128</v>
      </c>
      <c r="H1013" s="96" t="n">
        <v>10436.9</v>
      </c>
      <c r="I1013" s="8" t="n">
        <v>32</v>
      </c>
      <c r="O1013" s="67" t="n"/>
    </row>
    <row r="1014">
      <c r="A1014" s="94" t="n">
        <v>45700.125</v>
      </c>
      <c r="B1014" s="245" t="n">
        <v>19.2089</v>
      </c>
      <c r="C1014" s="8" t="n">
        <v>2.12</v>
      </c>
      <c r="D1014" s="8" t="n">
        <v>9.975472499999999</v>
      </c>
      <c r="E1014" s="8" t="n">
        <v>0</v>
      </c>
      <c r="F1014" s="8" t="n">
        <v>0.4340978207325767</v>
      </c>
      <c r="G1014" s="8" t="n">
        <v>0.4677130471939382</v>
      </c>
      <c r="H1014" s="96" t="n">
        <v>10376.3</v>
      </c>
      <c r="I1014" s="8" t="n">
        <v>32</v>
      </c>
      <c r="O1014" s="67" t="n"/>
    </row>
    <row r="1015">
      <c r="A1015" s="94" t="n">
        <v>45700.16666666666</v>
      </c>
      <c r="B1015" s="245" t="n">
        <v>25.6555</v>
      </c>
      <c r="C1015" s="8" t="n">
        <v>0.8475000000000001</v>
      </c>
      <c r="D1015" s="8" t="n">
        <v>10.2276825</v>
      </c>
      <c r="E1015" s="8" t="n">
        <v>0</v>
      </c>
      <c r="F1015" s="8" t="n">
        <v>0.3871895967552655</v>
      </c>
      <c r="G1015" s="8" t="n">
        <v>0.2951120566426462</v>
      </c>
      <c r="H1015" s="96" t="n">
        <v>10421.9</v>
      </c>
      <c r="I1015" s="8" t="n">
        <v>30</v>
      </c>
      <c r="O1015" s="67" t="n"/>
    </row>
    <row r="1016">
      <c r="A1016" s="94" t="n">
        <v>45700.20833333334</v>
      </c>
      <c r="B1016" s="245" t="n">
        <v>20.1863</v>
      </c>
      <c r="C1016" s="8" t="n">
        <v>1.9975</v>
      </c>
      <c r="D1016" s="8" t="n">
        <v>5.484865</v>
      </c>
      <c r="E1016" s="8" t="n">
        <v>0.09499999999999999</v>
      </c>
      <c r="F1016" s="8" t="n">
        <v>0.4783084060948577</v>
      </c>
      <c r="G1016" s="8" t="n">
        <v>0.6238843058326102</v>
      </c>
      <c r="H1016" s="96" t="n">
        <v>10474.4</v>
      </c>
      <c r="I1016" s="8" t="n">
        <v>28</v>
      </c>
      <c r="O1016" s="67" t="n"/>
    </row>
    <row r="1017">
      <c r="A1017" s="94" t="n">
        <v>45700.25</v>
      </c>
      <c r="B1017" s="245" t="n">
        <v>17.7456</v>
      </c>
      <c r="C1017" s="8" t="n">
        <v>7.9179225</v>
      </c>
      <c r="D1017" s="8" t="n">
        <v>4.805</v>
      </c>
      <c r="E1017" s="8" t="n">
        <v>1.835</v>
      </c>
      <c r="F1017" s="8" t="n">
        <v>0.4895190930176718</v>
      </c>
      <c r="G1017" s="8" t="n">
        <v>0.6767203391965841</v>
      </c>
      <c r="H1017" s="96" t="n">
        <v>10725.4</v>
      </c>
      <c r="I1017" s="8" t="n">
        <v>27</v>
      </c>
      <c r="O1017" s="67" t="n"/>
    </row>
    <row r="1018">
      <c r="A1018" s="94" t="n">
        <v>45700.29166666666</v>
      </c>
      <c r="B1018" s="245" t="n">
        <v>18.3912</v>
      </c>
      <c r="C1018" s="8" t="n">
        <v>5.707500000000002</v>
      </c>
      <c r="D1018" s="8" t="n">
        <v>-0.05273</v>
      </c>
      <c r="E1018" s="8" t="n">
        <v>0</v>
      </c>
      <c r="F1018" s="8" t="n">
        <v>0.4802927705042052</v>
      </c>
      <c r="G1018" s="8" t="n">
        <v>0.4550058689674073</v>
      </c>
      <c r="H1018" s="96" t="n">
        <v>11151.8</v>
      </c>
      <c r="I1018" s="8" t="n">
        <v>26</v>
      </c>
      <c r="O1018" s="67" t="n"/>
    </row>
    <row r="1019">
      <c r="A1019" s="94" t="n">
        <v>45700.33333333334</v>
      </c>
      <c r="B1019" s="245" t="n">
        <v>18.3906</v>
      </c>
      <c r="C1019" s="8" t="n">
        <v>1.579225</v>
      </c>
      <c r="D1019" s="8" t="n">
        <v>-0.039975</v>
      </c>
      <c r="E1019" s="8" t="n">
        <v>0.0225</v>
      </c>
      <c r="F1019" s="8" t="n">
        <v>0.3977173232563584</v>
      </c>
      <c r="G1019" s="8" t="n">
        <v>0.4415239342826442</v>
      </c>
      <c r="H1019" s="96" t="n">
        <v>11476.3</v>
      </c>
      <c r="I1019" s="8" t="n">
        <v>26</v>
      </c>
      <c r="O1019" s="67" t="n"/>
    </row>
    <row r="1020">
      <c r="A1020" s="94" t="n">
        <v>45700.375</v>
      </c>
      <c r="B1020" s="245" t="n">
        <v>18.4753</v>
      </c>
      <c r="C1020" s="8" t="n">
        <v>4.980997500000001</v>
      </c>
      <c r="D1020" s="8" t="n">
        <v>0.4</v>
      </c>
      <c r="E1020" s="8" t="n">
        <v>0</v>
      </c>
      <c r="F1020" s="8" t="n">
        <v>0.4583055309832045</v>
      </c>
      <c r="G1020" s="8" t="n">
        <v>0.4774043177874686</v>
      </c>
      <c r="H1020" s="96" t="n">
        <v>11424.8</v>
      </c>
      <c r="I1020" s="8" t="n">
        <v>26</v>
      </c>
      <c r="O1020" s="67" t="n"/>
    </row>
    <row r="1021">
      <c r="A1021" s="94" t="n">
        <v>45700.41666666666</v>
      </c>
      <c r="B1021" s="245" t="n">
        <v>18.5756</v>
      </c>
      <c r="C1021" s="8" t="n">
        <v>5.3486275</v>
      </c>
      <c r="D1021" s="8" t="n">
        <v>2.2319925</v>
      </c>
      <c r="E1021" s="8" t="n">
        <v>0</v>
      </c>
      <c r="F1021" s="8" t="n">
        <v>0.4519772154443757</v>
      </c>
      <c r="G1021" s="8" t="n">
        <v>0.4872384439093673</v>
      </c>
      <c r="H1021" s="96" t="n">
        <v>11106.8</v>
      </c>
      <c r="I1021" s="8" t="n">
        <v>27</v>
      </c>
      <c r="O1021" s="67" t="n"/>
    </row>
    <row r="1022">
      <c r="A1022" s="94" t="n">
        <v>45700.45833333334</v>
      </c>
      <c r="B1022" s="245" t="n">
        <v>16.1094</v>
      </c>
      <c r="C1022" s="8" t="n">
        <v>4.836480000000001</v>
      </c>
      <c r="D1022" s="8" t="n">
        <v>0.3725</v>
      </c>
      <c r="E1022" s="8" t="n">
        <v>0</v>
      </c>
      <c r="F1022" s="8" t="n">
        <v>0.557230590066464</v>
      </c>
      <c r="G1022" s="8" t="n">
        <v>0.6993441779418843</v>
      </c>
      <c r="H1022" s="96" t="n">
        <v>11035.1</v>
      </c>
      <c r="I1022" s="8" t="n">
        <v>27</v>
      </c>
      <c r="O1022" s="67" t="n"/>
    </row>
    <row r="1023">
      <c r="A1023" s="94" t="n">
        <v>45700.5</v>
      </c>
      <c r="B1023" s="245" t="n">
        <v>17.1486</v>
      </c>
      <c r="C1023" s="8" t="n">
        <v>1.415055</v>
      </c>
      <c r="D1023" s="8" t="n">
        <v>2.396612499999999</v>
      </c>
      <c r="E1023" s="8" t="n">
        <v>0</v>
      </c>
      <c r="F1023" s="8" t="n">
        <v>0.4922790077670812</v>
      </c>
      <c r="G1023" s="8" t="n">
        <v>0.3704471742888268</v>
      </c>
      <c r="H1023" s="96" t="n">
        <v>11041.5</v>
      </c>
      <c r="I1023" s="8" t="n">
        <v>28</v>
      </c>
      <c r="O1023" s="67" t="n"/>
    </row>
    <row r="1024">
      <c r="A1024" s="94" t="n">
        <v>45700.54166666666</v>
      </c>
      <c r="B1024" s="245" t="n">
        <v>18.0659</v>
      </c>
      <c r="C1024" s="8" t="n">
        <v>1.17</v>
      </c>
      <c r="D1024" s="8" t="n">
        <v>5.2321925</v>
      </c>
      <c r="E1024" s="8" t="n">
        <v>0</v>
      </c>
      <c r="F1024" s="8" t="n">
        <v>0.3284855856354125</v>
      </c>
      <c r="G1024" s="8" t="n">
        <v>0.3609508661727297</v>
      </c>
      <c r="H1024" s="96" t="n">
        <v>11019.1</v>
      </c>
      <c r="I1024" s="8" t="n">
        <v>28</v>
      </c>
      <c r="O1024" s="67" t="n"/>
    </row>
    <row r="1025">
      <c r="A1025" s="94" t="n">
        <v>45700.58333333334</v>
      </c>
      <c r="B1025" s="245" t="n">
        <v>27.5114</v>
      </c>
      <c r="C1025" s="8" t="n">
        <v>1.15</v>
      </c>
      <c r="D1025" s="8" t="n">
        <v>5.3859225</v>
      </c>
      <c r="E1025" s="8" t="n">
        <v>0</v>
      </c>
      <c r="F1025" s="8" t="n">
        <v>0.3936579392642646</v>
      </c>
      <c r="G1025" s="8" t="n">
        <v>0.5435685043368134</v>
      </c>
      <c r="H1025" s="96" t="n">
        <v>11125.7</v>
      </c>
      <c r="I1025" s="8" t="n">
        <v>28</v>
      </c>
      <c r="O1025" s="67" t="n"/>
    </row>
    <row r="1026">
      <c r="A1026" s="94" t="n">
        <v>45700.625</v>
      </c>
      <c r="B1026" s="245" t="n">
        <v>43.2446</v>
      </c>
      <c r="C1026" s="8" t="n">
        <v>1.15</v>
      </c>
      <c r="D1026" s="8" t="n">
        <v>7.540457500000002</v>
      </c>
      <c r="E1026" s="8" t="n">
        <v>0</v>
      </c>
      <c r="F1026" s="8" t="n">
        <v>0.6248322771833112</v>
      </c>
      <c r="G1026" s="8" t="n">
        <v>0.4841142417046223</v>
      </c>
      <c r="H1026" s="96" t="n">
        <v>11444.5</v>
      </c>
      <c r="I1026" s="8" t="n">
        <v>28</v>
      </c>
      <c r="O1026" s="67" t="n"/>
    </row>
    <row r="1027">
      <c r="A1027" s="94" t="n">
        <v>45700.66666666666</v>
      </c>
      <c r="B1027" s="245" t="n">
        <v>29.1103</v>
      </c>
      <c r="C1027" s="8" t="n">
        <v>2.7925</v>
      </c>
      <c r="D1027" s="8" t="n">
        <v>8.182952500000001</v>
      </c>
      <c r="E1027" s="8" t="n">
        <v>0.075</v>
      </c>
      <c r="F1027" s="8" t="n">
        <v>0.5562778599597999</v>
      </c>
      <c r="G1027" s="8" t="n">
        <v>0.6383521400188329</v>
      </c>
      <c r="H1027" s="96" t="n">
        <v>12441.6</v>
      </c>
      <c r="I1027" s="8" t="n">
        <v>27</v>
      </c>
      <c r="O1027" s="67" t="n"/>
    </row>
    <row r="1028">
      <c r="A1028" s="94" t="n">
        <v>45700.70833333334</v>
      </c>
      <c r="B1028" s="245" t="n">
        <v>20.7951</v>
      </c>
      <c r="C1028" s="8" t="n">
        <v>5.974999999999999</v>
      </c>
      <c r="D1028" s="8" t="n">
        <v>0.4</v>
      </c>
      <c r="E1028" s="8" t="n">
        <v>0.08999999999999998</v>
      </c>
      <c r="F1028" s="8" t="n">
        <v>0.5435691176027777</v>
      </c>
      <c r="G1028" s="8" t="n">
        <v>0.569673271395709</v>
      </c>
      <c r="H1028" s="96" t="n">
        <v>14081.8</v>
      </c>
      <c r="I1028" s="8" t="n">
        <v>27</v>
      </c>
      <c r="O1028" s="67" t="n"/>
    </row>
    <row r="1029">
      <c r="A1029" s="94" t="n">
        <v>45700.75</v>
      </c>
      <c r="B1029" s="245" t="n">
        <v>19.2641</v>
      </c>
      <c r="C1029" s="8" t="n">
        <v>13.0435275</v>
      </c>
      <c r="D1029" s="8" t="n">
        <v>1.174435</v>
      </c>
      <c r="E1029" s="8" t="n">
        <v>0.0225</v>
      </c>
      <c r="F1029" s="8" t="n">
        <v>0.4151526002986894</v>
      </c>
      <c r="G1029" s="8" t="n">
        <v>0.3817426006263951</v>
      </c>
      <c r="H1029" s="96" t="n">
        <v>13948.9</v>
      </c>
      <c r="I1029" s="8" t="n">
        <v>26</v>
      </c>
      <c r="O1029" s="67" t="n"/>
    </row>
    <row r="1030">
      <c r="A1030" s="94" t="n">
        <v>45700.79166666666</v>
      </c>
      <c r="B1030" s="245" t="n">
        <v>17.389</v>
      </c>
      <c r="C1030" s="8" t="n">
        <v>20.5319625</v>
      </c>
      <c r="D1030" s="8" t="n">
        <v>0</v>
      </c>
      <c r="E1030" s="8" t="n">
        <v>15.984155</v>
      </c>
      <c r="F1030" s="8" t="n">
        <v>0.4501395897441906</v>
      </c>
      <c r="G1030" s="8" t="n">
        <v>0.4540460211570488</v>
      </c>
      <c r="H1030" s="96" t="n">
        <v>13699.7</v>
      </c>
      <c r="I1030" s="8" t="n">
        <v>25</v>
      </c>
      <c r="O1030" s="67" t="n"/>
    </row>
    <row r="1031">
      <c r="A1031" s="94" t="n">
        <v>45700.83333333334</v>
      </c>
      <c r="B1031" s="245" t="n">
        <v>17.5254</v>
      </c>
      <c r="C1031" s="8" t="n">
        <v>29.10343</v>
      </c>
      <c r="D1031" s="8" t="n">
        <v>0</v>
      </c>
      <c r="E1031" s="8" t="n">
        <v>14.8959875</v>
      </c>
      <c r="F1031" s="8" t="n">
        <v>0.3607458191132595</v>
      </c>
      <c r="G1031" s="8" t="n">
        <v>0.5055843175799146</v>
      </c>
      <c r="H1031" s="96" t="n">
        <v>13269.5</v>
      </c>
      <c r="I1031" s="8" t="n">
        <v>25</v>
      </c>
      <c r="O1031" s="67" t="n"/>
    </row>
    <row r="1032">
      <c r="A1032" s="94" t="n">
        <v>45700.875</v>
      </c>
      <c r="B1032" s="245" t="n">
        <v>17.0862</v>
      </c>
      <c r="C1032" s="8" t="n">
        <v>4.447499999999999</v>
      </c>
      <c r="D1032" s="8" t="n">
        <v>1.951997499999999</v>
      </c>
      <c r="E1032" s="8" t="n">
        <v>0</v>
      </c>
      <c r="F1032" s="8" t="n">
        <v>0.552800004528429</v>
      </c>
      <c r="G1032" s="8" t="n">
        <v>0.4137807269760954</v>
      </c>
      <c r="H1032" s="96" t="n">
        <v>12556.2</v>
      </c>
      <c r="I1032" s="8" t="n">
        <v>24</v>
      </c>
      <c r="O1032" s="67" t="n"/>
    </row>
    <row r="1033">
      <c r="A1033" s="94" t="n">
        <v>45700.91666666666</v>
      </c>
      <c r="B1033" s="245" t="n">
        <v>19.6536</v>
      </c>
      <c r="C1033" s="8" t="n">
        <v>14.2462175</v>
      </c>
      <c r="D1033" s="8" t="n">
        <v>0.2</v>
      </c>
      <c r="E1033" s="8" t="n">
        <v>3.567500000000003</v>
      </c>
      <c r="F1033" s="8" t="n">
        <v>0.5187593831096712</v>
      </c>
      <c r="G1033" s="8" t="n">
        <v>0.4647759529073858</v>
      </c>
      <c r="H1033" s="96" t="n">
        <v>11867.4</v>
      </c>
      <c r="I1033" s="8" t="n">
        <v>23</v>
      </c>
      <c r="O1033" s="67" t="n"/>
    </row>
    <row r="1034">
      <c r="A1034" s="94" t="n">
        <v>45700.95833333334</v>
      </c>
      <c r="B1034" s="245" t="n">
        <v>27.9581</v>
      </c>
      <c r="C1034" s="8" t="n">
        <v>4.308105</v>
      </c>
      <c r="D1034" s="8" t="n">
        <v>2.4309225</v>
      </c>
      <c r="E1034" s="8" t="n">
        <v>0.08999999999999998</v>
      </c>
      <c r="F1034" s="8" t="n">
        <v>0.4039099645566473</v>
      </c>
      <c r="G1034" s="8" t="n">
        <v>0.5418605471223114</v>
      </c>
      <c r="H1034" s="96" t="n">
        <v>11104.5</v>
      </c>
      <c r="I1034" s="8" t="n">
        <v>23</v>
      </c>
      <c r="O1034" s="67" t="n"/>
    </row>
    <row r="1035">
      <c r="A1035" s="94" t="n">
        <v>45701</v>
      </c>
      <c r="B1035" s="245" t="n">
        <v>37.9651</v>
      </c>
      <c r="C1035" s="8" t="n">
        <v>9.5275</v>
      </c>
      <c r="D1035" s="8" t="n">
        <v>4.42684</v>
      </c>
      <c r="E1035" s="8" t="n">
        <v>1.3648725</v>
      </c>
      <c r="F1035" s="8" t="n">
        <v>0.6840514660772797</v>
      </c>
      <c r="G1035" s="8" t="n">
        <v>0.5919797292170837</v>
      </c>
      <c r="H1035" s="96" t="n">
        <v>10897.5</v>
      </c>
      <c r="I1035" s="8" t="n">
        <v>22</v>
      </c>
      <c r="O1035" s="67" t="n"/>
    </row>
    <row r="1036">
      <c r="A1036" s="94" t="n">
        <v>45701.04166666666</v>
      </c>
      <c r="B1036" s="245" t="n">
        <v>23.7372</v>
      </c>
      <c r="C1036" s="8" t="n">
        <v>2.86</v>
      </c>
      <c r="D1036" s="8" t="n">
        <v>5.26501</v>
      </c>
      <c r="E1036" s="8" t="n">
        <v>0.66</v>
      </c>
      <c r="F1036" s="8" t="n">
        <v>0.3822314795609326</v>
      </c>
      <c r="G1036" s="8" t="n">
        <v>0.4340145688445777</v>
      </c>
      <c r="H1036" s="96" t="n">
        <v>10772.6</v>
      </c>
      <c r="I1036" s="8" t="n">
        <v>21</v>
      </c>
      <c r="O1036" s="67" t="n"/>
    </row>
    <row r="1037">
      <c r="A1037" s="94" t="n">
        <v>45701.08333333334</v>
      </c>
      <c r="B1037" s="245" t="n">
        <v>27.5893</v>
      </c>
      <c r="C1037" s="8" t="n">
        <v>2.5168175</v>
      </c>
      <c r="D1037" s="8" t="n">
        <v>0.435385</v>
      </c>
      <c r="E1037" s="8" t="n">
        <v>1.0487425</v>
      </c>
      <c r="F1037" s="8" t="n">
        <v>0.5083980257925954</v>
      </c>
      <c r="G1037" s="8" t="n">
        <v>0.6646252912575186</v>
      </c>
      <c r="H1037" s="96" t="n">
        <v>10600.2</v>
      </c>
      <c r="I1037" s="8" t="n">
        <v>20</v>
      </c>
      <c r="O1037" s="67" t="n"/>
    </row>
    <row r="1038">
      <c r="A1038" s="94" t="n">
        <v>45701.125</v>
      </c>
      <c r="B1038" s="245" t="n">
        <v>21.1632</v>
      </c>
      <c r="C1038" s="8" t="n">
        <v>1.05787</v>
      </c>
      <c r="D1038" s="8" t="n">
        <v>1.628955</v>
      </c>
      <c r="E1038" s="8" t="n">
        <v>0.3799999999999999</v>
      </c>
      <c r="F1038" s="8" t="n">
        <v>0.536857714209389</v>
      </c>
      <c r="G1038" s="8" t="n">
        <v>0.3331383425798815</v>
      </c>
      <c r="H1038" s="96" t="n">
        <v>10621.4</v>
      </c>
      <c r="I1038" s="8" t="n">
        <v>20</v>
      </c>
      <c r="O1038" s="67" t="n"/>
    </row>
    <row r="1039">
      <c r="A1039" s="94" t="n">
        <v>45701.16666666666</v>
      </c>
      <c r="B1039" s="245" t="n">
        <v>20.3194</v>
      </c>
      <c r="C1039" s="8" t="n">
        <v>4.53339</v>
      </c>
      <c r="D1039" s="8" t="n">
        <v>10.6072625</v>
      </c>
      <c r="E1039" s="8" t="n">
        <v>1.25339</v>
      </c>
      <c r="F1039" s="8" t="n">
        <v>0.4182054702938632</v>
      </c>
      <c r="G1039" s="8" t="n">
        <v>0.4973422296867814</v>
      </c>
      <c r="H1039" s="96" t="n">
        <v>10810.4</v>
      </c>
      <c r="I1039" s="8" t="n">
        <v>18</v>
      </c>
      <c r="O1039" s="67" t="n"/>
    </row>
    <row r="1040">
      <c r="A1040" s="94" t="n">
        <v>45701.20833333334</v>
      </c>
      <c r="B1040" s="245" t="n">
        <v>17.6605</v>
      </c>
      <c r="C1040" s="8" t="n">
        <v>1.775</v>
      </c>
      <c r="D1040" s="8" t="n">
        <v>0.105</v>
      </c>
      <c r="E1040" s="8" t="n">
        <v>0.145</v>
      </c>
      <c r="F1040" s="8" t="n">
        <v>0.4617980859155276</v>
      </c>
      <c r="G1040" s="8" t="n">
        <v>0.5522174246948347</v>
      </c>
      <c r="H1040" s="96" t="n">
        <v>11116.2</v>
      </c>
      <c r="I1040" s="8" t="n">
        <v>17</v>
      </c>
      <c r="O1040" s="67" t="n"/>
    </row>
    <row r="1041">
      <c r="A1041" s="94" t="n">
        <v>45701.25</v>
      </c>
      <c r="B1041" s="245" t="n">
        <v>15.9418</v>
      </c>
      <c r="C1041" s="8" t="n">
        <v>9.444495</v>
      </c>
      <c r="D1041" s="8" t="n">
        <v>0</v>
      </c>
      <c r="E1041" s="8" t="n">
        <v>0.56326</v>
      </c>
      <c r="F1041" s="8" t="n">
        <v>0.7038527945872268</v>
      </c>
      <c r="G1041" s="8" t="n">
        <v>0.729639126344292</v>
      </c>
      <c r="H1041" s="96" t="n">
        <v>11695.3</v>
      </c>
      <c r="I1041" s="8" t="n">
        <v>17</v>
      </c>
      <c r="O1041" s="67" t="n"/>
    </row>
    <row r="1042">
      <c r="A1042" s="94" t="n">
        <v>45701.29166666666</v>
      </c>
      <c r="B1042" s="245" t="n">
        <v>14.3243</v>
      </c>
      <c r="C1042" s="8" t="n">
        <v>2.2725</v>
      </c>
      <c r="D1042" s="8" t="n">
        <v>0.44</v>
      </c>
      <c r="E1042" s="8" t="n">
        <v>0.08999999999999998</v>
      </c>
      <c r="F1042" s="8" t="n">
        <v>0.5467312226584886</v>
      </c>
      <c r="G1042" s="8" t="n">
        <v>0.5347874284377706</v>
      </c>
      <c r="H1042" s="96" t="n">
        <v>12204.8</v>
      </c>
      <c r="I1042" s="8" t="n">
        <v>15</v>
      </c>
      <c r="O1042" s="67" t="n"/>
    </row>
    <row r="1043">
      <c r="A1043" s="94" t="n">
        <v>45701.33333333334</v>
      </c>
      <c r="B1043" s="245" t="n">
        <v>13.9419</v>
      </c>
      <c r="C1043" s="8" t="n">
        <v>1.8775</v>
      </c>
      <c r="D1043" s="8" t="n">
        <v>0</v>
      </c>
      <c r="E1043" s="8" t="n">
        <v>0.08999999999999998</v>
      </c>
      <c r="F1043" s="8" t="n">
        <v>0.5278936311255061</v>
      </c>
      <c r="G1043" s="8" t="n">
        <v>0.4102555784412575</v>
      </c>
      <c r="H1043" s="96" t="n">
        <v>12642.8</v>
      </c>
      <c r="I1043" s="8" t="n">
        <v>15</v>
      </c>
      <c r="O1043" s="67" t="n"/>
    </row>
    <row r="1044">
      <c r="A1044" s="94" t="n">
        <v>45701.375</v>
      </c>
      <c r="B1044" s="245" t="n">
        <v>13.562</v>
      </c>
      <c r="C1044" s="8" t="n">
        <v>1.65</v>
      </c>
      <c r="D1044" s="8" t="n">
        <v>0.4425000000000001</v>
      </c>
      <c r="E1044" s="8" t="n">
        <v>0.08999999999999998</v>
      </c>
      <c r="F1044" s="8" t="n">
        <v>0.6433637971711045</v>
      </c>
      <c r="G1044" s="8" t="n">
        <v>0.6099830551584968</v>
      </c>
      <c r="H1044" s="96" t="n">
        <v>13076.3</v>
      </c>
      <c r="I1044" s="8" t="n">
        <v>16</v>
      </c>
      <c r="O1044" s="67" t="n"/>
    </row>
    <row r="1045">
      <c r="A1045" s="94" t="n">
        <v>45701.41666666666</v>
      </c>
      <c r="B1045" s="245" t="n">
        <v>13.8145</v>
      </c>
      <c r="C1045" s="8" t="n">
        <v>1.9784625</v>
      </c>
      <c r="D1045" s="8" t="n">
        <v>20.7050175</v>
      </c>
      <c r="E1045" s="8" t="n">
        <v>0.08999999999999998</v>
      </c>
      <c r="F1045" s="8" t="n">
        <v>0.6596800061395784</v>
      </c>
      <c r="G1045" s="8" t="n">
        <v>0.6516695069707822</v>
      </c>
      <c r="H1045" s="96" t="n">
        <v>13431.4</v>
      </c>
      <c r="I1045" s="8" t="n">
        <v>17</v>
      </c>
      <c r="O1045" s="67" t="n"/>
    </row>
    <row r="1046">
      <c r="A1046" s="94" t="n">
        <v>45701.45833333334</v>
      </c>
      <c r="B1046" s="245" t="n">
        <v>14.6014</v>
      </c>
      <c r="C1046" s="8" t="n">
        <v>1.65</v>
      </c>
      <c r="D1046" s="8" t="n">
        <v>40.39178</v>
      </c>
      <c r="E1046" s="8" t="n">
        <v>0.08999999999999998</v>
      </c>
      <c r="F1046" s="8" t="n">
        <v>0.494644939881023</v>
      </c>
      <c r="G1046" s="8" t="n">
        <v>0.6458871455137819</v>
      </c>
      <c r="H1046" s="96" t="n">
        <v>13546.9</v>
      </c>
      <c r="I1046" s="8" t="n">
        <v>18</v>
      </c>
      <c r="O1046" s="67" t="n"/>
    </row>
    <row r="1047">
      <c r="A1047" s="94" t="n">
        <v>45701.5</v>
      </c>
      <c r="B1047" s="245" t="n">
        <v>14.2314</v>
      </c>
      <c r="C1047" s="8" t="n">
        <v>5.869560000000001</v>
      </c>
      <c r="D1047" s="8" t="n">
        <v>24.15680500000001</v>
      </c>
      <c r="E1047" s="8" t="n">
        <v>0</v>
      </c>
      <c r="F1047" s="8" t="n">
        <v>0.7823885014969513</v>
      </c>
      <c r="G1047" s="8" t="n">
        <v>0.7810586874281398</v>
      </c>
      <c r="H1047" s="96" t="n">
        <v>13635.3</v>
      </c>
      <c r="I1047" s="8" t="n">
        <v>19</v>
      </c>
      <c r="O1047" s="67" t="n"/>
    </row>
    <row r="1048">
      <c r="A1048" s="94" t="n">
        <v>45701.54166666666</v>
      </c>
      <c r="B1048" s="245" t="n">
        <v>14.6595</v>
      </c>
      <c r="C1048" s="8" t="n">
        <v>0.9875000000000002</v>
      </c>
      <c r="D1048" s="8" t="n">
        <v>0</v>
      </c>
      <c r="E1048" s="8" t="n">
        <v>0</v>
      </c>
      <c r="F1048" s="8" t="n">
        <v>0.5766639613337783</v>
      </c>
      <c r="G1048" s="8" t="n">
        <v>0.7193510832316179</v>
      </c>
      <c r="H1048" s="96" t="n">
        <v>13712.4</v>
      </c>
      <c r="I1048" s="8" t="n">
        <v>19</v>
      </c>
      <c r="O1048" s="67" t="n"/>
    </row>
    <row r="1049">
      <c r="A1049" s="94" t="n">
        <v>45701.58333333334</v>
      </c>
      <c r="B1049" s="245" t="n">
        <v>16.068</v>
      </c>
      <c r="C1049" s="8" t="n">
        <v>1.4625</v>
      </c>
      <c r="D1049" s="8" t="n">
        <v>0</v>
      </c>
      <c r="E1049" s="8" t="n">
        <v>0.08999999999999998</v>
      </c>
      <c r="F1049" s="8" t="n">
        <v>0.6192025186868522</v>
      </c>
      <c r="G1049" s="8" t="n">
        <v>0.6943807121233651</v>
      </c>
      <c r="H1049" s="96" t="n">
        <v>13769.3</v>
      </c>
      <c r="I1049" s="8" t="n">
        <v>20</v>
      </c>
      <c r="O1049" s="67" t="n"/>
    </row>
    <row r="1050">
      <c r="A1050" s="94" t="n">
        <v>45701.625</v>
      </c>
      <c r="B1050" s="245" t="n">
        <v>16.2115</v>
      </c>
      <c r="C1050" s="8" t="n">
        <v>1.67</v>
      </c>
      <c r="D1050" s="8" t="n">
        <v>4.959499999999999</v>
      </c>
      <c r="E1050" s="8" t="n">
        <v>0.08999999999999998</v>
      </c>
      <c r="F1050" s="8" t="n">
        <v>0.5579697872789869</v>
      </c>
      <c r="G1050" s="8" t="n">
        <v>0.7625959273610422</v>
      </c>
      <c r="H1050" s="96" t="n">
        <v>14162.9</v>
      </c>
      <c r="I1050" s="8" t="n">
        <v>20</v>
      </c>
      <c r="O1050" s="67" t="n"/>
    </row>
    <row r="1051">
      <c r="A1051" s="94" t="n">
        <v>45701.66666666666</v>
      </c>
      <c r="B1051" s="245" t="n">
        <v>15.8847</v>
      </c>
      <c r="C1051" s="8" t="n">
        <v>2.48</v>
      </c>
      <c r="D1051" s="8" t="n">
        <v>0</v>
      </c>
      <c r="E1051" s="8" t="n">
        <v>0.08999999999999998</v>
      </c>
      <c r="F1051" s="8" t="n">
        <v>0.615280495727098</v>
      </c>
      <c r="G1051" s="8" t="n">
        <v>0.4486134442618845</v>
      </c>
      <c r="H1051" s="96" t="n">
        <v>14938.1</v>
      </c>
      <c r="I1051" s="8" t="n">
        <v>19</v>
      </c>
      <c r="O1051" s="67" t="n"/>
    </row>
    <row r="1052">
      <c r="A1052" s="94" t="n">
        <v>45701.70833333334</v>
      </c>
      <c r="B1052" s="245" t="n">
        <v>9.1744</v>
      </c>
      <c r="C1052" s="8" t="n">
        <v>5.9203275</v>
      </c>
      <c r="D1052" s="8" t="n">
        <v>0.44</v>
      </c>
      <c r="E1052" s="8" t="n">
        <v>2.874407500000001</v>
      </c>
      <c r="F1052" s="8" t="n">
        <v>0.5526093613804514</v>
      </c>
      <c r="G1052" s="8" t="n">
        <v>0.6339040447993372</v>
      </c>
      <c r="H1052" s="96" t="n">
        <v>16488.3</v>
      </c>
      <c r="I1052" s="8" t="n">
        <v>17</v>
      </c>
      <c r="O1052" s="67" t="n"/>
    </row>
    <row r="1053">
      <c r="A1053" s="94" t="n">
        <v>45701.75</v>
      </c>
      <c r="B1053" s="245" t="n">
        <v>12.5332</v>
      </c>
      <c r="C1053" s="8" t="n">
        <v>24.11787</v>
      </c>
      <c r="D1053" s="8" t="n">
        <v>0.04500000000000001</v>
      </c>
      <c r="E1053" s="8" t="n">
        <v>16.1485325</v>
      </c>
      <c r="F1053" s="8" t="n">
        <v>0.5520285778878353</v>
      </c>
      <c r="G1053" s="8" t="n">
        <v>0.4539824377574091</v>
      </c>
      <c r="H1053" s="96" t="n">
        <v>16289.7</v>
      </c>
      <c r="I1053" s="8" t="n">
        <v>16</v>
      </c>
      <c r="O1053" s="67" t="n"/>
    </row>
    <row r="1054">
      <c r="A1054" s="94" t="n">
        <v>45701.79166666666</v>
      </c>
      <c r="B1054" s="245" t="n">
        <v>12.3776</v>
      </c>
      <c r="C1054" s="8" t="n">
        <v>15.2419075</v>
      </c>
      <c r="D1054" s="8" t="n">
        <v>0</v>
      </c>
      <c r="E1054" s="8" t="n">
        <v>0.08999999999999998</v>
      </c>
      <c r="F1054" s="8" t="n">
        <v>0.550728608731926</v>
      </c>
      <c r="G1054" s="8" t="n">
        <v>0.6225691244166188</v>
      </c>
      <c r="H1054" s="96" t="n">
        <v>15573.3</v>
      </c>
      <c r="I1054" s="8" t="n">
        <v>16</v>
      </c>
      <c r="O1054" s="67" t="n"/>
    </row>
    <row r="1055">
      <c r="A1055" s="94" t="n">
        <v>45701.83333333334</v>
      </c>
      <c r="B1055" s="245" t="n">
        <v>12.7658</v>
      </c>
      <c r="C1055" s="8" t="n">
        <v>7.226634999999999</v>
      </c>
      <c r="D1055" s="8" t="n">
        <v>0</v>
      </c>
      <c r="E1055" s="8" t="n">
        <v>0.08999999999999998</v>
      </c>
      <c r="F1055" s="8" t="n">
        <v>0.4639295255614145</v>
      </c>
      <c r="G1055" s="8" t="n">
        <v>0.4002471004428558</v>
      </c>
      <c r="H1055" s="96" t="n">
        <v>14945.3</v>
      </c>
      <c r="I1055" s="8" t="n">
        <v>15</v>
      </c>
      <c r="O1055" s="67" t="n"/>
    </row>
    <row r="1056">
      <c r="A1056" s="94" t="n">
        <v>45701.875</v>
      </c>
      <c r="B1056" s="245" t="n">
        <v>12.6687</v>
      </c>
      <c r="C1056" s="8" t="n">
        <v>2.40455</v>
      </c>
      <c r="D1056" s="8" t="n">
        <v>1.0925</v>
      </c>
      <c r="E1056" s="8" t="n">
        <v>0.08999999999999998</v>
      </c>
      <c r="F1056" s="8" t="n">
        <v>0.3944682485511671</v>
      </c>
      <c r="G1056" s="8" t="n">
        <v>0.3719480218827768</v>
      </c>
      <c r="H1056" s="96" t="n">
        <v>14158.2</v>
      </c>
      <c r="I1056" s="8" t="n">
        <v>14</v>
      </c>
      <c r="O1056" s="67" t="n"/>
    </row>
    <row r="1057">
      <c r="A1057" s="94" t="n">
        <v>45701.91666666666</v>
      </c>
      <c r="B1057" s="245" t="n">
        <v>13.7011</v>
      </c>
      <c r="C1057" s="8" t="n">
        <v>10.578565</v>
      </c>
      <c r="D1057" s="8" t="n">
        <v>1.20476</v>
      </c>
      <c r="E1057" s="8" t="n">
        <v>10.441065</v>
      </c>
      <c r="F1057" s="8" t="n">
        <v>0.5277858483591708</v>
      </c>
      <c r="G1057" s="8" t="n">
        <v>0.5904587756947566</v>
      </c>
      <c r="H1057" s="96" t="n">
        <v>13494.5</v>
      </c>
      <c r="I1057" s="8" t="n">
        <v>13</v>
      </c>
      <c r="O1057" s="67" t="n"/>
    </row>
    <row r="1058">
      <c r="A1058" s="94" t="n">
        <v>45701.95833333334</v>
      </c>
      <c r="B1058" s="245" t="n">
        <v>19.4434</v>
      </c>
      <c r="C1058" s="8" t="n">
        <v>48.3875</v>
      </c>
      <c r="D1058" s="8" t="n">
        <v>1.765245</v>
      </c>
      <c r="E1058" s="8" t="n">
        <v>5.271505000000001</v>
      </c>
      <c r="F1058" s="8" t="n">
        <v>0.3711355198824239</v>
      </c>
      <c r="G1058" s="8" t="n">
        <v>0.4431568086323578</v>
      </c>
      <c r="H1058" s="96" t="n">
        <v>12539</v>
      </c>
      <c r="I1058" s="8" t="n">
        <v>13</v>
      </c>
      <c r="O1058" s="67" t="n"/>
    </row>
    <row r="1059">
      <c r="A1059" s="94" t="n">
        <v>45702</v>
      </c>
      <c r="B1059" s="245" t="n">
        <v>17.3547</v>
      </c>
      <c r="C1059" s="8" t="n">
        <v>10</v>
      </c>
      <c r="D1059" s="8" t="n">
        <v>6.311130000000001</v>
      </c>
      <c r="E1059" s="8" t="n">
        <v>1.71138</v>
      </c>
      <c r="F1059" s="8" t="n">
        <v>0.6633736263169516</v>
      </c>
      <c r="G1059" s="8" t="n">
        <v>0.5352729195986577</v>
      </c>
      <c r="H1059" s="96" t="n">
        <v>12296.5</v>
      </c>
      <c r="I1059" s="8" t="n">
        <v>12</v>
      </c>
      <c r="O1059" s="67" t="n"/>
    </row>
    <row r="1060">
      <c r="A1060" s="94" t="n">
        <v>45702.04166666666</v>
      </c>
      <c r="B1060" s="245" t="n">
        <v>13.1305</v>
      </c>
      <c r="C1060" s="8" t="n">
        <v>4.54</v>
      </c>
      <c r="D1060" s="8" t="n">
        <v>2.14</v>
      </c>
      <c r="E1060" s="8" t="n">
        <v>1.925</v>
      </c>
      <c r="F1060" s="8" t="n">
        <v>0.6259470769829202</v>
      </c>
      <c r="G1060" s="8" t="n">
        <v>0.597080170553236</v>
      </c>
      <c r="H1060" s="96" t="n">
        <v>12611.7</v>
      </c>
      <c r="I1060" s="8" t="n">
        <v>11</v>
      </c>
      <c r="O1060" s="67" t="n"/>
    </row>
    <row r="1061">
      <c r="A1061" s="94" t="n">
        <v>45702.08333333334</v>
      </c>
      <c r="B1061" s="245" t="n">
        <v>13.2622</v>
      </c>
      <c r="C1061" s="8" t="n">
        <v>1.745</v>
      </c>
      <c r="D1061" s="8" t="n">
        <v>0</v>
      </c>
      <c r="E1061" s="8" t="n">
        <v>1.13</v>
      </c>
      <c r="F1061" s="8" t="n">
        <v>0.6133181394978661</v>
      </c>
      <c r="G1061" s="8" t="n">
        <v>0.3793468645474119</v>
      </c>
      <c r="H1061" s="96" t="n">
        <v>12478.1</v>
      </c>
      <c r="I1061" s="8" t="n">
        <v>11</v>
      </c>
      <c r="O1061" s="67" t="n"/>
    </row>
    <row r="1062">
      <c r="A1062" s="94" t="n">
        <v>45702.125</v>
      </c>
      <c r="B1062" s="245" t="n">
        <v>13.7837</v>
      </c>
      <c r="C1062" s="8" t="n">
        <v>0.9725000000000003</v>
      </c>
      <c r="D1062" s="8" t="n">
        <v>0</v>
      </c>
      <c r="E1062" s="8" t="n">
        <v>0.09499999999999999</v>
      </c>
      <c r="F1062" s="8" t="n">
        <v>0.6159792348573256</v>
      </c>
      <c r="G1062" s="8" t="n">
        <v>0.6704521867126971</v>
      </c>
      <c r="H1062" s="96" t="n">
        <v>12461.9</v>
      </c>
      <c r="I1062" s="8" t="n">
        <v>10</v>
      </c>
      <c r="O1062" s="67" t="n"/>
    </row>
    <row r="1063">
      <c r="A1063" s="94" t="n">
        <v>45702.16666666666</v>
      </c>
      <c r="B1063" s="245" t="n">
        <v>13.1613</v>
      </c>
      <c r="C1063" s="8" t="n">
        <v>1.5954825</v>
      </c>
      <c r="D1063" s="8" t="n">
        <v>1.0431775</v>
      </c>
      <c r="E1063" s="8" t="n">
        <v>1.3179825</v>
      </c>
      <c r="F1063" s="8" t="n">
        <v>0.4882352627546857</v>
      </c>
      <c r="G1063" s="8" t="n">
        <v>0.7167687686991953</v>
      </c>
      <c r="H1063" s="96" t="n">
        <v>12913.9</v>
      </c>
      <c r="I1063" s="8" t="n">
        <v>10</v>
      </c>
      <c r="O1063" s="67" t="n"/>
    </row>
    <row r="1064">
      <c r="A1064" s="94" t="n">
        <v>45702.20833333334</v>
      </c>
      <c r="B1064" s="245" t="n">
        <v>12.6912</v>
      </c>
      <c r="C1064" s="8" t="n">
        <v>5.48854</v>
      </c>
      <c r="D1064" s="8" t="n">
        <v>0</v>
      </c>
      <c r="E1064" s="8" t="n">
        <v>5.48854</v>
      </c>
      <c r="F1064" s="8" t="n">
        <v>0.4504426374146419</v>
      </c>
      <c r="G1064" s="8" t="n">
        <v>0.678855139684591</v>
      </c>
      <c r="H1064" s="96" t="n">
        <v>13437.7</v>
      </c>
      <c r="I1064" s="8" t="n">
        <v>9</v>
      </c>
      <c r="O1064" s="67" t="n"/>
    </row>
    <row r="1065">
      <c r="A1065" s="94" t="n">
        <v>45702.25</v>
      </c>
      <c r="B1065" s="245" t="n">
        <v>12.6862</v>
      </c>
      <c r="C1065" s="8" t="n">
        <v>6.330000000000001</v>
      </c>
      <c r="D1065" s="8" t="n">
        <v>0.8224999999999997</v>
      </c>
      <c r="E1065" s="8" t="n">
        <v>4.527500000000001</v>
      </c>
      <c r="F1065" s="8" t="n">
        <v>0.4982285995684284</v>
      </c>
      <c r="G1065" s="8" t="n">
        <v>0.5664206463376443</v>
      </c>
      <c r="H1065" s="96" t="n">
        <v>15324.8</v>
      </c>
      <c r="I1065" s="8" t="n">
        <v>10</v>
      </c>
      <c r="O1065" s="67" t="n"/>
    </row>
    <row r="1066">
      <c r="A1066" s="94" t="n">
        <v>45702.29166666666</v>
      </c>
      <c r="B1066" s="245" t="n">
        <v>12.8462</v>
      </c>
      <c r="C1066" s="8" t="n">
        <v>1.485</v>
      </c>
      <c r="D1066" s="8" t="n">
        <v>0.6052949999999999</v>
      </c>
      <c r="E1066" s="8" t="n">
        <v>0.08999999999999998</v>
      </c>
      <c r="F1066" s="8" t="n">
        <v>0.4372381848989659</v>
      </c>
      <c r="G1066" s="8" t="n">
        <v>0.7729822644465454</v>
      </c>
      <c r="H1066" s="96" t="n">
        <v>16190.2</v>
      </c>
      <c r="I1066" s="8" t="n">
        <v>9</v>
      </c>
      <c r="O1066" s="67" t="n"/>
    </row>
    <row r="1067">
      <c r="A1067" s="94" t="n">
        <v>45702.33333333334</v>
      </c>
      <c r="B1067" s="245" t="n">
        <v>12.7299</v>
      </c>
      <c r="C1067" s="8" t="n">
        <v>0.08999999999999998</v>
      </c>
      <c r="D1067" s="8" t="n">
        <v>1.45</v>
      </c>
      <c r="E1067" s="8" t="n">
        <v>0.08999999999999998</v>
      </c>
      <c r="F1067" s="8" t="n">
        <v>0.4541827307990531</v>
      </c>
      <c r="G1067" s="8" t="n">
        <v>0.7467521649772019</v>
      </c>
      <c r="H1067" s="96" t="n">
        <v>15960.1</v>
      </c>
      <c r="I1067" s="8" t="n">
        <v>12</v>
      </c>
      <c r="O1067" s="67" t="n"/>
    </row>
    <row r="1068">
      <c r="A1068" s="94" t="n">
        <v>45702.375</v>
      </c>
      <c r="B1068" s="245" t="n">
        <v>11.221</v>
      </c>
      <c r="C1068" s="8" t="n">
        <v>0.08999999999999998</v>
      </c>
      <c r="D1068" s="8" t="n">
        <v>0</v>
      </c>
      <c r="E1068" s="8" t="n">
        <v>0.08999999999999998</v>
      </c>
      <c r="F1068" s="8" t="n">
        <v>0.742283450123055</v>
      </c>
      <c r="G1068" s="8" t="n">
        <v>0.8304227246069514</v>
      </c>
      <c r="H1068" s="96" t="n">
        <v>15649.2</v>
      </c>
      <c r="I1068" s="8" t="n">
        <v>14</v>
      </c>
      <c r="O1068" s="67" t="n"/>
    </row>
    <row r="1069">
      <c r="A1069" s="94" t="n">
        <v>45702.41666666666</v>
      </c>
      <c r="B1069" s="245" t="n">
        <v>11.4455</v>
      </c>
      <c r="C1069" s="8" t="n">
        <v>1.015</v>
      </c>
      <c r="D1069" s="8" t="n">
        <v>0</v>
      </c>
      <c r="E1069" s="8" t="n">
        <v>0.08999999999999998</v>
      </c>
      <c r="F1069" s="8" t="n">
        <v>0.5553602129548409</v>
      </c>
      <c r="G1069" s="8" t="n">
        <v>0.5834576754468027</v>
      </c>
      <c r="H1069" s="96" t="n">
        <v>15347.5</v>
      </c>
      <c r="I1069" s="8" t="n">
        <v>17</v>
      </c>
      <c r="O1069" s="67" t="n"/>
    </row>
    <row r="1070">
      <c r="A1070" s="94" t="n">
        <v>45702.45833333334</v>
      </c>
      <c r="B1070" s="245" t="n">
        <v>14.1683</v>
      </c>
      <c r="C1070" s="8" t="n">
        <v>3.162675</v>
      </c>
      <c r="D1070" s="8" t="n">
        <v>0</v>
      </c>
      <c r="E1070" s="8" t="n">
        <v>0.08999999999999998</v>
      </c>
      <c r="F1070" s="8" t="n">
        <v>0.6899931197292436</v>
      </c>
      <c r="G1070" s="8" t="n">
        <v>0.626235293153983</v>
      </c>
      <c r="H1070" s="96" t="n">
        <v>15012</v>
      </c>
      <c r="I1070" s="8" t="n">
        <v>20</v>
      </c>
      <c r="O1070" s="67" t="n"/>
    </row>
    <row r="1071">
      <c r="A1071" s="94" t="n">
        <v>45702.5</v>
      </c>
      <c r="B1071" s="245" t="n">
        <v>15.9184</v>
      </c>
      <c r="C1071" s="8" t="n">
        <v>0.5</v>
      </c>
      <c r="D1071" s="8" t="n">
        <v>4.188015000000001</v>
      </c>
      <c r="E1071" s="8" t="n">
        <v>0</v>
      </c>
      <c r="F1071" s="8" t="n">
        <v>0.5819365747949695</v>
      </c>
      <c r="G1071" s="8" t="n">
        <v>0.5392553811079812</v>
      </c>
      <c r="H1071" s="96" t="n">
        <v>14852.8</v>
      </c>
      <c r="I1071" s="8" t="n">
        <v>22</v>
      </c>
      <c r="O1071" s="67" t="n"/>
    </row>
    <row r="1072">
      <c r="A1072" s="94" t="n">
        <v>45702.54166666666</v>
      </c>
      <c r="B1072" s="245" t="n">
        <v>15.6023</v>
      </c>
      <c r="C1072" s="8" t="n">
        <v>0.3725</v>
      </c>
      <c r="D1072" s="8" t="n">
        <v>-0.04892</v>
      </c>
      <c r="E1072" s="8" t="n">
        <v>0</v>
      </c>
      <c r="F1072" s="8" t="n">
        <v>0.4234657218847991</v>
      </c>
      <c r="G1072" s="8" t="n">
        <v>0.5151742753301446</v>
      </c>
      <c r="H1072" s="96" t="n">
        <v>14831.4</v>
      </c>
      <c r="I1072" s="8" t="n">
        <v>24</v>
      </c>
      <c r="O1072" s="67" t="n"/>
    </row>
    <row r="1073">
      <c r="A1073" s="94" t="n">
        <v>45702.58333333334</v>
      </c>
      <c r="B1073" s="245" t="n">
        <v>12.8346</v>
      </c>
      <c r="C1073" s="8" t="n">
        <v>0.585</v>
      </c>
      <c r="D1073" s="8" t="n">
        <v>0</v>
      </c>
      <c r="E1073" s="8" t="n">
        <v>0.585</v>
      </c>
      <c r="F1073" s="8" t="n">
        <v>0.6071382725449942</v>
      </c>
      <c r="G1073" s="8" t="n">
        <v>0.3664346836150773</v>
      </c>
      <c r="H1073" s="96" t="n">
        <v>14855.3</v>
      </c>
      <c r="I1073" s="8" t="n">
        <v>25</v>
      </c>
      <c r="O1073" s="67" t="n"/>
    </row>
    <row r="1074">
      <c r="A1074" s="94" t="n">
        <v>45702.625</v>
      </c>
      <c r="B1074" s="245" t="n">
        <v>18.809</v>
      </c>
      <c r="C1074" s="8" t="n">
        <v>0.125</v>
      </c>
      <c r="D1074" s="8" t="n">
        <v>0.62</v>
      </c>
      <c r="E1074" s="8" t="n">
        <v>0</v>
      </c>
      <c r="F1074" s="8" t="n">
        <v>0.5298760683870182</v>
      </c>
      <c r="G1074" s="8" t="n">
        <v>0.462428050753324</v>
      </c>
      <c r="H1074" s="96" t="n">
        <v>15337.6</v>
      </c>
      <c r="I1074" s="8" t="n">
        <v>27</v>
      </c>
      <c r="O1074" s="67" t="n"/>
    </row>
    <row r="1075">
      <c r="A1075" s="94" t="n">
        <v>45702.66666666666</v>
      </c>
      <c r="B1075" s="245" t="n">
        <v>13.7477</v>
      </c>
      <c r="C1075" s="8" t="n">
        <v>0.48</v>
      </c>
      <c r="D1075" s="8" t="n">
        <v>6.352342499999999</v>
      </c>
      <c r="E1075" s="8" t="n">
        <v>0.3799999999999999</v>
      </c>
      <c r="F1075" s="8" t="n">
        <v>0.4716732382181044</v>
      </c>
      <c r="G1075" s="8" t="n">
        <v>0.5503338423043754</v>
      </c>
      <c r="H1075" s="96" t="n">
        <v>16523.4</v>
      </c>
      <c r="I1075" s="8" t="n">
        <v>27</v>
      </c>
      <c r="O1075" s="67" t="n"/>
    </row>
    <row r="1076">
      <c r="A1076" s="94" t="n">
        <v>45702.70833333334</v>
      </c>
      <c r="B1076" s="245" t="n">
        <v>10.1813</v>
      </c>
      <c r="C1076" s="8" t="n">
        <v>0.5625</v>
      </c>
      <c r="D1076" s="8" t="n">
        <v>0.235</v>
      </c>
      <c r="E1076" s="8" t="n">
        <v>0.1</v>
      </c>
      <c r="F1076" s="8" t="n">
        <v>0.5628544563184646</v>
      </c>
      <c r="G1076" s="8" t="n">
        <v>0.58795591206023</v>
      </c>
      <c r="H1076" s="96" t="n">
        <v>17951.3</v>
      </c>
      <c r="I1076" s="8" t="n">
        <v>26</v>
      </c>
      <c r="O1076" s="67" t="n"/>
    </row>
    <row r="1077">
      <c r="A1077" s="94" t="n">
        <v>45702.75</v>
      </c>
      <c r="B1077" s="245" t="n">
        <v>10.3533</v>
      </c>
      <c r="C1077" s="8" t="n">
        <v>8.694180000000001</v>
      </c>
      <c r="D1077" s="8" t="n">
        <v>0.135</v>
      </c>
      <c r="E1077" s="8" t="n">
        <v>7.298205</v>
      </c>
      <c r="F1077" s="8" t="n">
        <v>0.4042381021819637</v>
      </c>
      <c r="G1077" s="8" t="n">
        <v>0.6258913148127662</v>
      </c>
      <c r="H1077" s="96" t="n">
        <v>18074.9</v>
      </c>
      <c r="I1077" s="8" t="n">
        <v>24</v>
      </c>
      <c r="O1077" s="67" t="n"/>
    </row>
    <row r="1078">
      <c r="A1078" s="94" t="n">
        <v>45702.79166666666</v>
      </c>
      <c r="B1078" s="245" t="n">
        <v>6.4024</v>
      </c>
      <c r="C1078" s="8" t="n">
        <v>5.07355</v>
      </c>
      <c r="D1078" s="8" t="n">
        <v>0.6774999999999999</v>
      </c>
      <c r="E1078" s="8" t="n">
        <v>1.2961725</v>
      </c>
      <c r="F1078" s="8" t="n">
        <v>0.5417833464637469</v>
      </c>
      <c r="G1078" s="8" t="n">
        <v>0.5664478706136845</v>
      </c>
      <c r="H1078" s="96" t="n">
        <v>17491.5</v>
      </c>
      <c r="I1078" s="8" t="n">
        <v>23</v>
      </c>
      <c r="O1078" s="67" t="n"/>
    </row>
    <row r="1079">
      <c r="A1079" s="94" t="n">
        <v>45702.83333333334</v>
      </c>
      <c r="B1079" s="245" t="n">
        <v>5.9884</v>
      </c>
      <c r="C1079" s="8" t="n">
        <v>1.7875</v>
      </c>
      <c r="D1079" s="8" t="n">
        <v>1.3069</v>
      </c>
      <c r="E1079" s="8" t="n">
        <v>0.08999999999999998</v>
      </c>
      <c r="F1079" s="8" t="n">
        <v>0.3340325953862466</v>
      </c>
      <c r="G1079" s="8" t="n">
        <v>0.2672537244363063</v>
      </c>
      <c r="H1079" s="96" t="n">
        <v>16868.9</v>
      </c>
      <c r="I1079" s="8" t="n">
        <v>23</v>
      </c>
      <c r="O1079" s="67" t="n"/>
    </row>
    <row r="1080">
      <c r="A1080" s="94" t="n">
        <v>45702.875</v>
      </c>
      <c r="B1080" s="245" t="n">
        <v>14.4601</v>
      </c>
      <c r="C1080" s="8" t="n">
        <v>0.6175000000000002</v>
      </c>
      <c r="D1080" s="8" t="n">
        <v>0.6143725</v>
      </c>
      <c r="E1080" s="8" t="n">
        <v>0.08999999999999998</v>
      </c>
      <c r="F1080" s="8" t="n">
        <v>0.4240269027084485</v>
      </c>
      <c r="G1080" s="8" t="n">
        <v>0.468864669391665</v>
      </c>
      <c r="H1080" s="96" t="n">
        <v>15977.7</v>
      </c>
      <c r="I1080" s="8" t="n">
        <v>21</v>
      </c>
      <c r="O1080" s="67" t="n"/>
    </row>
    <row r="1081">
      <c r="A1081" s="94" t="n">
        <v>45702.91666666666</v>
      </c>
      <c r="B1081" s="245" t="n">
        <v>19.8361</v>
      </c>
      <c r="C1081" s="8" t="n">
        <v>0.08999999999999998</v>
      </c>
      <c r="D1081" s="8" t="n">
        <v>0</v>
      </c>
      <c r="E1081" s="8" t="n">
        <v>0.08999999999999998</v>
      </c>
      <c r="F1081" s="8" t="n">
        <v>0.4927466781240831</v>
      </c>
      <c r="G1081" s="8" t="n">
        <v>0.4595356394957675</v>
      </c>
      <c r="H1081" s="96" t="n">
        <v>15033.6</v>
      </c>
      <c r="I1081" s="8" t="n">
        <v>20</v>
      </c>
      <c r="O1081" s="67" t="n"/>
    </row>
    <row r="1082">
      <c r="A1082" s="94" t="n">
        <v>45702.95833333334</v>
      </c>
      <c r="B1082" s="245" t="n">
        <v>29.0813</v>
      </c>
      <c r="C1082" s="8" t="n">
        <v>0.1825</v>
      </c>
      <c r="D1082" s="8" t="n">
        <v>0.2825</v>
      </c>
      <c r="E1082" s="8" t="n">
        <v>0.08999999999999998</v>
      </c>
      <c r="F1082" s="8" t="n">
        <v>0.4575946761064244</v>
      </c>
      <c r="G1082" s="8" t="n">
        <v>0.4413477740490822</v>
      </c>
      <c r="H1082" s="96" t="n">
        <v>13926.5</v>
      </c>
      <c r="I1082" s="8" t="n">
        <v>19</v>
      </c>
      <c r="O1082" s="67" t="n"/>
    </row>
    <row r="1083">
      <c r="A1083" s="94" t="n">
        <v>45703</v>
      </c>
      <c r="B1083" s="245" t="n">
        <v>30.4843</v>
      </c>
      <c r="C1083" s="8" t="n">
        <v>0.1925</v>
      </c>
      <c r="D1083" s="8" t="n">
        <v>27.99000000000001</v>
      </c>
      <c r="E1083" s="8" t="n">
        <v>0.08999999999999998</v>
      </c>
      <c r="F1083" s="8" t="n">
        <v>0.7652802259529996</v>
      </c>
      <c r="G1083" s="8" t="n">
        <v>0.5803728574391108</v>
      </c>
      <c r="H1083" s="96" t="n">
        <v>14297.3</v>
      </c>
      <c r="I1083" s="8" t="n">
        <v>18</v>
      </c>
      <c r="O1083" s="67" t="n"/>
    </row>
    <row r="1084">
      <c r="A1084" s="94" t="n">
        <v>45703.04166666666</v>
      </c>
      <c r="B1084" s="245" t="n">
        <v>23.035</v>
      </c>
      <c r="C1084" s="8" t="n">
        <v>5.879020000000001</v>
      </c>
      <c r="D1084" s="8" t="n">
        <v>9.116657500000001</v>
      </c>
      <c r="E1084" s="8" t="n">
        <v>0.08999999999999998</v>
      </c>
      <c r="F1084" s="8" t="n">
        <v>0.4660285381636023</v>
      </c>
      <c r="G1084" s="8" t="n">
        <v>0.6855435486892427</v>
      </c>
      <c r="H1084" s="96" t="n">
        <v>14225.3</v>
      </c>
      <c r="I1084" s="8" t="n">
        <v>17</v>
      </c>
      <c r="O1084" s="67" t="n"/>
    </row>
    <row r="1085">
      <c r="A1085" s="94" t="n">
        <v>45703.08333333334</v>
      </c>
      <c r="B1085" s="245" t="n">
        <v>20.6223</v>
      </c>
      <c r="C1085" s="8" t="n">
        <v>0.5099999999999999</v>
      </c>
      <c r="D1085" s="8" t="n">
        <v>13.5950175</v>
      </c>
      <c r="E1085" s="8" t="n">
        <v>0.08999999999999998</v>
      </c>
      <c r="F1085" s="8" t="n">
        <v>0.6646762499077019</v>
      </c>
      <c r="G1085" s="8" t="n">
        <v>0.693729980256985</v>
      </c>
      <c r="H1085" s="96" t="n">
        <v>14146.5</v>
      </c>
      <c r="I1085" s="8" t="n">
        <v>14</v>
      </c>
      <c r="O1085" s="67" t="n"/>
    </row>
    <row r="1086">
      <c r="A1086" s="94" t="n">
        <v>45703.125</v>
      </c>
      <c r="B1086" s="245" t="n">
        <v>26.1246</v>
      </c>
      <c r="C1086" s="8" t="n">
        <v>0.5099999999999999</v>
      </c>
      <c r="D1086" s="8" t="n">
        <v>15.1453575</v>
      </c>
      <c r="E1086" s="8" t="n">
        <v>0.08999999999999998</v>
      </c>
      <c r="F1086" s="8" t="n">
        <v>0.4853834884457717</v>
      </c>
      <c r="G1086" s="8" t="n">
        <v>0.3233519232683026</v>
      </c>
      <c r="H1086" s="96" t="n">
        <v>14196.6</v>
      </c>
      <c r="I1086" s="8" t="n">
        <v>15</v>
      </c>
      <c r="O1086" s="67" t="n"/>
    </row>
    <row r="1087">
      <c r="A1087" s="94" t="n">
        <v>45703.16666666666</v>
      </c>
      <c r="B1087" s="245" t="n">
        <v>0.2211</v>
      </c>
      <c r="C1087" s="8" t="n">
        <v>0.5099999999999999</v>
      </c>
      <c r="D1087" s="8" t="n">
        <v>5.0071275</v>
      </c>
      <c r="E1087" s="8" t="n">
        <v>0.0275</v>
      </c>
      <c r="F1087" s="8" t="n">
        <v>0.5019897335292502</v>
      </c>
      <c r="G1087" s="8" t="n">
        <v>0.4090788921630766</v>
      </c>
      <c r="H1087" s="96" t="n">
        <v>14220.7</v>
      </c>
      <c r="I1087" s="8" t="n">
        <v>14</v>
      </c>
      <c r="O1087" s="67" t="n"/>
    </row>
    <row r="1088">
      <c r="A1088" s="94" t="n">
        <v>45703.20833333334</v>
      </c>
      <c r="B1088" s="245" t="n">
        <v>0.6276</v>
      </c>
      <c r="C1088" s="8" t="n">
        <v>0.8000000000000002</v>
      </c>
      <c r="D1088" s="8" t="n">
        <v>0.25</v>
      </c>
      <c r="E1088" s="8" t="n">
        <v>0.6975000000000001</v>
      </c>
      <c r="F1088" s="8" t="n">
        <v>0.5904543298490063</v>
      </c>
      <c r="G1088" s="8" t="n">
        <v>0.5948065241787635</v>
      </c>
      <c r="H1088" s="96" t="n">
        <v>15181</v>
      </c>
      <c r="I1088" s="8" t="n">
        <v>14</v>
      </c>
      <c r="O1088" s="67" t="n"/>
    </row>
    <row r="1089">
      <c r="A1089" s="94" t="n">
        <v>45703.25</v>
      </c>
      <c r="B1089" s="245" t="n">
        <v>-14.501</v>
      </c>
      <c r="C1089" s="8" t="n">
        <v>2.25612</v>
      </c>
      <c r="D1089" s="8" t="n">
        <v>4.035</v>
      </c>
      <c r="E1089" s="8" t="n">
        <v>0.08999999999999998</v>
      </c>
      <c r="F1089" s="8" t="n">
        <v>0.4697191868607254</v>
      </c>
      <c r="G1089" s="8" t="n">
        <v>0.6781413964722103</v>
      </c>
      <c r="H1089" s="96" t="n">
        <v>16854.7</v>
      </c>
      <c r="I1089" s="8" t="n">
        <v>13</v>
      </c>
      <c r="O1089" s="67" t="n"/>
    </row>
    <row r="1090">
      <c r="A1090" s="94" t="n">
        <v>45703.29166666666</v>
      </c>
      <c r="B1090" s="245" t="n">
        <v>-14.0733</v>
      </c>
      <c r="C1090" s="8" t="n">
        <v>0.08999999999999998</v>
      </c>
      <c r="D1090" s="8" t="n">
        <v>8.044802499999998</v>
      </c>
      <c r="E1090" s="8" t="n">
        <v>0.08999999999999998</v>
      </c>
      <c r="F1090" s="8" t="n">
        <v>0.5298632785991426</v>
      </c>
      <c r="G1090" s="8" t="n">
        <v>0.3944655181684946</v>
      </c>
      <c r="H1090" s="96" t="n">
        <v>17427.1</v>
      </c>
      <c r="I1090" s="8" t="n">
        <v>15</v>
      </c>
      <c r="O1090" s="67" t="n"/>
    </row>
    <row r="1091">
      <c r="A1091" s="94" t="n">
        <v>45703.33333333334</v>
      </c>
      <c r="B1091" s="245" t="n">
        <v>-18.1806</v>
      </c>
      <c r="C1091" s="8" t="n">
        <v>0.08999999999999998</v>
      </c>
      <c r="D1091" s="8" t="n">
        <v>6.743854999999999</v>
      </c>
      <c r="E1091" s="8" t="n">
        <v>0.08999999999999998</v>
      </c>
      <c r="F1091" s="8" t="n">
        <v>0.4521800262430514</v>
      </c>
      <c r="G1091" s="8" t="n">
        <v>0.4496260617480051</v>
      </c>
      <c r="H1091" s="96" t="n">
        <v>17304.1</v>
      </c>
      <c r="I1091" s="8" t="n">
        <v>19</v>
      </c>
      <c r="O1091" s="67" t="n"/>
    </row>
    <row r="1092">
      <c r="A1092" s="94" t="n">
        <v>45703.375</v>
      </c>
      <c r="B1092" s="245" t="n">
        <v>-26.6526</v>
      </c>
      <c r="C1092" s="8" t="n">
        <v>0.4400000000000001</v>
      </c>
      <c r="D1092" s="8" t="n">
        <v>7.590000000000003</v>
      </c>
      <c r="E1092" s="8" t="n">
        <v>0</v>
      </c>
      <c r="F1092" s="8" t="n">
        <v>0.4370617092164064</v>
      </c>
      <c r="G1092" s="8" t="n">
        <v>0.5850638647268136</v>
      </c>
      <c r="H1092" s="96" t="n">
        <v>16351.9</v>
      </c>
      <c r="I1092" s="8" t="n">
        <v>24</v>
      </c>
      <c r="O1092" s="67" t="n"/>
    </row>
    <row r="1093">
      <c r="A1093" s="94" t="n">
        <v>45703.41666666666</v>
      </c>
      <c r="B1093" s="245" t="n">
        <v>-17.0209</v>
      </c>
      <c r="C1093" s="8" t="n">
        <v>4.575</v>
      </c>
      <c r="D1093" s="8" t="n">
        <v>0</v>
      </c>
      <c r="E1093" s="8" t="n">
        <v>0</v>
      </c>
      <c r="F1093" s="8" t="n">
        <v>0.5976568522576862</v>
      </c>
      <c r="G1093" s="8" t="n">
        <v>0.5212806692721423</v>
      </c>
      <c r="H1093" s="96" t="n">
        <v>15858.7</v>
      </c>
      <c r="I1093" s="8" t="n">
        <v>30</v>
      </c>
      <c r="O1093" s="67" t="n"/>
    </row>
    <row r="1094">
      <c r="A1094" s="94" t="n">
        <v>45703.45833333334</v>
      </c>
      <c r="B1094" s="245" t="n">
        <v>1.6515</v>
      </c>
      <c r="C1094" s="8" t="n">
        <v>19.6018975</v>
      </c>
      <c r="D1094" s="8" t="n">
        <v>0</v>
      </c>
      <c r="E1094" s="8" t="n">
        <v>0.0225</v>
      </c>
      <c r="F1094" s="8" t="n">
        <v>0.5304940814073866</v>
      </c>
      <c r="G1094" s="8" t="n">
        <v>0.6092742263561826</v>
      </c>
      <c r="H1094" s="96" t="n">
        <v>15403.7</v>
      </c>
      <c r="I1094" s="8" t="n">
        <v>34</v>
      </c>
      <c r="O1094" s="67" t="n"/>
    </row>
    <row r="1095">
      <c r="A1095" s="94" t="n">
        <v>45703.5</v>
      </c>
      <c r="B1095" s="245" t="n">
        <v>14.1593</v>
      </c>
      <c r="C1095" s="8" t="n">
        <v>17.1701875</v>
      </c>
      <c r="D1095" s="8" t="n">
        <v>3.7525</v>
      </c>
      <c r="E1095" s="8" t="n">
        <v>0</v>
      </c>
      <c r="F1095" s="8" t="n">
        <v>0.6117566060356701</v>
      </c>
      <c r="G1095" s="8" t="n">
        <v>0.5823773159503216</v>
      </c>
      <c r="H1095" s="96" t="n">
        <v>14907.5</v>
      </c>
      <c r="I1095" s="8" t="n">
        <v>36</v>
      </c>
      <c r="O1095" s="67" t="n"/>
    </row>
    <row r="1096">
      <c r="A1096" s="94" t="n">
        <v>45703.54166666666</v>
      </c>
      <c r="B1096" s="245" t="n">
        <v>14.4623</v>
      </c>
      <c r="C1096" s="8" t="n">
        <v>0.4400000000000001</v>
      </c>
      <c r="D1096" s="8" t="n">
        <v>28.767255</v>
      </c>
      <c r="E1096" s="8" t="n">
        <v>0</v>
      </c>
      <c r="F1096" s="8" t="n">
        <v>0.5437609078487228</v>
      </c>
      <c r="G1096" s="8" t="n">
        <v>0.5977602167310837</v>
      </c>
      <c r="H1096" s="96" t="n">
        <v>15194</v>
      </c>
      <c r="I1096" s="8" t="n">
        <v>38</v>
      </c>
      <c r="O1096" s="67" t="n"/>
    </row>
    <row r="1097">
      <c r="A1097" s="94" t="n">
        <v>45703.58333333334</v>
      </c>
      <c r="B1097" s="245" t="n">
        <v>12.9047</v>
      </c>
      <c r="C1097" s="8" t="n">
        <v>14.7982975</v>
      </c>
      <c r="D1097" s="8" t="n">
        <v>2.0746275</v>
      </c>
      <c r="E1097" s="8" t="n">
        <v>0</v>
      </c>
      <c r="F1097" s="8" t="n">
        <v>0.5341146765094996</v>
      </c>
      <c r="G1097" s="8" t="n">
        <v>0.4978802196791769</v>
      </c>
      <c r="H1097" s="96" t="n">
        <v>15155.9</v>
      </c>
      <c r="I1097" s="8" t="n">
        <v>39</v>
      </c>
      <c r="O1097" s="67" t="n"/>
    </row>
    <row r="1098">
      <c r="A1098" s="94" t="n">
        <v>45703.625</v>
      </c>
      <c r="B1098" s="245" t="n">
        <v>13.3144</v>
      </c>
      <c r="C1098" s="8" t="n">
        <v>4.52</v>
      </c>
      <c r="D1098" s="8" t="n">
        <v>1.2638825</v>
      </c>
      <c r="E1098" s="8" t="n">
        <v>0.0225</v>
      </c>
      <c r="F1098" s="8" t="n">
        <v>0.5915681590626883</v>
      </c>
      <c r="G1098" s="8" t="n">
        <v>0.6528989554759341</v>
      </c>
      <c r="H1098" s="96" t="n">
        <v>15196.2</v>
      </c>
      <c r="I1098" s="8" t="n">
        <v>40</v>
      </c>
      <c r="O1098" s="67" t="n"/>
    </row>
    <row r="1099">
      <c r="A1099" s="94" t="n">
        <v>45703.66666666666</v>
      </c>
      <c r="B1099" s="245" t="n">
        <v>23.0203</v>
      </c>
      <c r="C1099" s="8" t="n">
        <v>0.4400000000000001</v>
      </c>
      <c r="D1099" s="8" t="n">
        <v>7.839107500000001</v>
      </c>
      <c r="E1099" s="8" t="n">
        <v>0.08999999999999998</v>
      </c>
      <c r="F1099" s="8" t="n">
        <v>0.3760236791511579</v>
      </c>
      <c r="G1099" s="8" t="n">
        <v>0.4647992178050069</v>
      </c>
      <c r="H1099" s="96" t="n">
        <v>16265.2</v>
      </c>
      <c r="I1099" s="8" t="n">
        <v>39</v>
      </c>
      <c r="O1099" s="67" t="n"/>
    </row>
    <row r="1100">
      <c r="A1100" s="94" t="n">
        <v>45703.70833333334</v>
      </c>
      <c r="B1100" s="245" t="n">
        <v>31.4396</v>
      </c>
      <c r="C1100" s="8" t="n">
        <v>0.4400000000000001</v>
      </c>
      <c r="D1100" s="8" t="n">
        <v>3.2157075</v>
      </c>
      <c r="E1100" s="8" t="n">
        <v>0.09249999999999999</v>
      </c>
      <c r="F1100" s="8" t="n">
        <v>0.4989718036403361</v>
      </c>
      <c r="G1100" s="8" t="n">
        <v>0.5050647579434495</v>
      </c>
      <c r="H1100" s="96" t="n">
        <v>17398.4</v>
      </c>
      <c r="I1100" s="8" t="n">
        <v>39</v>
      </c>
      <c r="O1100" s="67" t="n"/>
    </row>
    <row r="1101">
      <c r="A1101" s="94" t="n">
        <v>45703.75</v>
      </c>
      <c r="B1101" s="245" t="n">
        <v>28.4274</v>
      </c>
      <c r="C1101" s="8" t="n">
        <v>0.265</v>
      </c>
      <c r="D1101" s="8" t="n">
        <v>0.075</v>
      </c>
      <c r="E1101" s="8" t="n">
        <v>0.08999999999999998</v>
      </c>
      <c r="F1101" s="8" t="n">
        <v>0.4583020131521569</v>
      </c>
      <c r="G1101" s="8" t="n">
        <v>0.3502599439002192</v>
      </c>
      <c r="H1101" s="96" t="n">
        <v>17795.5</v>
      </c>
      <c r="I1101" s="8" t="n">
        <v>39</v>
      </c>
      <c r="O1101" s="67" t="n"/>
    </row>
    <row r="1102">
      <c r="A1102" s="94" t="n">
        <v>45703.79166666666</v>
      </c>
      <c r="B1102" s="245" t="n">
        <v>23.6376</v>
      </c>
      <c r="C1102" s="8" t="n">
        <v>4.552500000000001</v>
      </c>
      <c r="D1102" s="8" t="n">
        <v>1.199685</v>
      </c>
      <c r="E1102" s="8" t="n">
        <v>0</v>
      </c>
      <c r="F1102" s="8" t="n">
        <v>0.3831937331194694</v>
      </c>
      <c r="G1102" s="8" t="n">
        <v>0.3378642639624197</v>
      </c>
      <c r="H1102" s="96" t="n">
        <v>17117.9</v>
      </c>
      <c r="I1102" s="8" t="n">
        <v>39</v>
      </c>
      <c r="O1102" s="67" t="n"/>
    </row>
    <row r="1103">
      <c r="A1103" s="94" t="n">
        <v>45703.83333333334</v>
      </c>
      <c r="B1103" s="245" t="n">
        <v>20.2567</v>
      </c>
      <c r="C1103" s="8" t="n">
        <v>4.619999999999999</v>
      </c>
      <c r="D1103" s="8" t="n">
        <v>1.395</v>
      </c>
      <c r="E1103" s="8" t="n">
        <v>0.08999999999999998</v>
      </c>
      <c r="F1103" s="8" t="n">
        <v>0.5018874956846687</v>
      </c>
      <c r="G1103" s="8" t="n">
        <v>0.5497991585608503</v>
      </c>
      <c r="H1103" s="96" t="n">
        <v>16534.1</v>
      </c>
      <c r="I1103" s="8" t="n">
        <v>40</v>
      </c>
      <c r="O1103" s="67" t="n"/>
    </row>
    <row r="1104">
      <c r="A1104" s="94" t="n">
        <v>45703.875</v>
      </c>
      <c r="B1104" s="245" t="n">
        <v>21.1471</v>
      </c>
      <c r="C1104" s="8" t="n">
        <v>2.380915</v>
      </c>
      <c r="D1104" s="8" t="n">
        <v>1.29</v>
      </c>
      <c r="E1104" s="8" t="n">
        <v>0.06749999999999999</v>
      </c>
      <c r="F1104" s="8" t="n">
        <v>0.5328929312530125</v>
      </c>
      <c r="G1104" s="8" t="n">
        <v>0.5180372608252156</v>
      </c>
      <c r="H1104" s="96" t="n">
        <v>15834.4</v>
      </c>
      <c r="I1104" s="8" t="n">
        <v>41</v>
      </c>
      <c r="O1104" s="67" t="n"/>
    </row>
    <row r="1105">
      <c r="A1105" s="94" t="n">
        <v>45703.91666666666</v>
      </c>
      <c r="B1105" s="245" t="n">
        <v>29.6606</v>
      </c>
      <c r="C1105" s="8" t="n">
        <v>2.095</v>
      </c>
      <c r="D1105" s="8" t="n">
        <v>0.3549999999999998</v>
      </c>
      <c r="E1105" s="8" t="n">
        <v>0</v>
      </c>
      <c r="F1105" s="8" t="n">
        <v>0.4313678436250205</v>
      </c>
      <c r="G1105" s="8" t="n">
        <v>0.4654777171858365</v>
      </c>
      <c r="H1105" s="96" t="n">
        <v>14610.7</v>
      </c>
      <c r="I1105" s="8" t="n">
        <v>41</v>
      </c>
      <c r="O1105" s="67" t="n"/>
    </row>
    <row r="1106">
      <c r="A1106" s="94" t="n">
        <v>45703.95833333334</v>
      </c>
      <c r="B1106" s="245" t="n">
        <v>23.151</v>
      </c>
      <c r="C1106" s="8" t="n">
        <v>1</v>
      </c>
      <c r="D1106" s="8" t="n">
        <v>0.8699999999999998</v>
      </c>
      <c r="E1106" s="8" t="n">
        <v>0</v>
      </c>
      <c r="F1106" s="8" t="n">
        <v>0.4421063969747079</v>
      </c>
      <c r="G1106" s="8" t="n">
        <v>0.6610933056884869</v>
      </c>
      <c r="H1106" s="96" t="n">
        <v>13738.2</v>
      </c>
      <c r="I1106" s="8" t="n">
        <v>42</v>
      </c>
      <c r="O1106" s="67" t="n"/>
    </row>
    <row r="1107">
      <c r="A1107" s="94" t="n">
        <v>45704</v>
      </c>
      <c r="B1107" s="245" t="n">
        <v>20.7399</v>
      </c>
      <c r="C1107" s="8" t="n">
        <v>5.1125</v>
      </c>
      <c r="D1107" s="8" t="n">
        <v>7.196075</v>
      </c>
      <c r="E1107" s="8" t="n">
        <v>0</v>
      </c>
      <c r="F1107" s="8" t="n">
        <v>0.5699540972373774</v>
      </c>
      <c r="G1107" s="8" t="n">
        <v>0.4847627430812467</v>
      </c>
      <c r="H1107" s="96" t="n">
        <v>13670.8</v>
      </c>
      <c r="I1107" s="8" t="n">
        <v>42</v>
      </c>
      <c r="O1107" s="67" t="n"/>
    </row>
    <row r="1108">
      <c r="A1108" s="94" t="n">
        <v>45704.04166666666</v>
      </c>
      <c r="B1108" s="245" t="n">
        <v>13.7937</v>
      </c>
      <c r="C1108" s="8" t="n">
        <v>1.789999999999999</v>
      </c>
      <c r="D1108" s="8" t="n">
        <v>5.303999999999998</v>
      </c>
      <c r="E1108" s="8" t="n">
        <v>0.08999999999999998</v>
      </c>
      <c r="F1108" s="8" t="n">
        <v>0.579851372387499</v>
      </c>
      <c r="G1108" s="8" t="n">
        <v>0.6599735708795801</v>
      </c>
      <c r="H1108" s="96" t="n">
        <v>13414.8</v>
      </c>
      <c r="I1108" s="8" t="n">
        <v>42</v>
      </c>
      <c r="O1108" s="67" t="n"/>
    </row>
    <row r="1109">
      <c r="A1109" s="94" t="n">
        <v>45704.08333333334</v>
      </c>
      <c r="B1109" s="245" t="n">
        <v>12.3752</v>
      </c>
      <c r="C1109" s="8" t="n">
        <v>0.2700000000000001</v>
      </c>
      <c r="D1109" s="8" t="n">
        <v>0</v>
      </c>
      <c r="E1109" s="8" t="n">
        <v>0.08999999999999998</v>
      </c>
      <c r="F1109" s="8" t="n">
        <v>0.5339168151386137</v>
      </c>
      <c r="G1109" s="8" t="n">
        <v>0.6864278965331378</v>
      </c>
      <c r="H1109" s="96" t="n">
        <v>13353.2</v>
      </c>
      <c r="I1109" s="8" t="n">
        <v>43</v>
      </c>
      <c r="O1109" s="67" t="n"/>
    </row>
    <row r="1110">
      <c r="A1110" s="94" t="n">
        <v>45704.125</v>
      </c>
      <c r="B1110" s="245" t="n">
        <v>11.9813</v>
      </c>
      <c r="C1110" s="8" t="n">
        <v>1.53</v>
      </c>
      <c r="D1110" s="8" t="n">
        <v>0.59851</v>
      </c>
      <c r="E1110" s="8" t="n">
        <v>0.0225</v>
      </c>
      <c r="F1110" s="8" t="n">
        <v>0.6233255859104616</v>
      </c>
      <c r="G1110" s="8" t="n">
        <v>0.5987703232149375</v>
      </c>
      <c r="H1110" s="96" t="n">
        <v>13436.6</v>
      </c>
      <c r="I1110" s="8" t="n">
        <v>44</v>
      </c>
      <c r="O1110" s="67" t="n"/>
    </row>
    <row r="1111">
      <c r="A1111" s="94" t="n">
        <v>45704.16666666666</v>
      </c>
      <c r="B1111" s="245" t="n">
        <v>16.8438</v>
      </c>
      <c r="C1111" s="8" t="n">
        <v>3.736725</v>
      </c>
      <c r="D1111" s="8" t="n">
        <v>8.297065000000002</v>
      </c>
      <c r="E1111" s="8" t="n">
        <v>0</v>
      </c>
      <c r="F1111" s="8" t="n">
        <v>0.7969582449388841</v>
      </c>
      <c r="G1111" s="8" t="n">
        <v>0.7838508603149891</v>
      </c>
      <c r="H1111" s="96" t="n">
        <v>13653.2</v>
      </c>
      <c r="I1111" s="8" t="n">
        <v>46</v>
      </c>
      <c r="O1111" s="67" t="n"/>
    </row>
    <row r="1112">
      <c r="A1112" s="94" t="n">
        <v>45704.20833333334</v>
      </c>
      <c r="B1112" s="245" t="n">
        <v>12.753</v>
      </c>
      <c r="C1112" s="8" t="n">
        <v>0.6075</v>
      </c>
      <c r="D1112" s="8" t="n">
        <v>0.1325</v>
      </c>
      <c r="E1112" s="8" t="n">
        <v>0</v>
      </c>
      <c r="F1112" s="8" t="n">
        <v>0.7069317383897433</v>
      </c>
      <c r="G1112" s="8" t="n">
        <v>0.6405449721194399</v>
      </c>
      <c r="H1112" s="96" t="n">
        <v>14448.3</v>
      </c>
      <c r="I1112" s="8" t="n">
        <v>45</v>
      </c>
      <c r="O1112" s="67" t="n"/>
    </row>
    <row r="1113">
      <c r="A1113" s="94" t="n">
        <v>45704.25</v>
      </c>
      <c r="B1113" s="245" t="n">
        <v>75.6255</v>
      </c>
      <c r="C1113" s="8" t="n">
        <v>3.609052499999999</v>
      </c>
      <c r="D1113" s="8" t="n">
        <v>2.48</v>
      </c>
      <c r="E1113" s="8" t="n">
        <v>2.595292499999999</v>
      </c>
      <c r="F1113" s="8" t="n">
        <v>0.5119338259553913</v>
      </c>
      <c r="G1113" s="8" t="n">
        <v>0.64435690958908</v>
      </c>
      <c r="H1113" s="96" t="n">
        <v>16155.9</v>
      </c>
      <c r="I1113" s="8" t="n">
        <v>45</v>
      </c>
      <c r="O1113" s="67" t="n"/>
    </row>
    <row r="1114">
      <c r="A1114" s="94" t="n">
        <v>45704.29166666666</v>
      </c>
      <c r="B1114" s="245" t="n">
        <v>14.8378</v>
      </c>
      <c r="C1114" s="8" t="n">
        <v>2.99526</v>
      </c>
      <c r="D1114" s="8" t="n">
        <v>2.381615</v>
      </c>
      <c r="E1114" s="8" t="n">
        <v>0</v>
      </c>
      <c r="F1114" s="8" t="n">
        <v>0.4427611216404312</v>
      </c>
      <c r="G1114" s="8" t="n">
        <v>0.4941527975576862</v>
      </c>
      <c r="H1114" s="96" t="n">
        <v>16898.9</v>
      </c>
      <c r="I1114" s="8" t="n">
        <v>47</v>
      </c>
      <c r="O1114" s="67" t="n"/>
    </row>
    <row r="1115">
      <c r="A1115" s="94" t="n">
        <v>45704.33333333334</v>
      </c>
      <c r="B1115" s="245" t="n">
        <v>15.0295</v>
      </c>
      <c r="C1115" s="8" t="n">
        <v>1.436425</v>
      </c>
      <c r="D1115" s="8" t="n">
        <v>1.26</v>
      </c>
      <c r="E1115" s="8" t="n">
        <v>0.08999999999999998</v>
      </c>
      <c r="F1115" s="8" t="n">
        <v>0.3420344261515035</v>
      </c>
      <c r="G1115" s="8" t="n">
        <v>0.3904367612022343</v>
      </c>
      <c r="H1115" s="96" t="n">
        <v>16538.9</v>
      </c>
      <c r="I1115" s="8" t="n">
        <v>48</v>
      </c>
      <c r="O1115" s="67" t="n"/>
    </row>
    <row r="1116">
      <c r="A1116" s="94" t="n">
        <v>45704.375</v>
      </c>
      <c r="B1116" s="245" t="n">
        <v>10.017</v>
      </c>
      <c r="C1116" s="8" t="n">
        <v>0.28</v>
      </c>
      <c r="D1116" s="8" t="n">
        <v>4.693057499999999</v>
      </c>
      <c r="E1116" s="8" t="n">
        <v>0.08999999999999998</v>
      </c>
      <c r="F1116" s="8" t="n">
        <v>0.6382084109973978</v>
      </c>
      <c r="G1116" s="8" t="n">
        <v>0.7403179273350393</v>
      </c>
      <c r="H1116" s="96" t="n">
        <v>15514.8</v>
      </c>
      <c r="I1116" s="8" t="n">
        <v>52</v>
      </c>
      <c r="O1116" s="67" t="n"/>
    </row>
    <row r="1117">
      <c r="A1117" s="94" t="n">
        <v>45704.41666666666</v>
      </c>
      <c r="B1117" s="245" t="n">
        <v>4.171</v>
      </c>
      <c r="C1117" s="8" t="n">
        <v>0.4800000000000001</v>
      </c>
      <c r="D1117" s="8" t="n">
        <v>0</v>
      </c>
      <c r="E1117" s="8" t="n">
        <v>0.08999999999999998</v>
      </c>
      <c r="F1117" s="8" t="n">
        <v>0.6082047877375393</v>
      </c>
      <c r="G1117" s="8" t="n">
        <v>0.5019953584819887</v>
      </c>
      <c r="H1117" s="96" t="n">
        <v>15195.8</v>
      </c>
      <c r="I1117" s="8" t="n">
        <v>55</v>
      </c>
      <c r="O1117" s="67" t="n"/>
    </row>
    <row r="1118">
      <c r="A1118" s="94" t="n">
        <v>45704.45833333334</v>
      </c>
      <c r="B1118" s="245" t="n">
        <v>12.5113</v>
      </c>
      <c r="C1118" s="8" t="n">
        <v>0.4800000000000001</v>
      </c>
      <c r="D1118" s="8" t="n">
        <v>0.09500000000000001</v>
      </c>
      <c r="E1118" s="8" t="n">
        <v>0.08999999999999998</v>
      </c>
      <c r="F1118" s="8" t="n">
        <v>0.5281207657306379</v>
      </c>
      <c r="G1118" s="8" t="n">
        <v>0.7619709488801867</v>
      </c>
      <c r="H1118" s="96" t="n">
        <v>14525</v>
      </c>
      <c r="I1118" s="8" t="n">
        <v>56</v>
      </c>
      <c r="O1118" s="67" t="n"/>
    </row>
    <row r="1119">
      <c r="A1119" s="94" t="n">
        <v>45704.5</v>
      </c>
      <c r="B1119" s="245" t="n">
        <v>5.8156</v>
      </c>
      <c r="C1119" s="8" t="n">
        <v>0.4800000000000001</v>
      </c>
      <c r="D1119" s="8" t="n">
        <v>2.575349999999999</v>
      </c>
      <c r="E1119" s="8" t="n">
        <v>0.08999999999999998</v>
      </c>
      <c r="F1119" s="8" t="n">
        <v>0.5667709326973711</v>
      </c>
      <c r="G1119" s="8" t="n">
        <v>0.726025125270089</v>
      </c>
      <c r="H1119" s="96" t="n">
        <v>14766</v>
      </c>
      <c r="I1119" s="8" t="n">
        <v>58</v>
      </c>
      <c r="O1119" s="67" t="n"/>
    </row>
    <row r="1120">
      <c r="A1120" s="94" t="n">
        <v>45704.54166666666</v>
      </c>
      <c r="B1120" s="245" t="n">
        <v>7.7975</v>
      </c>
      <c r="C1120" s="8" t="n">
        <v>1.335</v>
      </c>
      <c r="D1120" s="8" t="n">
        <v>42.19768999999999</v>
      </c>
      <c r="E1120" s="8" t="n">
        <v>0</v>
      </c>
      <c r="F1120" s="8" t="n">
        <v>0.5657112442345908</v>
      </c>
      <c r="G1120" s="8" t="n">
        <v>0.6556108195529932</v>
      </c>
      <c r="H1120" s="96" t="n">
        <v>14665.8</v>
      </c>
      <c r="I1120" s="8" t="n">
        <v>58</v>
      </c>
      <c r="O1120" s="67" t="n"/>
    </row>
    <row r="1121">
      <c r="A1121" s="94" t="n">
        <v>45704.58333333334</v>
      </c>
      <c r="B1121" s="245" t="n">
        <v>9.1</v>
      </c>
      <c r="C1121" s="8" t="n">
        <v>0.4699999999999998</v>
      </c>
      <c r="D1121" s="8" t="n">
        <v>7.336310000000001</v>
      </c>
      <c r="E1121" s="8" t="n">
        <v>0.06749999999999999</v>
      </c>
      <c r="F1121" s="8" t="n">
        <v>0.5524223627644217</v>
      </c>
      <c r="G1121" s="8" t="n">
        <v>0.4589955670923415</v>
      </c>
      <c r="H1121" s="96" t="n">
        <v>14762.6</v>
      </c>
      <c r="I1121" s="8" t="n">
        <v>57</v>
      </c>
      <c r="O1121" s="67" t="n"/>
    </row>
    <row r="1122">
      <c r="A1122" s="94" t="n">
        <v>45704.625</v>
      </c>
      <c r="B1122" s="245" t="n">
        <v>10.1301</v>
      </c>
      <c r="C1122" s="8" t="n">
        <v>0.6557725</v>
      </c>
      <c r="D1122" s="8" t="n">
        <v>0.7025</v>
      </c>
      <c r="E1122" s="8" t="n">
        <v>0.08999999999999998</v>
      </c>
      <c r="F1122" s="8" t="n">
        <v>0.7247671716384034</v>
      </c>
      <c r="G1122" s="8" t="n">
        <v>0.8947516573661578</v>
      </c>
      <c r="H1122" s="96" t="n">
        <v>14857.9</v>
      </c>
      <c r="I1122" s="8" t="n">
        <v>57</v>
      </c>
      <c r="O1122" s="67" t="n"/>
    </row>
    <row r="1123">
      <c r="A1123" s="94" t="n">
        <v>45704.66666666666</v>
      </c>
      <c r="B1123" s="245" t="n">
        <v>9.9057</v>
      </c>
      <c r="C1123" s="8" t="n">
        <v>5.73077</v>
      </c>
      <c r="D1123" s="8" t="n">
        <v>3.5922125</v>
      </c>
      <c r="E1123" s="8" t="n">
        <v>0.1025</v>
      </c>
      <c r="F1123" s="8" t="n">
        <v>0.6302528908681366</v>
      </c>
      <c r="G1123" s="8" t="n">
        <v>0.6217610533960215</v>
      </c>
      <c r="H1123" s="96" t="n">
        <v>15414.1</v>
      </c>
      <c r="I1123" s="8" t="n">
        <v>56</v>
      </c>
      <c r="O1123" s="67" t="n"/>
    </row>
    <row r="1124">
      <c r="A1124" s="94" t="n">
        <v>45704.70833333334</v>
      </c>
      <c r="B1124" s="245" t="n">
        <v>16.2394</v>
      </c>
      <c r="C1124" s="8" t="n">
        <v>4.080000000000001</v>
      </c>
      <c r="D1124" s="8" t="n">
        <v>7.121675</v>
      </c>
      <c r="E1124" s="8" t="n">
        <v>0</v>
      </c>
      <c r="F1124" s="8" t="n">
        <v>0.4468318190510172</v>
      </c>
      <c r="G1124" s="8" t="n">
        <v>0.3413837194140209</v>
      </c>
      <c r="H1124" s="96" t="n">
        <v>16468.7</v>
      </c>
      <c r="I1124" s="8" t="n">
        <v>54</v>
      </c>
      <c r="O1124" s="67" t="n"/>
    </row>
    <row r="1125">
      <c r="A1125" s="94" t="n">
        <v>45704.75</v>
      </c>
      <c r="B1125" s="245" t="n">
        <v>16.3004</v>
      </c>
      <c r="C1125" s="8" t="n">
        <v>0.08999999999999998</v>
      </c>
      <c r="D1125" s="8" t="n">
        <v>2.3837125</v>
      </c>
      <c r="E1125" s="8" t="n">
        <v>0.08999999999999998</v>
      </c>
      <c r="F1125" s="8" t="n">
        <v>0.3878548524566892</v>
      </c>
      <c r="G1125" s="8" t="n">
        <v>0.4240799168629226</v>
      </c>
      <c r="H1125" s="96" t="n">
        <v>16497.9</v>
      </c>
      <c r="I1125" s="8" t="n">
        <v>53</v>
      </c>
      <c r="O1125" s="67" t="n"/>
    </row>
    <row r="1126">
      <c r="A1126" s="94" t="n">
        <v>45704.79166666666</v>
      </c>
      <c r="B1126" s="245" t="n">
        <v>19.2666</v>
      </c>
      <c r="C1126" s="8" t="n">
        <v>2.8075</v>
      </c>
      <c r="D1126" s="8" t="n">
        <v>2.809999999999999</v>
      </c>
      <c r="E1126" s="8" t="n">
        <v>0.08999999999999998</v>
      </c>
      <c r="F1126" s="8" t="n">
        <v>0.4104976492336002</v>
      </c>
      <c r="G1126" s="8" t="n">
        <v>0.3550223227644284</v>
      </c>
      <c r="H1126" s="96" t="n">
        <v>15754.2</v>
      </c>
      <c r="I1126" s="8" t="n">
        <v>53</v>
      </c>
      <c r="O1126" s="67" t="n"/>
    </row>
    <row r="1127">
      <c r="A1127" s="94" t="n">
        <v>45704.83333333334</v>
      </c>
      <c r="B1127" s="245" t="n">
        <v>21.3053</v>
      </c>
      <c r="C1127" s="8" t="n">
        <v>1.36</v>
      </c>
      <c r="D1127" s="8" t="n">
        <v>2.200225</v>
      </c>
      <c r="E1127" s="8" t="n">
        <v>0.08999999999999998</v>
      </c>
      <c r="F1127" s="8" t="n">
        <v>0.3066491065610137</v>
      </c>
      <c r="G1127" s="8" t="n">
        <v>0.3263053224343072</v>
      </c>
      <c r="H1127" s="96" t="n">
        <v>14929</v>
      </c>
      <c r="I1127" s="8" t="n">
        <v>54</v>
      </c>
      <c r="O1127" s="67" t="n"/>
    </row>
    <row r="1128">
      <c r="A1128" s="94" t="n">
        <v>45704.875</v>
      </c>
      <c r="B1128" s="245" t="n">
        <v>20.6307</v>
      </c>
      <c r="C1128" s="8" t="n">
        <v>6.321479999999997</v>
      </c>
      <c r="D1128" s="8" t="n">
        <v>1.5607275</v>
      </c>
      <c r="E1128" s="8" t="n">
        <v>0.08999999999999998</v>
      </c>
      <c r="F1128" s="8" t="n">
        <v>0.4608617283720671</v>
      </c>
      <c r="G1128" s="8" t="n">
        <v>0.4259414803167052</v>
      </c>
      <c r="H1128" s="96" t="n">
        <v>14447.9</v>
      </c>
      <c r="I1128" s="8" t="n">
        <v>54</v>
      </c>
      <c r="O1128" s="67" t="n"/>
    </row>
    <row r="1129">
      <c r="A1129" s="94" t="n">
        <v>45704.91666666666</v>
      </c>
      <c r="B1129" s="245" t="n">
        <v>27.0797</v>
      </c>
      <c r="C1129" s="8" t="n">
        <v>9.158082500000001</v>
      </c>
      <c r="D1129" s="8" t="n">
        <v>0.6899999999999999</v>
      </c>
      <c r="E1129" s="8" t="n">
        <v>0.7074999999999999</v>
      </c>
      <c r="F1129" s="8" t="n">
        <v>0.4428721740334806</v>
      </c>
      <c r="G1129" s="8" t="n">
        <v>0.5635435992656973</v>
      </c>
      <c r="H1129" s="96" t="n">
        <v>12990.3</v>
      </c>
      <c r="I1129" s="8" t="n">
        <v>54</v>
      </c>
      <c r="O1129" s="67" t="n"/>
    </row>
    <row r="1130">
      <c r="A1130" s="94" t="n">
        <v>45704.95833333334</v>
      </c>
      <c r="B1130" s="245" t="n">
        <v>46.9663</v>
      </c>
      <c r="C1130" s="8" t="n">
        <v>3.4632225</v>
      </c>
      <c r="D1130" s="8" t="n">
        <v>0.025</v>
      </c>
      <c r="E1130" s="8" t="n">
        <v>0.1075</v>
      </c>
      <c r="F1130" s="8" t="n">
        <v>0.390763127741644</v>
      </c>
      <c r="G1130" s="8" t="n">
        <v>0.6902787983722815</v>
      </c>
      <c r="H1130" s="96" t="n">
        <v>12164.5</v>
      </c>
      <c r="I1130" s="8" t="n">
        <v>54</v>
      </c>
      <c r="O1130" s="67" t="n"/>
    </row>
    <row r="1131">
      <c r="A1131" s="94" t="n">
        <v>45705</v>
      </c>
      <c r="B1131" s="245" t="n">
        <v>51.8188</v>
      </c>
      <c r="C1131" s="8" t="n">
        <v>3.842824999999999</v>
      </c>
      <c r="D1131" s="8" t="n">
        <v>0</v>
      </c>
      <c r="E1131" s="8" t="n">
        <v>2.53563</v>
      </c>
      <c r="F1131" s="8" t="n">
        <v>0.7322102731964096</v>
      </c>
      <c r="G1131" s="8" t="n">
        <v>0.6654404190581166</v>
      </c>
      <c r="H1131" s="96" t="n">
        <v>11691.3</v>
      </c>
      <c r="I1131" s="8" t="n">
        <v>54</v>
      </c>
      <c r="O1131" s="67" t="n"/>
    </row>
    <row r="1132">
      <c r="A1132" s="94" t="n">
        <v>45705.04166666666</v>
      </c>
      <c r="B1132" s="245" t="n">
        <v>41.1772</v>
      </c>
      <c r="C1132" s="8" t="n">
        <v>8.430305000000002</v>
      </c>
      <c r="D1132" s="8" t="n">
        <v>0.14</v>
      </c>
      <c r="E1132" s="8" t="n">
        <v>0.08999999999999998</v>
      </c>
      <c r="F1132" s="8" t="n">
        <v>0.5608655237911391</v>
      </c>
      <c r="G1132" s="8" t="n">
        <v>0.5183488504587771</v>
      </c>
      <c r="H1132" s="96" t="n">
        <v>11281</v>
      </c>
      <c r="I1132" s="8" t="n">
        <v>54</v>
      </c>
      <c r="O1132" s="67" t="n"/>
    </row>
    <row r="1133">
      <c r="A1133" s="94" t="n">
        <v>45705.08333333334</v>
      </c>
      <c r="B1133" s="245" t="n">
        <v>39.8377</v>
      </c>
      <c r="C1133" s="8" t="n">
        <v>3.9745425</v>
      </c>
      <c r="D1133" s="8" t="n">
        <v>0</v>
      </c>
      <c r="E1133" s="8" t="n">
        <v>2.2070425</v>
      </c>
      <c r="F1133" s="8" t="n">
        <v>0.5480461121071076</v>
      </c>
      <c r="G1133" s="8" t="n">
        <v>0.6873109173282019</v>
      </c>
      <c r="H1133" s="96" t="n">
        <v>11053.6</v>
      </c>
      <c r="I1133" s="8" t="n">
        <v>53</v>
      </c>
      <c r="O1133" s="67" t="n"/>
    </row>
    <row r="1134">
      <c r="A1134" s="94" t="n">
        <v>45705.125</v>
      </c>
      <c r="B1134" s="245" t="n">
        <v>37.5966</v>
      </c>
      <c r="C1134" s="8" t="n">
        <v>16.1011725</v>
      </c>
      <c r="D1134" s="8" t="n">
        <v>0.0225</v>
      </c>
      <c r="E1134" s="8" t="n">
        <v>8.580360000000001</v>
      </c>
      <c r="F1134" s="8" t="n">
        <v>0.3708260107082174</v>
      </c>
      <c r="G1134" s="8" t="n">
        <v>0.6438333643771963</v>
      </c>
      <c r="H1134" s="96" t="n">
        <v>10996.7</v>
      </c>
      <c r="I1134" s="8" t="n">
        <v>54</v>
      </c>
      <c r="O1134" s="67" t="n"/>
    </row>
    <row r="1135">
      <c r="A1135" s="94" t="n">
        <v>45705.16666666666</v>
      </c>
      <c r="B1135" s="245" t="n">
        <v>45.1239</v>
      </c>
      <c r="C1135" s="8" t="n">
        <v>26.04685</v>
      </c>
      <c r="D1135" s="8" t="n">
        <v>2.762762500000001</v>
      </c>
      <c r="E1135" s="8" t="n">
        <v>8.100299999999999</v>
      </c>
      <c r="F1135" s="8" t="n">
        <v>0.5932134473071595</v>
      </c>
      <c r="G1135" s="8" t="n">
        <v>0.4454262940546805</v>
      </c>
      <c r="H1135" s="96" t="n">
        <v>11265.6</v>
      </c>
      <c r="I1135" s="8" t="n">
        <v>54</v>
      </c>
      <c r="O1135" s="67" t="n"/>
    </row>
    <row r="1136">
      <c r="A1136" s="94" t="n">
        <v>45705.20833333334</v>
      </c>
      <c r="B1136" s="245" t="n">
        <v>29.3331</v>
      </c>
      <c r="C1136" s="8" t="n">
        <v>17.9559825</v>
      </c>
      <c r="D1136" s="8" t="n">
        <v>0.3375000000000001</v>
      </c>
      <c r="E1136" s="8" t="n">
        <v>17.6409825</v>
      </c>
      <c r="F1136" s="8" t="n">
        <v>0.4252654631577221</v>
      </c>
      <c r="G1136" s="8" t="n">
        <v>0.64841835403016</v>
      </c>
      <c r="H1136" s="96" t="n">
        <v>11739.6</v>
      </c>
      <c r="I1136" s="8" t="n">
        <v>55</v>
      </c>
      <c r="O1136" s="67" t="n"/>
    </row>
    <row r="1137">
      <c r="A1137" s="94" t="n">
        <v>45705.25</v>
      </c>
      <c r="B1137" s="245" t="n">
        <v>32.3043</v>
      </c>
      <c r="C1137" s="8" t="n">
        <v>5.607410000000001</v>
      </c>
      <c r="D1137" s="8" t="n">
        <v>1.0125</v>
      </c>
      <c r="E1137" s="8" t="n">
        <v>0.66013</v>
      </c>
      <c r="F1137" s="8" t="n">
        <v>0.6606361842833709</v>
      </c>
      <c r="G1137" s="8" t="n">
        <v>0.7275412385617025</v>
      </c>
      <c r="H1137" s="96" t="n">
        <v>13062</v>
      </c>
      <c r="I1137" s="8" t="n">
        <v>56</v>
      </c>
      <c r="O1137" s="67" t="n"/>
    </row>
    <row r="1138">
      <c r="A1138" s="94" t="n">
        <v>45705.29166666666</v>
      </c>
      <c r="B1138" s="245" t="n">
        <v>25.9783</v>
      </c>
      <c r="C1138" s="8" t="n">
        <v>4.466464999999999</v>
      </c>
      <c r="D1138" s="8" t="n">
        <v>3.1044225</v>
      </c>
      <c r="E1138" s="8" t="n">
        <v>2.927500000000001</v>
      </c>
      <c r="F1138" s="8" t="n">
        <v>0.3780304488984065</v>
      </c>
      <c r="G1138" s="8" t="n">
        <v>0.3471540883929233</v>
      </c>
      <c r="H1138" s="96" t="n">
        <v>13939.4</v>
      </c>
      <c r="I1138" s="8" t="n">
        <v>56</v>
      </c>
      <c r="O1138" s="67" t="n"/>
    </row>
    <row r="1139">
      <c r="A1139" s="94" t="n">
        <v>45705.33333333334</v>
      </c>
      <c r="B1139" s="245" t="n">
        <v>22.3796</v>
      </c>
      <c r="C1139" s="8" t="n">
        <v>2.4479425</v>
      </c>
      <c r="D1139" s="8" t="n">
        <v>0</v>
      </c>
      <c r="E1139" s="8" t="n">
        <v>0.9579425000000001</v>
      </c>
      <c r="F1139" s="8" t="n">
        <v>0.3498279342109145</v>
      </c>
      <c r="G1139" s="8" t="n">
        <v>0.6396439291868034</v>
      </c>
      <c r="H1139" s="96" t="n">
        <v>13800.9</v>
      </c>
      <c r="I1139" s="8" t="n">
        <v>56</v>
      </c>
      <c r="O1139" s="67" t="n"/>
    </row>
    <row r="1140">
      <c r="A1140" s="94" t="n">
        <v>45705.375</v>
      </c>
      <c r="B1140" s="245" t="n">
        <v>12.983</v>
      </c>
      <c r="C1140" s="8" t="n">
        <v>13.975155</v>
      </c>
      <c r="D1140" s="8" t="n">
        <v>0</v>
      </c>
      <c r="E1140" s="8" t="n">
        <v>12.775155</v>
      </c>
      <c r="F1140" s="8" t="n">
        <v>0.6601772974766652</v>
      </c>
      <c r="G1140" s="8" t="n">
        <v>0.5739043420974286</v>
      </c>
      <c r="H1140" s="96" t="n">
        <v>13797</v>
      </c>
      <c r="I1140" s="8" t="n">
        <v>49</v>
      </c>
      <c r="O1140" s="67" t="n"/>
    </row>
    <row r="1141">
      <c r="A1141" s="94" t="n">
        <v>45705.41666666666</v>
      </c>
      <c r="B1141" s="245" t="n">
        <v>11.7738</v>
      </c>
      <c r="C1141" s="8" t="n">
        <v>10.645</v>
      </c>
      <c r="D1141" s="8" t="n">
        <v>7.5</v>
      </c>
      <c r="E1141" s="8" t="n">
        <v>8.005000000000003</v>
      </c>
      <c r="F1141" s="8" t="n">
        <v>0.5262688657118368</v>
      </c>
      <c r="G1141" s="8" t="n">
        <v>0.5329161667626414</v>
      </c>
      <c r="H1141" s="96" t="n">
        <v>13730.2</v>
      </c>
      <c r="I1141" s="8" t="n">
        <v>43</v>
      </c>
      <c r="O1141" s="67" t="n"/>
    </row>
    <row r="1142">
      <c r="A1142" s="94" t="n">
        <v>45705.45833333334</v>
      </c>
      <c r="B1142" s="245" t="n">
        <v>12.7533</v>
      </c>
      <c r="C1142" s="8" t="n">
        <v>2.237499999999999</v>
      </c>
      <c r="D1142" s="8" t="n">
        <v>2.225555</v>
      </c>
      <c r="E1142" s="8" t="n">
        <v>0.6774999999999999</v>
      </c>
      <c r="F1142" s="8" t="n">
        <v>0.5625474956506946</v>
      </c>
      <c r="G1142" s="8" t="n">
        <v>0.4905224088204858</v>
      </c>
      <c r="H1142" s="96" t="n">
        <v>13489.4</v>
      </c>
      <c r="I1142" s="8" t="n">
        <v>41</v>
      </c>
      <c r="O1142" s="67" t="n"/>
    </row>
    <row r="1143">
      <c r="A1143" s="94" t="n">
        <v>45705.5</v>
      </c>
      <c r="B1143" s="245" t="n">
        <v>13.4027</v>
      </c>
      <c r="C1143" s="8" t="n">
        <v>2.0791925</v>
      </c>
      <c r="D1143" s="8" t="n">
        <v>10.84256</v>
      </c>
      <c r="E1143" s="8" t="n">
        <v>1.0495625</v>
      </c>
      <c r="F1143" s="8" t="n">
        <v>0.3864158029886778</v>
      </c>
      <c r="G1143" s="8" t="n">
        <v>0.3382205785418569</v>
      </c>
      <c r="H1143" s="96" t="n">
        <v>13466.2</v>
      </c>
      <c r="I1143" s="8" t="n">
        <v>39</v>
      </c>
      <c r="O1143" s="67" t="n"/>
    </row>
    <row r="1144">
      <c r="A1144" s="94" t="n">
        <v>45705.54166666666</v>
      </c>
      <c r="B1144" s="245" t="n">
        <v>24.3829</v>
      </c>
      <c r="C1144" s="8" t="n">
        <v>9.659999999999998</v>
      </c>
      <c r="D1144" s="8" t="n">
        <v>56.7181975</v>
      </c>
      <c r="E1144" s="8" t="n">
        <v>1.932499999999999</v>
      </c>
      <c r="F1144" s="8" t="n">
        <v>0.3825958686969566</v>
      </c>
      <c r="G1144" s="8" t="n">
        <v>0.3893810204648805</v>
      </c>
      <c r="H1144" s="96" t="n">
        <v>13646.1</v>
      </c>
      <c r="I1144" s="8" t="n">
        <v>38</v>
      </c>
      <c r="O1144" s="67" t="n"/>
    </row>
    <row r="1145">
      <c r="A1145" s="94" t="n">
        <v>45705.58333333334</v>
      </c>
      <c r="B1145" s="245" t="n">
        <v>25.294</v>
      </c>
      <c r="C1145" s="8" t="n">
        <v>6.18</v>
      </c>
      <c r="D1145" s="8" t="n">
        <v>71.30601</v>
      </c>
      <c r="E1145" s="8" t="n">
        <v>0.08999999999999998</v>
      </c>
      <c r="F1145" s="8" t="n">
        <v>0.5175390812609105</v>
      </c>
      <c r="G1145" s="8" t="n">
        <v>0.5841892657637662</v>
      </c>
      <c r="H1145" s="96" t="n">
        <v>13368.4</v>
      </c>
      <c r="I1145" s="8" t="n">
        <v>37</v>
      </c>
      <c r="O1145" s="67" t="n"/>
    </row>
    <row r="1146">
      <c r="A1146" s="94" t="n">
        <v>45705.625</v>
      </c>
      <c r="B1146" s="245" t="n">
        <v>27.4668</v>
      </c>
      <c r="C1146" s="8" t="n">
        <v>4.1385525</v>
      </c>
      <c r="D1146" s="8" t="n">
        <v>2.3986275</v>
      </c>
      <c r="E1146" s="8" t="n">
        <v>3.8410525</v>
      </c>
      <c r="F1146" s="8" t="n">
        <v>0.5460389000000296</v>
      </c>
      <c r="G1146" s="8" t="n">
        <v>0.5630853591912808</v>
      </c>
      <c r="H1146" s="96" t="n">
        <v>13432.9</v>
      </c>
      <c r="I1146" s="8" t="n">
        <v>36</v>
      </c>
      <c r="O1146" s="67" t="n"/>
    </row>
    <row r="1147">
      <c r="A1147" s="94" t="n">
        <v>45705.66666666666</v>
      </c>
      <c r="B1147" s="245" t="n">
        <v>17.988</v>
      </c>
      <c r="C1147" s="8" t="n">
        <v>10.934935</v>
      </c>
      <c r="D1147" s="8" t="n">
        <v>14.86619750000001</v>
      </c>
      <c r="E1147" s="8" t="n">
        <v>9.374935000000001</v>
      </c>
      <c r="F1147" s="8" t="n">
        <v>0.4648820452480589</v>
      </c>
      <c r="G1147" s="8" t="n">
        <v>0.4368928054568399</v>
      </c>
      <c r="H1147" s="96" t="n">
        <v>14052.5</v>
      </c>
      <c r="I1147" s="8" t="n">
        <v>34</v>
      </c>
      <c r="O1147" s="67" t="n"/>
    </row>
    <row r="1148">
      <c r="A1148" s="94" t="n">
        <v>45705.70833333334</v>
      </c>
      <c r="B1148" s="245" t="n">
        <v>33.3864</v>
      </c>
      <c r="C1148" s="8" t="n">
        <v>248.027975</v>
      </c>
      <c r="D1148" s="8" t="n">
        <v>6.0524</v>
      </c>
      <c r="E1148" s="8" t="n">
        <v>236.5647175</v>
      </c>
      <c r="F1148" s="8" t="n">
        <v>0.546910858226642</v>
      </c>
      <c r="G1148" s="8" t="n">
        <v>0.6027745243268803</v>
      </c>
      <c r="H1148" s="96" t="n">
        <v>15004.5</v>
      </c>
      <c r="I1148" s="8" t="n">
        <v>31</v>
      </c>
      <c r="O1148" s="67" t="n"/>
    </row>
    <row r="1149">
      <c r="A1149" s="94" t="n">
        <v>45705.75</v>
      </c>
      <c r="B1149" s="245" t="n">
        <v>19.3984</v>
      </c>
      <c r="C1149" s="8" t="n">
        <v>553.368635</v>
      </c>
      <c r="D1149" s="8" t="n">
        <v>8.15339</v>
      </c>
      <c r="E1149" s="8" t="n">
        <v>459.505295</v>
      </c>
      <c r="F1149" s="8" t="n">
        <v>0.4314542255028416</v>
      </c>
      <c r="G1149" s="8" t="n">
        <v>0.4936888668294951</v>
      </c>
      <c r="H1149" s="96" t="n">
        <v>14799.6</v>
      </c>
      <c r="I1149" s="8" t="n">
        <v>29</v>
      </c>
      <c r="O1149" s="67" t="n"/>
    </row>
    <row r="1150">
      <c r="A1150" s="94" t="n">
        <v>45705.79166666666</v>
      </c>
      <c r="B1150" s="245" t="n">
        <v>13.5792</v>
      </c>
      <c r="C1150" s="8" t="n">
        <v>324.0504250000001</v>
      </c>
      <c r="D1150" s="8" t="n">
        <v>9.1915625</v>
      </c>
      <c r="E1150" s="8" t="n">
        <v>324.0504250000001</v>
      </c>
      <c r="F1150" s="8" t="n">
        <v>0.3982955021297806</v>
      </c>
      <c r="G1150" s="8" t="n">
        <v>0.5760046214955598</v>
      </c>
      <c r="H1150" s="96" t="n">
        <v>14099</v>
      </c>
      <c r="I1150" s="8" t="n">
        <v>27</v>
      </c>
      <c r="O1150" s="67" t="n"/>
    </row>
    <row r="1151">
      <c r="A1151" s="94" t="n">
        <v>45705.83333333334</v>
      </c>
      <c r="B1151" s="245" t="n">
        <v>14.8226</v>
      </c>
      <c r="C1151" s="8" t="n">
        <v>33.0988075</v>
      </c>
      <c r="D1151" s="8" t="n">
        <v>0.6349999999999999</v>
      </c>
      <c r="E1151" s="8" t="n">
        <v>33.0988075</v>
      </c>
      <c r="F1151" s="8" t="n">
        <v>0.5227096530012736</v>
      </c>
      <c r="G1151" s="8" t="n">
        <v>0.4596229999511734</v>
      </c>
      <c r="H1151" s="96" t="n">
        <v>13490.9</v>
      </c>
      <c r="I1151" s="8" t="n">
        <v>26</v>
      </c>
      <c r="O1151" s="67" t="n"/>
    </row>
    <row r="1152">
      <c r="A1152" s="94" t="n">
        <v>45705.875</v>
      </c>
      <c r="B1152" s="245" t="n">
        <v>15.6664</v>
      </c>
      <c r="C1152" s="8" t="n">
        <v>22.115085</v>
      </c>
      <c r="D1152" s="8" t="n">
        <v>1.515</v>
      </c>
      <c r="E1152" s="8" t="n">
        <v>21.457585</v>
      </c>
      <c r="F1152" s="8" t="n">
        <v>0.5615666508103546</v>
      </c>
      <c r="G1152" s="8" t="n">
        <v>0.4634223785538261</v>
      </c>
      <c r="H1152" s="96" t="n">
        <v>12625</v>
      </c>
      <c r="I1152" s="8" t="n">
        <v>24</v>
      </c>
      <c r="O1152" s="67" t="n"/>
    </row>
    <row r="1153">
      <c r="A1153" s="94" t="n">
        <v>45705.91666666666</v>
      </c>
      <c r="B1153" s="245" t="n">
        <v>16.3796</v>
      </c>
      <c r="C1153" s="8" t="n">
        <v>106.339575</v>
      </c>
      <c r="D1153" s="8" t="n">
        <v>5.395</v>
      </c>
      <c r="E1153" s="8" t="n">
        <v>106.339575</v>
      </c>
      <c r="F1153" s="8" t="n">
        <v>0.5045653028115211</v>
      </c>
      <c r="G1153" s="8" t="n">
        <v>0.5901550754423418</v>
      </c>
      <c r="H1153" s="96" t="n">
        <v>11692.6</v>
      </c>
      <c r="I1153" s="8" t="n">
        <v>23</v>
      </c>
      <c r="O1153" s="67" t="n"/>
    </row>
    <row r="1154">
      <c r="A1154" s="94" t="n">
        <v>45705.95833333334</v>
      </c>
      <c r="B1154" s="245" t="n">
        <v>304.2723</v>
      </c>
      <c r="C1154" s="8" t="n">
        <v>19.26898749999999</v>
      </c>
      <c r="D1154" s="8" t="n">
        <v>3.34762</v>
      </c>
      <c r="E1154" s="8" t="n">
        <v>11.34718</v>
      </c>
      <c r="F1154" s="8" t="n">
        <v>0.4568306421274187</v>
      </c>
      <c r="G1154" s="8" t="n">
        <v>0.4185310874702475</v>
      </c>
      <c r="H1154" s="96" t="n">
        <v>10755.6</v>
      </c>
      <c r="I1154" s="8" t="n">
        <v>22</v>
      </c>
      <c r="O1154" s="67" t="n"/>
    </row>
    <row r="1155">
      <c r="A1155" s="94" t="n">
        <v>45706</v>
      </c>
      <c r="B1155" s="245" t="n">
        <v>491.0978</v>
      </c>
      <c r="C1155" s="8" t="n">
        <v>6.814122499999999</v>
      </c>
      <c r="D1155" s="8" t="n">
        <v>2.616495</v>
      </c>
      <c r="E1155" s="8" t="n">
        <v>0.3249999999999999</v>
      </c>
      <c r="F1155" s="8" t="n">
        <v>0.53901126058365</v>
      </c>
      <c r="G1155" s="8" t="n">
        <v>0.6454960246896887</v>
      </c>
      <c r="H1155" s="96" t="n">
        <v>10463.9</v>
      </c>
      <c r="I1155" s="8" t="n">
        <v>20</v>
      </c>
      <c r="O1155" s="67" t="n"/>
    </row>
    <row r="1156">
      <c r="A1156" s="94" t="n">
        <v>45706.04166666666</v>
      </c>
      <c r="B1156" s="245" t="n">
        <v>22.6939</v>
      </c>
      <c r="C1156" s="8" t="n">
        <v>11.02654</v>
      </c>
      <c r="D1156" s="8" t="n">
        <v>0.27</v>
      </c>
      <c r="E1156" s="8" t="n">
        <v>0.5575000000000002</v>
      </c>
      <c r="F1156" s="8" t="n">
        <v>0.4543638279183338</v>
      </c>
      <c r="G1156" s="8" t="n">
        <v>0.5433766837128889</v>
      </c>
      <c r="H1156" s="96" t="n">
        <v>10136.2</v>
      </c>
      <c r="I1156" s="8" t="n">
        <v>20</v>
      </c>
      <c r="O1156" s="67" t="n"/>
    </row>
    <row r="1157">
      <c r="A1157" s="94" t="n">
        <v>45706.08333333334</v>
      </c>
      <c r="B1157" s="245" t="n">
        <v>20.0815</v>
      </c>
      <c r="C1157" s="8" t="n">
        <v>9.917877500000001</v>
      </c>
      <c r="D1157" s="8" t="n">
        <v>0.2599999999999999</v>
      </c>
      <c r="E1157" s="8" t="n">
        <v>0.195</v>
      </c>
      <c r="F1157" s="8" t="n">
        <v>0.4919541428419916</v>
      </c>
      <c r="G1157" s="8" t="n">
        <v>0.5204124808566684</v>
      </c>
      <c r="H1157" s="96" t="n">
        <v>9883.200000000001</v>
      </c>
      <c r="I1157" s="8" t="n">
        <v>19</v>
      </c>
      <c r="O1157" s="67" t="n"/>
    </row>
    <row r="1158">
      <c r="A1158" s="94" t="n">
        <v>45706.125</v>
      </c>
      <c r="B1158" s="245" t="n">
        <v>20.1153</v>
      </c>
      <c r="C1158" s="8" t="n">
        <v>6.807260000000002</v>
      </c>
      <c r="D1158" s="8" t="n">
        <v>0.06749999999999999</v>
      </c>
      <c r="E1158" s="8" t="n">
        <v>0.1075</v>
      </c>
      <c r="F1158" s="8" t="n">
        <v>0.4471977313088228</v>
      </c>
      <c r="G1158" s="8" t="n">
        <v>0.4270425713432154</v>
      </c>
      <c r="H1158" s="96" t="n">
        <v>9799</v>
      </c>
      <c r="I1158" s="8" t="n">
        <v>18</v>
      </c>
      <c r="O1158" s="67" t="n"/>
    </row>
    <row r="1159">
      <c r="A1159" s="94" t="n">
        <v>45706.16666666666</v>
      </c>
      <c r="B1159" s="245" t="n">
        <v>20.4687</v>
      </c>
      <c r="C1159" s="8" t="n">
        <v>1.73</v>
      </c>
      <c r="D1159" s="8" t="n">
        <v>10.2447675</v>
      </c>
      <c r="E1159" s="8" t="n">
        <v>0.08999999999999998</v>
      </c>
      <c r="F1159" s="8" t="n">
        <v>0.5738913107333808</v>
      </c>
      <c r="G1159" s="8" t="n">
        <v>0.7489424186588324</v>
      </c>
      <c r="H1159" s="96" t="n">
        <v>9816.1</v>
      </c>
      <c r="I1159" s="8" t="n">
        <v>17</v>
      </c>
      <c r="O1159" s="67" t="n"/>
    </row>
    <row r="1160">
      <c r="A1160" s="94" t="n">
        <v>45706.20833333334</v>
      </c>
      <c r="B1160" s="245" t="n">
        <v>28.4844</v>
      </c>
      <c r="C1160" s="8" t="n">
        <v>1.923240000000001</v>
      </c>
      <c r="D1160" s="8" t="n">
        <v>2.731885</v>
      </c>
      <c r="E1160" s="8" t="n">
        <v>0.08999999999999998</v>
      </c>
      <c r="F1160" s="8" t="n">
        <v>0.5387836403688303</v>
      </c>
      <c r="G1160" s="8" t="n">
        <v>0.6802151755776815</v>
      </c>
      <c r="H1160" s="96" t="n">
        <v>10487.6</v>
      </c>
      <c r="I1160" s="8" t="n">
        <v>17</v>
      </c>
      <c r="O1160" s="67" t="n"/>
    </row>
    <row r="1161">
      <c r="A1161" s="94" t="n">
        <v>45706.25</v>
      </c>
      <c r="B1161" s="245" t="n">
        <v>16.4228</v>
      </c>
      <c r="C1161" s="8" t="n">
        <v>3.2832475</v>
      </c>
      <c r="D1161" s="8" t="n">
        <v>7.7425</v>
      </c>
      <c r="E1161" s="8" t="n">
        <v>0.08999999999999998</v>
      </c>
      <c r="F1161" s="8" t="n">
        <v>0.7472823808712677</v>
      </c>
      <c r="G1161" s="8" t="n">
        <v>0.5731014955198916</v>
      </c>
      <c r="H1161" s="96" t="n">
        <v>11612.9</v>
      </c>
      <c r="I1161" s="8" t="n">
        <v>18</v>
      </c>
      <c r="O1161" s="67" t="n"/>
    </row>
    <row r="1162">
      <c r="A1162" s="94" t="n">
        <v>45706.29166666666</v>
      </c>
      <c r="B1162" s="245" t="n">
        <v>16.2149</v>
      </c>
      <c r="C1162" s="8" t="n">
        <v>2.5</v>
      </c>
      <c r="D1162" s="8" t="n">
        <v>44.64690999999999</v>
      </c>
      <c r="E1162" s="8" t="n">
        <v>0.06999999999999999</v>
      </c>
      <c r="F1162" s="8" t="n">
        <v>0.503895182010945</v>
      </c>
      <c r="G1162" s="8" t="n">
        <v>0.4738914123007727</v>
      </c>
      <c r="H1162" s="96" t="n">
        <v>12371.1</v>
      </c>
      <c r="I1162" s="8" t="n">
        <v>18</v>
      </c>
      <c r="O1162" s="67" t="n"/>
    </row>
    <row r="1163">
      <c r="A1163" s="94" t="n">
        <v>45706.33333333334</v>
      </c>
      <c r="B1163" s="245" t="n">
        <v>14.3621</v>
      </c>
      <c r="C1163" s="8" t="n">
        <v>2.614355</v>
      </c>
      <c r="D1163" s="8" t="n">
        <v>25.099835</v>
      </c>
      <c r="E1163" s="8" t="n">
        <v>0.08999999999999998</v>
      </c>
      <c r="F1163" s="8" t="n">
        <v>0.4159496008370209</v>
      </c>
      <c r="G1163" s="8" t="n">
        <v>0.5601996460146775</v>
      </c>
      <c r="H1163" s="96" t="n">
        <v>12499.5</v>
      </c>
      <c r="I1163" s="8" t="n">
        <v>21</v>
      </c>
      <c r="O1163" s="67" t="n"/>
    </row>
    <row r="1164">
      <c r="A1164" s="94" t="n">
        <v>45706.375</v>
      </c>
      <c r="B1164" s="245" t="n">
        <v>32.1224</v>
      </c>
      <c r="C1164" s="8" t="n">
        <v>4.079222500000001</v>
      </c>
      <c r="D1164" s="8" t="n">
        <v>39.774265</v>
      </c>
      <c r="E1164" s="8" t="n">
        <v>0.08999999999999998</v>
      </c>
      <c r="F1164" s="8" t="n">
        <v>0.5953809015185052</v>
      </c>
      <c r="G1164" s="8" t="n">
        <v>0.5534207709390478</v>
      </c>
      <c r="H1164" s="96" t="n">
        <v>12520.5</v>
      </c>
      <c r="I1164" s="8" t="n">
        <v>25</v>
      </c>
      <c r="O1164" s="67" t="n"/>
    </row>
    <row r="1165">
      <c r="A1165" s="94" t="n">
        <v>45706.41666666666</v>
      </c>
      <c r="B1165" s="245" t="n">
        <v>27.8094</v>
      </c>
      <c r="C1165" s="8" t="n">
        <v>9.95079</v>
      </c>
      <c r="D1165" s="8" t="n">
        <v>45.66091</v>
      </c>
      <c r="E1165" s="8" t="n">
        <v>0</v>
      </c>
      <c r="F1165" s="8" t="n">
        <v>0.527642109463748</v>
      </c>
      <c r="G1165" s="8" t="n">
        <v>0.5199306888773585</v>
      </c>
      <c r="H1165" s="96" t="n">
        <v>12225.4</v>
      </c>
      <c r="I1165" s="8" t="n">
        <v>29</v>
      </c>
      <c r="O1165" s="67" t="n"/>
    </row>
    <row r="1166">
      <c r="A1166" s="94" t="n">
        <v>45706.45833333334</v>
      </c>
      <c r="B1166" s="245" t="n">
        <v>31.7522</v>
      </c>
      <c r="C1166" s="8" t="n">
        <v>9.867490000000002</v>
      </c>
      <c r="D1166" s="8" t="n">
        <v>58.22668999999999</v>
      </c>
      <c r="E1166" s="8" t="n">
        <v>0.08999999999999998</v>
      </c>
      <c r="F1166" s="8" t="n">
        <v>0.5446875515082573</v>
      </c>
      <c r="G1166" s="8" t="n">
        <v>0.4186815017364977</v>
      </c>
      <c r="H1166" s="96" t="n">
        <v>12176.4</v>
      </c>
      <c r="I1166" s="8" t="n">
        <v>33</v>
      </c>
      <c r="O1166" s="67" t="n"/>
    </row>
    <row r="1167">
      <c r="A1167" s="94" t="n">
        <v>45706.5</v>
      </c>
      <c r="B1167" s="245" t="n">
        <v>19.774</v>
      </c>
      <c r="C1167" s="8" t="n">
        <v>5.78971</v>
      </c>
      <c r="D1167" s="8" t="n">
        <v>66.22053</v>
      </c>
      <c r="E1167" s="8" t="n">
        <v>0.08999999999999998</v>
      </c>
      <c r="F1167" s="8" t="n">
        <v>0.4238527708494296</v>
      </c>
      <c r="G1167" s="8" t="n">
        <v>0.4891599833073622</v>
      </c>
      <c r="H1167" s="96" t="n">
        <v>12219.3</v>
      </c>
      <c r="I1167" s="8" t="n">
        <v>35</v>
      </c>
      <c r="O1167" s="67" t="n"/>
    </row>
    <row r="1168">
      <c r="A1168" s="94" t="n">
        <v>45706.54166666666</v>
      </c>
      <c r="B1168" s="245" t="n">
        <v>29.2479</v>
      </c>
      <c r="C1168" s="8" t="n">
        <v>10</v>
      </c>
      <c r="D1168" s="8" t="n">
        <v>92.00707749999999</v>
      </c>
      <c r="E1168" s="8" t="n">
        <v>0.08999999999999998</v>
      </c>
      <c r="F1168" s="8" t="n">
        <v>0.439845352405641</v>
      </c>
      <c r="G1168" s="8" t="n">
        <v>0.2834357460403809</v>
      </c>
      <c r="H1168" s="96" t="n">
        <v>12306.9</v>
      </c>
      <c r="I1168" s="8" t="n">
        <v>34</v>
      </c>
      <c r="O1168" s="67" t="n"/>
    </row>
    <row r="1169">
      <c r="A1169" s="94" t="n">
        <v>45706.58333333334</v>
      </c>
      <c r="B1169" s="245" t="n">
        <v>36.8179</v>
      </c>
      <c r="C1169" s="8" t="n">
        <v>4.549999999999999</v>
      </c>
      <c r="D1169" s="8" t="n">
        <v>62.18403750000001</v>
      </c>
      <c r="E1169" s="8" t="n">
        <v>0.08999999999999998</v>
      </c>
      <c r="F1169" s="8" t="n">
        <v>0.3714588529673705</v>
      </c>
      <c r="G1169" s="8" t="n">
        <v>0.3546520907352514</v>
      </c>
      <c r="H1169" s="96" t="n">
        <v>12335.4</v>
      </c>
      <c r="I1169" s="8" t="n">
        <v>32</v>
      </c>
      <c r="O1169" s="67" t="n"/>
    </row>
    <row r="1170">
      <c r="A1170" s="94" t="n">
        <v>45706.625</v>
      </c>
      <c r="B1170" s="245" t="n">
        <v>34.4517</v>
      </c>
      <c r="C1170" s="8" t="n">
        <v>4.5625</v>
      </c>
      <c r="D1170" s="8" t="n">
        <v>44.3266325</v>
      </c>
      <c r="E1170" s="8" t="n">
        <v>0.08999999999999998</v>
      </c>
      <c r="F1170" s="8" t="n">
        <v>0.4751352488961963</v>
      </c>
      <c r="G1170" s="8" t="n">
        <v>0.5104954809647366</v>
      </c>
      <c r="H1170" s="96" t="n">
        <v>12943.9</v>
      </c>
      <c r="I1170" s="8" t="n">
        <v>32</v>
      </c>
      <c r="O1170" s="67" t="n"/>
    </row>
    <row r="1171">
      <c r="A1171" s="94" t="n">
        <v>45706.66666666666</v>
      </c>
      <c r="B1171" s="245" t="n">
        <v>17.4102</v>
      </c>
      <c r="C1171" s="8" t="n">
        <v>14.8825</v>
      </c>
      <c r="D1171" s="8" t="n">
        <v>19.75833249999999</v>
      </c>
      <c r="E1171" s="8" t="n">
        <v>0.08999999999999998</v>
      </c>
      <c r="F1171" s="8" t="n">
        <v>0.4807263849294777</v>
      </c>
      <c r="G1171" s="8" t="n">
        <v>0.5730766636142942</v>
      </c>
      <c r="H1171" s="96" t="n">
        <v>13902.4</v>
      </c>
      <c r="I1171" s="8" t="n">
        <v>30</v>
      </c>
      <c r="O1171" s="67" t="n"/>
    </row>
    <row r="1172">
      <c r="A1172" s="94" t="n">
        <v>45706.70833333334</v>
      </c>
      <c r="B1172" s="245" t="n">
        <v>16.6482</v>
      </c>
      <c r="C1172" s="8" t="n">
        <v>10.898375</v>
      </c>
      <c r="D1172" s="8" t="n">
        <v>17.25457</v>
      </c>
      <c r="E1172" s="8" t="n">
        <v>7.350874999999999</v>
      </c>
      <c r="F1172" s="8" t="n">
        <v>0.5815063909254428</v>
      </c>
      <c r="G1172" s="8" t="n">
        <v>0.7202176625177715</v>
      </c>
      <c r="H1172" s="96" t="n">
        <v>15266.8</v>
      </c>
      <c r="I1172" s="8" t="n">
        <v>30</v>
      </c>
      <c r="O1172" s="67" t="n"/>
    </row>
    <row r="1173">
      <c r="A1173" s="94" t="n">
        <v>45706.75</v>
      </c>
      <c r="B1173" s="245" t="n">
        <v>16.1719</v>
      </c>
      <c r="C1173" s="8" t="n">
        <v>26.44161</v>
      </c>
      <c r="D1173" s="8" t="n">
        <v>3.675527499999998</v>
      </c>
      <c r="E1173" s="8" t="n">
        <v>10.70609</v>
      </c>
      <c r="F1173" s="8" t="n">
        <v>0.5278202700701408</v>
      </c>
      <c r="G1173" s="8" t="n">
        <v>0.6181098524815211</v>
      </c>
      <c r="H1173" s="96" t="n">
        <v>15583.1</v>
      </c>
      <c r="I1173" s="8" t="n">
        <v>28</v>
      </c>
      <c r="O1173" s="67" t="n"/>
    </row>
    <row r="1174">
      <c r="A1174" s="94" t="n">
        <v>45706.79166666666</v>
      </c>
      <c r="B1174" s="245" t="n">
        <v>14.9169</v>
      </c>
      <c r="C1174" s="8" t="n">
        <v>18.916025</v>
      </c>
      <c r="D1174" s="8" t="n">
        <v>3.675497499999999</v>
      </c>
      <c r="E1174" s="8" t="n">
        <v>6.196002499999999</v>
      </c>
      <c r="F1174" s="8" t="n">
        <v>0.3659870873384543</v>
      </c>
      <c r="G1174" s="8" t="n">
        <v>0.544981478906264</v>
      </c>
      <c r="H1174" s="96" t="n">
        <v>15051.3</v>
      </c>
      <c r="I1174" s="8" t="n">
        <v>26</v>
      </c>
      <c r="O1174" s="67" t="n"/>
    </row>
    <row r="1175">
      <c r="A1175" s="94" t="n">
        <v>45706.83333333334</v>
      </c>
      <c r="B1175" s="245" t="n">
        <v>12.7323</v>
      </c>
      <c r="C1175" s="8" t="n">
        <v>7.047499999999999</v>
      </c>
      <c r="D1175" s="8" t="n">
        <v>1.920000000000001</v>
      </c>
      <c r="E1175" s="8" t="n">
        <v>4.6958975</v>
      </c>
      <c r="F1175" s="8" t="n">
        <v>0.4095372585511924</v>
      </c>
      <c r="G1175" s="8" t="n">
        <v>0.5267687066000845</v>
      </c>
      <c r="H1175" s="96" t="n">
        <v>14658.2</v>
      </c>
      <c r="I1175" s="8" t="n">
        <v>25</v>
      </c>
      <c r="O1175" s="67" t="n"/>
    </row>
    <row r="1176">
      <c r="A1176" s="94" t="n">
        <v>45706.875</v>
      </c>
      <c r="B1176" s="245" t="n">
        <v>12.404</v>
      </c>
      <c r="C1176" s="8" t="n">
        <v>3.4325</v>
      </c>
      <c r="D1176" s="8" t="n">
        <v>1.9461</v>
      </c>
      <c r="E1176" s="8" t="n">
        <v>0.08999999999999998</v>
      </c>
      <c r="F1176" s="8" t="n">
        <v>0.4517662428863953</v>
      </c>
      <c r="G1176" s="8" t="n">
        <v>0.4407449938804375</v>
      </c>
      <c r="H1176" s="96" t="n">
        <v>14179.1</v>
      </c>
      <c r="I1176" s="8" t="n">
        <v>24</v>
      </c>
      <c r="O1176" s="67" t="n"/>
    </row>
    <row r="1177">
      <c r="A1177" s="94" t="n">
        <v>45706.91666666666</v>
      </c>
      <c r="B1177" s="245" t="n">
        <v>13.1395</v>
      </c>
      <c r="C1177" s="8" t="n">
        <v>12.9628475</v>
      </c>
      <c r="D1177" s="8" t="n">
        <v>0.5850000000000001</v>
      </c>
      <c r="E1177" s="8" t="n">
        <v>9.096187499999999</v>
      </c>
      <c r="F1177" s="8" t="n">
        <v>0.5153033327884942</v>
      </c>
      <c r="G1177" s="8" t="n">
        <v>0.5690304903230281</v>
      </c>
      <c r="H1177" s="96" t="n">
        <v>13497.7</v>
      </c>
      <c r="I1177" s="8" t="n">
        <v>23</v>
      </c>
      <c r="O1177" s="67" t="n"/>
    </row>
    <row r="1178">
      <c r="A1178" s="94" t="n">
        <v>45706.95833333334</v>
      </c>
      <c r="B1178" s="245" t="n">
        <v>112.9778</v>
      </c>
      <c r="C1178" s="8" t="n">
        <v>2.5302225</v>
      </c>
      <c r="D1178" s="8" t="n">
        <v>0.7598499999999998</v>
      </c>
      <c r="E1178" s="8" t="n">
        <v>0.08999999999999998</v>
      </c>
      <c r="F1178" s="8" t="n">
        <v>0.5151005641092484</v>
      </c>
      <c r="G1178" s="8" t="n">
        <v>0.3914248970943154</v>
      </c>
      <c r="H1178" s="96" t="n">
        <v>12506.3</v>
      </c>
      <c r="I1178" s="8" t="n">
        <v>21</v>
      </c>
      <c r="O1178" s="67" t="n"/>
    </row>
    <row r="1179">
      <c r="A1179" s="94" t="n">
        <v>45707</v>
      </c>
      <c r="B1179" s="245" t="n">
        <v>18.1211</v>
      </c>
      <c r="C1179" s="8" t="n">
        <v>4.0110375</v>
      </c>
      <c r="D1179" s="8" t="n">
        <v>6.539495</v>
      </c>
      <c r="E1179" s="8" t="n">
        <v>2.1516975</v>
      </c>
      <c r="F1179" s="8" t="n">
        <v>0.5585109081118195</v>
      </c>
      <c r="G1179" s="8" t="n">
        <v>0.6488324040813065</v>
      </c>
      <c r="H1179" s="96" t="n">
        <v>12541.8</v>
      </c>
      <c r="I1179" s="8" t="n">
        <v>20</v>
      </c>
      <c r="O1179" s="67" t="n"/>
    </row>
    <row r="1180">
      <c r="A1180" s="94" t="n">
        <v>45707.04166666666</v>
      </c>
      <c r="B1180" s="245" t="n">
        <v>11.4452</v>
      </c>
      <c r="C1180" s="8" t="n">
        <v>1.91354</v>
      </c>
      <c r="D1180" s="8" t="n">
        <v>0.9077100000000002</v>
      </c>
      <c r="E1180" s="8" t="n">
        <v>0.6102574999999999</v>
      </c>
      <c r="F1180" s="8" t="n">
        <v>0.6152830411574665</v>
      </c>
      <c r="G1180" s="8" t="n">
        <v>0.6056553263754424</v>
      </c>
      <c r="H1180" s="96" t="n">
        <v>12574.7</v>
      </c>
      <c r="I1180" s="8" t="n">
        <v>18</v>
      </c>
      <c r="O1180" s="67" t="n"/>
    </row>
    <row r="1181">
      <c r="A1181" s="94" t="n">
        <v>45707.08333333334</v>
      </c>
      <c r="B1181" s="245" t="n">
        <v>12.4822</v>
      </c>
      <c r="C1181" s="8" t="n">
        <v>5.168655</v>
      </c>
      <c r="D1181" s="8" t="n">
        <v>0</v>
      </c>
      <c r="E1181" s="8" t="n">
        <v>1.210465</v>
      </c>
      <c r="F1181" s="8" t="n">
        <v>0.5471713810714269</v>
      </c>
      <c r="G1181" s="8" t="n">
        <v>0.5271142833836703</v>
      </c>
      <c r="H1181" s="96" t="n">
        <v>12626.6</v>
      </c>
      <c r="I1181" s="8" t="n">
        <v>18</v>
      </c>
      <c r="O1181" s="67" t="n"/>
    </row>
    <row r="1182">
      <c r="A1182" s="94" t="n">
        <v>45707.125</v>
      </c>
      <c r="B1182" s="245" t="n">
        <v>12.1403</v>
      </c>
      <c r="C1182" s="8" t="n">
        <v>1.776625</v>
      </c>
      <c r="D1182" s="8" t="n">
        <v>0</v>
      </c>
      <c r="E1182" s="8" t="n">
        <v>1.594125</v>
      </c>
      <c r="F1182" s="8" t="n">
        <v>0.5309741374395542</v>
      </c>
      <c r="G1182" s="8" t="n">
        <v>0.4060531236300464</v>
      </c>
      <c r="H1182" s="96" t="n">
        <v>12369.7</v>
      </c>
      <c r="I1182" s="8" t="n">
        <v>17</v>
      </c>
      <c r="O1182" s="67" t="n"/>
    </row>
    <row r="1183">
      <c r="A1183" s="94" t="n">
        <v>45707.16666666666</v>
      </c>
      <c r="B1183" s="245" t="n">
        <v>7.6349</v>
      </c>
      <c r="C1183" s="8" t="n">
        <v>4.765264999999999</v>
      </c>
      <c r="D1183" s="8" t="n">
        <v>0.19</v>
      </c>
      <c r="E1183" s="8" t="n">
        <v>1.975</v>
      </c>
      <c r="F1183" s="8" t="n">
        <v>0.5471361726003897</v>
      </c>
      <c r="G1183" s="8" t="n">
        <v>0.4928293949041161</v>
      </c>
      <c r="H1183" s="96" t="n">
        <v>12469.3</v>
      </c>
      <c r="I1183" s="8" t="n">
        <v>15</v>
      </c>
      <c r="O1183" s="67" t="n"/>
    </row>
    <row r="1184">
      <c r="A1184" s="94" t="n">
        <v>45707.20833333334</v>
      </c>
      <c r="B1184" s="245" t="n">
        <v>-10.9227</v>
      </c>
      <c r="C1184" s="8" t="n">
        <v>21.4660275</v>
      </c>
      <c r="D1184" s="8" t="n">
        <v>2.6567325</v>
      </c>
      <c r="E1184" s="8" t="n">
        <v>0.08999999999999998</v>
      </c>
      <c r="F1184" s="8" t="n">
        <v>0.5617903065517722</v>
      </c>
      <c r="G1184" s="8" t="n">
        <v>0.6624945422147874</v>
      </c>
      <c r="H1184" s="96" t="n">
        <v>12560.4</v>
      </c>
      <c r="I1184" s="8" t="n">
        <v>15</v>
      </c>
      <c r="O1184" s="67" t="n"/>
    </row>
    <row r="1185">
      <c r="A1185" s="94" t="n">
        <v>45707.25</v>
      </c>
      <c r="B1185" s="245" t="n">
        <v>15.0077</v>
      </c>
      <c r="C1185" s="8" t="n">
        <v>8.28885</v>
      </c>
      <c r="D1185" s="8" t="n">
        <v>2.1191</v>
      </c>
      <c r="E1185" s="8" t="n">
        <v>6.422812499999999</v>
      </c>
      <c r="F1185" s="8" t="n">
        <v>0.5911152892374617</v>
      </c>
      <c r="G1185" s="8" t="n">
        <v>0.5573979322514776</v>
      </c>
      <c r="H1185" s="96" t="n">
        <v>12924.1</v>
      </c>
      <c r="I1185" s="8" t="n">
        <v>14</v>
      </c>
      <c r="O1185" s="67" t="n"/>
    </row>
    <row r="1186">
      <c r="A1186" s="94" t="n">
        <v>45707.29166666666</v>
      </c>
      <c r="B1186" s="245" t="n">
        <v>24.3209</v>
      </c>
      <c r="C1186" s="8" t="n">
        <v>2.642499999999999</v>
      </c>
      <c r="D1186" s="8" t="n">
        <v>6.339759999999999</v>
      </c>
      <c r="E1186" s="8" t="n">
        <v>0.09499999999999999</v>
      </c>
      <c r="F1186" s="8" t="n">
        <v>0.4728849482127921</v>
      </c>
      <c r="G1186" s="8" t="n">
        <v>0.4082030593124218</v>
      </c>
      <c r="H1186" s="96" t="n">
        <v>13551.7</v>
      </c>
      <c r="I1186" s="8" t="n">
        <v>14</v>
      </c>
      <c r="O1186" s="67" t="n"/>
    </row>
    <row r="1187">
      <c r="A1187" s="94" t="n">
        <v>45707.33333333334</v>
      </c>
      <c r="B1187" s="245" t="n">
        <v>29.3554</v>
      </c>
      <c r="C1187" s="8" t="n">
        <v>2.615</v>
      </c>
      <c r="D1187" s="8" t="n">
        <v>2.497932499999999</v>
      </c>
      <c r="E1187" s="8" t="n">
        <v>0</v>
      </c>
      <c r="F1187" s="8" t="n">
        <v>0.5399168818907287</v>
      </c>
      <c r="G1187" s="8" t="n">
        <v>0.6044478707733106</v>
      </c>
      <c r="H1187" s="96" t="n">
        <v>13706.1</v>
      </c>
      <c r="I1187" s="8" t="n">
        <v>16</v>
      </c>
      <c r="O1187" s="67" t="n"/>
    </row>
    <row r="1188">
      <c r="A1188" s="94" t="n">
        <v>45707.375</v>
      </c>
      <c r="B1188" s="245" t="n">
        <v>28.2642</v>
      </c>
      <c r="C1188" s="8" t="n">
        <v>0.08999999999999998</v>
      </c>
      <c r="D1188" s="8" t="n">
        <v>0</v>
      </c>
      <c r="E1188" s="8" t="n">
        <v>0.08999999999999998</v>
      </c>
      <c r="F1188" s="8" t="n">
        <v>0.6192340525457546</v>
      </c>
      <c r="G1188" s="8" t="n">
        <v>0.6664638312066018</v>
      </c>
      <c r="H1188" s="96" t="n">
        <v>13481.3</v>
      </c>
      <c r="I1188" s="8" t="n">
        <v>18</v>
      </c>
      <c r="O1188" s="67" t="n"/>
    </row>
    <row r="1189">
      <c r="A1189" s="94" t="n">
        <v>45707.41666666666</v>
      </c>
      <c r="B1189" s="245" t="n">
        <v>32.8073</v>
      </c>
      <c r="C1189" s="8" t="n">
        <v>2.615000000000001</v>
      </c>
      <c r="D1189" s="8" t="n">
        <v>0</v>
      </c>
      <c r="E1189" s="8" t="n">
        <v>0</v>
      </c>
      <c r="F1189" s="8" t="n">
        <v>0.567789566416791</v>
      </c>
      <c r="G1189" s="8" t="n">
        <v>0.5883541639002126</v>
      </c>
      <c r="H1189" s="96" t="n">
        <v>13218.7</v>
      </c>
      <c r="I1189" s="8" t="n">
        <v>21</v>
      </c>
      <c r="O1189" s="67" t="n"/>
    </row>
    <row r="1190">
      <c r="A1190" s="94" t="n">
        <v>45707.45833333334</v>
      </c>
      <c r="B1190" s="245" t="n">
        <v>17.1634</v>
      </c>
      <c r="C1190" s="8" t="n">
        <v>1.46</v>
      </c>
      <c r="D1190" s="8" t="n">
        <v>0.455</v>
      </c>
      <c r="E1190" s="8" t="n">
        <v>0.08999999999999998</v>
      </c>
      <c r="F1190" s="8" t="n">
        <v>0.5941096500871546</v>
      </c>
      <c r="G1190" s="8" t="n">
        <v>0.5389629188084444</v>
      </c>
      <c r="H1190" s="96" t="n">
        <v>13139.9</v>
      </c>
      <c r="I1190" s="8" t="n">
        <v>23</v>
      </c>
      <c r="O1190" s="67" t="n"/>
    </row>
    <row r="1191">
      <c r="A1191" s="94" t="n">
        <v>45707.5</v>
      </c>
      <c r="B1191" s="245" t="n">
        <v>20.8609</v>
      </c>
      <c r="C1191" s="8" t="n">
        <v>1.45</v>
      </c>
      <c r="D1191" s="8" t="n">
        <v>10.1749975</v>
      </c>
      <c r="E1191" s="8" t="n">
        <v>0.08999999999999998</v>
      </c>
      <c r="F1191" s="8" t="n">
        <v>0.5361140310906889</v>
      </c>
      <c r="G1191" s="8" t="n">
        <v>0.5466296523925606</v>
      </c>
      <c r="H1191" s="96" t="n">
        <v>13108.7</v>
      </c>
      <c r="I1191" s="8" t="n">
        <v>24</v>
      </c>
      <c r="O1191" s="67" t="n"/>
    </row>
    <row r="1192">
      <c r="A1192" s="94" t="n">
        <v>45707.54166666666</v>
      </c>
      <c r="B1192" s="245" t="n">
        <v>12.3109</v>
      </c>
      <c r="C1192" s="8" t="n">
        <v>1.1175</v>
      </c>
      <c r="D1192" s="8" t="n">
        <v>9.451887499999998</v>
      </c>
      <c r="E1192" s="8" t="n">
        <v>0.08999999999999998</v>
      </c>
      <c r="F1192" s="8" t="n">
        <v>0.5360473770287825</v>
      </c>
      <c r="G1192" s="8" t="n">
        <v>0.7016979047864259</v>
      </c>
      <c r="H1192" s="96" t="n">
        <v>13577.5</v>
      </c>
      <c r="I1192" s="8" t="n">
        <v>27</v>
      </c>
      <c r="O1192" s="67" t="n"/>
    </row>
    <row r="1193">
      <c r="A1193" s="94" t="n">
        <v>45707.58333333334</v>
      </c>
      <c r="B1193" s="245" t="n">
        <v>12.3017</v>
      </c>
      <c r="C1193" s="8" t="n">
        <v>1.45</v>
      </c>
      <c r="D1193" s="8" t="n">
        <v>8.128005</v>
      </c>
      <c r="E1193" s="8" t="n">
        <v>0.08999999999999998</v>
      </c>
      <c r="F1193" s="8" t="n">
        <v>0.4511943710473289</v>
      </c>
      <c r="G1193" s="8" t="n">
        <v>0.4133584095302809</v>
      </c>
      <c r="H1193" s="96" t="n">
        <v>13656.6</v>
      </c>
      <c r="I1193" s="8" t="n">
        <v>29</v>
      </c>
      <c r="O1193" s="67" t="n"/>
    </row>
    <row r="1194">
      <c r="A1194" s="94" t="n">
        <v>45707.625</v>
      </c>
      <c r="B1194" s="245" t="n">
        <v>11.9876</v>
      </c>
      <c r="C1194" s="8" t="n">
        <v>1.35</v>
      </c>
      <c r="D1194" s="8" t="n">
        <v>9.460732500000002</v>
      </c>
      <c r="E1194" s="8" t="n">
        <v>0.08999999999999998</v>
      </c>
      <c r="F1194" s="8" t="n">
        <v>0.4782506631437484</v>
      </c>
      <c r="G1194" s="8" t="n">
        <v>0.5747087982560302</v>
      </c>
      <c r="H1194" s="96" t="n">
        <v>13877.2</v>
      </c>
      <c r="I1194" s="8" t="n">
        <v>31</v>
      </c>
      <c r="O1194" s="67" t="n"/>
    </row>
    <row r="1195">
      <c r="A1195" s="94" t="n">
        <v>45707.66666666666</v>
      </c>
      <c r="B1195" s="245" t="n">
        <v>13.092</v>
      </c>
      <c r="C1195" s="8" t="n">
        <v>3.0525</v>
      </c>
      <c r="D1195" s="8" t="n">
        <v>6.849532500000001</v>
      </c>
      <c r="E1195" s="8" t="n">
        <v>0.09499999999999999</v>
      </c>
      <c r="F1195" s="8" t="n">
        <v>0.3576303796527696</v>
      </c>
      <c r="G1195" s="8" t="n">
        <v>0.4862731744074922</v>
      </c>
      <c r="H1195" s="96" t="n">
        <v>14616.8</v>
      </c>
      <c r="I1195" s="8" t="n">
        <v>31</v>
      </c>
      <c r="O1195" s="67" t="n"/>
    </row>
    <row r="1196">
      <c r="A1196" s="94" t="n">
        <v>45707.70833333334</v>
      </c>
      <c r="B1196" s="245" t="n">
        <v>13.797</v>
      </c>
      <c r="C1196" s="8" t="n">
        <v>7.150215</v>
      </c>
      <c r="D1196" s="8" t="n">
        <v>0.1075</v>
      </c>
      <c r="E1196" s="8" t="n">
        <v>0.08999999999999998</v>
      </c>
      <c r="F1196" s="8" t="n">
        <v>0.5295202158293857</v>
      </c>
      <c r="G1196" s="8" t="n">
        <v>0.7113911404141616</v>
      </c>
      <c r="H1196" s="96" t="n">
        <v>15408.3</v>
      </c>
      <c r="I1196" s="8" t="n">
        <v>31</v>
      </c>
      <c r="O1196" s="67" t="n"/>
    </row>
    <row r="1197">
      <c r="A1197" s="94" t="n">
        <v>45707.75</v>
      </c>
      <c r="B1197" s="245" t="n">
        <v>13.8493</v>
      </c>
      <c r="C1197" s="8" t="n">
        <v>6.480527500000001</v>
      </c>
      <c r="D1197" s="8" t="n">
        <v>0.239375</v>
      </c>
      <c r="E1197" s="8" t="n">
        <v>0.08999999999999998</v>
      </c>
      <c r="F1197" s="8" t="n">
        <v>0.6291313410471885</v>
      </c>
      <c r="G1197" s="8" t="n">
        <v>0.8138787289483712</v>
      </c>
      <c r="H1197" s="96" t="n">
        <v>15819.1</v>
      </c>
      <c r="I1197" s="8" t="n">
        <v>29</v>
      </c>
      <c r="O1197" s="67" t="n"/>
    </row>
    <row r="1198">
      <c r="A1198" s="94" t="n">
        <v>45707.79166666666</v>
      </c>
      <c r="B1198" s="245" t="n">
        <v>12.8185</v>
      </c>
      <c r="C1198" s="8" t="n">
        <v>0.08999999999999998</v>
      </c>
      <c r="D1198" s="8" t="n">
        <v>1.265415</v>
      </c>
      <c r="E1198" s="8" t="n">
        <v>0.08999999999999998</v>
      </c>
      <c r="F1198" s="8" t="n">
        <v>0.4952762312842845</v>
      </c>
      <c r="G1198" s="8" t="n">
        <v>0.4148655547003704</v>
      </c>
      <c r="H1198" s="96" t="n">
        <v>15092.7</v>
      </c>
      <c r="I1198" s="8" t="n">
        <v>29</v>
      </c>
      <c r="O1198" s="67" t="n"/>
    </row>
    <row r="1199">
      <c r="A1199" s="94" t="n">
        <v>45707.83333333334</v>
      </c>
      <c r="B1199" s="245" t="n">
        <v>12.6371</v>
      </c>
      <c r="C1199" s="8" t="n">
        <v>6.423615000000001</v>
      </c>
      <c r="D1199" s="8" t="n">
        <v>0.3182575</v>
      </c>
      <c r="E1199" s="8" t="n">
        <v>0.08999999999999998</v>
      </c>
      <c r="F1199" s="8" t="n">
        <v>0.2869405555177817</v>
      </c>
      <c r="G1199" s="8" t="n">
        <v>0.5233629917969888</v>
      </c>
      <c r="H1199" s="96" t="n">
        <v>14610.8</v>
      </c>
      <c r="I1199" s="8" t="n">
        <v>29</v>
      </c>
      <c r="O1199" s="67" t="n"/>
    </row>
    <row r="1200">
      <c r="A1200" s="94" t="n">
        <v>45707.875</v>
      </c>
      <c r="B1200" s="245" t="n">
        <v>12.6918</v>
      </c>
      <c r="C1200" s="8" t="n">
        <v>0.08999999999999998</v>
      </c>
      <c r="D1200" s="8" t="n">
        <v>0</v>
      </c>
      <c r="E1200" s="8" t="n">
        <v>0.08999999999999998</v>
      </c>
      <c r="F1200" s="8" t="n">
        <v>0.4986714713783131</v>
      </c>
      <c r="G1200" s="8" t="n">
        <v>0.500848799165325</v>
      </c>
      <c r="H1200" s="96" t="n">
        <v>14023.2</v>
      </c>
      <c r="I1200" s="8" t="n">
        <v>29</v>
      </c>
      <c r="O1200" s="67" t="n"/>
    </row>
    <row r="1201">
      <c r="A1201" s="94" t="n">
        <v>45707.91666666666</v>
      </c>
      <c r="B1201" s="245" t="n">
        <v>13.1772</v>
      </c>
      <c r="C1201" s="8" t="n">
        <v>3.387500000000001</v>
      </c>
      <c r="D1201" s="8" t="n">
        <v>0</v>
      </c>
      <c r="E1201" s="8" t="n">
        <v>0.09749999999999999</v>
      </c>
      <c r="F1201" s="8" t="n">
        <v>0.4849737038131595</v>
      </c>
      <c r="G1201" s="8" t="n">
        <v>0.3997742641952185</v>
      </c>
      <c r="H1201" s="96" t="n">
        <v>13195.3</v>
      </c>
      <c r="I1201" s="8" t="n">
        <v>29</v>
      </c>
      <c r="O1201" s="67" t="n"/>
    </row>
    <row r="1202">
      <c r="A1202" s="94" t="n">
        <v>45707.95833333334</v>
      </c>
      <c r="B1202" s="245" t="n">
        <v>149.9265</v>
      </c>
      <c r="C1202" s="8" t="n">
        <v>25.21465</v>
      </c>
      <c r="D1202" s="8" t="n">
        <v>2.5</v>
      </c>
      <c r="E1202" s="8" t="n">
        <v>2.154745</v>
      </c>
      <c r="F1202" s="8" t="n">
        <v>0.4293343367267362</v>
      </c>
      <c r="G1202" s="8" t="n">
        <v>0.4454187810183263</v>
      </c>
      <c r="H1202" s="96" t="n">
        <v>12335.3</v>
      </c>
      <c r="I1202" s="8" t="n">
        <v>30</v>
      </c>
      <c r="O1202" s="67" t="n"/>
    </row>
    <row r="1203">
      <c r="A1203" s="94" t="n">
        <v>45708</v>
      </c>
      <c r="B1203" s="245" t="n">
        <v>45.991</v>
      </c>
      <c r="C1203" s="8" t="n">
        <v>0.4900000000000002</v>
      </c>
      <c r="D1203" s="8" t="n">
        <v>18.8029425</v>
      </c>
      <c r="E1203" s="8" t="n">
        <v>0.19</v>
      </c>
      <c r="F1203" s="8" t="n">
        <v>0.4762275195777711</v>
      </c>
      <c r="G1203" s="8" t="n">
        <v>0.6159435604140832</v>
      </c>
      <c r="H1203" s="96" t="n">
        <v>12424</v>
      </c>
      <c r="I1203" s="8" t="n">
        <v>31</v>
      </c>
      <c r="O1203" s="67" t="n"/>
    </row>
    <row r="1204">
      <c r="A1204" s="94" t="n">
        <v>45708.04166666666</v>
      </c>
      <c r="B1204" s="245" t="n">
        <v>27.7703</v>
      </c>
      <c r="C1204" s="8" t="n">
        <v>1.8175</v>
      </c>
      <c r="D1204" s="8" t="n">
        <v>27.99000000000001</v>
      </c>
      <c r="E1204" s="8" t="n">
        <v>0.08999999999999998</v>
      </c>
      <c r="F1204" s="8" t="n">
        <v>0.4222029032231258</v>
      </c>
      <c r="G1204" s="8" t="n">
        <v>0.3584784295169166</v>
      </c>
      <c r="H1204" s="96" t="n">
        <v>12210.3</v>
      </c>
      <c r="I1204" s="8" t="n">
        <v>31</v>
      </c>
      <c r="O1204" s="67" t="n"/>
    </row>
    <row r="1205">
      <c r="A1205" s="94" t="n">
        <v>45708.08333333334</v>
      </c>
      <c r="B1205" s="245" t="n">
        <v>21.7409</v>
      </c>
      <c r="C1205" s="8" t="n">
        <v>0.4900000000000002</v>
      </c>
      <c r="D1205" s="8" t="n">
        <v>27.99000000000001</v>
      </c>
      <c r="E1205" s="8" t="n">
        <v>0.08999999999999998</v>
      </c>
      <c r="F1205" s="8" t="n">
        <v>0.4112126777894692</v>
      </c>
      <c r="G1205" s="8" t="n">
        <v>0.4294485549273593</v>
      </c>
      <c r="H1205" s="96" t="n">
        <v>12130.3</v>
      </c>
      <c r="I1205" s="8" t="n">
        <v>31</v>
      </c>
      <c r="O1205" s="67" t="n"/>
    </row>
    <row r="1206">
      <c r="A1206" s="94" t="n">
        <v>45708.125</v>
      </c>
      <c r="B1206" s="245" t="n">
        <v>20.045</v>
      </c>
      <c r="C1206" s="8" t="n">
        <v>0.29</v>
      </c>
      <c r="D1206" s="8" t="n">
        <v>2.6304</v>
      </c>
      <c r="E1206" s="8" t="n">
        <v>0.08999999999999998</v>
      </c>
      <c r="F1206" s="8" t="n">
        <v>0.2995389293945995</v>
      </c>
      <c r="G1206" s="8" t="n">
        <v>0.5393564100141722</v>
      </c>
      <c r="H1206" s="96" t="n">
        <v>12183.9</v>
      </c>
      <c r="I1206" s="8" t="n">
        <v>31</v>
      </c>
      <c r="O1206" s="67" t="n"/>
    </row>
    <row r="1207">
      <c r="A1207" s="94" t="n">
        <v>45708.16666666666</v>
      </c>
      <c r="B1207" s="245" t="n">
        <v>115.9427</v>
      </c>
      <c r="C1207" s="8" t="n">
        <v>5.146109999999999</v>
      </c>
      <c r="D1207" s="8" t="n">
        <v>4.3425</v>
      </c>
      <c r="E1207" s="8" t="n">
        <v>0.105</v>
      </c>
      <c r="F1207" s="8" t="n">
        <v>0.5925826026269251</v>
      </c>
      <c r="G1207" s="8" t="n">
        <v>0.3556671512699653</v>
      </c>
      <c r="H1207" s="96" t="n">
        <v>12321</v>
      </c>
      <c r="I1207" s="8" t="n">
        <v>31</v>
      </c>
      <c r="O1207" s="67" t="n"/>
    </row>
    <row r="1208">
      <c r="A1208" s="94" t="n">
        <v>45708.20833333334</v>
      </c>
      <c r="B1208" s="245" t="n">
        <v>20.166</v>
      </c>
      <c r="C1208" s="8" t="n">
        <v>0.8175000000000002</v>
      </c>
      <c r="D1208" s="8" t="n">
        <v>0.3</v>
      </c>
      <c r="E1208" s="8" t="n">
        <v>0.08999999999999998</v>
      </c>
      <c r="F1208" s="8" t="n">
        <v>0.4483258082148714</v>
      </c>
      <c r="G1208" s="8" t="n">
        <v>0.5824973974151467</v>
      </c>
      <c r="H1208" s="96" t="n">
        <v>12798.4</v>
      </c>
      <c r="I1208" s="8" t="n">
        <v>31</v>
      </c>
      <c r="O1208" s="67" t="n"/>
    </row>
    <row r="1209">
      <c r="A1209" s="94" t="n">
        <v>45708.25</v>
      </c>
      <c r="B1209" s="245" t="n">
        <v>17.6012</v>
      </c>
      <c r="C1209" s="8" t="n">
        <v>286.4521325</v>
      </c>
      <c r="D1209" s="8" t="n">
        <v>4.795</v>
      </c>
      <c r="E1209" s="8" t="n">
        <v>286.4521325</v>
      </c>
      <c r="F1209" s="8" t="n">
        <v>0.5288701986337949</v>
      </c>
      <c r="G1209" s="8" t="n">
        <v>0.4041068098843945</v>
      </c>
      <c r="H1209" s="96" t="n">
        <v>13418.8</v>
      </c>
      <c r="I1209" s="8" t="n">
        <v>31</v>
      </c>
      <c r="O1209" s="67" t="n"/>
    </row>
    <row r="1210">
      <c r="A1210" s="94" t="n">
        <v>45708.29166666666</v>
      </c>
      <c r="B1210" s="245" t="n">
        <v>16.2292</v>
      </c>
      <c r="C1210" s="8" t="n">
        <v>4.350000000000001</v>
      </c>
      <c r="D1210" s="8" t="n">
        <v>8.94</v>
      </c>
      <c r="E1210" s="8" t="n">
        <v>3.29</v>
      </c>
      <c r="F1210" s="8" t="n">
        <v>0.5494794456877208</v>
      </c>
      <c r="G1210" s="8" t="n">
        <v>0.6276193362571689</v>
      </c>
      <c r="H1210" s="96" t="n">
        <v>13886.2</v>
      </c>
      <c r="I1210" s="8" t="n">
        <v>31</v>
      </c>
      <c r="O1210" s="67" t="n"/>
    </row>
    <row r="1211">
      <c r="A1211" s="94" t="n">
        <v>45708.33333333334</v>
      </c>
      <c r="B1211" s="245" t="n">
        <v>14.3808</v>
      </c>
      <c r="C1211" s="8" t="n">
        <v>41.9791225</v>
      </c>
      <c r="D1211" s="8" t="n">
        <v>24.0525</v>
      </c>
      <c r="E1211" s="8" t="n">
        <v>35.18568250000001</v>
      </c>
      <c r="F1211" s="8" t="n">
        <v>0.3966031121898668</v>
      </c>
      <c r="G1211" s="8" t="n">
        <v>0.4755072534702329</v>
      </c>
      <c r="H1211" s="96" t="n">
        <v>14022.4</v>
      </c>
      <c r="I1211" s="8" t="n">
        <v>33</v>
      </c>
      <c r="O1211" s="67" t="n"/>
    </row>
    <row r="1212">
      <c r="A1212" s="94" t="n">
        <v>45708.375</v>
      </c>
      <c r="B1212" s="245" t="n">
        <v>17.5626</v>
      </c>
      <c r="C1212" s="8" t="n">
        <v>66.58749999999998</v>
      </c>
      <c r="D1212" s="8" t="n">
        <v>53.01372250000002</v>
      </c>
      <c r="E1212" s="8" t="n">
        <v>61.66249999999999</v>
      </c>
      <c r="F1212" s="8" t="n">
        <v>0.555282569160562</v>
      </c>
      <c r="G1212" s="8" t="n">
        <v>0.5079250947584438</v>
      </c>
      <c r="H1212" s="96" t="n">
        <v>13772.6</v>
      </c>
      <c r="I1212" s="8" t="n">
        <v>37</v>
      </c>
      <c r="O1212" s="67" t="n"/>
    </row>
    <row r="1213">
      <c r="A1213" s="94" t="n">
        <v>45708.41666666666</v>
      </c>
      <c r="B1213" s="245" t="n">
        <v>19.6775</v>
      </c>
      <c r="C1213" s="8" t="n">
        <v>23.5353325</v>
      </c>
      <c r="D1213" s="8" t="n">
        <v>34.93803</v>
      </c>
      <c r="E1213" s="8" t="n">
        <v>19.97081</v>
      </c>
      <c r="F1213" s="8" t="n">
        <v>0.632370818418569</v>
      </c>
      <c r="G1213" s="8" t="n">
        <v>0.7009445041629183</v>
      </c>
      <c r="H1213" s="96" t="n">
        <v>13577.5</v>
      </c>
      <c r="I1213" s="8" t="n">
        <v>40</v>
      </c>
      <c r="O1213" s="67" t="n"/>
    </row>
    <row r="1214">
      <c r="A1214" s="94" t="n">
        <v>45708.45833333334</v>
      </c>
      <c r="B1214" s="245" t="n">
        <v>22.476</v>
      </c>
      <c r="C1214" s="8" t="n">
        <v>8.9265775</v>
      </c>
      <c r="D1214" s="8" t="n">
        <v>6.793597500000001</v>
      </c>
      <c r="E1214" s="8" t="n">
        <v>0.08999999999999998</v>
      </c>
      <c r="F1214" s="8" t="n">
        <v>0.4962695497470113</v>
      </c>
      <c r="G1214" s="8" t="n">
        <v>0.6755481372851593</v>
      </c>
      <c r="H1214" s="96" t="n">
        <v>13082.9</v>
      </c>
      <c r="I1214" s="8" t="n">
        <v>44</v>
      </c>
      <c r="O1214" s="67" t="n"/>
    </row>
    <row r="1215">
      <c r="A1215" s="94" t="n">
        <v>45708.5</v>
      </c>
      <c r="B1215" s="245" t="n">
        <v>29.0644</v>
      </c>
      <c r="C1215" s="8" t="n">
        <v>4.01646</v>
      </c>
      <c r="D1215" s="8" t="n">
        <v>6.589947499999998</v>
      </c>
      <c r="E1215" s="8" t="n">
        <v>0.08999999999999998</v>
      </c>
      <c r="F1215" s="8" t="n">
        <v>0.6053476829231578</v>
      </c>
      <c r="G1215" s="8" t="n">
        <v>0.517315504787476</v>
      </c>
      <c r="H1215" s="96" t="n">
        <v>12934.9</v>
      </c>
      <c r="I1215" s="8" t="n">
        <v>47</v>
      </c>
      <c r="O1215" s="67" t="n"/>
    </row>
    <row r="1216">
      <c r="A1216" s="94" t="n">
        <v>45708.54166666666</v>
      </c>
      <c r="B1216" s="245" t="n">
        <v>17.0566</v>
      </c>
      <c r="C1216" s="8" t="n">
        <v>4.992500000000001</v>
      </c>
      <c r="D1216" s="8" t="n">
        <v>7.91656</v>
      </c>
      <c r="E1216" s="8" t="n">
        <v>0</v>
      </c>
      <c r="F1216" s="8" t="n">
        <v>0.5506541159348669</v>
      </c>
      <c r="G1216" s="8" t="n">
        <v>0.5430247908015094</v>
      </c>
      <c r="H1216" s="96" t="n">
        <v>12784.6</v>
      </c>
      <c r="I1216" s="8" t="n">
        <v>50</v>
      </c>
      <c r="O1216" s="67" t="n"/>
    </row>
    <row r="1217">
      <c r="A1217" s="94" t="n">
        <v>45708.58333333334</v>
      </c>
      <c r="B1217" s="245" t="n">
        <v>15.1556</v>
      </c>
      <c r="C1217" s="8" t="n">
        <v>2.4351025</v>
      </c>
      <c r="D1217" s="8" t="n">
        <v>8.804360000000003</v>
      </c>
      <c r="E1217" s="8" t="n">
        <v>0.08999999999999998</v>
      </c>
      <c r="F1217" s="8" t="n">
        <v>0.4254173383960963</v>
      </c>
      <c r="G1217" s="8" t="n">
        <v>0.4376676740923039</v>
      </c>
      <c r="H1217" s="96" t="n">
        <v>12739.8</v>
      </c>
      <c r="I1217" s="8" t="n">
        <v>51</v>
      </c>
      <c r="O1217" s="67" t="n"/>
    </row>
    <row r="1218">
      <c r="A1218" s="94" t="n">
        <v>45708.625</v>
      </c>
      <c r="B1218" s="245" t="n">
        <v>20.2351</v>
      </c>
      <c r="C1218" s="8" t="n">
        <v>1.0618175</v>
      </c>
      <c r="D1218" s="8" t="n">
        <v>11.75444</v>
      </c>
      <c r="E1218" s="8" t="n">
        <v>0.08999999999999998</v>
      </c>
      <c r="F1218" s="8" t="n">
        <v>0.6610648980286302</v>
      </c>
      <c r="G1218" s="8" t="n">
        <v>0.7167863083217442</v>
      </c>
      <c r="H1218" s="96" t="n">
        <v>13259.9</v>
      </c>
      <c r="I1218" s="8" t="n">
        <v>52</v>
      </c>
      <c r="O1218" s="67" t="n"/>
    </row>
    <row r="1219">
      <c r="A1219" s="94" t="n">
        <v>45708.66666666666</v>
      </c>
      <c r="B1219" s="245" t="n">
        <v>13.0409</v>
      </c>
      <c r="C1219" s="8" t="n">
        <v>2.5675</v>
      </c>
      <c r="D1219" s="8" t="n">
        <v>6.501172499999998</v>
      </c>
      <c r="E1219" s="8" t="n">
        <v>2.5675</v>
      </c>
      <c r="F1219" s="8" t="n">
        <v>0.4302279967329481</v>
      </c>
      <c r="G1219" s="8" t="n">
        <v>0.4766365122679159</v>
      </c>
      <c r="H1219" s="96" t="n">
        <v>14676</v>
      </c>
      <c r="I1219" s="8" t="n">
        <v>50</v>
      </c>
      <c r="O1219" s="67" t="n"/>
    </row>
    <row r="1220">
      <c r="A1220" s="94" t="n">
        <v>45708.70833333334</v>
      </c>
      <c r="B1220" s="245" t="n">
        <v>9.748200000000001</v>
      </c>
      <c r="C1220" s="8" t="n">
        <v>27.03867</v>
      </c>
      <c r="D1220" s="8" t="n">
        <v>8.831809999999999</v>
      </c>
      <c r="E1220" s="8" t="n">
        <v>0.08999999999999998</v>
      </c>
      <c r="F1220" s="8" t="n">
        <v>0.5087234273090382</v>
      </c>
      <c r="G1220" s="8" t="n">
        <v>0.4797282957361337</v>
      </c>
      <c r="H1220" s="96" t="n">
        <v>15612</v>
      </c>
      <c r="I1220" s="8" t="n">
        <v>47</v>
      </c>
      <c r="O1220" s="67" t="n"/>
    </row>
    <row r="1221">
      <c r="A1221" s="94" t="n">
        <v>45708.75</v>
      </c>
      <c r="B1221" s="245" t="n">
        <v>8.829599999999999</v>
      </c>
      <c r="C1221" s="8" t="n">
        <v>1.48</v>
      </c>
      <c r="D1221" s="8" t="n">
        <v>2.48</v>
      </c>
      <c r="E1221" s="8" t="n">
        <v>0.08999999999999998</v>
      </c>
      <c r="F1221" s="8" t="n">
        <v>0.5032489879543361</v>
      </c>
      <c r="G1221" s="8" t="n">
        <v>0.6075056936342559</v>
      </c>
      <c r="H1221" s="96" t="n">
        <v>15954</v>
      </c>
      <c r="I1221" s="8" t="n">
        <v>43</v>
      </c>
      <c r="O1221" s="67" t="n"/>
    </row>
    <row r="1222">
      <c r="A1222" s="94" t="n">
        <v>45708.79166666666</v>
      </c>
      <c r="B1222" s="245" t="n">
        <v>3.2435</v>
      </c>
      <c r="C1222" s="8" t="n">
        <v>1.9575</v>
      </c>
      <c r="D1222" s="8" t="n">
        <v>2.48</v>
      </c>
      <c r="E1222" s="8" t="n">
        <v>0.5675</v>
      </c>
      <c r="F1222" s="8" t="n">
        <v>0.4736478358883301</v>
      </c>
      <c r="G1222" s="8" t="n">
        <v>0.4235337667224442</v>
      </c>
      <c r="H1222" s="96" t="n">
        <v>15234.5</v>
      </c>
      <c r="I1222" s="8" t="n">
        <v>41</v>
      </c>
      <c r="O1222" s="67" t="n"/>
    </row>
    <row r="1223">
      <c r="A1223" s="94" t="n">
        <v>45708.83333333334</v>
      </c>
      <c r="B1223" s="245" t="n">
        <v>2.6968</v>
      </c>
      <c r="C1223" s="8" t="n">
        <v>9.450972500000001</v>
      </c>
      <c r="D1223" s="8" t="n">
        <v>6.0825</v>
      </c>
      <c r="E1223" s="8" t="n">
        <v>1.1025</v>
      </c>
      <c r="F1223" s="8" t="n">
        <v>0.3515188363724809</v>
      </c>
      <c r="G1223" s="8" t="n">
        <v>0.4254072784134907</v>
      </c>
      <c r="H1223" s="96" t="n">
        <v>14574.3</v>
      </c>
      <c r="I1223" s="8" t="n">
        <v>40</v>
      </c>
      <c r="O1223" s="67" t="n"/>
    </row>
    <row r="1224">
      <c r="A1224" s="94" t="n">
        <v>45708.875</v>
      </c>
      <c r="B1224" s="245" t="n">
        <v>7.7721</v>
      </c>
      <c r="C1224" s="8" t="n">
        <v>12.0952925</v>
      </c>
      <c r="D1224" s="8" t="n">
        <v>2.24562</v>
      </c>
      <c r="E1224" s="8" t="n">
        <v>2.315114999999999</v>
      </c>
      <c r="F1224" s="8" t="n">
        <v>0.4024174336668874</v>
      </c>
      <c r="G1224" s="8" t="n">
        <v>0.4121220864002372</v>
      </c>
      <c r="H1224" s="96" t="n">
        <v>13642.8</v>
      </c>
      <c r="I1224" s="8" t="n">
        <v>37</v>
      </c>
      <c r="O1224" s="67" t="n"/>
    </row>
    <row r="1225">
      <c r="A1225" s="94" t="n">
        <v>45708.91666666666</v>
      </c>
      <c r="B1225" s="245" t="n">
        <v>14.4143</v>
      </c>
      <c r="C1225" s="8" t="n">
        <v>90.53213750000002</v>
      </c>
      <c r="D1225" s="8" t="n">
        <v>0.5675</v>
      </c>
      <c r="E1225" s="8" t="n">
        <v>0.8525000000000004</v>
      </c>
      <c r="F1225" s="8" t="n">
        <v>0.4411953328527425</v>
      </c>
      <c r="G1225" s="8" t="n">
        <v>0.366797665564606</v>
      </c>
      <c r="H1225" s="96" t="n">
        <v>12709.2</v>
      </c>
      <c r="I1225" s="8" t="n">
        <v>36</v>
      </c>
      <c r="O1225" s="67" t="n"/>
    </row>
    <row r="1226">
      <c r="A1226" s="94" t="n">
        <v>45708.95833333334</v>
      </c>
      <c r="B1226" s="245" t="n">
        <v>21.2958</v>
      </c>
      <c r="C1226" s="8" t="n">
        <v>39.79815499999999</v>
      </c>
      <c r="D1226" s="8" t="n">
        <v>3.10884</v>
      </c>
      <c r="E1226" s="8" t="n">
        <v>0.275</v>
      </c>
      <c r="F1226" s="8" t="n">
        <v>0.4794336359754818</v>
      </c>
      <c r="G1226" s="8" t="n">
        <v>0.5686799668822025</v>
      </c>
      <c r="H1226" s="96" t="n">
        <v>11882.8</v>
      </c>
      <c r="I1226" s="8" t="n">
        <v>35</v>
      </c>
      <c r="O1226" s="67" t="n"/>
    </row>
    <row r="1227">
      <c r="A1227" s="94" t="n">
        <v>45709</v>
      </c>
      <c r="B1227" s="245" t="n">
        <v>16.595</v>
      </c>
      <c r="C1227" s="8" t="n">
        <v>20.4158175</v>
      </c>
      <c r="D1227" s="8" t="n">
        <v>3.0275</v>
      </c>
      <c r="E1227" s="8" t="n">
        <v>8.511925</v>
      </c>
      <c r="F1227" s="8" t="n">
        <v>0.5685971733282584</v>
      </c>
      <c r="G1227" s="8" t="n">
        <v>0.3793839433261362</v>
      </c>
      <c r="H1227" s="96" t="n">
        <v>11943.4</v>
      </c>
      <c r="I1227" s="8" t="n">
        <v>34</v>
      </c>
      <c r="O1227" s="67" t="n"/>
    </row>
    <row r="1228">
      <c r="A1228" s="94" t="n">
        <v>45709.04166666666</v>
      </c>
      <c r="B1228" s="245" t="n">
        <v>15.3601</v>
      </c>
      <c r="C1228" s="8" t="n">
        <v>6.462500000000001</v>
      </c>
      <c r="D1228" s="8" t="n">
        <v>0</v>
      </c>
      <c r="E1228" s="8" t="n">
        <v>2.77841</v>
      </c>
      <c r="F1228" s="8" t="n">
        <v>0.434034386938328</v>
      </c>
      <c r="G1228" s="8" t="n">
        <v>0.3873969683422179</v>
      </c>
      <c r="H1228" s="96" t="n">
        <v>11821.4</v>
      </c>
      <c r="I1228" s="8" t="n">
        <v>31</v>
      </c>
      <c r="O1228" s="67" t="n"/>
    </row>
    <row r="1229">
      <c r="A1229" s="94" t="n">
        <v>45709.08333333334</v>
      </c>
      <c r="B1229" s="245" t="n">
        <v>15.2621</v>
      </c>
      <c r="C1229" s="8" t="n">
        <v>3.974014999999999</v>
      </c>
      <c r="D1229" s="8" t="n">
        <v>0.745</v>
      </c>
      <c r="E1229" s="8" t="n">
        <v>3.055</v>
      </c>
      <c r="F1229" s="8" t="n">
        <v>0.4837422494095305</v>
      </c>
      <c r="G1229" s="8" t="n">
        <v>0.4988576448474961</v>
      </c>
      <c r="H1229" s="96" t="n">
        <v>11670.5</v>
      </c>
      <c r="I1229" s="8" t="n">
        <v>31</v>
      </c>
      <c r="O1229" s="67" t="n"/>
    </row>
    <row r="1230">
      <c r="A1230" s="94" t="n">
        <v>45709.125</v>
      </c>
      <c r="B1230" s="245" t="n">
        <v>9.8306</v>
      </c>
      <c r="C1230" s="8" t="n">
        <v>8.6267075</v>
      </c>
      <c r="D1230" s="8" t="n">
        <v>1.05</v>
      </c>
      <c r="E1230" s="8" t="n">
        <v>1.9794675</v>
      </c>
      <c r="F1230" s="8" t="n">
        <v>0.386818394188687</v>
      </c>
      <c r="G1230" s="8" t="n">
        <v>0.6065344943663266</v>
      </c>
      <c r="H1230" s="96" t="n">
        <v>11654.7</v>
      </c>
      <c r="I1230" s="8" t="n">
        <v>30</v>
      </c>
      <c r="O1230" s="67" t="n"/>
    </row>
    <row r="1231">
      <c r="A1231" s="94" t="n">
        <v>45709.16666666666</v>
      </c>
      <c r="B1231" s="245" t="n">
        <v>8.4481</v>
      </c>
      <c r="C1231" s="8" t="n">
        <v>6.837395</v>
      </c>
      <c r="D1231" s="8" t="n">
        <v>0</v>
      </c>
      <c r="E1231" s="8" t="n">
        <v>0.81894</v>
      </c>
      <c r="F1231" s="8" t="n">
        <v>0.5211765724629756</v>
      </c>
      <c r="G1231" s="8" t="n">
        <v>0.4966523012676318</v>
      </c>
      <c r="H1231" s="96" t="n">
        <v>11599.8</v>
      </c>
      <c r="I1231" s="8" t="n">
        <v>31</v>
      </c>
      <c r="O1231" s="67" t="n"/>
    </row>
    <row r="1232">
      <c r="A1232" s="94" t="n">
        <v>45709.20833333334</v>
      </c>
      <c r="B1232" s="245" t="n">
        <v>1.1695</v>
      </c>
      <c r="C1232" s="8" t="n">
        <v>1.701625</v>
      </c>
      <c r="D1232" s="8" t="n">
        <v>1.8825</v>
      </c>
      <c r="E1232" s="8" t="n">
        <v>0.08999999999999998</v>
      </c>
      <c r="F1232" s="8" t="n">
        <v>0.5697590200421894</v>
      </c>
      <c r="G1232" s="8" t="n">
        <v>0.7619827106671399</v>
      </c>
      <c r="H1232" s="96" t="n">
        <v>12023.9</v>
      </c>
      <c r="I1232" s="8" t="n">
        <v>30</v>
      </c>
      <c r="O1232" s="67" t="n"/>
    </row>
    <row r="1233">
      <c r="A1233" s="94" t="n">
        <v>45709.25</v>
      </c>
      <c r="B1233" s="245" t="n">
        <v>-8.6187</v>
      </c>
      <c r="C1233" s="8" t="n">
        <v>3.98887</v>
      </c>
      <c r="D1233" s="8" t="n">
        <v>4.579999999999999</v>
      </c>
      <c r="E1233" s="8" t="n">
        <v>0.09249999999999999</v>
      </c>
      <c r="F1233" s="8" t="n">
        <v>0.4788669298131895</v>
      </c>
      <c r="G1233" s="8" t="n">
        <v>0.4458749762606503</v>
      </c>
      <c r="H1233" s="96" t="n">
        <v>12788.5</v>
      </c>
      <c r="I1233" s="8" t="n">
        <v>31</v>
      </c>
      <c r="O1233" s="67" t="n"/>
    </row>
    <row r="1234">
      <c r="A1234" s="94" t="n">
        <v>45709.29166666666</v>
      </c>
      <c r="B1234" s="245" t="n">
        <v>0.0794</v>
      </c>
      <c r="C1234" s="8" t="n">
        <v>3.8997475</v>
      </c>
      <c r="D1234" s="8" t="n">
        <v>8.645000000000001</v>
      </c>
      <c r="E1234" s="8" t="n">
        <v>0.08999999999999998</v>
      </c>
      <c r="F1234" s="8" t="n">
        <v>0.4081259516011221</v>
      </c>
      <c r="G1234" s="8" t="n">
        <v>0.579365153222634</v>
      </c>
      <c r="H1234" s="96" t="n">
        <v>13466.8</v>
      </c>
      <c r="I1234" s="8" t="n">
        <v>32</v>
      </c>
      <c r="O1234" s="67" t="n"/>
    </row>
    <row r="1235">
      <c r="A1235" s="94" t="n">
        <v>45709.33333333334</v>
      </c>
      <c r="B1235" s="245" t="n">
        <v>6.4025</v>
      </c>
      <c r="C1235" s="8" t="n">
        <v>0.4315799999999999</v>
      </c>
      <c r="D1235" s="8" t="n">
        <v>9.096022499999998</v>
      </c>
      <c r="E1235" s="8" t="n">
        <v>0.08999999999999998</v>
      </c>
      <c r="F1235" s="8" t="n">
        <v>0.6289673283573686</v>
      </c>
      <c r="G1235" s="8" t="n">
        <v>0.7345465817477856</v>
      </c>
      <c r="H1235" s="96" t="n">
        <v>13561.6</v>
      </c>
      <c r="I1235" s="8" t="n">
        <v>34</v>
      </c>
      <c r="O1235" s="67" t="n"/>
    </row>
    <row r="1236">
      <c r="A1236" s="94" t="n">
        <v>45709.375</v>
      </c>
      <c r="B1236" s="245" t="n">
        <v>11.7522</v>
      </c>
      <c r="C1236" s="8" t="n">
        <v>2.24</v>
      </c>
      <c r="D1236" s="8" t="n">
        <v>7.483787499999997</v>
      </c>
      <c r="E1236" s="8" t="n">
        <v>0.08999999999999998</v>
      </c>
      <c r="F1236" s="8" t="n">
        <v>0.6320304358660881</v>
      </c>
      <c r="G1236" s="8" t="n">
        <v>0.7253876967947096</v>
      </c>
      <c r="H1236" s="96" t="n">
        <v>13432.3</v>
      </c>
      <c r="I1236" s="8" t="n">
        <v>36</v>
      </c>
      <c r="O1236" s="67" t="n"/>
    </row>
    <row r="1237">
      <c r="A1237" s="94" t="n">
        <v>45709.41666666666</v>
      </c>
      <c r="B1237" s="245" t="n">
        <v>14.6397</v>
      </c>
      <c r="C1237" s="8" t="n">
        <v>11.45</v>
      </c>
      <c r="D1237" s="8" t="n">
        <v>0</v>
      </c>
      <c r="E1237" s="8" t="n">
        <v>0.08999999999999998</v>
      </c>
      <c r="F1237" s="8" t="n">
        <v>0.5183802923726478</v>
      </c>
      <c r="G1237" s="8" t="n">
        <v>0.686272449604593</v>
      </c>
      <c r="H1237" s="96" t="n">
        <v>12932</v>
      </c>
      <c r="I1237" s="8" t="n">
        <v>37</v>
      </c>
      <c r="O1237" s="67" t="n"/>
    </row>
    <row r="1238">
      <c r="A1238" s="94" t="n">
        <v>45709.45833333334</v>
      </c>
      <c r="B1238" s="245" t="n">
        <v>14.8441</v>
      </c>
      <c r="C1238" s="8" t="n">
        <v>3.704750000000001</v>
      </c>
      <c r="D1238" s="8" t="n">
        <v>8.235000000000001</v>
      </c>
      <c r="E1238" s="8" t="n">
        <v>0.6399999999999999</v>
      </c>
      <c r="F1238" s="8" t="n">
        <v>0.731834691476561</v>
      </c>
      <c r="G1238" s="8" t="n">
        <v>0.6625562094665512</v>
      </c>
      <c r="H1238" s="96" t="n">
        <v>12761.2</v>
      </c>
      <c r="I1238" s="8" t="n">
        <v>40</v>
      </c>
      <c r="O1238" s="67" t="n"/>
    </row>
    <row r="1239">
      <c r="A1239" s="94" t="n">
        <v>45709.5</v>
      </c>
      <c r="B1239" s="245" t="n">
        <v>21.5167</v>
      </c>
      <c r="C1239" s="8" t="n">
        <v>1.616615</v>
      </c>
      <c r="D1239" s="8" t="n">
        <v>19.61487499999999</v>
      </c>
      <c r="E1239" s="8" t="n">
        <v>0.08999999999999998</v>
      </c>
      <c r="F1239" s="8" t="n">
        <v>0.5272160522027014</v>
      </c>
      <c r="G1239" s="8" t="n">
        <v>0.59524581660217</v>
      </c>
      <c r="H1239" s="96" t="n">
        <v>12529.2</v>
      </c>
      <c r="I1239" s="8" t="n">
        <v>40</v>
      </c>
      <c r="O1239" s="67" t="n"/>
    </row>
    <row r="1240">
      <c r="A1240" s="94" t="n">
        <v>45709.54166666666</v>
      </c>
      <c r="B1240" s="245" t="n">
        <v>18.5748</v>
      </c>
      <c r="C1240" s="8" t="n">
        <v>0.2999999999999999</v>
      </c>
      <c r="D1240" s="8" t="n">
        <v>16.5539225</v>
      </c>
      <c r="E1240" s="8" t="n">
        <v>0.08999999999999998</v>
      </c>
      <c r="F1240" s="8" t="n">
        <v>0.4854222274140388</v>
      </c>
      <c r="G1240" s="8" t="n">
        <v>0.4883102475283304</v>
      </c>
      <c r="H1240" s="96" t="n">
        <v>12443.5</v>
      </c>
      <c r="I1240" s="8" t="n">
        <v>42</v>
      </c>
      <c r="O1240" s="67" t="n"/>
    </row>
    <row r="1241">
      <c r="A1241" s="94" t="n">
        <v>45709.58333333334</v>
      </c>
      <c r="B1241" s="245" t="n">
        <v>13.8249</v>
      </c>
      <c r="C1241" s="8" t="n">
        <v>0.2999999999999999</v>
      </c>
      <c r="D1241" s="8" t="n">
        <v>10.84172</v>
      </c>
      <c r="E1241" s="8" t="n">
        <v>0.08999999999999998</v>
      </c>
      <c r="F1241" s="8" t="n">
        <v>0.5649439631083725</v>
      </c>
      <c r="G1241" s="8" t="n">
        <v>0.5830096711584115</v>
      </c>
      <c r="H1241" s="96" t="n">
        <v>12472.6</v>
      </c>
      <c r="I1241" s="8" t="n">
        <v>41</v>
      </c>
      <c r="O1241" s="67" t="n"/>
    </row>
    <row r="1242">
      <c r="A1242" s="94" t="n">
        <v>45709.625</v>
      </c>
      <c r="B1242" s="245" t="n">
        <v>91.306</v>
      </c>
      <c r="C1242" s="8" t="n">
        <v>4.183347499999999</v>
      </c>
      <c r="D1242" s="8" t="n">
        <v>24.2805125</v>
      </c>
      <c r="E1242" s="8" t="n">
        <v>0.08999999999999998</v>
      </c>
      <c r="F1242" s="8" t="n">
        <v>0.5401039544480822</v>
      </c>
      <c r="G1242" s="8" t="n">
        <v>0.6026372647361913</v>
      </c>
      <c r="H1242" s="96" t="n">
        <v>12988.8</v>
      </c>
      <c r="I1242" s="8" t="n">
        <v>42</v>
      </c>
      <c r="O1242" s="67" t="n"/>
    </row>
    <row r="1243">
      <c r="A1243" s="94" t="n">
        <v>45709.66666666666</v>
      </c>
      <c r="B1243" s="245" t="n">
        <v>39.0594</v>
      </c>
      <c r="C1243" s="8" t="n">
        <v>2.3451825</v>
      </c>
      <c r="D1243" s="8" t="n">
        <v>6.877822499999998</v>
      </c>
      <c r="E1243" s="8" t="n">
        <v>0.08999999999999998</v>
      </c>
      <c r="F1243" s="8" t="n">
        <v>0.5105643268782796</v>
      </c>
      <c r="G1243" s="8" t="n">
        <v>0.5059179482899731</v>
      </c>
      <c r="H1243" s="96" t="n">
        <v>13877.3</v>
      </c>
      <c r="I1243" s="8" t="n">
        <v>41</v>
      </c>
      <c r="O1243" s="67" t="n"/>
    </row>
    <row r="1244">
      <c r="A1244" s="94" t="n">
        <v>45709.70833333334</v>
      </c>
      <c r="B1244" s="245" t="n">
        <v>35.0744</v>
      </c>
      <c r="C1244" s="8" t="n">
        <v>6.39</v>
      </c>
      <c r="D1244" s="8" t="n">
        <v>7.777499999999999</v>
      </c>
      <c r="E1244" s="8" t="n">
        <v>0.5124999999999998</v>
      </c>
      <c r="F1244" s="8" t="n">
        <v>0.5025912680282764</v>
      </c>
      <c r="G1244" s="8" t="n">
        <v>0.4690175828460993</v>
      </c>
      <c r="H1244" s="96" t="n">
        <v>15213.2</v>
      </c>
      <c r="I1244" s="8" t="n">
        <v>41</v>
      </c>
      <c r="O1244" s="67" t="n"/>
    </row>
    <row r="1245">
      <c r="A1245" s="94" t="n">
        <v>45709.75</v>
      </c>
      <c r="B1245" s="245" t="n">
        <v>19.6378</v>
      </c>
      <c r="C1245" s="8" t="n">
        <v>5.172500000000002</v>
      </c>
      <c r="D1245" s="8" t="n">
        <v>4.579999999999999</v>
      </c>
      <c r="E1245" s="8" t="n">
        <v>0.08999999999999998</v>
      </c>
      <c r="F1245" s="8" t="n">
        <v>0.4088277727678508</v>
      </c>
      <c r="G1245" s="8" t="n">
        <v>0.4689696114990512</v>
      </c>
      <c r="H1245" s="96" t="n">
        <v>15458.7</v>
      </c>
      <c r="I1245" s="8" t="n">
        <v>40</v>
      </c>
      <c r="O1245" s="67" t="n"/>
    </row>
    <row r="1246">
      <c r="A1246" s="94" t="n">
        <v>45709.79166666666</v>
      </c>
      <c r="B1246" s="245" t="n">
        <v>19.1478</v>
      </c>
      <c r="C1246" s="8" t="n">
        <v>13.0421275</v>
      </c>
      <c r="D1246" s="8" t="n">
        <v>2.48</v>
      </c>
      <c r="E1246" s="8" t="n">
        <v>0.08999999999999998</v>
      </c>
      <c r="F1246" s="8" t="n">
        <v>0.4178886174560333</v>
      </c>
      <c r="G1246" s="8" t="n">
        <v>0.5408897983153583</v>
      </c>
      <c r="H1246" s="96" t="n">
        <v>14969.5</v>
      </c>
      <c r="I1246" s="8" t="n">
        <v>46</v>
      </c>
      <c r="O1246" s="67" t="n"/>
    </row>
    <row r="1247">
      <c r="A1247" s="94" t="n">
        <v>45709.83333333334</v>
      </c>
      <c r="B1247" s="245" t="n">
        <v>21.506</v>
      </c>
      <c r="C1247" s="8" t="n">
        <v>7.432212499999999</v>
      </c>
      <c r="D1247" s="8" t="n">
        <v>7.8325</v>
      </c>
      <c r="E1247" s="8" t="n">
        <v>0.08999999999999998</v>
      </c>
      <c r="F1247" s="8" t="n">
        <v>0.3923224894031959</v>
      </c>
      <c r="G1247" s="8" t="n">
        <v>0.34991164117976</v>
      </c>
      <c r="H1247" s="96" t="n">
        <v>14456.8</v>
      </c>
      <c r="I1247" s="8" t="n">
        <v>50</v>
      </c>
      <c r="O1247" s="67" t="n"/>
    </row>
    <row r="1248">
      <c r="A1248" s="94" t="n">
        <v>45709.875</v>
      </c>
      <c r="B1248" s="245" t="n">
        <v>19.8957</v>
      </c>
      <c r="C1248" s="8" t="n">
        <v>5.9809375</v>
      </c>
      <c r="D1248" s="8" t="n">
        <v>7.9578275</v>
      </c>
      <c r="E1248" s="8" t="n">
        <v>4.3059375</v>
      </c>
      <c r="F1248" s="8" t="n">
        <v>0.4175711702666941</v>
      </c>
      <c r="G1248" s="8" t="n">
        <v>0.3821340234415689</v>
      </c>
      <c r="H1248" s="96" t="n">
        <v>13420.1</v>
      </c>
      <c r="I1248" s="8" t="n">
        <v>51</v>
      </c>
      <c r="O1248" s="67" t="n"/>
    </row>
    <row r="1249">
      <c r="A1249" s="94" t="n">
        <v>45709.91666666666</v>
      </c>
      <c r="B1249" s="245" t="n">
        <v>29.8278</v>
      </c>
      <c r="C1249" s="8" t="n">
        <v>1.3025</v>
      </c>
      <c r="D1249" s="8" t="n">
        <v>6.722699999999999</v>
      </c>
      <c r="E1249" s="8" t="n">
        <v>1.3</v>
      </c>
      <c r="F1249" s="8" t="n">
        <v>0.4535203812927839</v>
      </c>
      <c r="G1249" s="8" t="n">
        <v>0.5489847834913878</v>
      </c>
      <c r="H1249" s="96" t="n">
        <v>12457.3</v>
      </c>
      <c r="I1249" s="8" t="n">
        <v>52</v>
      </c>
      <c r="O1249" s="67" t="n"/>
    </row>
    <row r="1250">
      <c r="A1250" s="94" t="n">
        <v>45709.95833333334</v>
      </c>
      <c r="B1250" s="245" t="n">
        <v>24.2343</v>
      </c>
      <c r="C1250" s="8" t="n">
        <v>0.6949999999999998</v>
      </c>
      <c r="D1250" s="8" t="n">
        <v>2.4903125</v>
      </c>
      <c r="E1250" s="8" t="n">
        <v>0.3174999999999999</v>
      </c>
      <c r="F1250" s="8" t="n">
        <v>0.4623615238832502</v>
      </c>
      <c r="G1250" s="8" t="n">
        <v>0.4156171011221088</v>
      </c>
      <c r="H1250" s="96" t="n">
        <v>11547.1</v>
      </c>
      <c r="I1250" s="8" t="n">
        <v>53</v>
      </c>
      <c r="O1250" s="67" t="n"/>
    </row>
    <row r="1251">
      <c r="A1251" s="94" t="n">
        <v>45710</v>
      </c>
      <c r="B1251" s="245" t="n">
        <v>18.0554</v>
      </c>
      <c r="C1251" s="8" t="n">
        <v>0.105</v>
      </c>
      <c r="D1251" s="8" t="n">
        <v>9.493657500000001</v>
      </c>
      <c r="E1251" s="8" t="n">
        <v>0.09999999999999999</v>
      </c>
      <c r="F1251" s="8" t="n">
        <v>0.5019935221658479</v>
      </c>
      <c r="G1251" s="8" t="n">
        <v>0.4844358310510424</v>
      </c>
      <c r="H1251" s="96" t="n">
        <v>11697.9</v>
      </c>
      <c r="I1251" s="8" t="n">
        <v>54</v>
      </c>
      <c r="O1251" s="67" t="n"/>
    </row>
    <row r="1252">
      <c r="A1252" s="94" t="n">
        <v>45710.04166666666</v>
      </c>
      <c r="B1252" s="245" t="n">
        <v>32.0474</v>
      </c>
      <c r="C1252" s="8" t="n">
        <v>0.115</v>
      </c>
      <c r="D1252" s="8" t="n">
        <v>10.8595325</v>
      </c>
      <c r="E1252" s="8" t="n">
        <v>0.105</v>
      </c>
      <c r="F1252" s="8" t="n">
        <v>0.5077723444501444</v>
      </c>
      <c r="G1252" s="8" t="n">
        <v>0.5543694525221664</v>
      </c>
      <c r="H1252" s="96" t="n">
        <v>11690.3</v>
      </c>
      <c r="I1252" s="8" t="n">
        <v>54</v>
      </c>
      <c r="O1252" s="67" t="n"/>
    </row>
    <row r="1253">
      <c r="A1253" s="94" t="n">
        <v>45710.08333333334</v>
      </c>
      <c r="B1253" s="245" t="n">
        <v>228.4401</v>
      </c>
      <c r="C1253" s="8" t="n">
        <v>0.11</v>
      </c>
      <c r="D1253" s="8" t="n">
        <v>15.7649725</v>
      </c>
      <c r="E1253" s="8" t="n">
        <v>0.11</v>
      </c>
      <c r="F1253" s="8" t="n">
        <v>0.6803905063381452</v>
      </c>
      <c r="G1253" s="8" t="n">
        <v>0.5882094201548237</v>
      </c>
      <c r="H1253" s="96" t="n">
        <v>11769.3</v>
      </c>
      <c r="I1253" s="8" t="n">
        <v>54</v>
      </c>
      <c r="O1253" s="67" t="n"/>
    </row>
    <row r="1254">
      <c r="A1254" s="94" t="n">
        <v>45710.125</v>
      </c>
      <c r="B1254" s="245" t="n">
        <v>16.1511</v>
      </c>
      <c r="C1254" s="8" t="n">
        <v>0.11</v>
      </c>
      <c r="D1254" s="8" t="n">
        <v>14.7273075</v>
      </c>
      <c r="E1254" s="8" t="n">
        <v>0.11</v>
      </c>
      <c r="F1254" s="8" t="n">
        <v>0.539264437387962</v>
      </c>
      <c r="G1254" s="8" t="n">
        <v>0.6617126561108775</v>
      </c>
      <c r="H1254" s="96" t="n">
        <v>11947.7</v>
      </c>
      <c r="I1254" s="8" t="n">
        <v>54</v>
      </c>
      <c r="O1254" s="67" t="n"/>
    </row>
    <row r="1255">
      <c r="A1255" s="94" t="n">
        <v>45710.16666666666</v>
      </c>
      <c r="B1255" s="245" t="n">
        <v>21.7758</v>
      </c>
      <c r="C1255" s="8" t="n">
        <v>0.5308875000000001</v>
      </c>
      <c r="D1255" s="8" t="n">
        <v>6.9423675</v>
      </c>
      <c r="E1255" s="8" t="n">
        <v>0.5208875000000001</v>
      </c>
      <c r="F1255" s="8" t="n">
        <v>0.4424234627261326</v>
      </c>
      <c r="G1255" s="8" t="n">
        <v>0.362322782577875</v>
      </c>
      <c r="H1255" s="96" t="n">
        <v>11789.3</v>
      </c>
      <c r="I1255" s="8" t="n">
        <v>54</v>
      </c>
      <c r="O1255" s="67" t="n"/>
    </row>
    <row r="1256">
      <c r="A1256" s="94" t="n">
        <v>45710.20833333334</v>
      </c>
      <c r="B1256" s="245" t="n">
        <v>21.9818</v>
      </c>
      <c r="C1256" s="8" t="n">
        <v>2.57</v>
      </c>
      <c r="D1256" s="8" t="n">
        <v>5.085</v>
      </c>
      <c r="E1256" s="8" t="n">
        <v>2.5675</v>
      </c>
      <c r="F1256" s="8" t="n">
        <v>0.3544754739417037</v>
      </c>
      <c r="G1256" s="8" t="n">
        <v>0.6611979635559394</v>
      </c>
      <c r="H1256" s="96" t="n">
        <v>12308.4</v>
      </c>
      <c r="I1256" s="8" t="n">
        <v>54</v>
      </c>
      <c r="O1256" s="67" t="n"/>
    </row>
    <row r="1257">
      <c r="A1257" s="94" t="n">
        <v>45710.25</v>
      </c>
      <c r="B1257" s="245" t="n">
        <v>20.5686</v>
      </c>
      <c r="C1257" s="8" t="n">
        <v>4.265250000000001</v>
      </c>
      <c r="D1257" s="8" t="n">
        <v>10.66</v>
      </c>
      <c r="E1257" s="8" t="n">
        <v>0.3174999999999999</v>
      </c>
      <c r="F1257" s="8" t="n">
        <v>0.6680243878077727</v>
      </c>
      <c r="G1257" s="8" t="n">
        <v>0.6696664111409265</v>
      </c>
      <c r="H1257" s="96" t="n">
        <v>13862</v>
      </c>
      <c r="I1257" s="8" t="n">
        <v>53</v>
      </c>
      <c r="O1257" s="67" t="n"/>
    </row>
    <row r="1258">
      <c r="A1258" s="94" t="n">
        <v>45710.29166666666</v>
      </c>
      <c r="B1258" s="245" t="n">
        <v>15.1453</v>
      </c>
      <c r="C1258" s="8" t="n">
        <v>1.67042</v>
      </c>
      <c r="D1258" s="8" t="n">
        <v>44.81</v>
      </c>
      <c r="E1258" s="8" t="n">
        <v>0.9112499999999999</v>
      </c>
      <c r="F1258" s="8" t="n">
        <v>0.5317434796172329</v>
      </c>
      <c r="G1258" s="8" t="n">
        <v>0.7235529866711403</v>
      </c>
      <c r="H1258" s="96" t="n">
        <v>14777.8</v>
      </c>
      <c r="I1258" s="8" t="n">
        <v>52</v>
      </c>
      <c r="O1258" s="67" t="n"/>
    </row>
    <row r="1259">
      <c r="A1259" s="94" t="n">
        <v>45710.33333333334</v>
      </c>
      <c r="B1259" s="245" t="n">
        <v>9.730399999999999</v>
      </c>
      <c r="C1259" s="8" t="n">
        <v>30.1043125</v>
      </c>
      <c r="D1259" s="8" t="n">
        <v>84.0518575</v>
      </c>
      <c r="E1259" s="8" t="n">
        <v>29.3335475</v>
      </c>
      <c r="F1259" s="8" t="n">
        <v>0.6509183052577001</v>
      </c>
      <c r="G1259" s="8" t="n">
        <v>0.7210379383099752</v>
      </c>
      <c r="H1259" s="96" t="n">
        <v>14304.1</v>
      </c>
      <c r="I1259" s="8" t="n">
        <v>54</v>
      </c>
      <c r="O1259" s="67" t="n"/>
    </row>
    <row r="1260">
      <c r="A1260" s="94" t="n">
        <v>45710.375</v>
      </c>
      <c r="B1260" s="245" t="n">
        <v>13.1233</v>
      </c>
      <c r="C1260" s="8" t="n">
        <v>5.055000000000001</v>
      </c>
      <c r="D1260" s="8" t="n">
        <v>55.51</v>
      </c>
      <c r="E1260" s="8" t="n">
        <v>5.045000000000002</v>
      </c>
      <c r="F1260" s="8" t="n">
        <v>0.7854529743803614</v>
      </c>
      <c r="G1260" s="8" t="n">
        <v>0.8252210374749849</v>
      </c>
      <c r="H1260" s="96" t="n">
        <v>13989.7</v>
      </c>
      <c r="I1260" s="8" t="n">
        <v>56</v>
      </c>
      <c r="O1260" s="67" t="n"/>
    </row>
    <row r="1261">
      <c r="A1261" s="94" t="n">
        <v>45710.41666666666</v>
      </c>
      <c r="B1261" s="245" t="n">
        <v>4.6032</v>
      </c>
      <c r="C1261" s="8" t="n">
        <v>0.09999999999999999</v>
      </c>
      <c r="D1261" s="8" t="n">
        <v>35.98037249999999</v>
      </c>
      <c r="E1261" s="8" t="n">
        <v>0.08999999999999998</v>
      </c>
      <c r="F1261" s="8" t="n">
        <v>0.6583925836040189</v>
      </c>
      <c r="G1261" s="8" t="n">
        <v>0.5542150696797826</v>
      </c>
      <c r="H1261" s="96" t="n">
        <v>14080.7</v>
      </c>
      <c r="I1261" s="8" t="n">
        <v>58</v>
      </c>
      <c r="O1261" s="67" t="n"/>
    </row>
    <row r="1262">
      <c r="A1262" s="94" t="n">
        <v>45710.45833333334</v>
      </c>
      <c r="B1262" s="245" t="n">
        <v>14.9852</v>
      </c>
      <c r="C1262" s="8" t="n">
        <v>0.09249999999999999</v>
      </c>
      <c r="D1262" s="8" t="n">
        <v>0</v>
      </c>
      <c r="E1262" s="8" t="n">
        <v>0.08999999999999998</v>
      </c>
      <c r="F1262" s="8" t="n">
        <v>0.6242821080140807</v>
      </c>
      <c r="G1262" s="8" t="n">
        <v>0.6431260627951708</v>
      </c>
      <c r="H1262" s="96" t="n">
        <v>13938.5</v>
      </c>
      <c r="I1262" s="8" t="n">
        <v>60</v>
      </c>
      <c r="O1262" s="67" t="n"/>
    </row>
    <row r="1263">
      <c r="A1263" s="94" t="n">
        <v>45710.5</v>
      </c>
      <c r="B1263" s="245" t="n">
        <v>35.8732</v>
      </c>
      <c r="C1263" s="8" t="n">
        <v>0.09999999999999999</v>
      </c>
      <c r="D1263" s="8" t="n">
        <v>8.967685000000001</v>
      </c>
      <c r="E1263" s="8" t="n">
        <v>0.08999999999999998</v>
      </c>
      <c r="F1263" s="8" t="n">
        <v>0.6340951361347794</v>
      </c>
      <c r="G1263" s="8" t="n">
        <v>0.7655074564884686</v>
      </c>
      <c r="H1263" s="96" t="n">
        <v>14202.4</v>
      </c>
      <c r="I1263" s="8" t="n">
        <v>63</v>
      </c>
      <c r="O1263" s="67" t="n"/>
    </row>
    <row r="1264">
      <c r="A1264" s="94" t="n">
        <v>45710.54166666666</v>
      </c>
      <c r="B1264" s="245" t="n">
        <v>22.25</v>
      </c>
      <c r="C1264" s="8" t="n">
        <v>0.09999999999999999</v>
      </c>
      <c r="D1264" s="8" t="n">
        <v>10.01</v>
      </c>
      <c r="E1264" s="8" t="n">
        <v>0.08999999999999998</v>
      </c>
      <c r="F1264" s="8" t="n">
        <v>0.4976647640109071</v>
      </c>
      <c r="G1264" s="8" t="n">
        <v>0.6307806532248693</v>
      </c>
      <c r="H1264" s="96" t="n">
        <v>14297.1</v>
      </c>
      <c r="I1264" s="8" t="n">
        <v>63</v>
      </c>
      <c r="O1264" s="67" t="n"/>
    </row>
    <row r="1265">
      <c r="A1265" s="94" t="n">
        <v>45710.58333333334</v>
      </c>
      <c r="B1265" s="245" t="n">
        <v>19.849</v>
      </c>
      <c r="C1265" s="8" t="n">
        <v>0.08999999999999998</v>
      </c>
      <c r="D1265" s="8" t="n">
        <v>28.319605</v>
      </c>
      <c r="E1265" s="8" t="n">
        <v>0.08999999999999998</v>
      </c>
      <c r="F1265" s="8" t="n">
        <v>0.6629996573169734</v>
      </c>
      <c r="G1265" s="8" t="n">
        <v>0.6575181930311541</v>
      </c>
      <c r="H1265" s="96" t="n">
        <v>14293.9</v>
      </c>
      <c r="I1265" s="8" t="n">
        <v>64</v>
      </c>
      <c r="O1265" s="67" t="n"/>
    </row>
    <row r="1266">
      <c r="A1266" s="94" t="n">
        <v>45710.625</v>
      </c>
      <c r="B1266" s="245" t="n">
        <v>51.4693</v>
      </c>
      <c r="C1266" s="8" t="n">
        <v>2.817500000000001</v>
      </c>
      <c r="D1266" s="8" t="n">
        <v>2.5675</v>
      </c>
      <c r="E1266" s="8" t="n">
        <v>0.08999999999999998</v>
      </c>
      <c r="F1266" s="8" t="n">
        <v>0.5000448493998818</v>
      </c>
      <c r="G1266" s="8" t="n">
        <v>0.5263654923144213</v>
      </c>
      <c r="H1266" s="96" t="n">
        <v>14616.3</v>
      </c>
      <c r="I1266" s="8" t="n">
        <v>63</v>
      </c>
      <c r="O1266" s="67" t="n"/>
    </row>
    <row r="1267">
      <c r="A1267" s="94" t="n">
        <v>45710.66666666666</v>
      </c>
      <c r="B1267" s="245" t="n">
        <v>23.2277</v>
      </c>
      <c r="C1267" s="8" t="n">
        <v>0.11</v>
      </c>
      <c r="D1267" s="8" t="n">
        <v>7.5325</v>
      </c>
      <c r="E1267" s="8" t="n">
        <v>0.09999999999999999</v>
      </c>
      <c r="F1267" s="8" t="n">
        <v>0.5259284244115123</v>
      </c>
      <c r="G1267" s="8" t="n">
        <v>0.515650129407266</v>
      </c>
      <c r="H1267" s="96" t="n">
        <v>15071.7</v>
      </c>
      <c r="I1267" s="8" t="n">
        <v>57</v>
      </c>
      <c r="O1267" s="67" t="n"/>
    </row>
    <row r="1268">
      <c r="A1268" s="94" t="n">
        <v>45710.70833333334</v>
      </c>
      <c r="B1268" s="245" t="n">
        <v>12.2632</v>
      </c>
      <c r="C1268" s="8" t="n">
        <v>38.9284</v>
      </c>
      <c r="D1268" s="8" t="n">
        <v>54.62</v>
      </c>
      <c r="E1268" s="8" t="n">
        <v>38.9284</v>
      </c>
      <c r="F1268" s="8" t="n">
        <v>0.4125958836351609</v>
      </c>
      <c r="G1268" s="8" t="n">
        <v>0.4708796911083673</v>
      </c>
      <c r="H1268" s="96" t="n">
        <v>15534</v>
      </c>
      <c r="I1268" s="8" t="n">
        <v>50</v>
      </c>
      <c r="O1268" s="67" t="n"/>
    </row>
    <row r="1269">
      <c r="A1269" s="94" t="n">
        <v>45710.75</v>
      </c>
      <c r="B1269" s="245" t="n">
        <v>14.1118</v>
      </c>
      <c r="C1269" s="8" t="n">
        <v>11.5869325</v>
      </c>
      <c r="D1269" s="8" t="n">
        <v>14.18000000000001</v>
      </c>
      <c r="E1269" s="8" t="n">
        <v>0.08999999999999998</v>
      </c>
      <c r="F1269" s="8" t="n">
        <v>0.3306247672027817</v>
      </c>
      <c r="G1269" s="8" t="n">
        <v>0.2687771942252121</v>
      </c>
      <c r="H1269" s="96" t="n">
        <v>15768.1</v>
      </c>
      <c r="I1269" s="8" t="n">
        <v>43</v>
      </c>
      <c r="O1269" s="67" t="n"/>
    </row>
    <row r="1270">
      <c r="A1270" s="94" t="n">
        <v>45710.79166666666</v>
      </c>
      <c r="B1270" s="245" t="n">
        <v>15.8122</v>
      </c>
      <c r="C1270" s="8" t="n">
        <v>10.2875</v>
      </c>
      <c r="D1270" s="8" t="n">
        <v>14.18000000000001</v>
      </c>
      <c r="E1270" s="8" t="n">
        <v>0.08999999999999998</v>
      </c>
      <c r="F1270" s="8" t="n">
        <v>0.4416319881555349</v>
      </c>
      <c r="G1270" s="8" t="n">
        <v>0.5498090208724555</v>
      </c>
      <c r="H1270" s="96" t="n">
        <v>14714.3</v>
      </c>
      <c r="I1270" s="8" t="n">
        <v>39</v>
      </c>
      <c r="O1270" s="67" t="n"/>
    </row>
    <row r="1271">
      <c r="A1271" s="94" t="n">
        <v>45710.83333333334</v>
      </c>
      <c r="B1271" s="245" t="n">
        <v>19.3707</v>
      </c>
      <c r="C1271" s="8" t="n">
        <v>0.08999999999999998</v>
      </c>
      <c r="D1271" s="8" t="n">
        <v>11.0525</v>
      </c>
      <c r="E1271" s="8" t="n">
        <v>0.08999999999999998</v>
      </c>
      <c r="F1271" s="8" t="n">
        <v>0.3260596206159923</v>
      </c>
      <c r="G1271" s="8" t="n">
        <v>0.3624728371803471</v>
      </c>
      <c r="H1271" s="96" t="n">
        <v>13868.3</v>
      </c>
      <c r="I1271" s="8" t="n">
        <v>36</v>
      </c>
      <c r="O1271" s="67" t="n"/>
    </row>
    <row r="1272">
      <c r="A1272" s="94" t="n">
        <v>45710.875</v>
      </c>
      <c r="B1272" s="245" t="n">
        <v>14.6142</v>
      </c>
      <c r="C1272" s="8" t="n">
        <v>0.08999999999999998</v>
      </c>
      <c r="D1272" s="8" t="n">
        <v>14.18000000000001</v>
      </c>
      <c r="E1272" s="8" t="n">
        <v>0.08999999999999998</v>
      </c>
      <c r="F1272" s="8" t="n">
        <v>0.2833943221788534</v>
      </c>
      <c r="G1272" s="8" t="n">
        <v>0.4650899055225576</v>
      </c>
      <c r="H1272" s="96" t="n">
        <v>12880.9</v>
      </c>
      <c r="I1272" s="8" t="n">
        <v>33</v>
      </c>
      <c r="O1272" s="67" t="n"/>
    </row>
    <row r="1273">
      <c r="A1273" s="94" t="n">
        <v>45710.91666666666</v>
      </c>
      <c r="B1273" s="245" t="n">
        <v>14.1925</v>
      </c>
      <c r="C1273" s="8" t="n">
        <v>8.848492499999999</v>
      </c>
      <c r="D1273" s="8" t="n">
        <v>6.760000000000001</v>
      </c>
      <c r="E1273" s="8" t="n">
        <v>8.848492499999999</v>
      </c>
      <c r="F1273" s="8" t="n">
        <v>0.5450936831084794</v>
      </c>
      <c r="G1273" s="8" t="n">
        <v>0.458322756866174</v>
      </c>
      <c r="H1273" s="96" t="n">
        <v>12013.8</v>
      </c>
      <c r="I1273" s="8" t="n">
        <v>31</v>
      </c>
      <c r="O1273" s="67" t="n"/>
    </row>
    <row r="1274">
      <c r="A1274" s="94" t="n">
        <v>45710.95833333334</v>
      </c>
      <c r="B1274" s="245" t="n">
        <v>9.513299999999999</v>
      </c>
      <c r="C1274" s="8" t="n">
        <v>2.267067500000001</v>
      </c>
      <c r="D1274" s="8" t="n">
        <v>10.1542325</v>
      </c>
      <c r="E1274" s="8" t="n">
        <v>2.2595675</v>
      </c>
      <c r="F1274" s="8" t="n">
        <v>0.4445437589225521</v>
      </c>
      <c r="G1274" s="8" t="n">
        <v>0.4535998177499749</v>
      </c>
      <c r="H1274" s="96" t="n">
        <v>10914.4</v>
      </c>
      <c r="I1274" s="8" t="n">
        <v>30</v>
      </c>
      <c r="O1274" s="67" t="n"/>
    </row>
    <row r="1275">
      <c r="A1275" s="94" t="n">
        <v>45711</v>
      </c>
      <c r="B1275" s="245" t="n">
        <v>16.5846</v>
      </c>
      <c r="C1275" s="8" t="n">
        <v>13.1861825</v>
      </c>
      <c r="D1275" s="8" t="n">
        <v>0.7037500000000002</v>
      </c>
      <c r="E1275" s="8" t="n">
        <v>11.0461825</v>
      </c>
      <c r="F1275" s="8" t="n">
        <v>0.5398148252226368</v>
      </c>
      <c r="G1275" s="8" t="n">
        <v>0.5401185556510659</v>
      </c>
      <c r="H1275" s="96" t="n">
        <v>10468.4</v>
      </c>
      <c r="I1275" s="8" t="n">
        <v>28</v>
      </c>
      <c r="O1275" s="67" t="n"/>
    </row>
    <row r="1276">
      <c r="A1276" s="94" t="n">
        <v>45711.04166666666</v>
      </c>
      <c r="B1276" s="245" t="n">
        <v>12.6716</v>
      </c>
      <c r="C1276" s="8" t="n">
        <v>4.67453</v>
      </c>
      <c r="D1276" s="8" t="n">
        <v>0</v>
      </c>
      <c r="E1276" s="8" t="n">
        <v>4.142029999999999</v>
      </c>
      <c r="F1276" s="8" t="n">
        <v>0.5118168781256689</v>
      </c>
      <c r="G1276" s="8" t="n">
        <v>0.414550136876602</v>
      </c>
      <c r="H1276" s="96" t="n">
        <v>9873.4</v>
      </c>
      <c r="I1276" s="8" t="n">
        <v>27</v>
      </c>
      <c r="O1276" s="67" t="n"/>
    </row>
    <row r="1277">
      <c r="A1277" s="94" t="n">
        <v>45711.08333333334</v>
      </c>
      <c r="B1277" s="245" t="n">
        <v>12.7206</v>
      </c>
      <c r="C1277" s="8" t="n">
        <v>6.622332500000002</v>
      </c>
      <c r="D1277" s="8" t="n">
        <v>0.8141300000000004</v>
      </c>
      <c r="E1277" s="8" t="n">
        <v>6.622332500000002</v>
      </c>
      <c r="F1277" s="8" t="n">
        <v>0.4486078559162368</v>
      </c>
      <c r="G1277" s="8" t="n">
        <v>0.3974324448498687</v>
      </c>
      <c r="H1277" s="96" t="n">
        <v>9749.9</v>
      </c>
      <c r="I1277" s="8" t="n">
        <v>26</v>
      </c>
      <c r="O1277" s="67" t="n"/>
    </row>
    <row r="1278">
      <c r="A1278" s="94" t="n">
        <v>45711.125</v>
      </c>
      <c r="B1278" s="245" t="n">
        <v>12.9028</v>
      </c>
      <c r="C1278" s="8" t="n">
        <v>7.491875000000001</v>
      </c>
      <c r="D1278" s="8" t="n">
        <v>0.7313700000000001</v>
      </c>
      <c r="E1278" s="8" t="n">
        <v>7.491875000000001</v>
      </c>
      <c r="F1278" s="8" t="n">
        <v>0.536757854009318</v>
      </c>
      <c r="G1278" s="8" t="n">
        <v>0.5288788619414262</v>
      </c>
      <c r="H1278" s="96" t="n">
        <v>9735.700000000001</v>
      </c>
      <c r="I1278" s="8" t="n">
        <v>25</v>
      </c>
      <c r="O1278" s="67" t="n"/>
    </row>
    <row r="1279">
      <c r="A1279" s="94" t="n">
        <v>45711.16666666666</v>
      </c>
      <c r="B1279" s="245" t="n">
        <v>13.1283</v>
      </c>
      <c r="C1279" s="8" t="n">
        <v>5.2225</v>
      </c>
      <c r="D1279" s="8" t="n">
        <v>0.6454500000000001</v>
      </c>
      <c r="E1279" s="8" t="n">
        <v>3.0825</v>
      </c>
      <c r="F1279" s="8" t="n">
        <v>0.4622953149800403</v>
      </c>
      <c r="G1279" s="8" t="n">
        <v>0.4335534357959104</v>
      </c>
      <c r="H1279" s="96" t="n">
        <v>9898.799999999999</v>
      </c>
      <c r="I1279" s="8" t="n">
        <v>24</v>
      </c>
      <c r="O1279" s="67" t="n"/>
    </row>
    <row r="1280">
      <c r="A1280" s="94" t="n">
        <v>45711.20833333334</v>
      </c>
      <c r="B1280" s="245" t="n">
        <v>-1.7386</v>
      </c>
      <c r="C1280" s="8" t="n">
        <v>8.99009</v>
      </c>
      <c r="D1280" s="8" t="n">
        <v>2.4816175</v>
      </c>
      <c r="E1280" s="8" t="n">
        <v>6.1493025</v>
      </c>
      <c r="F1280" s="8" t="n">
        <v>0.5739229738178139</v>
      </c>
      <c r="G1280" s="8" t="n">
        <v>0.5735793901170422</v>
      </c>
      <c r="H1280" s="96" t="n">
        <v>10608.4</v>
      </c>
      <c r="I1280" s="8" t="n">
        <v>23</v>
      </c>
      <c r="O1280" s="67" t="n"/>
    </row>
    <row r="1281">
      <c r="A1281" s="94" t="n">
        <v>45711.25</v>
      </c>
      <c r="B1281" s="245" t="n">
        <v>-3.9298</v>
      </c>
      <c r="C1281" s="8" t="n">
        <v>3.7819425</v>
      </c>
      <c r="D1281" s="8" t="n">
        <v>0.62</v>
      </c>
      <c r="E1281" s="8" t="n">
        <v>1.7644425</v>
      </c>
      <c r="F1281" s="8" t="n">
        <v>0.4784239354126483</v>
      </c>
      <c r="G1281" s="8" t="n">
        <v>0.4870220384568205</v>
      </c>
      <c r="H1281" s="96" t="n">
        <v>11967.6</v>
      </c>
      <c r="I1281" s="8" t="n">
        <v>22</v>
      </c>
      <c r="O1281" s="67" t="n"/>
    </row>
    <row r="1282">
      <c r="A1282" s="94" t="n">
        <v>45711.29166666666</v>
      </c>
      <c r="B1282" s="245" t="n">
        <v>-2.1578</v>
      </c>
      <c r="C1282" s="8" t="n">
        <v>3.524999999999999</v>
      </c>
      <c r="D1282" s="8" t="n">
        <v>0.6613800000000002</v>
      </c>
      <c r="E1282" s="8" t="n">
        <v>0.11</v>
      </c>
      <c r="F1282" s="8" t="n">
        <v>0.2466399232264128</v>
      </c>
      <c r="G1282" s="8" t="n">
        <v>0.6610446783884326</v>
      </c>
      <c r="H1282" s="96" t="n">
        <v>12913.2</v>
      </c>
      <c r="I1282" s="8" t="n">
        <v>22</v>
      </c>
      <c r="O1282" s="67" t="n"/>
    </row>
    <row r="1283">
      <c r="A1283" s="94" t="n">
        <v>45711.33333333334</v>
      </c>
      <c r="B1283" s="245" t="n">
        <v>8.408300000000001</v>
      </c>
      <c r="C1283" s="8" t="n">
        <v>0.08999999999999998</v>
      </c>
      <c r="D1283" s="8" t="n">
        <v>0</v>
      </c>
      <c r="E1283" s="8" t="n">
        <v>0.08999999999999998</v>
      </c>
      <c r="F1283" s="8" t="n">
        <v>0.5825153414376986</v>
      </c>
      <c r="G1283" s="8" t="n">
        <v>0.4987551989284244</v>
      </c>
      <c r="H1283" s="96" t="n">
        <v>12892.2</v>
      </c>
      <c r="I1283" s="8" t="n">
        <v>22</v>
      </c>
      <c r="O1283" s="67" t="n"/>
    </row>
    <row r="1284">
      <c r="A1284" s="94" t="n">
        <v>45711.375</v>
      </c>
      <c r="B1284" s="245" t="n">
        <v>5.7506</v>
      </c>
      <c r="C1284" s="8" t="n">
        <v>8.654742500000001</v>
      </c>
      <c r="D1284" s="8" t="n">
        <v>0.435</v>
      </c>
      <c r="E1284" s="8" t="n">
        <v>0.08999999999999998</v>
      </c>
      <c r="F1284" s="8" t="n">
        <v>0.4968774024812903</v>
      </c>
      <c r="G1284" s="8" t="n">
        <v>0.4850366389850349</v>
      </c>
      <c r="H1284" s="96" t="n">
        <v>12575.9</v>
      </c>
      <c r="I1284" s="8" t="n">
        <v>22</v>
      </c>
      <c r="O1284" s="67" t="n"/>
    </row>
    <row r="1285">
      <c r="A1285" s="94" t="n">
        <v>45711.41666666666</v>
      </c>
      <c r="B1285" s="245" t="n">
        <v>0.274</v>
      </c>
      <c r="C1285" s="8" t="n">
        <v>1.05</v>
      </c>
      <c r="D1285" s="8" t="n">
        <v>2.25581</v>
      </c>
      <c r="E1285" s="8" t="n">
        <v>0.08999999999999998</v>
      </c>
      <c r="F1285" s="8" t="n">
        <v>0.614934977642919</v>
      </c>
      <c r="G1285" s="8" t="n">
        <v>0.6254243720579048</v>
      </c>
      <c r="H1285" s="96" t="n">
        <v>12533.3</v>
      </c>
      <c r="I1285" s="8" t="n">
        <v>24</v>
      </c>
      <c r="O1285" s="67" t="n"/>
    </row>
    <row r="1286">
      <c r="A1286" s="94" t="n">
        <v>45711.45833333334</v>
      </c>
      <c r="B1286" s="245" t="n">
        <v>10.9304</v>
      </c>
      <c r="C1286" s="8" t="n">
        <v>3.2262725</v>
      </c>
      <c r="D1286" s="8" t="n">
        <v>5.49285</v>
      </c>
      <c r="E1286" s="8" t="n">
        <v>0.0225</v>
      </c>
      <c r="F1286" s="8" t="n">
        <v>0.4691576545357157</v>
      </c>
      <c r="G1286" s="8" t="n">
        <v>0.4515599341600311</v>
      </c>
      <c r="H1286" s="96" t="n">
        <v>12308.4</v>
      </c>
      <c r="I1286" s="8" t="n">
        <v>25</v>
      </c>
      <c r="O1286" s="67" t="n"/>
    </row>
    <row r="1287">
      <c r="A1287" s="94" t="n">
        <v>45711.5</v>
      </c>
      <c r="B1287" s="245" t="n">
        <v>15.3118</v>
      </c>
      <c r="C1287" s="8" t="n">
        <v>0</v>
      </c>
      <c r="D1287" s="8" t="n">
        <v>12.337475</v>
      </c>
      <c r="E1287" s="8" t="n">
        <v>0</v>
      </c>
      <c r="F1287" s="8" t="n">
        <v>0.4693398884787818</v>
      </c>
      <c r="G1287" s="8" t="n">
        <v>0.5509800685402126</v>
      </c>
      <c r="H1287" s="96" t="n">
        <v>11943.9</v>
      </c>
      <c r="I1287" s="8" t="n">
        <v>26</v>
      </c>
      <c r="O1287" s="67" t="n"/>
    </row>
    <row r="1288">
      <c r="A1288" s="94" t="n">
        <v>45711.54166666666</v>
      </c>
      <c r="B1288" s="245" t="n">
        <v>12.6152</v>
      </c>
      <c r="C1288" s="8" t="n">
        <v>0.0225</v>
      </c>
      <c r="D1288" s="8" t="n">
        <v>10.314285</v>
      </c>
      <c r="E1288" s="8" t="n">
        <v>0.0225</v>
      </c>
      <c r="F1288" s="8" t="n">
        <v>0.6527908373173913</v>
      </c>
      <c r="G1288" s="8" t="n">
        <v>0.5273165692181622</v>
      </c>
      <c r="H1288" s="96" t="n">
        <v>11775.5</v>
      </c>
      <c r="I1288" s="8" t="n">
        <v>28</v>
      </c>
      <c r="O1288" s="67" t="n"/>
    </row>
    <row r="1289">
      <c r="A1289" s="94" t="n">
        <v>45711.58333333334</v>
      </c>
      <c r="B1289" s="245" t="n">
        <v>143.0057</v>
      </c>
      <c r="C1289" s="8" t="n">
        <v>2.027499999999999</v>
      </c>
      <c r="D1289" s="8" t="n">
        <v>12.028325</v>
      </c>
      <c r="E1289" s="8" t="n">
        <v>0</v>
      </c>
      <c r="F1289" s="8" t="n">
        <v>0.5691987785702612</v>
      </c>
      <c r="G1289" s="8" t="n">
        <v>0.4085597467217169</v>
      </c>
      <c r="H1289" s="96" t="n">
        <v>11910</v>
      </c>
      <c r="I1289" s="8" t="n">
        <v>27</v>
      </c>
      <c r="O1289" s="67" t="n"/>
    </row>
    <row r="1290">
      <c r="A1290" s="94" t="n">
        <v>45711.625</v>
      </c>
      <c r="B1290" s="245" t="n">
        <v>73.9213</v>
      </c>
      <c r="C1290" s="8" t="n">
        <v>1.53</v>
      </c>
      <c r="D1290" s="8" t="n">
        <v>5.0497725</v>
      </c>
      <c r="E1290" s="8" t="n">
        <v>0.08999999999999998</v>
      </c>
      <c r="F1290" s="8" t="n">
        <v>0.5757354524146392</v>
      </c>
      <c r="G1290" s="8" t="n">
        <v>0.7053020874722377</v>
      </c>
      <c r="H1290" s="96" t="n">
        <v>12270.8</v>
      </c>
      <c r="I1290" s="8" t="n">
        <v>28</v>
      </c>
      <c r="O1290" s="67" t="n"/>
    </row>
    <row r="1291">
      <c r="A1291" s="94" t="n">
        <v>45711.66666666666</v>
      </c>
      <c r="B1291" s="245" t="n">
        <v>23.9794</v>
      </c>
      <c r="C1291" s="8" t="n">
        <v>2.8925</v>
      </c>
      <c r="D1291" s="8" t="n">
        <v>20.3172825</v>
      </c>
      <c r="E1291" s="8" t="n">
        <v>0.09499999999999999</v>
      </c>
      <c r="F1291" s="8" t="n">
        <v>0.6286643041166404</v>
      </c>
      <c r="G1291" s="8" t="n">
        <v>0.6066843787146587</v>
      </c>
      <c r="H1291" s="96" t="n">
        <v>12938.9</v>
      </c>
      <c r="I1291" s="8" t="n">
        <v>28</v>
      </c>
      <c r="O1291" s="67" t="n"/>
    </row>
    <row r="1292">
      <c r="A1292" s="94" t="n">
        <v>45711.70833333334</v>
      </c>
      <c r="B1292" s="245" t="n">
        <v>19.0037</v>
      </c>
      <c r="C1292" s="8" t="n">
        <v>1.49</v>
      </c>
      <c r="D1292" s="8" t="n">
        <v>8.25</v>
      </c>
      <c r="E1292" s="8" t="n">
        <v>0.0225</v>
      </c>
      <c r="F1292" s="8" t="n">
        <v>0.5713599071784728</v>
      </c>
      <c r="G1292" s="8" t="n">
        <v>0.6874692026644122</v>
      </c>
      <c r="H1292" s="96" t="n">
        <v>14317.9</v>
      </c>
      <c r="I1292" s="8" t="n">
        <v>28</v>
      </c>
      <c r="O1292" s="67" t="n"/>
    </row>
    <row r="1293">
      <c r="A1293" s="94" t="n">
        <v>45711.75</v>
      </c>
      <c r="B1293" s="245" t="n">
        <v>12.8725</v>
      </c>
      <c r="C1293" s="8" t="n">
        <v>9.952992499999999</v>
      </c>
      <c r="D1293" s="8" t="n">
        <v>2.48</v>
      </c>
      <c r="E1293" s="8" t="n">
        <v>0.08999999999999998</v>
      </c>
      <c r="F1293" s="8" t="n">
        <v>0.4991559865414863</v>
      </c>
      <c r="G1293" s="8" t="n">
        <v>0.4523145533934168</v>
      </c>
      <c r="H1293" s="96" t="n">
        <v>14641.8</v>
      </c>
      <c r="I1293" s="8" t="n">
        <v>27</v>
      </c>
      <c r="O1293" s="67" t="n"/>
    </row>
    <row r="1294">
      <c r="A1294" s="94" t="n">
        <v>45711.79166666666</v>
      </c>
      <c r="B1294" s="245" t="n">
        <v>1.8373</v>
      </c>
      <c r="C1294" s="8" t="n">
        <v>5.864999999999999</v>
      </c>
      <c r="D1294" s="8" t="n">
        <v>10</v>
      </c>
      <c r="E1294" s="8" t="n">
        <v>0.08999999999999998</v>
      </c>
      <c r="F1294" s="8" t="n">
        <v>0.4790629012583969</v>
      </c>
      <c r="G1294" s="8" t="n">
        <v>0.3930753140451643</v>
      </c>
      <c r="H1294" s="96" t="n">
        <v>14100.1</v>
      </c>
      <c r="I1294" s="8" t="n">
        <v>27</v>
      </c>
      <c r="O1294" s="67" t="n"/>
    </row>
    <row r="1295">
      <c r="A1295" s="94" t="n">
        <v>45711.83333333334</v>
      </c>
      <c r="B1295" s="245" t="n">
        <v>-14.8365</v>
      </c>
      <c r="C1295" s="8" t="n">
        <v>6.0087875</v>
      </c>
      <c r="D1295" s="8" t="n">
        <v>7.224930000000001</v>
      </c>
      <c r="E1295" s="8" t="n">
        <v>0.08999999999999998</v>
      </c>
      <c r="F1295" s="8" t="n">
        <v>0.5320327995596023</v>
      </c>
      <c r="G1295" s="8" t="n">
        <v>0.4834647278109307</v>
      </c>
      <c r="H1295" s="96" t="n">
        <v>13702.4</v>
      </c>
      <c r="I1295" s="8" t="n">
        <v>27</v>
      </c>
      <c r="O1295" s="67" t="n"/>
    </row>
    <row r="1296">
      <c r="A1296" s="94" t="n">
        <v>45711.875</v>
      </c>
      <c r="B1296" s="245" t="n">
        <v>-21.2665</v>
      </c>
      <c r="C1296" s="8" t="n">
        <v>0.8100000000000001</v>
      </c>
      <c r="D1296" s="8" t="n">
        <v>20.58</v>
      </c>
      <c r="E1296" s="8" t="n">
        <v>0.08999999999999998</v>
      </c>
      <c r="F1296" s="8" t="n">
        <v>0.4505901878977918</v>
      </c>
      <c r="G1296" s="8" t="n">
        <v>0.4361715214424976</v>
      </c>
      <c r="H1296" s="96" t="n">
        <v>12977.1</v>
      </c>
      <c r="I1296" s="8" t="n">
        <v>27</v>
      </c>
      <c r="O1296" s="67" t="n"/>
    </row>
    <row r="1297">
      <c r="A1297" s="94" t="n">
        <v>45711.91666666666</v>
      </c>
      <c r="B1297" s="245" t="n">
        <v>-24.0014</v>
      </c>
      <c r="C1297" s="8" t="n">
        <v>1.74</v>
      </c>
      <c r="D1297" s="8" t="n">
        <v>0.9175</v>
      </c>
      <c r="E1297" s="8" t="n">
        <v>1.58</v>
      </c>
      <c r="F1297" s="8" t="n">
        <v>0.5057862174928115</v>
      </c>
      <c r="G1297" s="8" t="n">
        <v>0.4386743609531791</v>
      </c>
      <c r="H1297" s="96" t="n">
        <v>11906.4</v>
      </c>
      <c r="I1297" s="8" t="n">
        <v>26</v>
      </c>
      <c r="O1297" s="67" t="n"/>
    </row>
    <row r="1298">
      <c r="A1298" s="94" t="n">
        <v>45711.95833333334</v>
      </c>
      <c r="B1298" s="245" t="n">
        <v>-21.1993</v>
      </c>
      <c r="C1298" s="8" t="n">
        <v>0.2800000000000001</v>
      </c>
      <c r="D1298" s="8" t="n">
        <v>1.56</v>
      </c>
      <c r="E1298" s="8" t="n">
        <v>0.12</v>
      </c>
      <c r="F1298" s="8" t="n">
        <v>0.4550841365087607</v>
      </c>
      <c r="G1298" s="8" t="n">
        <v>0.2306378787457835</v>
      </c>
      <c r="H1298" s="96" t="n">
        <v>11104.2</v>
      </c>
      <c r="I1298" s="8" t="n">
        <v>27</v>
      </c>
      <c r="O1298" s="67" t="n"/>
    </row>
    <row r="1299">
      <c r="A1299" s="94" t="n">
        <v>45712</v>
      </c>
      <c r="B1299" s="245" t="n">
        <v>5.9301</v>
      </c>
      <c r="C1299" s="8" t="n">
        <v>14.1979725</v>
      </c>
      <c r="D1299" s="8" t="n">
        <v>0.355</v>
      </c>
      <c r="E1299" s="8" t="n">
        <v>12.9053875</v>
      </c>
      <c r="F1299" s="8" t="n">
        <v>0.3904860787845034</v>
      </c>
      <c r="G1299" s="8" t="n">
        <v>0.478379018087252</v>
      </c>
      <c r="H1299" s="96" t="n">
        <v>11257.9</v>
      </c>
      <c r="I1299" s="8" t="n">
        <v>27</v>
      </c>
      <c r="O1299" s="67" t="n"/>
    </row>
    <row r="1300">
      <c r="A1300" s="94" t="n">
        <v>45712.04166666666</v>
      </c>
      <c r="B1300" s="245" t="n">
        <v>2.3729</v>
      </c>
      <c r="C1300" s="8" t="n">
        <v>7.305407500000001</v>
      </c>
      <c r="D1300" s="8" t="n">
        <v>0</v>
      </c>
      <c r="E1300" s="8" t="n">
        <v>6.015715</v>
      </c>
      <c r="F1300" s="8" t="n">
        <v>0.5056116268335419</v>
      </c>
      <c r="G1300" s="8" t="n">
        <v>0.4439887517839981</v>
      </c>
      <c r="H1300" s="96" t="n">
        <v>11008.8</v>
      </c>
      <c r="I1300" s="8" t="n">
        <v>27</v>
      </c>
      <c r="O1300" s="67" t="n"/>
    </row>
    <row r="1301">
      <c r="A1301" s="94" t="n">
        <v>45712.08333333334</v>
      </c>
      <c r="B1301" s="245" t="n">
        <v>2.6105</v>
      </c>
      <c r="C1301" s="8" t="n">
        <v>6.961007499999998</v>
      </c>
      <c r="D1301" s="8" t="n">
        <v>0</v>
      </c>
      <c r="E1301" s="8" t="n">
        <v>6.469999999999999</v>
      </c>
      <c r="F1301" s="8" t="n">
        <v>0.7216589670503758</v>
      </c>
      <c r="G1301" s="8" t="n">
        <v>0.7157068256619254</v>
      </c>
      <c r="H1301" s="96" t="n">
        <v>10869</v>
      </c>
      <c r="I1301" s="8" t="n">
        <v>27</v>
      </c>
      <c r="O1301" s="67" t="n"/>
    </row>
    <row r="1302">
      <c r="A1302" s="94" t="n">
        <v>45712.125</v>
      </c>
      <c r="B1302" s="245" t="n">
        <v>10.7324</v>
      </c>
      <c r="C1302" s="8" t="n">
        <v>8.897499999999999</v>
      </c>
      <c r="D1302" s="8" t="n">
        <v>5.2513625</v>
      </c>
      <c r="E1302" s="8" t="n">
        <v>8.897499999999999</v>
      </c>
      <c r="F1302" s="8" t="n">
        <v>0.5542799777932347</v>
      </c>
      <c r="G1302" s="8" t="n">
        <v>0.6054536009685338</v>
      </c>
      <c r="H1302" s="96" t="n">
        <v>11050</v>
      </c>
      <c r="I1302" s="8" t="n">
        <v>26</v>
      </c>
      <c r="O1302" s="67" t="n"/>
    </row>
    <row r="1303">
      <c r="A1303" s="94" t="n">
        <v>45712.16666666666</v>
      </c>
      <c r="B1303" s="245" t="n">
        <v>12.3705</v>
      </c>
      <c r="C1303" s="8" t="n">
        <v>20.268735</v>
      </c>
      <c r="D1303" s="8" t="n">
        <v>2.7475</v>
      </c>
      <c r="E1303" s="8" t="n">
        <v>15.44866</v>
      </c>
      <c r="F1303" s="8" t="n">
        <v>0.5783273956026083</v>
      </c>
      <c r="G1303" s="8" t="n">
        <v>0.4131199280542474</v>
      </c>
      <c r="H1303" s="96" t="n">
        <v>11535.7</v>
      </c>
      <c r="I1303" s="8" t="n">
        <v>24</v>
      </c>
      <c r="O1303" s="67" t="n"/>
    </row>
    <row r="1304">
      <c r="A1304" s="94" t="n">
        <v>45712.20833333334</v>
      </c>
      <c r="B1304" s="245" t="n">
        <v>13.9585</v>
      </c>
      <c r="C1304" s="8" t="n">
        <v>13.7706075</v>
      </c>
      <c r="D1304" s="8" t="n">
        <v>0</v>
      </c>
      <c r="E1304" s="8" t="n">
        <v>8.99</v>
      </c>
      <c r="F1304" s="8" t="n">
        <v>0.3864425461841485</v>
      </c>
      <c r="G1304" s="8" t="n">
        <v>0.5240297810966297</v>
      </c>
      <c r="H1304" s="96" t="n">
        <v>12652.9</v>
      </c>
      <c r="I1304" s="8" t="n">
        <v>24</v>
      </c>
      <c r="O1304" s="67" t="n"/>
    </row>
    <row r="1305">
      <c r="A1305" s="94" t="n">
        <v>45712.25</v>
      </c>
      <c r="B1305" s="245" t="n">
        <v>29.4153</v>
      </c>
      <c r="C1305" s="8" t="n">
        <v>63.59141500000002</v>
      </c>
      <c r="D1305" s="8" t="n">
        <v>0.579355</v>
      </c>
      <c r="E1305" s="8" t="n">
        <v>6.55246</v>
      </c>
      <c r="F1305" s="8" t="n">
        <v>0.5116342103735337</v>
      </c>
      <c r="G1305" s="8" t="n">
        <v>0.4522787543647708</v>
      </c>
      <c r="H1305" s="96" t="n">
        <v>14115.2</v>
      </c>
      <c r="I1305" s="8" t="n">
        <v>24</v>
      </c>
      <c r="O1305" s="67" t="n"/>
    </row>
    <row r="1306">
      <c r="A1306" s="94" t="n">
        <v>45712.29166666666</v>
      </c>
      <c r="B1306" s="245" t="n">
        <v>25.0297</v>
      </c>
      <c r="C1306" s="8" t="n">
        <v>8.843972499999998</v>
      </c>
      <c r="D1306" s="8" t="n">
        <v>2.136595</v>
      </c>
      <c r="E1306" s="8" t="n">
        <v>6.4764725</v>
      </c>
      <c r="F1306" s="8" t="n">
        <v>0.4986234963676614</v>
      </c>
      <c r="G1306" s="8" t="n">
        <v>0.7308467508751944</v>
      </c>
      <c r="H1306" s="96" t="n">
        <v>15021.4</v>
      </c>
      <c r="I1306" s="8" t="n">
        <v>23</v>
      </c>
      <c r="O1306" s="67" t="n"/>
    </row>
    <row r="1307">
      <c r="A1307" s="94" t="n">
        <v>45712.33333333334</v>
      </c>
      <c r="B1307" s="245" t="n">
        <v>25.3578</v>
      </c>
      <c r="C1307" s="8" t="n">
        <v>4.439662500000001</v>
      </c>
      <c r="D1307" s="8" t="n">
        <v>3.8317</v>
      </c>
      <c r="E1307" s="8" t="n">
        <v>0</v>
      </c>
      <c r="F1307" s="8" t="n">
        <v>0.5646539475966089</v>
      </c>
      <c r="G1307" s="8" t="n">
        <v>0.6205536013989589</v>
      </c>
      <c r="H1307" s="96" t="n">
        <v>14825</v>
      </c>
      <c r="I1307" s="8" t="n">
        <v>23</v>
      </c>
      <c r="O1307" s="67" t="n"/>
    </row>
    <row r="1308">
      <c r="A1308" s="94" t="n">
        <v>45712.375</v>
      </c>
      <c r="B1308" s="245" t="n">
        <v>24.2972</v>
      </c>
      <c r="C1308" s="8" t="n">
        <v>2.15188</v>
      </c>
      <c r="D1308" s="8" t="n">
        <v>6.08208</v>
      </c>
      <c r="E1308" s="8" t="n">
        <v>1.32344</v>
      </c>
      <c r="F1308" s="8" t="n">
        <v>0.6043893365090891</v>
      </c>
      <c r="G1308" s="8" t="n">
        <v>0.5053143805241804</v>
      </c>
      <c r="H1308" s="96" t="n">
        <v>14031.4</v>
      </c>
      <c r="I1308" s="8" t="n">
        <v>23</v>
      </c>
      <c r="O1308" s="67" t="n"/>
    </row>
    <row r="1309">
      <c r="A1309" s="94" t="n">
        <v>45712.41666666666</v>
      </c>
      <c r="B1309" s="245" t="n">
        <v>22.6504</v>
      </c>
      <c r="C1309" s="8" t="n">
        <v>0.6225000000000001</v>
      </c>
      <c r="D1309" s="8" t="n">
        <v>6.80083</v>
      </c>
      <c r="E1309" s="8" t="n">
        <v>-6.167492499999999</v>
      </c>
      <c r="F1309" s="8" t="n">
        <v>0.7526523005773116</v>
      </c>
      <c r="G1309" s="8" t="n">
        <v>0.7019937681125301</v>
      </c>
      <c r="H1309" s="96" t="n">
        <v>13906.7</v>
      </c>
      <c r="I1309" s="8" t="n">
        <v>24</v>
      </c>
      <c r="O1309" s="67" t="n"/>
    </row>
    <row r="1310">
      <c r="A1310" s="94" t="n">
        <v>45712.45833333334</v>
      </c>
      <c r="B1310" s="245" t="n">
        <v>24.7302</v>
      </c>
      <c r="C1310" s="8" t="n">
        <v>1.24</v>
      </c>
      <c r="D1310" s="8" t="n">
        <v>9.183344999999999</v>
      </c>
      <c r="E1310" s="8" t="n">
        <v>0</v>
      </c>
      <c r="F1310" s="8" t="n">
        <v>0.5998110585113167</v>
      </c>
      <c r="G1310" s="8" t="n">
        <v>0.6366869556685677</v>
      </c>
      <c r="H1310" s="96" t="n">
        <v>13546.1</v>
      </c>
      <c r="I1310" s="8" t="n">
        <v>25</v>
      </c>
      <c r="O1310" s="67" t="n"/>
    </row>
    <row r="1311">
      <c r="A1311" s="94" t="n">
        <v>45712.5</v>
      </c>
      <c r="B1311" s="245" t="n">
        <v>25.0195</v>
      </c>
      <c r="C1311" s="8" t="n">
        <v>9.847910000000001</v>
      </c>
      <c r="D1311" s="8" t="n">
        <v>53.3956675</v>
      </c>
      <c r="E1311" s="8" t="n">
        <v>0</v>
      </c>
      <c r="F1311" s="8" t="n">
        <v>0.5762361232654502</v>
      </c>
      <c r="G1311" s="8" t="n">
        <v>0.4780367556389755</v>
      </c>
      <c r="H1311" s="96" t="n">
        <v>13264.8</v>
      </c>
      <c r="I1311" s="8" t="n">
        <v>26</v>
      </c>
      <c r="O1311" s="67" t="n"/>
    </row>
    <row r="1312">
      <c r="A1312" s="94" t="n">
        <v>45712.54166666666</v>
      </c>
      <c r="B1312" s="245" t="n">
        <v>25.5379</v>
      </c>
      <c r="C1312" s="8" t="n">
        <v>5.611535000000001</v>
      </c>
      <c r="D1312" s="8" t="n">
        <v>61.34567500000002</v>
      </c>
      <c r="E1312" s="8" t="n">
        <v>-4.268465</v>
      </c>
      <c r="F1312" s="8" t="n">
        <v>0.715082907737471</v>
      </c>
      <c r="G1312" s="8" t="n">
        <v>0.5956310867449521</v>
      </c>
      <c r="H1312" s="96" t="n">
        <v>13198.9</v>
      </c>
      <c r="I1312" s="8" t="n">
        <v>27</v>
      </c>
      <c r="O1312" s="67" t="n"/>
    </row>
    <row r="1313">
      <c r="A1313" s="94" t="n">
        <v>45712.58333333334</v>
      </c>
      <c r="B1313" s="245" t="n">
        <v>16.8235</v>
      </c>
      <c r="C1313" s="8" t="n">
        <v>3.767500000000001</v>
      </c>
      <c r="D1313" s="8" t="n">
        <v>33.66230750000001</v>
      </c>
      <c r="E1313" s="8" t="n">
        <v>-8.757259999999999</v>
      </c>
      <c r="F1313" s="8" t="n">
        <v>0.7520712512457045</v>
      </c>
      <c r="G1313" s="8" t="n">
        <v>0.6340290598446777</v>
      </c>
      <c r="H1313" s="96" t="n">
        <v>13233.6</v>
      </c>
      <c r="I1313" s="8" t="n">
        <v>27</v>
      </c>
      <c r="O1313" s="67" t="n"/>
    </row>
    <row r="1314">
      <c r="A1314" s="94" t="n">
        <v>45712.625</v>
      </c>
      <c r="B1314" s="245" t="n">
        <v>18.4428</v>
      </c>
      <c r="C1314" s="8" t="n">
        <v>3.5025</v>
      </c>
      <c r="D1314" s="8" t="n">
        <v>58.91414750000001</v>
      </c>
      <c r="E1314" s="8" t="n">
        <v>0</v>
      </c>
      <c r="F1314" s="8" t="n">
        <v>0.4157188066355598</v>
      </c>
      <c r="G1314" s="8" t="n">
        <v>0.3998636237498716</v>
      </c>
      <c r="H1314" s="96" t="n">
        <v>13698.8</v>
      </c>
      <c r="I1314" s="8" t="n">
        <v>26</v>
      </c>
      <c r="O1314" s="67" t="n"/>
    </row>
    <row r="1315">
      <c r="A1315" s="94" t="n">
        <v>45712.66666666666</v>
      </c>
      <c r="B1315" s="245" t="n">
        <v>15.8764</v>
      </c>
      <c r="C1315" s="8" t="n">
        <v>143.88</v>
      </c>
      <c r="D1315" s="8" t="n">
        <v>38.1273075</v>
      </c>
      <c r="E1315" s="8" t="n">
        <v>0</v>
      </c>
      <c r="F1315" s="8" t="n">
        <v>0.4240095265388398</v>
      </c>
      <c r="G1315" s="8" t="n">
        <v>0.4136603538584665</v>
      </c>
      <c r="H1315" s="96" t="n">
        <v>14888.6</v>
      </c>
      <c r="I1315" s="8" t="n">
        <v>24</v>
      </c>
      <c r="O1315" s="67" t="n"/>
    </row>
    <row r="1316">
      <c r="A1316" s="94" t="n">
        <v>45712.70833333334</v>
      </c>
      <c r="B1316" s="245" t="n">
        <v>6.156</v>
      </c>
      <c r="C1316" s="8" t="n">
        <v>11.6029275</v>
      </c>
      <c r="D1316" s="8" t="n">
        <v>29.494325</v>
      </c>
      <c r="E1316" s="8" t="n">
        <v>0</v>
      </c>
      <c r="F1316" s="8" t="n">
        <v>0.5800256175220218</v>
      </c>
      <c r="G1316" s="8" t="n">
        <v>0.5643384511983102</v>
      </c>
      <c r="H1316" s="96" t="n">
        <v>15973.9</v>
      </c>
      <c r="I1316" s="8" t="n">
        <v>23</v>
      </c>
      <c r="O1316" s="67" t="n"/>
    </row>
    <row r="1317">
      <c r="A1317" s="94" t="n">
        <v>45712.75</v>
      </c>
      <c r="B1317" s="245" t="n">
        <v>-16.5478</v>
      </c>
      <c r="C1317" s="8" t="n">
        <v>2.2475</v>
      </c>
      <c r="D1317" s="8" t="n">
        <v>0.97772</v>
      </c>
      <c r="E1317" s="8" t="n">
        <v>-2.429355</v>
      </c>
      <c r="F1317" s="8" t="n">
        <v>0.3877434511837705</v>
      </c>
      <c r="G1317" s="8" t="n">
        <v>0.5850103995278503</v>
      </c>
      <c r="H1317" s="96" t="n">
        <v>16616</v>
      </c>
      <c r="I1317" s="8" t="n">
        <v>22</v>
      </c>
      <c r="O1317" s="67" t="n"/>
    </row>
    <row r="1318">
      <c r="A1318" s="94" t="n">
        <v>45712.79166666666</v>
      </c>
      <c r="B1318" s="245" t="n">
        <v>-27.2493</v>
      </c>
      <c r="C1318" s="8" t="n">
        <v>1.00727</v>
      </c>
      <c r="D1318" s="8" t="n">
        <v>2.37865</v>
      </c>
      <c r="E1318" s="8" t="n">
        <v>0</v>
      </c>
      <c r="F1318" s="8" t="n">
        <v>0.5019769851072766</v>
      </c>
      <c r="G1318" s="8" t="n">
        <v>0.4482151694427606</v>
      </c>
      <c r="H1318" s="96" t="n">
        <v>15977.5</v>
      </c>
      <c r="I1318" s="8" t="n">
        <v>22</v>
      </c>
      <c r="O1318" s="67" t="n"/>
    </row>
    <row r="1319">
      <c r="A1319" s="94" t="n">
        <v>45712.83333333334</v>
      </c>
      <c r="B1319" s="245" t="n">
        <v>-25.141</v>
      </c>
      <c r="C1319" s="8" t="n">
        <v>0</v>
      </c>
      <c r="D1319" s="8" t="n">
        <v>0.3925</v>
      </c>
      <c r="E1319" s="8" t="n">
        <v>0</v>
      </c>
      <c r="F1319" s="8" t="n">
        <v>0.4606403727093188</v>
      </c>
      <c r="G1319" s="8" t="n">
        <v>0.5031309664004312</v>
      </c>
      <c r="H1319" s="96" t="n">
        <v>15678.8</v>
      </c>
      <c r="I1319" s="8" t="n">
        <v>22</v>
      </c>
      <c r="O1319" s="67" t="n"/>
    </row>
    <row r="1320">
      <c r="A1320" s="94" t="n">
        <v>45712.875</v>
      </c>
      <c r="B1320" s="245" t="n">
        <v>-13.0268</v>
      </c>
      <c r="C1320" s="8" t="n">
        <v>0</v>
      </c>
      <c r="D1320" s="8" t="n">
        <v>0</v>
      </c>
      <c r="E1320" s="8" t="n">
        <v>0</v>
      </c>
      <c r="F1320" s="8" t="n">
        <v>0.4334987217887548</v>
      </c>
      <c r="G1320" s="8" t="n">
        <v>0.5261275800198826</v>
      </c>
      <c r="H1320" s="96" t="n">
        <v>14680.3</v>
      </c>
      <c r="I1320" s="8" t="n">
        <v>21</v>
      </c>
      <c r="O1320" s="67" t="n"/>
    </row>
    <row r="1321">
      <c r="A1321" s="94" t="n">
        <v>45712.91666666666</v>
      </c>
      <c r="B1321" s="245" t="n">
        <v>-7.4623</v>
      </c>
      <c r="C1321" s="8" t="n">
        <v>46.9810675</v>
      </c>
      <c r="D1321" s="8" t="n">
        <v>0</v>
      </c>
      <c r="E1321" s="8" t="n">
        <v>0</v>
      </c>
      <c r="F1321" s="8" t="n">
        <v>0.4765033395537173</v>
      </c>
      <c r="G1321" s="8" t="n">
        <v>0.2960144594993086</v>
      </c>
      <c r="H1321" s="96" t="n">
        <v>13503.3</v>
      </c>
      <c r="I1321" s="8" t="n">
        <v>20</v>
      </c>
      <c r="O1321" s="67" t="n"/>
    </row>
    <row r="1322">
      <c r="A1322" s="94" t="n">
        <v>45712.95833333334</v>
      </c>
      <c r="B1322" s="245" t="n">
        <v>37.7412</v>
      </c>
      <c r="C1322" s="8" t="n">
        <v>7.61471</v>
      </c>
      <c r="D1322" s="8" t="n">
        <v>12.3340925</v>
      </c>
      <c r="E1322" s="8" t="n">
        <v>0</v>
      </c>
      <c r="F1322" s="8" t="n">
        <v>0.4601236467474585</v>
      </c>
      <c r="G1322" s="8" t="n">
        <v>0.414089037924703</v>
      </c>
      <c r="H1322" s="96" t="n">
        <v>12504.8</v>
      </c>
      <c r="I1322" s="8" t="n">
        <v>18</v>
      </c>
      <c r="O1322" s="67" t="n"/>
    </row>
    <row r="1323">
      <c r="A1323" s="94" t="n">
        <v>45713</v>
      </c>
      <c r="B1323" s="245" t="n">
        <v>23.1527</v>
      </c>
      <c r="C1323" s="8" t="n">
        <v>1.37</v>
      </c>
      <c r="D1323" s="8" t="n">
        <v>0</v>
      </c>
      <c r="E1323" s="8" t="n">
        <v>0.4</v>
      </c>
      <c r="F1323" s="8" t="n">
        <v>0.656795168980073</v>
      </c>
      <c r="G1323" s="8" t="n">
        <v>0.6224059276241712</v>
      </c>
      <c r="H1323" s="96" t="n">
        <v>12034.4</v>
      </c>
      <c r="I1323" s="8" t="n">
        <v>18</v>
      </c>
      <c r="O1323" s="67" t="n"/>
    </row>
    <row r="1324">
      <c r="A1324" s="94" t="n">
        <v>45713.04166666666</v>
      </c>
      <c r="B1324" s="245" t="n">
        <v>18.7365</v>
      </c>
      <c r="C1324" s="8" t="n">
        <v>0.3999999999999999</v>
      </c>
      <c r="D1324" s="8" t="n">
        <v>0</v>
      </c>
      <c r="E1324" s="8" t="n">
        <v>0.3999999999999999</v>
      </c>
      <c r="F1324" s="8" t="n">
        <v>0.5755501997573619</v>
      </c>
      <c r="G1324" s="8" t="n">
        <v>0.5861441676016969</v>
      </c>
      <c r="H1324" s="96" t="n">
        <v>12013.9</v>
      </c>
      <c r="I1324" s="8" t="n">
        <v>17</v>
      </c>
      <c r="O1324" s="67" t="n"/>
    </row>
    <row r="1325">
      <c r="A1325" s="94" t="n">
        <v>45713.08333333334</v>
      </c>
      <c r="B1325" s="245" t="n">
        <v>20.7101</v>
      </c>
      <c r="C1325" s="8" t="n">
        <v>0.951835</v>
      </c>
      <c r="D1325" s="8" t="n">
        <v>0</v>
      </c>
      <c r="E1325" s="8" t="n">
        <v>0.951835</v>
      </c>
      <c r="F1325" s="8" t="n">
        <v>0.5781096265103357</v>
      </c>
      <c r="G1325" s="8" t="n">
        <v>0.5213594272210972</v>
      </c>
      <c r="H1325" s="96" t="n">
        <v>11988.2</v>
      </c>
      <c r="I1325" s="8" t="n">
        <v>17</v>
      </c>
      <c r="O1325" s="67" t="n"/>
    </row>
    <row r="1326">
      <c r="A1326" s="94" t="n">
        <v>45713.125</v>
      </c>
      <c r="B1326" s="245" t="n">
        <v>21.1167</v>
      </c>
      <c r="C1326" s="8" t="n">
        <v>10.15947</v>
      </c>
      <c r="D1326" s="8" t="n">
        <v>0</v>
      </c>
      <c r="E1326" s="8" t="n">
        <v>10.15947</v>
      </c>
      <c r="F1326" s="8" t="n">
        <v>0.6078570603856435</v>
      </c>
      <c r="G1326" s="8" t="n">
        <v>0.5226611668368956</v>
      </c>
      <c r="H1326" s="96" t="n">
        <v>11679.7</v>
      </c>
      <c r="I1326" s="8" t="n">
        <v>16</v>
      </c>
      <c r="O1326" s="67" t="n"/>
    </row>
    <row r="1327">
      <c r="A1327" s="94" t="n">
        <v>45713.16666666666</v>
      </c>
      <c r="B1327" s="245" t="n">
        <v>15.8784</v>
      </c>
      <c r="C1327" s="8" t="n">
        <v>3.87</v>
      </c>
      <c r="D1327" s="8" t="n">
        <v>0</v>
      </c>
      <c r="E1327" s="8" t="n">
        <v>1.33</v>
      </c>
      <c r="F1327" s="8" t="n">
        <v>0.4990142801758193</v>
      </c>
      <c r="G1327" s="8" t="n">
        <v>0.654369368454081</v>
      </c>
      <c r="H1327" s="96" t="n">
        <v>12130.4</v>
      </c>
      <c r="I1327" s="8" t="n">
        <v>14</v>
      </c>
      <c r="O1327" s="67" t="n"/>
    </row>
    <row r="1328">
      <c r="A1328" s="94" t="n">
        <v>45713.20833333334</v>
      </c>
      <c r="B1328" s="245" t="n">
        <v>15.347</v>
      </c>
      <c r="C1328" s="8" t="n">
        <v>20.0414675</v>
      </c>
      <c r="D1328" s="8" t="n">
        <v>0</v>
      </c>
      <c r="E1328" s="8" t="n">
        <v>20.0414675</v>
      </c>
      <c r="F1328" s="8" t="n">
        <v>0.6235041095514656</v>
      </c>
      <c r="G1328" s="8" t="n">
        <v>0.6747618824368542</v>
      </c>
      <c r="H1328" s="96" t="n">
        <v>12878.5</v>
      </c>
      <c r="I1328" s="8" t="n">
        <v>12</v>
      </c>
      <c r="O1328" s="67" t="n"/>
    </row>
    <row r="1329">
      <c r="A1329" s="94" t="n">
        <v>45713.25</v>
      </c>
      <c r="B1329" s="245" t="n">
        <v>14.7921</v>
      </c>
      <c r="C1329" s="8" t="n">
        <v>3.037525</v>
      </c>
      <c r="D1329" s="8" t="n">
        <v>0</v>
      </c>
      <c r="E1329" s="8" t="n">
        <v>2.487525</v>
      </c>
      <c r="F1329" s="8" t="n">
        <v>0.7436184548609256</v>
      </c>
      <c r="G1329" s="8" t="n">
        <v>0.6997143931592653</v>
      </c>
      <c r="H1329" s="96" t="n">
        <v>14182.1</v>
      </c>
      <c r="I1329" s="8" t="n">
        <v>12</v>
      </c>
      <c r="O1329" s="67" t="n"/>
    </row>
    <row r="1330">
      <c r="A1330" s="94" t="n">
        <v>45713.29166666666</v>
      </c>
      <c r="B1330" s="245" t="n">
        <v>10.5916</v>
      </c>
      <c r="C1330" s="8" t="n">
        <v>3.9825</v>
      </c>
      <c r="D1330" s="8" t="n">
        <v>6.344177500000001</v>
      </c>
      <c r="E1330" s="8" t="n">
        <v>0.08999999999999998</v>
      </c>
      <c r="F1330" s="8" t="n">
        <v>0.5336837103068097</v>
      </c>
      <c r="G1330" s="8" t="n">
        <v>0.6428170238611256</v>
      </c>
      <c r="H1330" s="96" t="n">
        <v>15120.4</v>
      </c>
      <c r="I1330" s="8" t="n">
        <v>11</v>
      </c>
      <c r="O1330" s="67" t="n"/>
    </row>
    <row r="1331">
      <c r="A1331" s="94" t="n">
        <v>45713.33333333334</v>
      </c>
      <c r="B1331" s="245" t="n">
        <v>13.4984</v>
      </c>
      <c r="C1331" s="8" t="n">
        <v>1.2975</v>
      </c>
      <c r="D1331" s="8" t="n">
        <v>6.252802500000001</v>
      </c>
      <c r="E1331" s="8" t="n">
        <v>0.08999999999999998</v>
      </c>
      <c r="F1331" s="8" t="n">
        <v>0.6786800504651865</v>
      </c>
      <c r="G1331" s="8" t="n">
        <v>0.7747428452002119</v>
      </c>
      <c r="H1331" s="96" t="n">
        <v>16211.6</v>
      </c>
      <c r="I1331" s="8" t="n">
        <v>14</v>
      </c>
      <c r="O1331" s="67" t="n"/>
    </row>
    <row r="1332">
      <c r="A1332" s="94" t="n">
        <v>45713.375</v>
      </c>
      <c r="B1332" s="245" t="n">
        <v>12.499</v>
      </c>
      <c r="C1332" s="8" t="n">
        <v>3.9825</v>
      </c>
      <c r="D1332" s="8" t="n">
        <v>47.60593000000001</v>
      </c>
      <c r="E1332" s="8" t="n">
        <v>1.02</v>
      </c>
      <c r="F1332" s="8" t="n">
        <v>0.6472326886144126</v>
      </c>
      <c r="G1332" s="8" t="n">
        <v>0.6160339109624344</v>
      </c>
      <c r="H1332" s="96" t="n">
        <v>16557.1</v>
      </c>
      <c r="I1332" s="8" t="n">
        <v>17</v>
      </c>
      <c r="O1332" s="67" t="n"/>
    </row>
    <row r="1333">
      <c r="A1333" s="94" t="n">
        <v>45713.41666666666</v>
      </c>
      <c r="B1333" s="245" t="n">
        <v>14.0999</v>
      </c>
      <c r="C1333" s="8" t="n">
        <v>0</v>
      </c>
      <c r="D1333" s="8" t="n">
        <v>21.448105</v>
      </c>
      <c r="E1333" s="8" t="n">
        <v>0</v>
      </c>
      <c r="F1333" s="8" t="n">
        <v>0.6319712514176316</v>
      </c>
      <c r="G1333" s="8" t="n">
        <v>0.678036594892488</v>
      </c>
      <c r="H1333" s="96" t="n">
        <v>16458.9</v>
      </c>
      <c r="I1333" s="8" t="n">
        <v>20</v>
      </c>
      <c r="O1333" s="67" t="n"/>
    </row>
    <row r="1334">
      <c r="A1334" s="94" t="n">
        <v>45713.45833333334</v>
      </c>
      <c r="B1334" s="245" t="n">
        <v>16.2869</v>
      </c>
      <c r="C1334" s="8" t="n">
        <v>0</v>
      </c>
      <c r="D1334" s="8" t="n">
        <v>59.26637000000002</v>
      </c>
      <c r="E1334" s="8" t="n">
        <v>0</v>
      </c>
      <c r="F1334" s="8" t="n">
        <v>0.5941237633157026</v>
      </c>
      <c r="G1334" s="8" t="n">
        <v>0.6352998516484266</v>
      </c>
      <c r="H1334" s="96" t="n">
        <v>16473</v>
      </c>
      <c r="I1334" s="8" t="n">
        <v>22</v>
      </c>
      <c r="O1334" s="67" t="n"/>
    </row>
    <row r="1335">
      <c r="A1335" s="94" t="n">
        <v>45713.5</v>
      </c>
      <c r="B1335" s="245" t="n">
        <v>17.1238</v>
      </c>
      <c r="C1335" s="8" t="n">
        <v>1.8825</v>
      </c>
      <c r="D1335" s="8" t="n">
        <v>50.70165</v>
      </c>
      <c r="E1335" s="8" t="n">
        <v>0.08999999999999998</v>
      </c>
      <c r="F1335" s="8" t="n">
        <v>0.5280886779506014</v>
      </c>
      <c r="G1335" s="8" t="n">
        <v>0.6027892468633639</v>
      </c>
      <c r="H1335" s="96" t="n">
        <v>16434.2</v>
      </c>
      <c r="I1335" s="8" t="n">
        <v>25</v>
      </c>
      <c r="O1335" s="67" t="n"/>
    </row>
    <row r="1336">
      <c r="A1336" s="94" t="n">
        <v>45713.54166666666</v>
      </c>
      <c r="B1336" s="245" t="n">
        <v>14.8455</v>
      </c>
      <c r="C1336" s="8" t="n">
        <v>0.3174999999999999</v>
      </c>
      <c r="D1336" s="8" t="n">
        <v>66.31576000000001</v>
      </c>
      <c r="E1336" s="8" t="n">
        <v>0.3174999999999999</v>
      </c>
      <c r="F1336" s="8" t="n">
        <v>0.6910713609142866</v>
      </c>
      <c r="G1336" s="8" t="n">
        <v>0.6142109894958274</v>
      </c>
      <c r="H1336" s="96" t="n">
        <v>16268.1</v>
      </c>
      <c r="I1336" s="8" t="n">
        <v>28</v>
      </c>
      <c r="O1336" s="67" t="n"/>
    </row>
    <row r="1337">
      <c r="A1337" s="94" t="n">
        <v>45713.58333333334</v>
      </c>
      <c r="B1337" s="245" t="n">
        <v>19.9287</v>
      </c>
      <c r="C1337" s="8" t="n">
        <v>2.39431</v>
      </c>
      <c r="D1337" s="8" t="n">
        <v>59.7812375</v>
      </c>
      <c r="E1337" s="8" t="n">
        <v>0.6660775</v>
      </c>
      <c r="F1337" s="8" t="n">
        <v>0.4920017241034764</v>
      </c>
      <c r="G1337" s="8" t="n">
        <v>0.4857075944833037</v>
      </c>
      <c r="H1337" s="96" t="n">
        <v>15905.5</v>
      </c>
      <c r="I1337" s="8" t="n">
        <v>29</v>
      </c>
      <c r="O1337" s="67" t="n"/>
    </row>
    <row r="1338">
      <c r="A1338" s="94" t="n">
        <v>45713.625</v>
      </c>
      <c r="B1338" s="245" t="n">
        <v>41.7906</v>
      </c>
      <c r="C1338" s="8" t="n">
        <v>10.731345</v>
      </c>
      <c r="D1338" s="8" t="n">
        <v>9.753159999999996</v>
      </c>
      <c r="E1338" s="8" t="n">
        <v>0</v>
      </c>
      <c r="F1338" s="8" t="n">
        <v>0.6132894534767885</v>
      </c>
      <c r="G1338" s="8" t="n">
        <v>0.7642507703746647</v>
      </c>
      <c r="H1338" s="96" t="n">
        <v>16123.4</v>
      </c>
      <c r="I1338" s="8" t="n">
        <v>30</v>
      </c>
      <c r="O1338" s="67" t="n"/>
    </row>
    <row r="1339">
      <c r="A1339" s="94" t="n">
        <v>45713.66666666666</v>
      </c>
      <c r="B1339" s="245" t="n">
        <v>27.228</v>
      </c>
      <c r="C1339" s="8" t="n">
        <v>23.779325</v>
      </c>
      <c r="D1339" s="8" t="n">
        <v>55.07449</v>
      </c>
      <c r="E1339" s="8" t="n">
        <v>0.04499999999999999</v>
      </c>
      <c r="F1339" s="8" t="n">
        <v>0.6179566612326634</v>
      </c>
      <c r="G1339" s="8" t="n">
        <v>0.6427412861821258</v>
      </c>
      <c r="H1339" s="96" t="n">
        <v>16311.7</v>
      </c>
      <c r="I1339" s="8" t="n">
        <v>30</v>
      </c>
      <c r="O1339" s="67" t="n"/>
    </row>
    <row r="1340">
      <c r="A1340" s="94" t="n">
        <v>45713.70833333334</v>
      </c>
      <c r="B1340" s="245" t="n">
        <v>27.6227</v>
      </c>
      <c r="C1340" s="8" t="n">
        <v>6.115000000000001</v>
      </c>
      <c r="D1340" s="8" t="n">
        <v>6.5655675</v>
      </c>
      <c r="E1340" s="8" t="n">
        <v>0.08999999999999998</v>
      </c>
      <c r="F1340" s="8" t="n">
        <v>0.5141598541934761</v>
      </c>
      <c r="G1340" s="8" t="n">
        <v>0.5973819207203839</v>
      </c>
      <c r="H1340" s="96" t="n">
        <v>17098</v>
      </c>
      <c r="I1340" s="8" t="n">
        <v>30</v>
      </c>
      <c r="O1340" s="67" t="n"/>
    </row>
    <row r="1341">
      <c r="A1341" s="94" t="n">
        <v>45713.75</v>
      </c>
      <c r="B1341" s="245" t="n">
        <v>22.5432</v>
      </c>
      <c r="C1341" s="8" t="n">
        <v>0.08999999999999998</v>
      </c>
      <c r="D1341" s="8" t="n">
        <v>0.83</v>
      </c>
      <c r="E1341" s="8" t="n">
        <v>0.08999999999999998</v>
      </c>
      <c r="F1341" s="8" t="n">
        <v>0.3421947830284094</v>
      </c>
      <c r="G1341" s="8" t="n">
        <v>0.496100555033313</v>
      </c>
      <c r="H1341" s="96" t="n">
        <v>16814.7</v>
      </c>
      <c r="I1341" s="8" t="n">
        <v>28</v>
      </c>
      <c r="O1341" s="67" t="n"/>
    </row>
    <row r="1342">
      <c r="A1342" s="94" t="n">
        <v>45713.79166666666</v>
      </c>
      <c r="B1342" s="245" t="n">
        <v>21.0182</v>
      </c>
      <c r="C1342" s="8" t="n">
        <v>5.04</v>
      </c>
      <c r="D1342" s="8" t="n">
        <v>0</v>
      </c>
      <c r="E1342" s="8" t="n">
        <v>0.08999999999999998</v>
      </c>
      <c r="F1342" s="8" t="n">
        <v>0.5487469259341456</v>
      </c>
      <c r="G1342" s="8" t="n">
        <v>0.6492479021777927</v>
      </c>
      <c r="H1342" s="96" t="n">
        <v>16139.9</v>
      </c>
      <c r="I1342" s="8" t="n">
        <v>27</v>
      </c>
      <c r="O1342" s="67" t="n"/>
    </row>
    <row r="1343">
      <c r="A1343" s="94" t="n">
        <v>45713.83333333334</v>
      </c>
      <c r="B1343" s="245" t="n">
        <v>17.855</v>
      </c>
      <c r="C1343" s="8" t="n">
        <v>0.08999999999999998</v>
      </c>
      <c r="D1343" s="8" t="n">
        <v>0</v>
      </c>
      <c r="E1343" s="8" t="n">
        <v>0.08999999999999998</v>
      </c>
      <c r="F1343" s="8" t="n">
        <v>0.6373945491274132</v>
      </c>
      <c r="G1343" s="8" t="n">
        <v>0.5168495994406238</v>
      </c>
      <c r="H1343" s="96" t="n">
        <v>15565.1</v>
      </c>
      <c r="I1343" s="8" t="n">
        <v>27</v>
      </c>
      <c r="O1343" s="67" t="n"/>
    </row>
    <row r="1344">
      <c r="A1344" s="94" t="n">
        <v>45713.875</v>
      </c>
      <c r="B1344" s="245" t="n">
        <v>22.8799</v>
      </c>
      <c r="C1344" s="8" t="n">
        <v>0.1075</v>
      </c>
      <c r="D1344" s="8" t="n">
        <v>0.3525</v>
      </c>
      <c r="E1344" s="8" t="n">
        <v>0.08999999999999998</v>
      </c>
      <c r="F1344" s="8" t="n">
        <v>0.394202566090991</v>
      </c>
      <c r="G1344" s="8" t="n">
        <v>0.4288159273553093</v>
      </c>
      <c r="H1344" s="96" t="n">
        <v>14725.8</v>
      </c>
      <c r="I1344" s="8" t="n">
        <v>26</v>
      </c>
      <c r="O1344" s="67" t="n"/>
    </row>
    <row r="1345">
      <c r="A1345" s="94" t="n">
        <v>45713.91666666666</v>
      </c>
      <c r="B1345" s="245" t="n">
        <v>26.8982</v>
      </c>
      <c r="C1345" s="8" t="n">
        <v>7.007272499999998</v>
      </c>
      <c r="D1345" s="8" t="n">
        <v>8.3492625</v>
      </c>
      <c r="E1345" s="8" t="n">
        <v>6.263895000000001</v>
      </c>
      <c r="F1345" s="8" t="n">
        <v>0.3940979968450672</v>
      </c>
      <c r="G1345" s="8" t="n">
        <v>0.3857670467424819</v>
      </c>
      <c r="H1345" s="96" t="n">
        <v>13632.8</v>
      </c>
      <c r="I1345" s="8" t="n">
        <v>25</v>
      </c>
      <c r="O1345" s="67" t="n"/>
    </row>
    <row r="1346">
      <c r="A1346" s="94" t="n">
        <v>45713.95833333334</v>
      </c>
      <c r="B1346" s="245" t="n">
        <v>56.7064</v>
      </c>
      <c r="C1346" s="8" t="n">
        <v>10.8053375</v>
      </c>
      <c r="D1346" s="8" t="n">
        <v>20.333555</v>
      </c>
      <c r="E1346" s="8" t="n">
        <v>1.33</v>
      </c>
      <c r="F1346" s="8" t="n">
        <v>0.6213486032276596</v>
      </c>
      <c r="G1346" s="8" t="n">
        <v>0.5415791716292733</v>
      </c>
      <c r="H1346" s="96" t="n">
        <v>12838.2</v>
      </c>
      <c r="I1346" s="8" t="n">
        <v>24</v>
      </c>
      <c r="O1346" s="67" t="n"/>
    </row>
    <row r="1347">
      <c r="A1347" s="94" t="n">
        <v>45714</v>
      </c>
      <c r="B1347" s="245" t="n">
        <v>17.9876</v>
      </c>
      <c r="C1347" s="8" t="n">
        <v>4.080000000000001</v>
      </c>
      <c r="D1347" s="8" t="n">
        <v>18.66575</v>
      </c>
      <c r="E1347" s="8" t="n">
        <v>1.669999999999999</v>
      </c>
      <c r="F1347" s="8" t="n">
        <v>0.5426546378455839</v>
      </c>
      <c r="G1347" s="8" t="n">
        <v>0.5435387280245082</v>
      </c>
      <c r="H1347" s="96" t="n">
        <v>12899.2</v>
      </c>
      <c r="I1347" s="8" t="n">
        <v>22</v>
      </c>
      <c r="O1347" s="67" t="n"/>
    </row>
    <row r="1348">
      <c r="A1348" s="94" t="n">
        <v>45714.04166666666</v>
      </c>
      <c r="B1348" s="245" t="n">
        <v>13.6649</v>
      </c>
      <c r="C1348" s="8" t="n">
        <v>3.63</v>
      </c>
      <c r="D1348" s="8" t="n">
        <v>15.829815</v>
      </c>
      <c r="E1348" s="8" t="n">
        <v>0.08999999999999998</v>
      </c>
      <c r="F1348" s="8" t="n">
        <v>0.4847936560016492</v>
      </c>
      <c r="G1348" s="8" t="n">
        <v>0.5178872155253871</v>
      </c>
      <c r="H1348" s="96" t="n">
        <v>12720.4</v>
      </c>
      <c r="I1348" s="8" t="n">
        <v>22</v>
      </c>
      <c r="O1348" s="67" t="n"/>
    </row>
    <row r="1349">
      <c r="A1349" s="94" t="n">
        <v>45714.08333333334</v>
      </c>
      <c r="B1349" s="245" t="n">
        <v>8.7502</v>
      </c>
      <c r="C1349" s="8" t="n">
        <v>1.8825</v>
      </c>
      <c r="D1349" s="8" t="n">
        <v>3.2575</v>
      </c>
      <c r="E1349" s="8" t="n">
        <v>0.06749999999999999</v>
      </c>
      <c r="F1349" s="8" t="n">
        <v>0.4525906531856725</v>
      </c>
      <c r="G1349" s="8" t="n">
        <v>0.4824045945527208</v>
      </c>
      <c r="H1349" s="96" t="n">
        <v>12652.1</v>
      </c>
      <c r="I1349" s="8" t="n">
        <v>20</v>
      </c>
      <c r="O1349" s="67" t="n"/>
    </row>
    <row r="1350">
      <c r="A1350" s="94" t="n">
        <v>45714.125</v>
      </c>
      <c r="B1350" s="245" t="n">
        <v>4.8292</v>
      </c>
      <c r="C1350" s="8" t="n">
        <v>4.04076</v>
      </c>
      <c r="D1350" s="8" t="n">
        <v>7.720874999999999</v>
      </c>
      <c r="E1350" s="8" t="n">
        <v>0.08999999999999998</v>
      </c>
      <c r="F1350" s="8" t="n">
        <v>0.5081381693326213</v>
      </c>
      <c r="G1350" s="8" t="n">
        <v>0.4566927132732632</v>
      </c>
      <c r="H1350" s="96" t="n">
        <v>12659.7</v>
      </c>
      <c r="I1350" s="8" t="n">
        <v>20</v>
      </c>
      <c r="O1350" s="67" t="n"/>
    </row>
    <row r="1351">
      <c r="A1351" s="94" t="n">
        <v>45714.16666666666</v>
      </c>
      <c r="B1351" s="245" t="n">
        <v>8.5235</v>
      </c>
      <c r="C1351" s="8" t="n">
        <v>5.532064999999999</v>
      </c>
      <c r="D1351" s="8" t="n">
        <v>21.3174375</v>
      </c>
      <c r="E1351" s="8" t="n">
        <v>0.08999999999999998</v>
      </c>
      <c r="F1351" s="8" t="n">
        <v>0.4483617090956367</v>
      </c>
      <c r="G1351" s="8" t="n">
        <v>0.5373358565054909</v>
      </c>
      <c r="H1351" s="96" t="n">
        <v>12874.4</v>
      </c>
      <c r="I1351" s="8" t="n">
        <v>20</v>
      </c>
      <c r="O1351" s="67" t="n"/>
    </row>
    <row r="1352">
      <c r="A1352" s="94" t="n">
        <v>45714.20833333334</v>
      </c>
      <c r="B1352" s="245" t="n">
        <v>5.4414</v>
      </c>
      <c r="C1352" s="8" t="n">
        <v>29.51830250000001</v>
      </c>
      <c r="D1352" s="8" t="n">
        <v>23.55068</v>
      </c>
      <c r="E1352" s="8" t="n">
        <v>0</v>
      </c>
      <c r="F1352" s="8" t="n">
        <v>0.6970569243444054</v>
      </c>
      <c r="G1352" s="8" t="n">
        <v>0.7148957339588703</v>
      </c>
      <c r="H1352" s="96" t="n">
        <v>13262.8</v>
      </c>
      <c r="I1352" s="8" t="n">
        <v>20</v>
      </c>
      <c r="O1352" s="67" t="n"/>
    </row>
    <row r="1353">
      <c r="A1353" s="94" t="n">
        <v>45714.25</v>
      </c>
      <c r="B1353" s="245" t="n">
        <v>2.8897</v>
      </c>
      <c r="C1353" s="8" t="n">
        <v>1.88</v>
      </c>
      <c r="D1353" s="8" t="n">
        <v>1.8723975</v>
      </c>
      <c r="E1353" s="8" t="n">
        <v>0</v>
      </c>
      <c r="F1353" s="8" t="n">
        <v>0.6656680574949806</v>
      </c>
      <c r="G1353" s="8" t="n">
        <v>0.7087072161346336</v>
      </c>
      <c r="H1353" s="96" t="n">
        <v>14032</v>
      </c>
      <c r="I1353" s="8" t="n">
        <v>21</v>
      </c>
      <c r="O1353" s="67" t="n"/>
    </row>
    <row r="1354">
      <c r="A1354" s="94" t="n">
        <v>45714.29166666666</v>
      </c>
      <c r="B1354" s="245" t="n">
        <v>-28.0287</v>
      </c>
      <c r="C1354" s="8" t="n">
        <v>2.14</v>
      </c>
      <c r="D1354" s="8" t="n">
        <v>9.934060000000001</v>
      </c>
      <c r="E1354" s="8" t="n">
        <v>0</v>
      </c>
      <c r="F1354" s="8" t="n">
        <v>0.5634721104691439</v>
      </c>
      <c r="G1354" s="8" t="n">
        <v>0.8495560167456441</v>
      </c>
      <c r="H1354" s="96" t="n">
        <v>14578.5</v>
      </c>
      <c r="I1354" s="8" t="n">
        <v>20</v>
      </c>
      <c r="O1354" s="67" t="n"/>
    </row>
    <row r="1355">
      <c r="A1355" s="94" t="n">
        <v>45714.33333333334</v>
      </c>
      <c r="B1355" s="245" t="n">
        <v>-19.2207</v>
      </c>
      <c r="C1355" s="8" t="n">
        <v>1.6275</v>
      </c>
      <c r="D1355" s="8" t="n">
        <v>9.91685</v>
      </c>
      <c r="E1355" s="8" t="n">
        <v>0.08999999999999998</v>
      </c>
      <c r="F1355" s="8" t="n">
        <v>0.646314448511531</v>
      </c>
      <c r="G1355" s="8" t="n">
        <v>0.7326847005536322</v>
      </c>
      <c r="H1355" s="96" t="n">
        <v>14797.4</v>
      </c>
      <c r="I1355" s="8" t="n">
        <v>23</v>
      </c>
      <c r="O1355" s="67" t="n"/>
    </row>
    <row r="1356">
      <c r="A1356" s="94" t="n">
        <v>45714.375</v>
      </c>
      <c r="B1356" s="245" t="n">
        <v>-11.5228</v>
      </c>
      <c r="C1356" s="8" t="n">
        <v>0</v>
      </c>
      <c r="D1356" s="8" t="n">
        <v>7.463775000000001</v>
      </c>
      <c r="E1356" s="8" t="n">
        <v>0</v>
      </c>
      <c r="F1356" s="8" t="n">
        <v>0.6033501703963523</v>
      </c>
      <c r="G1356" s="8" t="n">
        <v>0.610262847513545</v>
      </c>
      <c r="H1356" s="96" t="n">
        <v>14493.2</v>
      </c>
      <c r="I1356" s="8" t="n">
        <v>28</v>
      </c>
      <c r="O1356" s="67" t="n"/>
    </row>
    <row r="1357">
      <c r="A1357" s="94" t="n">
        <v>45714.41666666666</v>
      </c>
      <c r="B1357" s="245" t="n">
        <v>-2.2492</v>
      </c>
      <c r="C1357" s="8" t="n">
        <v>0</v>
      </c>
      <c r="D1357" s="8" t="n">
        <v>7.4567625</v>
      </c>
      <c r="E1357" s="8" t="n">
        <v>0</v>
      </c>
      <c r="F1357" s="8" t="n">
        <v>0.6850802181093302</v>
      </c>
      <c r="G1357" s="8" t="n">
        <v>0.5567423827567225</v>
      </c>
      <c r="H1357" s="96" t="n">
        <v>14094.4</v>
      </c>
      <c r="I1357" s="8" t="n">
        <v>30</v>
      </c>
      <c r="O1357" s="67" t="n"/>
    </row>
    <row r="1358">
      <c r="A1358" s="94" t="n">
        <v>45714.45833333334</v>
      </c>
      <c r="B1358" s="245" t="n">
        <v>-4.3711</v>
      </c>
      <c r="C1358" s="8" t="n">
        <v>13.934095</v>
      </c>
      <c r="D1358" s="8" t="n">
        <v>7.4547</v>
      </c>
      <c r="E1358" s="8" t="n">
        <v>0</v>
      </c>
      <c r="F1358" s="8" t="n">
        <v>0.5224245047573938</v>
      </c>
      <c r="G1358" s="8" t="n">
        <v>0.6851580415718685</v>
      </c>
      <c r="H1358" s="96" t="n">
        <v>13803</v>
      </c>
      <c r="I1358" s="8" t="n">
        <v>33</v>
      </c>
      <c r="O1358" s="67" t="n"/>
    </row>
    <row r="1359">
      <c r="A1359" s="94" t="n">
        <v>45714.5</v>
      </c>
      <c r="B1359" s="245" t="n">
        <v>5.2918</v>
      </c>
      <c r="C1359" s="8" t="n">
        <v>3.479999999999999</v>
      </c>
      <c r="D1359" s="8" t="n">
        <v>5.5973975</v>
      </c>
      <c r="E1359" s="8" t="n">
        <v>0</v>
      </c>
      <c r="F1359" s="8" t="n">
        <v>0.5621768468725203</v>
      </c>
      <c r="G1359" s="8" t="n">
        <v>0.4321991317694185</v>
      </c>
      <c r="H1359" s="96" t="n">
        <v>13486.5</v>
      </c>
      <c r="I1359" s="8" t="n">
        <v>35</v>
      </c>
      <c r="O1359" s="67" t="n"/>
    </row>
    <row r="1360">
      <c r="A1360" s="94" t="n">
        <v>45714.54166666666</v>
      </c>
      <c r="B1360" s="245" t="n">
        <v>7.6577</v>
      </c>
      <c r="C1360" s="8" t="n">
        <v>0.98</v>
      </c>
      <c r="D1360" s="8" t="n">
        <v>19.3345675</v>
      </c>
      <c r="E1360" s="8" t="n">
        <v>0</v>
      </c>
      <c r="F1360" s="8" t="n">
        <v>0.5525054212286979</v>
      </c>
      <c r="G1360" s="8" t="n">
        <v>0.5026206392069921</v>
      </c>
      <c r="H1360" s="96" t="n">
        <v>13337.6</v>
      </c>
      <c r="I1360" s="8" t="n">
        <v>37</v>
      </c>
      <c r="O1360" s="67" t="n"/>
    </row>
    <row r="1361">
      <c r="A1361" s="94" t="n">
        <v>45714.58333333334</v>
      </c>
      <c r="B1361" s="245" t="n">
        <v>8.7425</v>
      </c>
      <c r="C1361" s="8" t="n">
        <v>3.24</v>
      </c>
      <c r="D1361" s="8" t="n">
        <v>7.434614999999998</v>
      </c>
      <c r="E1361" s="8" t="n">
        <v>0</v>
      </c>
      <c r="F1361" s="8" t="n">
        <v>0.6106937618585815</v>
      </c>
      <c r="G1361" s="8" t="n">
        <v>0.4178125890760345</v>
      </c>
      <c r="H1361" s="96" t="n">
        <v>13356.2</v>
      </c>
      <c r="I1361" s="8" t="n">
        <v>39</v>
      </c>
      <c r="O1361" s="67" t="n"/>
    </row>
    <row r="1362">
      <c r="A1362" s="94" t="n">
        <v>45714.625</v>
      </c>
      <c r="B1362" s="245" t="n">
        <v>30.5444</v>
      </c>
      <c r="C1362" s="8" t="n">
        <v>1.17233</v>
      </c>
      <c r="D1362" s="8" t="n">
        <v>3.9914775</v>
      </c>
      <c r="E1362" s="8" t="n">
        <v>0</v>
      </c>
      <c r="F1362" s="8" t="n">
        <v>0.5931405134830908</v>
      </c>
      <c r="G1362" s="8" t="n">
        <v>0.6559398645334179</v>
      </c>
      <c r="H1362" s="96" t="n">
        <v>13712</v>
      </c>
      <c r="I1362" s="8" t="n">
        <v>40</v>
      </c>
      <c r="O1362" s="67" t="n"/>
    </row>
    <row r="1363">
      <c r="A1363" s="94" t="n">
        <v>45714.66666666666</v>
      </c>
      <c r="B1363" s="245" t="n">
        <v>36.9003</v>
      </c>
      <c r="C1363" s="8" t="n">
        <v>0.18</v>
      </c>
      <c r="D1363" s="8" t="n">
        <v>7.5</v>
      </c>
      <c r="E1363" s="8" t="n">
        <v>0</v>
      </c>
      <c r="F1363" s="8" t="n">
        <v>0.5591730224491158</v>
      </c>
      <c r="G1363" s="8" t="n">
        <v>0.6605514405308588</v>
      </c>
      <c r="H1363" s="96" t="n">
        <v>14426.4</v>
      </c>
      <c r="I1363" s="8" t="n">
        <v>40</v>
      </c>
      <c r="O1363" s="67" t="n"/>
    </row>
    <row r="1364">
      <c r="A1364" s="94" t="n">
        <v>45714.70833333334</v>
      </c>
      <c r="B1364" s="245" t="n">
        <v>20.6452</v>
      </c>
      <c r="C1364" s="8" t="n">
        <v>2.14</v>
      </c>
      <c r="D1364" s="8" t="n">
        <v>2.79</v>
      </c>
      <c r="E1364" s="8" t="n">
        <v>0.08999999999999998</v>
      </c>
      <c r="F1364" s="8" t="n">
        <v>0.6615262146576754</v>
      </c>
      <c r="G1364" s="8" t="n">
        <v>0.6333650814013863</v>
      </c>
      <c r="H1364" s="96" t="n">
        <v>15442</v>
      </c>
      <c r="I1364" s="8" t="n">
        <v>38</v>
      </c>
      <c r="O1364" s="67" t="n"/>
    </row>
    <row r="1365">
      <c r="A1365" s="94" t="n">
        <v>45714.75</v>
      </c>
      <c r="B1365" s="245" t="n">
        <v>17.263</v>
      </c>
      <c r="C1365" s="8" t="n">
        <v>31.6624025</v>
      </c>
      <c r="D1365" s="8" t="n">
        <v>0</v>
      </c>
      <c r="E1365" s="8" t="n">
        <v>0.08999999999999998</v>
      </c>
      <c r="F1365" s="8" t="n">
        <v>0.4279572977563189</v>
      </c>
      <c r="G1365" s="8" t="n">
        <v>0.4018382867481356</v>
      </c>
      <c r="H1365" s="96" t="n">
        <v>16118.2</v>
      </c>
      <c r="I1365" s="8" t="n">
        <v>37</v>
      </c>
      <c r="O1365" s="67" t="n"/>
    </row>
    <row r="1366">
      <c r="A1366" s="94" t="n">
        <v>45714.79166666666</v>
      </c>
      <c r="B1366" s="245" t="n">
        <v>16.1402</v>
      </c>
      <c r="C1366" s="8" t="n">
        <v>17.6792525</v>
      </c>
      <c r="D1366" s="8" t="n">
        <v>0</v>
      </c>
      <c r="E1366" s="8" t="n">
        <v>0</v>
      </c>
      <c r="F1366" s="8" t="n">
        <v>0.4881590278789917</v>
      </c>
      <c r="G1366" s="8" t="n">
        <v>0.3963782924988327</v>
      </c>
      <c r="H1366" s="96" t="n">
        <v>15430.2</v>
      </c>
      <c r="I1366" s="8" t="n">
        <v>35</v>
      </c>
      <c r="O1366" s="67" t="n"/>
    </row>
    <row r="1367">
      <c r="A1367" s="94" t="n">
        <v>45714.83333333334</v>
      </c>
      <c r="B1367" s="245" t="n">
        <v>14.4507</v>
      </c>
      <c r="C1367" s="8" t="n">
        <v>1.7875</v>
      </c>
      <c r="D1367" s="8" t="n">
        <v>2.22</v>
      </c>
      <c r="E1367" s="8" t="n">
        <v>0.04499999999999999</v>
      </c>
      <c r="F1367" s="8" t="n">
        <v>0.4526833716967493</v>
      </c>
      <c r="G1367" s="8" t="n">
        <v>0.5158393085540536</v>
      </c>
      <c r="H1367" s="96" t="n">
        <v>15159.7</v>
      </c>
      <c r="I1367" s="8" t="n">
        <v>33</v>
      </c>
      <c r="O1367" s="67" t="n"/>
    </row>
    <row r="1368">
      <c r="A1368" s="94" t="n">
        <v>45714.875</v>
      </c>
      <c r="B1368" s="245" t="n">
        <v>14.8204</v>
      </c>
      <c r="C1368" s="8" t="n">
        <v>3.759999999999998</v>
      </c>
      <c r="D1368" s="8" t="n">
        <v>2.6</v>
      </c>
      <c r="E1368" s="8" t="n">
        <v>0.08999999999999998</v>
      </c>
      <c r="F1368" s="8" t="n">
        <v>0.4388010591797195</v>
      </c>
      <c r="G1368" s="8" t="n">
        <v>0.5166559154387735</v>
      </c>
      <c r="H1368" s="96" t="n">
        <v>14508</v>
      </c>
      <c r="I1368" s="8" t="n">
        <v>31</v>
      </c>
      <c r="O1368" s="67" t="n"/>
    </row>
    <row r="1369">
      <c r="A1369" s="94" t="n">
        <v>45714.91666666666</v>
      </c>
      <c r="B1369" s="245" t="n">
        <v>12.5033</v>
      </c>
      <c r="C1369" s="8" t="n">
        <v>0.249385</v>
      </c>
      <c r="D1369" s="8" t="n">
        <v>1.365</v>
      </c>
      <c r="E1369" s="8" t="n">
        <v>0.06749999999999999</v>
      </c>
      <c r="F1369" s="8" t="n">
        <v>0.5498502047190323</v>
      </c>
      <c r="G1369" s="8" t="n">
        <v>0.5030169078622636</v>
      </c>
      <c r="H1369" s="96" t="n">
        <v>13954.6</v>
      </c>
      <c r="I1369" s="8" t="n">
        <v>29</v>
      </c>
      <c r="O1369" s="67" t="n"/>
    </row>
    <row r="1370">
      <c r="A1370" s="94" t="n">
        <v>45714.95833333334</v>
      </c>
      <c r="B1370" s="245" t="n">
        <v>23.4102</v>
      </c>
      <c r="C1370" s="8" t="n">
        <v>1.905229999999999</v>
      </c>
      <c r="D1370" s="8" t="n">
        <v>1.365</v>
      </c>
      <c r="E1370" s="8" t="n">
        <v>0.6070024999999999</v>
      </c>
      <c r="F1370" s="8" t="n">
        <v>0.5936129356993251</v>
      </c>
      <c r="G1370" s="8" t="n">
        <v>0.430332226130133</v>
      </c>
      <c r="H1370" s="96" t="n">
        <v>12849.8</v>
      </c>
      <c r="I1370" s="8" t="n">
        <v>26</v>
      </c>
      <c r="O1370" s="67" t="n"/>
    </row>
    <row r="1371">
      <c r="A1371" s="94" t="n">
        <v>45715</v>
      </c>
      <c r="B1371" s="245" t="n">
        <v>16.3914</v>
      </c>
      <c r="C1371" s="8" t="n">
        <v>0.25</v>
      </c>
      <c r="D1371" s="8" t="n">
        <v>5.258617500000001</v>
      </c>
      <c r="E1371" s="8" t="n">
        <v>0</v>
      </c>
      <c r="F1371" s="8" t="n">
        <v>0.6632376627546448</v>
      </c>
      <c r="G1371" s="8" t="n">
        <v>0.5194987349355854</v>
      </c>
      <c r="H1371" s="96" t="n">
        <v>12398.9</v>
      </c>
      <c r="I1371" s="8" t="n">
        <v>25</v>
      </c>
      <c r="O1371" s="67" t="n"/>
    </row>
    <row r="1372">
      <c r="A1372" s="94" t="n">
        <v>45715.04166666666</v>
      </c>
      <c r="B1372" s="245" t="n">
        <v>17.9975</v>
      </c>
      <c r="C1372" s="8" t="n">
        <v>0.13</v>
      </c>
      <c r="D1372" s="8" t="n">
        <v>7.082384999999999</v>
      </c>
      <c r="E1372" s="8" t="n">
        <v>0.08999999999999998</v>
      </c>
      <c r="F1372" s="8" t="n">
        <v>0.3927053280269806</v>
      </c>
      <c r="G1372" s="8" t="n">
        <v>0.4401767351401092</v>
      </c>
      <c r="H1372" s="96" t="n">
        <v>12381.9</v>
      </c>
      <c r="I1372" s="8" t="n">
        <v>23</v>
      </c>
      <c r="O1372" s="67" t="n"/>
    </row>
    <row r="1373">
      <c r="A1373" s="94" t="n">
        <v>45715.08333333334</v>
      </c>
      <c r="B1373" s="245" t="n">
        <v>12.5135</v>
      </c>
      <c r="C1373" s="8" t="n">
        <v>0.25</v>
      </c>
      <c r="D1373" s="8" t="n">
        <v>0</v>
      </c>
      <c r="E1373" s="8" t="n">
        <v>0</v>
      </c>
      <c r="F1373" s="8" t="n">
        <v>0.5968778928862896</v>
      </c>
      <c r="G1373" s="8" t="n">
        <v>0.5734863301538715</v>
      </c>
      <c r="H1373" s="96" t="n">
        <v>12344.9</v>
      </c>
      <c r="I1373" s="8" t="n">
        <v>22</v>
      </c>
      <c r="O1373" s="67" t="n"/>
    </row>
    <row r="1374">
      <c r="A1374" s="94" t="n">
        <v>45715.125</v>
      </c>
      <c r="B1374" s="245" t="n">
        <v>4.55</v>
      </c>
      <c r="C1374" s="8" t="n">
        <v>0.25</v>
      </c>
      <c r="D1374" s="8" t="n">
        <v>0</v>
      </c>
      <c r="E1374" s="8" t="n">
        <v>0.08999999999999998</v>
      </c>
      <c r="F1374" s="8" t="n">
        <v>0.5193779321201381</v>
      </c>
      <c r="G1374" s="8" t="n">
        <v>0.4563910067452418</v>
      </c>
      <c r="H1374" s="96" t="n">
        <v>12290.3</v>
      </c>
      <c r="I1374" s="8" t="n">
        <v>22</v>
      </c>
      <c r="O1374" s="67" t="n"/>
    </row>
    <row r="1375">
      <c r="A1375" s="94" t="n">
        <v>45715.16666666666</v>
      </c>
      <c r="B1375" s="245" t="n">
        <v>-6.4938</v>
      </c>
      <c r="C1375" s="8" t="n">
        <v>2.42</v>
      </c>
      <c r="D1375" s="8" t="n">
        <v>5.711292499999999</v>
      </c>
      <c r="E1375" s="8" t="n">
        <v>0.08999999999999998</v>
      </c>
      <c r="F1375" s="8" t="n">
        <v>0.4367439780626781</v>
      </c>
      <c r="G1375" s="8" t="n">
        <v>0.412426030785679</v>
      </c>
      <c r="H1375" s="96" t="n">
        <v>12348.6</v>
      </c>
      <c r="I1375" s="8" t="n">
        <v>21</v>
      </c>
      <c r="O1375" s="67" t="n"/>
    </row>
    <row r="1376">
      <c r="A1376" s="94" t="n">
        <v>45715.20833333334</v>
      </c>
      <c r="B1376" s="245" t="n">
        <v>-1.0889</v>
      </c>
      <c r="C1376" s="8" t="n">
        <v>0.17</v>
      </c>
      <c r="D1376" s="8" t="n">
        <v>2.725215</v>
      </c>
      <c r="E1376" s="8" t="n">
        <v>0.08999999999999998</v>
      </c>
      <c r="F1376" s="8" t="n">
        <v>0.3724442519242617</v>
      </c>
      <c r="G1376" s="8" t="n">
        <v>0.4937776980249856</v>
      </c>
      <c r="H1376" s="96" t="n">
        <v>12391.2</v>
      </c>
      <c r="I1376" s="8" t="n">
        <v>19</v>
      </c>
      <c r="O1376" s="67" t="n"/>
    </row>
    <row r="1377">
      <c r="A1377" s="94" t="n">
        <v>45715.25</v>
      </c>
      <c r="B1377" s="245" t="n">
        <v>5.8796</v>
      </c>
      <c r="C1377" s="8" t="n">
        <v>5.186985000000001</v>
      </c>
      <c r="D1377" s="8" t="n">
        <v>8.199999999999998</v>
      </c>
      <c r="E1377" s="8" t="n">
        <v>0.08999999999999998</v>
      </c>
      <c r="F1377" s="8" t="n">
        <v>0.5308662081013027</v>
      </c>
      <c r="G1377" s="8" t="n">
        <v>0.6561342822542864</v>
      </c>
      <c r="H1377" s="96" t="n">
        <v>12995.8</v>
      </c>
      <c r="I1377" s="8" t="n">
        <v>18</v>
      </c>
      <c r="O1377" s="67" t="n"/>
    </row>
    <row r="1378">
      <c r="A1378" s="94" t="n">
        <v>45715.29166666666</v>
      </c>
      <c r="B1378" s="245" t="n">
        <v>-4.2917</v>
      </c>
      <c r="C1378" s="8" t="n">
        <v>5.859999999999999</v>
      </c>
      <c r="D1378" s="8" t="n">
        <v>28.2642825</v>
      </c>
      <c r="E1378" s="8" t="n">
        <v>0.08999999999999998</v>
      </c>
      <c r="F1378" s="8" t="n">
        <v>0.6164366204245953</v>
      </c>
      <c r="G1378" s="8" t="n">
        <v>0.5885575708542792</v>
      </c>
      <c r="H1378" s="96" t="n">
        <v>13470.6</v>
      </c>
      <c r="I1378" s="8" t="n">
        <v>17</v>
      </c>
      <c r="O1378" s="67" t="n"/>
    </row>
    <row r="1379">
      <c r="A1379" s="94" t="n">
        <v>45715.33333333334</v>
      </c>
      <c r="B1379" s="245" t="n">
        <v>1.5365</v>
      </c>
      <c r="C1379" s="8" t="n">
        <v>24.46465</v>
      </c>
      <c r="D1379" s="8" t="n">
        <v>15.1696625</v>
      </c>
      <c r="E1379" s="8" t="n">
        <v>3.7575</v>
      </c>
      <c r="F1379" s="8" t="n">
        <v>0.5438569017650162</v>
      </c>
      <c r="G1379" s="8" t="n">
        <v>0.5943235429899468</v>
      </c>
      <c r="H1379" s="96" t="n">
        <v>13725.6</v>
      </c>
      <c r="I1379" s="8" t="n">
        <v>17</v>
      </c>
      <c r="O1379" s="67" t="n"/>
    </row>
    <row r="1380">
      <c r="A1380" s="94" t="n">
        <v>45715.375</v>
      </c>
      <c r="B1380" s="245" t="n">
        <v>-2.3422</v>
      </c>
      <c r="C1380" s="8" t="n">
        <v>0.08999999999999998</v>
      </c>
      <c r="D1380" s="8" t="n">
        <v>5.783675</v>
      </c>
      <c r="E1380" s="8" t="n">
        <v>0.08999999999999998</v>
      </c>
      <c r="F1380" s="8" t="n">
        <v>0.5772905258483114</v>
      </c>
      <c r="G1380" s="8" t="n">
        <v>0.7353010580132269</v>
      </c>
      <c r="H1380" s="96" t="n">
        <v>13398</v>
      </c>
      <c r="I1380" s="8" t="n">
        <v>18</v>
      </c>
      <c r="O1380" s="67" t="n"/>
    </row>
    <row r="1381">
      <c r="A1381" s="94" t="n">
        <v>45715.41666666666</v>
      </c>
      <c r="B1381" s="245" t="n">
        <v>-5.0024</v>
      </c>
      <c r="C1381" s="8" t="n">
        <v>0</v>
      </c>
      <c r="D1381" s="8" t="n">
        <v>28</v>
      </c>
      <c r="E1381" s="8" t="n">
        <v>0</v>
      </c>
      <c r="F1381" s="8" t="n">
        <v>0.725772711982955</v>
      </c>
      <c r="G1381" s="8" t="n">
        <v>0.6806800067044757</v>
      </c>
      <c r="H1381" s="96" t="n">
        <v>13009</v>
      </c>
      <c r="I1381" s="8" t="n">
        <v>20</v>
      </c>
      <c r="O1381" s="67" t="n"/>
    </row>
    <row r="1382">
      <c r="A1382" s="94" t="n">
        <v>45715.45833333334</v>
      </c>
      <c r="B1382" s="245" t="n">
        <v>-3.2186</v>
      </c>
      <c r="C1382" s="8" t="n">
        <v>7.30337</v>
      </c>
      <c r="D1382" s="8" t="n">
        <v>20.533355</v>
      </c>
      <c r="E1382" s="8" t="n">
        <v>0.08999999999999998</v>
      </c>
      <c r="F1382" s="8" t="n">
        <v>0.6621493790969336</v>
      </c>
      <c r="G1382" s="8" t="n">
        <v>0.7509945204633239</v>
      </c>
      <c r="H1382" s="96" t="n">
        <v>12753.5</v>
      </c>
      <c r="I1382" s="8" t="n">
        <v>22</v>
      </c>
      <c r="O1382" s="67" t="n"/>
    </row>
    <row r="1383">
      <c r="A1383" s="94" t="n">
        <v>45715.5</v>
      </c>
      <c r="B1383" s="245" t="n">
        <v>5.3835</v>
      </c>
      <c r="C1383" s="8" t="n">
        <v>1.72</v>
      </c>
      <c r="D1383" s="8" t="n">
        <v>29.8242075</v>
      </c>
      <c r="E1383" s="8" t="n">
        <v>0</v>
      </c>
      <c r="F1383" s="8" t="n">
        <v>0.6042598273880575</v>
      </c>
      <c r="G1383" s="8" t="n">
        <v>0.6268062179773217</v>
      </c>
      <c r="H1383" s="96" t="n">
        <v>12740.7</v>
      </c>
      <c r="I1383" s="8" t="n">
        <v>23</v>
      </c>
      <c r="O1383" s="67" t="n"/>
    </row>
    <row r="1384">
      <c r="A1384" s="94" t="n">
        <v>45715.54166666666</v>
      </c>
      <c r="B1384" s="245" t="n">
        <v>5.8726</v>
      </c>
      <c r="C1384" s="8" t="n">
        <v>1.72</v>
      </c>
      <c r="D1384" s="8" t="n">
        <v>18.16</v>
      </c>
      <c r="E1384" s="8" t="n">
        <v>0</v>
      </c>
      <c r="F1384" s="8" t="n">
        <v>0.7677509478619803</v>
      </c>
      <c r="G1384" s="8" t="n">
        <v>0.7220290534303246</v>
      </c>
      <c r="H1384" s="96" t="n">
        <v>12854.3</v>
      </c>
      <c r="I1384" s="8" t="n">
        <v>25</v>
      </c>
      <c r="O1384" s="67" t="n"/>
    </row>
    <row r="1385">
      <c r="A1385" s="94" t="n">
        <v>45715.58333333334</v>
      </c>
      <c r="B1385" s="245" t="n">
        <v>-0.4683</v>
      </c>
      <c r="C1385" s="8" t="n">
        <v>5.210165</v>
      </c>
      <c r="D1385" s="8" t="n">
        <v>25.57094</v>
      </c>
      <c r="E1385" s="8" t="n">
        <v>0</v>
      </c>
      <c r="F1385" s="8" t="n">
        <v>0.7397372851939736</v>
      </c>
      <c r="G1385" s="8" t="n">
        <v>0.7302806648838176</v>
      </c>
      <c r="H1385" s="96" t="n">
        <v>12711.4</v>
      </c>
      <c r="I1385" s="8" t="n">
        <v>26</v>
      </c>
      <c r="O1385" s="67" t="n"/>
    </row>
    <row r="1386">
      <c r="A1386" s="94" t="n">
        <v>45715.625</v>
      </c>
      <c r="B1386" s="245" t="n">
        <v>9.305400000000001</v>
      </c>
      <c r="C1386" s="8" t="n">
        <v>6.785165000000002</v>
      </c>
      <c r="D1386" s="8" t="n">
        <v>21.366215</v>
      </c>
      <c r="E1386" s="8" t="n">
        <v>0</v>
      </c>
      <c r="F1386" s="8" t="n">
        <v>0.5885746118653251</v>
      </c>
      <c r="G1386" s="8" t="n">
        <v>0.6539305859922295</v>
      </c>
      <c r="H1386" s="96" t="n">
        <v>13197.8</v>
      </c>
      <c r="I1386" s="8" t="n">
        <v>28</v>
      </c>
      <c r="O1386" s="67" t="n"/>
    </row>
    <row r="1387">
      <c r="A1387" s="94" t="n">
        <v>45715.66666666666</v>
      </c>
      <c r="B1387" s="245" t="n">
        <v>13.4298</v>
      </c>
      <c r="C1387" s="8" t="n">
        <v>1.72</v>
      </c>
      <c r="D1387" s="8" t="n">
        <v>19.92989</v>
      </c>
      <c r="E1387" s="8" t="n">
        <v>0.08999999999999998</v>
      </c>
      <c r="F1387" s="8" t="n">
        <v>0.5588580722341603</v>
      </c>
      <c r="G1387" s="8" t="n">
        <v>0.6034007587619238</v>
      </c>
      <c r="H1387" s="96" t="n">
        <v>13992.1</v>
      </c>
      <c r="I1387" s="8" t="n">
        <v>27</v>
      </c>
      <c r="O1387" s="67" t="n"/>
    </row>
    <row r="1388">
      <c r="A1388" s="94" t="n">
        <v>45715.70833333334</v>
      </c>
      <c r="B1388" s="245" t="n">
        <v>7.0831</v>
      </c>
      <c r="C1388" s="8" t="n">
        <v>4.0340225</v>
      </c>
      <c r="D1388" s="8" t="n">
        <v>9.229177499999999</v>
      </c>
      <c r="E1388" s="8" t="n">
        <v>0.09499999999999999</v>
      </c>
      <c r="F1388" s="8" t="n">
        <v>0.5325654603846947</v>
      </c>
      <c r="G1388" s="8" t="n">
        <v>0.4088754026242755</v>
      </c>
      <c r="H1388" s="96" t="n">
        <v>14941.3</v>
      </c>
      <c r="I1388" s="8" t="n">
        <v>26</v>
      </c>
      <c r="O1388" s="67" t="n"/>
    </row>
    <row r="1389">
      <c r="A1389" s="94" t="n">
        <v>45715.75</v>
      </c>
      <c r="B1389" s="245" t="n">
        <v>7.0385</v>
      </c>
      <c r="C1389" s="8" t="n">
        <v>17.3762</v>
      </c>
      <c r="D1389" s="8" t="n">
        <v>3.3525</v>
      </c>
      <c r="E1389" s="8" t="n">
        <v>0.7055574999999999</v>
      </c>
      <c r="F1389" s="8" t="n">
        <v>0.7019888102234951</v>
      </c>
      <c r="G1389" s="8" t="n">
        <v>0.6181109271461039</v>
      </c>
      <c r="H1389" s="96" t="n">
        <v>15653.2</v>
      </c>
      <c r="I1389" s="8" t="n">
        <v>24</v>
      </c>
      <c r="O1389" s="67" t="n"/>
    </row>
    <row r="1390">
      <c r="A1390" s="94" t="n">
        <v>45715.79166666666</v>
      </c>
      <c r="B1390" s="245" t="n">
        <v>13.278</v>
      </c>
      <c r="C1390" s="8" t="n">
        <v>9.5275</v>
      </c>
      <c r="D1390" s="8" t="n">
        <v>3.835</v>
      </c>
      <c r="E1390" s="8" t="n">
        <v>0.4938125000000003</v>
      </c>
      <c r="F1390" s="8" t="n">
        <v>0.4235172351352836</v>
      </c>
      <c r="G1390" s="8" t="n">
        <v>0.5707923090622724</v>
      </c>
      <c r="H1390" s="96" t="n">
        <v>14949.6</v>
      </c>
      <c r="I1390" s="8" t="n">
        <v>23</v>
      </c>
      <c r="O1390" s="67" t="n"/>
    </row>
    <row r="1391">
      <c r="A1391" s="94" t="n">
        <v>45715.83333333334</v>
      </c>
      <c r="B1391" s="245" t="n">
        <v>18.1447</v>
      </c>
      <c r="C1391" s="8" t="n">
        <v>5.5222325</v>
      </c>
      <c r="D1391" s="8" t="n">
        <v>2.7325</v>
      </c>
      <c r="E1391" s="8" t="n">
        <v>0.145</v>
      </c>
      <c r="F1391" s="8" t="n">
        <v>0.6482138221580714</v>
      </c>
      <c r="G1391" s="8" t="n">
        <v>0.6215489144101658</v>
      </c>
      <c r="H1391" s="96" t="n">
        <v>14393.1</v>
      </c>
      <c r="I1391" s="8" t="n">
        <v>21</v>
      </c>
      <c r="O1391" s="67" t="n"/>
    </row>
    <row r="1392">
      <c r="A1392" s="94" t="n">
        <v>45715.875</v>
      </c>
      <c r="B1392" s="245" t="n">
        <v>10.6668</v>
      </c>
      <c r="C1392" s="8" t="n">
        <v>3.545160000000001</v>
      </c>
      <c r="D1392" s="8" t="n">
        <v>3.835</v>
      </c>
      <c r="E1392" s="8" t="n">
        <v>0.86266</v>
      </c>
      <c r="F1392" s="8" t="n">
        <v>0.3597371072121442</v>
      </c>
      <c r="G1392" s="8" t="n">
        <v>0.4679329818485539</v>
      </c>
      <c r="H1392" s="96" t="n">
        <v>13576.6</v>
      </c>
      <c r="I1392" s="8" t="n">
        <v>20</v>
      </c>
      <c r="O1392" s="67" t="n"/>
    </row>
    <row r="1393">
      <c r="A1393" s="94" t="n">
        <v>45715.91666666666</v>
      </c>
      <c r="B1393" s="245" t="n">
        <v>15.0096</v>
      </c>
      <c r="C1393" s="8" t="n">
        <v>0.7805524999999998</v>
      </c>
      <c r="D1393" s="8" t="n">
        <v>0</v>
      </c>
      <c r="E1393" s="8" t="n">
        <v>0.345</v>
      </c>
      <c r="F1393" s="8" t="n">
        <v>0.4746988169552541</v>
      </c>
      <c r="G1393" s="8" t="n">
        <v>0.4495114031029068</v>
      </c>
      <c r="H1393" s="96" t="n">
        <v>12758.5</v>
      </c>
      <c r="I1393" s="8" t="n">
        <v>19</v>
      </c>
      <c r="O1393" s="67" t="n"/>
    </row>
    <row r="1394">
      <c r="A1394" s="94" t="n">
        <v>45715.95833333334</v>
      </c>
      <c r="B1394" s="245" t="n">
        <v>5.5121</v>
      </c>
      <c r="C1394" s="8" t="n">
        <v>7.528469999999999</v>
      </c>
      <c r="D1394" s="8" t="n">
        <v>1.6975</v>
      </c>
      <c r="E1394" s="8" t="n">
        <v>0</v>
      </c>
      <c r="F1394" s="8" t="n">
        <v>0.4537207597053465</v>
      </c>
      <c r="G1394" s="8" t="n">
        <v>0.3455314774698925</v>
      </c>
      <c r="H1394" s="96" t="n">
        <v>12396.2</v>
      </c>
      <c r="I1394" s="8" t="n">
        <v>18</v>
      </c>
      <c r="O1394" s="67" t="n"/>
    </row>
    <row r="1395">
      <c r="A1395" s="94" t="n">
        <v>45716</v>
      </c>
      <c r="B1395" s="245" t="n">
        <v>12.4261</v>
      </c>
      <c r="C1395" s="8" t="n">
        <v>1.075</v>
      </c>
      <c r="D1395" s="8" t="n">
        <v>0</v>
      </c>
      <c r="E1395" s="8" t="n">
        <v>0.105</v>
      </c>
      <c r="F1395" s="8" t="n">
        <v>0.5236628969738372</v>
      </c>
      <c r="G1395" s="8" t="n">
        <v>0.4553266215036369</v>
      </c>
      <c r="H1395" s="96" t="n">
        <v>12181.7</v>
      </c>
      <c r="I1395" s="8" t="n">
        <v>18</v>
      </c>
      <c r="O1395" s="67" t="n"/>
    </row>
    <row r="1396">
      <c r="A1396" s="94" t="n">
        <v>45716.04166666666</v>
      </c>
      <c r="B1396" s="245" t="n">
        <v>13.2181</v>
      </c>
      <c r="C1396" s="8" t="n">
        <v>2.605</v>
      </c>
      <c r="D1396" s="8" t="n">
        <v>0.4475</v>
      </c>
      <c r="E1396" s="8" t="n">
        <v>1</v>
      </c>
      <c r="F1396" s="8" t="n">
        <v>0.5937648857950477</v>
      </c>
      <c r="G1396" s="8" t="n">
        <v>0.557787609463912</v>
      </c>
      <c r="H1396" s="96" t="n">
        <v>12086.3</v>
      </c>
      <c r="I1396" s="8" t="n">
        <v>16</v>
      </c>
      <c r="O1396" s="67" t="n"/>
    </row>
    <row r="1397">
      <c r="A1397" s="94" t="n">
        <v>45716.08333333334</v>
      </c>
      <c r="B1397" s="245" t="n">
        <v>2.8514</v>
      </c>
      <c r="C1397" s="8" t="n">
        <v>0.09999999999999999</v>
      </c>
      <c r="D1397" s="8" t="n">
        <v>1.3754725</v>
      </c>
      <c r="E1397" s="8" t="n">
        <v>0.08999999999999998</v>
      </c>
      <c r="F1397" s="8" t="n">
        <v>0.5340737686705251</v>
      </c>
      <c r="G1397" s="8" t="n">
        <v>0.4616915914272124</v>
      </c>
      <c r="H1397" s="96" t="n">
        <v>12050.5</v>
      </c>
      <c r="I1397" s="8" t="n">
        <v>16</v>
      </c>
      <c r="O1397" s="67" t="n"/>
    </row>
    <row r="1398">
      <c r="A1398" s="94" t="n">
        <v>45716.125</v>
      </c>
      <c r="B1398" s="245" t="n">
        <v>-19.149</v>
      </c>
      <c r="C1398" s="8" t="n">
        <v>3.85</v>
      </c>
      <c r="D1398" s="8" t="n">
        <v>0</v>
      </c>
      <c r="E1398" s="8" t="n">
        <v>0.3174999999999999</v>
      </c>
      <c r="F1398" s="8" t="n">
        <v>0.3402188976329238</v>
      </c>
      <c r="G1398" s="8" t="n">
        <v>0.496055345671075</v>
      </c>
      <c r="H1398" s="96" t="n">
        <v>12198.7</v>
      </c>
      <c r="I1398" s="8" t="n">
        <v>17</v>
      </c>
      <c r="O1398" s="67" t="n"/>
    </row>
    <row r="1399">
      <c r="A1399" s="94" t="n">
        <v>45716.16666666666</v>
      </c>
      <c r="B1399" s="245" t="n">
        <v>3.2747</v>
      </c>
      <c r="C1399" s="8" t="n">
        <v>19.348685</v>
      </c>
      <c r="D1399" s="8" t="n">
        <v>0</v>
      </c>
      <c r="E1399" s="8" t="n">
        <v>0.08999999999999998</v>
      </c>
      <c r="F1399" s="8" t="n">
        <v>0.4015941665977216</v>
      </c>
      <c r="G1399" s="8" t="n">
        <v>0.4407694723626817</v>
      </c>
      <c r="H1399" s="96" t="n">
        <v>12586.5</v>
      </c>
      <c r="I1399" s="8" t="n">
        <v>14</v>
      </c>
      <c r="O1399" s="67" t="n"/>
    </row>
    <row r="1400">
      <c r="A1400" s="94" t="n">
        <v>45716.20833333334</v>
      </c>
      <c r="B1400" s="245" t="n">
        <v>-14.9353</v>
      </c>
      <c r="C1400" s="8" t="n">
        <v>4.4195025</v>
      </c>
      <c r="D1400" s="8" t="n">
        <v>2.735</v>
      </c>
      <c r="E1400" s="8" t="n">
        <v>2.5225</v>
      </c>
      <c r="F1400" s="8" t="n">
        <v>0.3578415776061602</v>
      </c>
      <c r="G1400" s="8" t="n">
        <v>0.4481477161920797</v>
      </c>
      <c r="H1400" s="96" t="n">
        <v>13462.9</v>
      </c>
      <c r="I1400" s="8" t="n">
        <v>16</v>
      </c>
      <c r="O1400" s="67" t="n"/>
    </row>
    <row r="1401">
      <c r="A1401" s="94" t="n">
        <v>45716.25</v>
      </c>
      <c r="B1401" s="245" t="n">
        <v>2.563</v>
      </c>
      <c r="C1401" s="8" t="n">
        <v>0.08999999999999998</v>
      </c>
      <c r="D1401" s="8" t="n">
        <v>5.595</v>
      </c>
      <c r="E1401" s="8" t="n">
        <v>0.08999999999999998</v>
      </c>
      <c r="F1401" s="8" t="n">
        <v>0.8169706760613613</v>
      </c>
      <c r="G1401" s="8" t="n">
        <v>0.8030055369902893</v>
      </c>
      <c r="H1401" s="96" t="n">
        <v>15379.9</v>
      </c>
      <c r="I1401" s="8" t="n">
        <v>16</v>
      </c>
      <c r="O1401" s="67" t="n"/>
    </row>
    <row r="1402">
      <c r="A1402" s="94" t="n">
        <v>45716.29166666666</v>
      </c>
      <c r="B1402" s="245" t="n">
        <v>5.7508</v>
      </c>
      <c r="C1402" s="8" t="n">
        <v>0.28</v>
      </c>
      <c r="D1402" s="8" t="n">
        <v>3.627499999999999</v>
      </c>
      <c r="E1402" s="8" t="n">
        <v>0.08999999999999998</v>
      </c>
      <c r="F1402" s="8" t="n">
        <v>0.5169772988431118</v>
      </c>
      <c r="G1402" s="8" t="n">
        <v>0.8012903941041294</v>
      </c>
      <c r="H1402" s="96" t="n">
        <v>16216</v>
      </c>
      <c r="I1402" s="8" t="n">
        <v>16</v>
      </c>
      <c r="O1402" s="67" t="n"/>
    </row>
    <row r="1403">
      <c r="A1403" s="94" t="n">
        <v>45716.33333333334</v>
      </c>
      <c r="B1403" s="245" t="n">
        <v>11.2812</v>
      </c>
      <c r="C1403" s="8" t="n">
        <v>0</v>
      </c>
      <c r="D1403" s="8" t="n">
        <v>7.641234999999999</v>
      </c>
      <c r="E1403" s="8" t="n">
        <v>0</v>
      </c>
      <c r="F1403" s="8" t="n">
        <v>0.5963068094700227</v>
      </c>
      <c r="G1403" s="8" t="n">
        <v>0.6058226255526624</v>
      </c>
      <c r="H1403" s="96" t="n">
        <v>16020.5</v>
      </c>
      <c r="I1403" s="8" t="n">
        <v>21</v>
      </c>
      <c r="O1403" s="67" t="n"/>
    </row>
    <row r="1404">
      <c r="A1404" s="94" t="n">
        <v>45716.375</v>
      </c>
      <c r="B1404" s="245" t="n">
        <v>14.7579</v>
      </c>
      <c r="C1404" s="8" t="n">
        <v>0</v>
      </c>
      <c r="D1404" s="8" t="n">
        <v>3.4643225</v>
      </c>
      <c r="E1404" s="8" t="n">
        <v>0</v>
      </c>
      <c r="F1404" s="8" t="n">
        <v>0.6779267253362369</v>
      </c>
      <c r="G1404" s="8" t="n">
        <v>0.745497912208552</v>
      </c>
      <c r="H1404" s="96" t="n">
        <v>15446.5</v>
      </c>
      <c r="I1404" s="8" t="n">
        <v>23</v>
      </c>
      <c r="O1404" s="67" t="n"/>
    </row>
    <row r="1405">
      <c r="A1405" s="94" t="n">
        <v>45716.41666666666</v>
      </c>
      <c r="B1405" s="245" t="n">
        <v>16.6426</v>
      </c>
      <c r="C1405" s="8" t="n">
        <v>1.05</v>
      </c>
      <c r="D1405" s="8" t="n">
        <v>6.54297</v>
      </c>
      <c r="E1405" s="8" t="n">
        <v>0</v>
      </c>
      <c r="F1405" s="8" t="n">
        <v>0.6402963412785145</v>
      </c>
      <c r="G1405" s="8" t="n">
        <v>0.6452493879483041</v>
      </c>
      <c r="H1405" s="96" t="n">
        <v>14885.2</v>
      </c>
      <c r="I1405" s="8" t="n">
        <v>27</v>
      </c>
      <c r="O1405" s="67" t="n"/>
    </row>
    <row r="1406">
      <c r="A1406" s="94" t="n">
        <v>45716.45833333334</v>
      </c>
      <c r="B1406" s="245" t="n">
        <v>39.4772</v>
      </c>
      <c r="C1406" s="8" t="n">
        <v>6.670000000000001</v>
      </c>
      <c r="D1406" s="8" t="n">
        <v>14.4232125</v>
      </c>
      <c r="E1406" s="8" t="n">
        <v>0</v>
      </c>
      <c r="F1406" s="8" t="n">
        <v>0.6698003678448647</v>
      </c>
      <c r="G1406" s="8" t="n">
        <v>0.7402006477371983</v>
      </c>
      <c r="H1406" s="96" t="n">
        <v>14445.3</v>
      </c>
      <c r="I1406" s="8" t="n">
        <v>29</v>
      </c>
      <c r="O1406" s="67" t="n"/>
    </row>
    <row r="1407">
      <c r="A1407" s="94" t="n">
        <v>45716.5</v>
      </c>
      <c r="B1407" s="245" t="n">
        <v>20.687</v>
      </c>
      <c r="C1407" s="8" t="n">
        <v>6.670000000000001</v>
      </c>
      <c r="D1407" s="8" t="n">
        <v>11.25</v>
      </c>
      <c r="E1407" s="8" t="n">
        <v>0</v>
      </c>
      <c r="F1407" s="8" t="n">
        <v>0.5507418441662358</v>
      </c>
      <c r="G1407" s="8" t="n">
        <v>0.7038710403054331</v>
      </c>
      <c r="H1407" s="96" t="n">
        <v>13817.1</v>
      </c>
      <c r="I1407" s="8" t="n">
        <v>32</v>
      </c>
      <c r="O1407" s="67" t="n"/>
    </row>
    <row r="1408">
      <c r="A1408" s="94" t="n">
        <v>45716.54166666666</v>
      </c>
      <c r="B1408" s="245" t="n">
        <v>14.0413</v>
      </c>
      <c r="C1408" s="8" t="n">
        <v>1.9</v>
      </c>
      <c r="D1408" s="8" t="n">
        <v>21</v>
      </c>
      <c r="E1408" s="8" t="n">
        <v>0</v>
      </c>
      <c r="F1408" s="8" t="n">
        <v>0.5463108048248859</v>
      </c>
      <c r="G1408" s="8" t="n">
        <v>0.564654792015705</v>
      </c>
      <c r="H1408" s="96" t="n">
        <v>13843.2</v>
      </c>
      <c r="I1408" s="8" t="n">
        <v>34</v>
      </c>
      <c r="O1408" s="67" t="n"/>
    </row>
    <row r="1409">
      <c r="A1409" s="94" t="n">
        <v>45716.58333333334</v>
      </c>
      <c r="B1409" s="245" t="n">
        <v>20.9916</v>
      </c>
      <c r="C1409" s="8" t="n">
        <v>1.9</v>
      </c>
      <c r="D1409" s="8" t="n">
        <v>20.703445</v>
      </c>
      <c r="E1409" s="8" t="n">
        <v>0</v>
      </c>
      <c r="F1409" s="8" t="n">
        <v>0.5198328881354917</v>
      </c>
      <c r="G1409" s="8" t="n">
        <v>0.6145042373504868</v>
      </c>
      <c r="H1409" s="96" t="n">
        <v>13800.6</v>
      </c>
      <c r="I1409" s="8" t="n">
        <v>35</v>
      </c>
      <c r="O1409" s="67" t="n"/>
    </row>
    <row r="1410">
      <c r="A1410" s="94" t="n">
        <v>45716.625</v>
      </c>
      <c r="B1410" s="245" t="n">
        <v>171.6892</v>
      </c>
      <c r="C1410" s="8" t="n">
        <v>0.5649999999999999</v>
      </c>
      <c r="D1410" s="8" t="n">
        <v>13.9389025</v>
      </c>
      <c r="E1410" s="8" t="n">
        <v>0.08999999999999998</v>
      </c>
      <c r="F1410" s="8" t="n">
        <v>0.6475474095190519</v>
      </c>
      <c r="G1410" s="8" t="n">
        <v>0.5732696352243618</v>
      </c>
      <c r="H1410" s="96" t="n">
        <v>14490.4</v>
      </c>
      <c r="I1410" s="8" t="n">
        <v>36</v>
      </c>
      <c r="O1410" s="67" t="n"/>
    </row>
    <row r="1411">
      <c r="A1411" s="94" t="n">
        <v>45716.66666666666</v>
      </c>
      <c r="B1411" s="245" t="n">
        <v>28.4072</v>
      </c>
      <c r="C1411" s="8" t="n">
        <v>2.470635</v>
      </c>
      <c r="D1411" s="8" t="n">
        <v>7.646500000000001</v>
      </c>
      <c r="E1411" s="8" t="n">
        <v>0.08999999999999998</v>
      </c>
      <c r="F1411" s="8" t="n">
        <v>0.5936008528745319</v>
      </c>
      <c r="G1411" s="8" t="n">
        <v>0.5303254160805145</v>
      </c>
      <c r="H1411" s="96" t="n">
        <v>15682.4</v>
      </c>
      <c r="I1411" s="8" t="n">
        <v>37</v>
      </c>
      <c r="O1411" s="67" t="n"/>
    </row>
    <row r="1412">
      <c r="A1412" s="94" t="n">
        <v>45716.70833333334</v>
      </c>
      <c r="B1412" s="245" t="n">
        <v>24.333</v>
      </c>
      <c r="C1412" s="8" t="n">
        <v>5.41</v>
      </c>
      <c r="D1412" s="8" t="n">
        <v>11.383685</v>
      </c>
      <c r="E1412" s="8" t="n">
        <v>0</v>
      </c>
      <c r="F1412" s="8" t="n">
        <v>0.7349138709891636</v>
      </c>
      <c r="G1412" s="8" t="n">
        <v>0.6329702155342672</v>
      </c>
      <c r="H1412" s="96" t="n">
        <v>17423.5</v>
      </c>
      <c r="I1412" s="8" t="n">
        <v>37</v>
      </c>
      <c r="O1412" s="67" t="n"/>
    </row>
    <row r="1413">
      <c r="A1413" s="94" t="n">
        <v>45716.75</v>
      </c>
      <c r="B1413" s="245" t="n">
        <v>22.5874</v>
      </c>
      <c r="C1413" s="8" t="n">
        <v>4.57</v>
      </c>
      <c r="D1413" s="8" t="n">
        <v>2.8275</v>
      </c>
      <c r="E1413" s="8" t="n">
        <v>0.04499999999999999</v>
      </c>
      <c r="F1413" s="8" t="n">
        <v>0.3209895425417508</v>
      </c>
      <c r="G1413" s="8" t="n">
        <v>0.4377253100937485</v>
      </c>
      <c r="H1413" s="96" t="n">
        <v>17653.7</v>
      </c>
      <c r="I1413" s="8" t="n">
        <v>36</v>
      </c>
      <c r="O1413" s="67" t="n"/>
    </row>
    <row r="1414">
      <c r="A1414" s="94" t="n">
        <v>45716.79166666666</v>
      </c>
      <c r="B1414" s="245" t="n">
        <v>22.0731</v>
      </c>
      <c r="C1414" s="8" t="n">
        <v>8.170000000000002</v>
      </c>
      <c r="D1414" s="8" t="n">
        <v>1.8830625</v>
      </c>
      <c r="E1414" s="8" t="n">
        <v>1.85511</v>
      </c>
      <c r="F1414" s="8" t="n">
        <v>0.4039957052608699</v>
      </c>
      <c r="G1414" s="8" t="n">
        <v>0.5599093519785137</v>
      </c>
      <c r="H1414" s="96" t="n">
        <v>17288.1</v>
      </c>
      <c r="I1414" s="8" t="n">
        <v>37</v>
      </c>
      <c r="O1414" s="67" t="n"/>
    </row>
    <row r="1415">
      <c r="A1415" s="94" t="n">
        <v>45716.83333333334</v>
      </c>
      <c r="B1415" s="245" t="n">
        <v>21.4705</v>
      </c>
      <c r="C1415" s="8" t="n">
        <v>4.149999999999999</v>
      </c>
      <c r="D1415" s="8" t="n">
        <v>3.181472499999999</v>
      </c>
      <c r="E1415" s="8" t="n">
        <v>0.08999999999999998</v>
      </c>
      <c r="F1415" s="8" t="n">
        <v>0.4665800426876549</v>
      </c>
      <c r="G1415" s="8" t="n">
        <v>0.3208469263184829</v>
      </c>
      <c r="H1415" s="96" t="n">
        <v>16927.9</v>
      </c>
      <c r="I1415" s="8" t="n">
        <v>37</v>
      </c>
      <c r="O1415" s="67" t="n"/>
    </row>
    <row r="1416">
      <c r="A1416" s="94" t="n">
        <v>45716.875</v>
      </c>
      <c r="B1416" s="245" t="n">
        <v>20.6496</v>
      </c>
      <c r="C1416" s="8" t="n">
        <v>1.275</v>
      </c>
      <c r="D1416" s="8" t="n">
        <v>4.494999999999998</v>
      </c>
      <c r="E1416" s="8" t="n">
        <v>0</v>
      </c>
      <c r="F1416" s="8" t="n">
        <v>0.4253785188814747</v>
      </c>
      <c r="G1416" s="8" t="n">
        <v>0.4368915827427723</v>
      </c>
      <c r="H1416" s="96" t="n">
        <v>15971.9</v>
      </c>
      <c r="I1416" s="8" t="n">
        <v>37</v>
      </c>
      <c r="O1416" s="67" t="n"/>
    </row>
    <row r="1417">
      <c r="A1417" s="94" t="n">
        <v>45716.91666666666</v>
      </c>
      <c r="B1417" s="245" t="n">
        <v>30.1135</v>
      </c>
      <c r="C1417" s="8" t="n">
        <v>2.1573525</v>
      </c>
      <c r="D1417" s="8" t="n">
        <v>6.75668</v>
      </c>
      <c r="E1417" s="8" t="n">
        <v>0.08999999999999998</v>
      </c>
      <c r="F1417" s="8" t="n">
        <v>0.4933905151984411</v>
      </c>
      <c r="G1417" s="8" t="n">
        <v>0.4089501381013712</v>
      </c>
      <c r="H1417" s="96" t="n">
        <v>14655.9</v>
      </c>
      <c r="I1417" s="8" t="n">
        <v>37</v>
      </c>
      <c r="O1417" s="67" t="n"/>
    </row>
    <row r="1418">
      <c r="A1418" s="94" t="n">
        <v>45716.95833333334</v>
      </c>
      <c r="B1418" s="245" t="n">
        <v>25.9084</v>
      </c>
      <c r="C1418" s="8" t="n">
        <v>13.0351525</v>
      </c>
      <c r="D1418" s="8" t="n">
        <v>3.0162325</v>
      </c>
      <c r="E1418" s="8" t="n">
        <v>0.08999999999999998</v>
      </c>
      <c r="F1418" s="8" t="n">
        <v>0.3710197609685041</v>
      </c>
      <c r="G1418" s="8" t="n">
        <v>0.4169831872126195</v>
      </c>
      <c r="H1418" s="96" t="n">
        <v>13436.7</v>
      </c>
      <c r="I1418" s="8" t="n">
        <v>37</v>
      </c>
      <c r="O1418" s="67" t="n"/>
    </row>
    <row r="1419">
      <c r="A1419" s="94" t="n">
        <v>45717</v>
      </c>
      <c r="B1419" s="245" t="n">
        <v>16.8364</v>
      </c>
      <c r="C1419" s="8" t="n">
        <v>0.09999999999999999</v>
      </c>
      <c r="D1419" s="8" t="n">
        <v>0</v>
      </c>
      <c r="E1419" s="8" t="n">
        <v>0.0225</v>
      </c>
      <c r="F1419" s="8" t="n">
        <v>0.4848632405991436</v>
      </c>
      <c r="G1419" s="8" t="n">
        <v>0.6645215407404161</v>
      </c>
      <c r="H1419" s="96" t="n">
        <v>12900.7</v>
      </c>
      <c r="I1419" s="8" t="n">
        <v>37</v>
      </c>
      <c r="O1419" s="67" t="n"/>
    </row>
    <row r="1420">
      <c r="A1420" s="94" t="n">
        <v>45717.04166666666</v>
      </c>
      <c r="B1420" s="245" t="n">
        <v>20.2209</v>
      </c>
      <c r="C1420" s="8" t="n">
        <v>10.542385</v>
      </c>
      <c r="D1420" s="8" t="n">
        <v>1.987065</v>
      </c>
      <c r="E1420" s="8" t="n">
        <v>0.0225</v>
      </c>
      <c r="F1420" s="8" t="n">
        <v>0.5505544072012696</v>
      </c>
      <c r="G1420" s="8" t="n">
        <v>0.5274668365929236</v>
      </c>
      <c r="H1420" s="96" t="n">
        <v>12826.9</v>
      </c>
      <c r="I1420" s="8" t="n">
        <v>37</v>
      </c>
      <c r="O1420" s="67" t="n"/>
    </row>
    <row r="1421">
      <c r="A1421" s="94" t="n">
        <v>45717.08333333334</v>
      </c>
      <c r="B1421" s="245" t="n">
        <v>13.4666</v>
      </c>
      <c r="C1421" s="8" t="n">
        <v>16.0618225</v>
      </c>
      <c r="D1421" s="8" t="n">
        <v>3.07</v>
      </c>
      <c r="E1421" s="8" t="n">
        <v>0.04499999999999999</v>
      </c>
      <c r="F1421" s="8" t="n">
        <v>0.4590312581785103</v>
      </c>
      <c r="G1421" s="8" t="n">
        <v>0.3048718066512587</v>
      </c>
      <c r="H1421" s="96" t="n">
        <v>12709.4</v>
      </c>
      <c r="I1421" s="8" t="n">
        <v>36</v>
      </c>
      <c r="O1421" s="67" t="n"/>
    </row>
    <row r="1422">
      <c r="A1422" s="94" t="n">
        <v>45717.125</v>
      </c>
      <c r="B1422" s="245" t="n">
        <v>9.8172</v>
      </c>
      <c r="C1422" s="8" t="n">
        <v>13.9051025</v>
      </c>
      <c r="D1422" s="8" t="n">
        <v>3.61</v>
      </c>
      <c r="E1422" s="8" t="n">
        <v>0</v>
      </c>
      <c r="F1422" s="8" t="n">
        <v>0.5079158723767488</v>
      </c>
      <c r="G1422" s="8" t="n">
        <v>0.4620128264247466</v>
      </c>
      <c r="H1422" s="96" t="n">
        <v>13083.7</v>
      </c>
      <c r="I1422" s="8" t="n">
        <v>36</v>
      </c>
      <c r="O1422" s="67" t="n"/>
    </row>
    <row r="1423">
      <c r="A1423" s="94" t="n">
        <v>45717.16666666666</v>
      </c>
      <c r="B1423" s="245" t="n">
        <v>19.3577</v>
      </c>
      <c r="C1423" s="8" t="n">
        <v>14.1790025</v>
      </c>
      <c r="D1423" s="8" t="n">
        <v>0</v>
      </c>
      <c r="E1423" s="8" t="n">
        <v>0</v>
      </c>
      <c r="F1423" s="8" t="n">
        <v>0.5588449887709401</v>
      </c>
      <c r="G1423" s="8" t="n">
        <v>0.7747341896889921</v>
      </c>
      <c r="H1423" s="96" t="n">
        <v>13164.3</v>
      </c>
      <c r="I1423" s="8" t="n">
        <v>36</v>
      </c>
      <c r="O1423" s="67" t="n"/>
    </row>
    <row r="1424">
      <c r="A1424" s="94" t="n">
        <v>45717.20833333334</v>
      </c>
      <c r="B1424" s="245" t="n">
        <v>8.8566</v>
      </c>
      <c r="C1424" s="8" t="n">
        <v>18.000175</v>
      </c>
      <c r="D1424" s="8" t="n">
        <v>3.915</v>
      </c>
      <c r="E1424" s="8" t="n">
        <v>0</v>
      </c>
      <c r="F1424" s="8" t="n">
        <v>0.5586833308127629</v>
      </c>
      <c r="G1424" s="8" t="n">
        <v>0.6294936646546534</v>
      </c>
      <c r="H1424" s="96" t="n">
        <v>14289.5</v>
      </c>
      <c r="I1424" s="8" t="n">
        <v>34</v>
      </c>
      <c r="O1424" s="67" t="n"/>
    </row>
    <row r="1425">
      <c r="A1425" s="94" t="n">
        <v>45717.25</v>
      </c>
      <c r="B1425" s="245" t="n">
        <v>12.1722</v>
      </c>
      <c r="C1425" s="8" t="n">
        <v>0.6924999999999999</v>
      </c>
      <c r="D1425" s="8" t="n">
        <v>6.5775</v>
      </c>
      <c r="E1425" s="8" t="n">
        <v>0.08999999999999998</v>
      </c>
      <c r="F1425" s="8" t="n">
        <v>0.5667877819958714</v>
      </c>
      <c r="G1425" s="8" t="n">
        <v>0.7321110088847435</v>
      </c>
      <c r="H1425" s="96" t="n">
        <v>16027.7</v>
      </c>
      <c r="I1425" s="8" t="n">
        <v>34</v>
      </c>
      <c r="O1425" s="67" t="n"/>
    </row>
    <row r="1426">
      <c r="A1426" s="94" t="n">
        <v>45717.29166666666</v>
      </c>
      <c r="B1426" s="245" t="n">
        <v>8.831799999999999</v>
      </c>
      <c r="C1426" s="8" t="n">
        <v>0.9674999999999999</v>
      </c>
      <c r="D1426" s="8" t="n">
        <v>7.222500000000001</v>
      </c>
      <c r="E1426" s="8" t="n">
        <v>0.08999999999999998</v>
      </c>
      <c r="F1426" s="8" t="n">
        <v>0.4903946411131682</v>
      </c>
      <c r="G1426" s="8" t="n">
        <v>0.5550967842081241</v>
      </c>
      <c r="H1426" s="96" t="n">
        <v>16232.8</v>
      </c>
      <c r="I1426" s="8" t="n">
        <v>34</v>
      </c>
      <c r="O1426" s="67" t="n"/>
    </row>
    <row r="1427">
      <c r="A1427" s="94" t="n">
        <v>45717.33333333334</v>
      </c>
      <c r="B1427" s="245" t="n">
        <v>9.2234</v>
      </c>
      <c r="C1427" s="8" t="n">
        <v>0.3174999999999999</v>
      </c>
      <c r="D1427" s="8" t="n">
        <v>6.944999999999999</v>
      </c>
      <c r="E1427" s="8" t="n">
        <v>0.08999999999999998</v>
      </c>
      <c r="F1427" s="8" t="n">
        <v>0.7571393910906222</v>
      </c>
      <c r="G1427" s="8" t="n">
        <v>0.7414889827356183</v>
      </c>
      <c r="H1427" s="96" t="n">
        <v>15721.1</v>
      </c>
      <c r="I1427" s="8" t="n">
        <v>36</v>
      </c>
      <c r="O1427" s="67" t="n"/>
    </row>
    <row r="1428">
      <c r="A1428" s="94" t="n">
        <v>45717.375</v>
      </c>
      <c r="B1428" s="245" t="n">
        <v>17.9709</v>
      </c>
      <c r="C1428" s="8" t="n">
        <v>1.8775</v>
      </c>
      <c r="D1428" s="8" t="n">
        <v>14.20931</v>
      </c>
      <c r="E1428" s="8" t="n">
        <v>0</v>
      </c>
      <c r="F1428" s="8" t="n">
        <v>0.6246081163003367</v>
      </c>
      <c r="G1428" s="8" t="n">
        <v>0.6090457483376049</v>
      </c>
      <c r="H1428" s="96" t="n">
        <v>15103.4</v>
      </c>
      <c r="I1428" s="8" t="n">
        <v>36</v>
      </c>
      <c r="O1428" s="67" t="n"/>
    </row>
    <row r="1429">
      <c r="A1429" s="94" t="n">
        <v>45717.41666666666</v>
      </c>
      <c r="B1429" s="245" t="n">
        <v>16.8733</v>
      </c>
      <c r="C1429" s="8" t="n">
        <v>3.0728225</v>
      </c>
      <c r="D1429" s="8" t="n">
        <v>7.1955175</v>
      </c>
      <c r="E1429" s="8" t="n">
        <v>0</v>
      </c>
      <c r="F1429" s="8" t="n">
        <v>0.6880446745020236</v>
      </c>
      <c r="G1429" s="8" t="n">
        <v>0.617053035987523</v>
      </c>
      <c r="H1429" s="96" t="n">
        <v>15143.1</v>
      </c>
      <c r="I1429" s="8" t="n">
        <v>37</v>
      </c>
      <c r="O1429" s="67" t="n"/>
    </row>
    <row r="1430">
      <c r="A1430" s="94" t="n">
        <v>45717.45833333334</v>
      </c>
      <c r="B1430" s="245" t="n">
        <v>20.2058</v>
      </c>
      <c r="C1430" s="8" t="n">
        <v>3.420000000000001</v>
      </c>
      <c r="D1430" s="8" t="n">
        <v>9.7155275</v>
      </c>
      <c r="E1430" s="8" t="n">
        <v>0</v>
      </c>
      <c r="F1430" s="8" t="n">
        <v>0.4092617991630027</v>
      </c>
      <c r="G1430" s="8" t="n">
        <v>0.4431963179134056</v>
      </c>
      <c r="H1430" s="96" t="n">
        <v>15171.3</v>
      </c>
      <c r="I1430" s="8" t="n">
        <v>38</v>
      </c>
      <c r="O1430" s="67" t="n"/>
    </row>
    <row r="1431">
      <c r="A1431" s="94" t="n">
        <v>45717.5</v>
      </c>
      <c r="B1431" s="245" t="n">
        <v>22.2892</v>
      </c>
      <c r="C1431" s="8" t="n">
        <v>1.636235</v>
      </c>
      <c r="D1431" s="8" t="n">
        <v>0</v>
      </c>
      <c r="E1431" s="8" t="n">
        <v>0</v>
      </c>
      <c r="F1431" s="8" t="n">
        <v>0.4731698740162278</v>
      </c>
      <c r="G1431" s="8" t="n">
        <v>0.5768788071504253</v>
      </c>
      <c r="H1431" s="96" t="n">
        <v>15176.5</v>
      </c>
      <c r="I1431" s="8" t="n">
        <v>39</v>
      </c>
      <c r="O1431" s="67" t="n"/>
    </row>
    <row r="1432">
      <c r="A1432" s="94" t="n">
        <v>45717.54166666666</v>
      </c>
      <c r="B1432" s="245" t="n">
        <v>19.5912</v>
      </c>
      <c r="C1432" s="8" t="n">
        <v>1.9</v>
      </c>
      <c r="D1432" s="8" t="n">
        <v>0</v>
      </c>
      <c r="E1432" s="8" t="n">
        <v>0</v>
      </c>
      <c r="F1432" s="8" t="n">
        <v>0.499111123595309</v>
      </c>
      <c r="G1432" s="8" t="n">
        <v>0.4243374901843494</v>
      </c>
      <c r="H1432" s="96" t="n">
        <v>15194.3</v>
      </c>
      <c r="I1432" s="8" t="n">
        <v>39</v>
      </c>
      <c r="O1432" s="67" t="n"/>
    </row>
    <row r="1433">
      <c r="A1433" s="94" t="n">
        <v>45717.58333333334</v>
      </c>
      <c r="B1433" s="245" t="n">
        <v>20.9156</v>
      </c>
      <c r="C1433" s="8" t="n">
        <v>1.9</v>
      </c>
      <c r="D1433" s="8" t="n">
        <v>2.5</v>
      </c>
      <c r="E1433" s="8" t="n">
        <v>0</v>
      </c>
      <c r="F1433" s="8" t="n">
        <v>0.3335336173285649</v>
      </c>
      <c r="G1433" s="8" t="n">
        <v>0.4647227825429249</v>
      </c>
      <c r="H1433" s="96" t="n">
        <v>15185.4</v>
      </c>
      <c r="I1433" s="8" t="n">
        <v>40</v>
      </c>
      <c r="O1433" s="67" t="n"/>
    </row>
    <row r="1434">
      <c r="A1434" s="94" t="n">
        <v>45717.625</v>
      </c>
      <c r="B1434" s="245" t="n">
        <v>20.989</v>
      </c>
      <c r="C1434" s="8" t="n">
        <v>0.5</v>
      </c>
      <c r="D1434" s="8" t="n">
        <v>3.986715</v>
      </c>
      <c r="E1434" s="8" t="n">
        <v>0</v>
      </c>
      <c r="F1434" s="8" t="n">
        <v>0.4504845447621011</v>
      </c>
      <c r="G1434" s="8" t="n">
        <v>0.6477147905261333</v>
      </c>
      <c r="H1434" s="96" t="n">
        <v>15368.8</v>
      </c>
      <c r="I1434" s="8" t="n">
        <v>40</v>
      </c>
      <c r="O1434" s="67" t="n"/>
    </row>
    <row r="1435">
      <c r="A1435" s="94" t="n">
        <v>45717.66666666666</v>
      </c>
      <c r="B1435" s="245" t="n">
        <v>33.9215</v>
      </c>
      <c r="C1435" s="8" t="n">
        <v>0.3174999999999999</v>
      </c>
      <c r="D1435" s="8" t="n">
        <v>0</v>
      </c>
      <c r="E1435" s="8" t="n">
        <v>0.08999999999999998</v>
      </c>
      <c r="F1435" s="8" t="n">
        <v>0.5039200755115703</v>
      </c>
      <c r="G1435" s="8" t="n">
        <v>0.6509282488840047</v>
      </c>
      <c r="H1435" s="96" t="n">
        <v>15848.1</v>
      </c>
      <c r="I1435" s="8" t="n">
        <v>40</v>
      </c>
      <c r="O1435" s="67" t="n"/>
    </row>
    <row r="1436">
      <c r="A1436" s="94" t="n">
        <v>45717.70833333334</v>
      </c>
      <c r="B1436" s="245" t="n">
        <v>27.9494</v>
      </c>
      <c r="C1436" s="8" t="n">
        <v>17.6764775</v>
      </c>
      <c r="D1436" s="8" t="n">
        <v>8.4975</v>
      </c>
      <c r="E1436" s="8" t="n">
        <v>0.08999999999999998</v>
      </c>
      <c r="F1436" s="8" t="n">
        <v>0.4208321207270654</v>
      </c>
      <c r="G1436" s="8" t="n">
        <v>0.5988698658346416</v>
      </c>
      <c r="H1436" s="96" t="n">
        <v>16462</v>
      </c>
      <c r="I1436" s="8" t="n">
        <v>39</v>
      </c>
      <c r="O1436" s="67" t="n"/>
    </row>
    <row r="1437">
      <c r="A1437" s="94" t="n">
        <v>45717.75</v>
      </c>
      <c r="B1437" s="245" t="n">
        <v>21.2024</v>
      </c>
      <c r="C1437" s="8" t="n">
        <v>1.859795</v>
      </c>
      <c r="D1437" s="8" t="n">
        <v>5.7925</v>
      </c>
      <c r="E1437" s="8" t="n">
        <v>0.0225</v>
      </c>
      <c r="F1437" s="8" t="n">
        <v>0.4960802421051724</v>
      </c>
      <c r="G1437" s="8" t="n">
        <v>0.4753243053977431</v>
      </c>
      <c r="H1437" s="96" t="n">
        <v>16680.8</v>
      </c>
      <c r="I1437" s="8" t="n">
        <v>37</v>
      </c>
      <c r="O1437" s="67" t="n"/>
    </row>
    <row r="1438">
      <c r="A1438" s="94" t="n">
        <v>45717.79166666666</v>
      </c>
      <c r="B1438" s="245" t="n">
        <v>17.4453</v>
      </c>
      <c r="C1438" s="8" t="n">
        <v>2.648349999999999</v>
      </c>
      <c r="D1438" s="8" t="n">
        <v>5.954999999999999</v>
      </c>
      <c r="E1438" s="8" t="n">
        <v>2.45335</v>
      </c>
      <c r="F1438" s="8" t="n">
        <v>0.4325164080366715</v>
      </c>
      <c r="G1438" s="8" t="n">
        <v>0.4582409449689312</v>
      </c>
      <c r="H1438" s="96" t="n">
        <v>15650.7</v>
      </c>
      <c r="I1438" s="8" t="n">
        <v>36</v>
      </c>
      <c r="O1438" s="67" t="n"/>
    </row>
    <row r="1439">
      <c r="A1439" s="94" t="n">
        <v>45717.83333333334</v>
      </c>
      <c r="B1439" s="245" t="n">
        <v>14.7217</v>
      </c>
      <c r="C1439" s="8" t="n">
        <v>0.5650000000000001</v>
      </c>
      <c r="D1439" s="8" t="n">
        <v>7.847549999999999</v>
      </c>
      <c r="E1439" s="8" t="n">
        <v>0.08999999999999998</v>
      </c>
      <c r="F1439" s="8" t="n">
        <v>0.3600309834942392</v>
      </c>
      <c r="G1439" s="8" t="n">
        <v>0.4038589629969193</v>
      </c>
      <c r="H1439" s="96" t="n">
        <v>14818.1</v>
      </c>
      <c r="I1439" s="8" t="n">
        <v>34</v>
      </c>
      <c r="O1439" s="67" t="n"/>
    </row>
    <row r="1440">
      <c r="A1440" s="94" t="n">
        <v>45717.875</v>
      </c>
      <c r="B1440" s="245" t="n">
        <v>14.6552</v>
      </c>
      <c r="C1440" s="8" t="n">
        <v>2.5675</v>
      </c>
      <c r="D1440" s="8" t="n">
        <v>2.303077499999999</v>
      </c>
      <c r="E1440" s="8" t="n">
        <v>0.0225</v>
      </c>
      <c r="F1440" s="8" t="n">
        <v>0.4498988715309292</v>
      </c>
      <c r="G1440" s="8" t="n">
        <v>0.5853089684493584</v>
      </c>
      <c r="H1440" s="96" t="n">
        <v>13776.3</v>
      </c>
      <c r="I1440" s="8" t="n">
        <v>31</v>
      </c>
      <c r="O1440" s="67" t="n"/>
    </row>
    <row r="1441">
      <c r="A1441" s="94" t="n">
        <v>45717.91666666666</v>
      </c>
      <c r="B1441" s="245" t="n">
        <v>17.118</v>
      </c>
      <c r="C1441" s="8" t="n">
        <v>3.232525</v>
      </c>
      <c r="D1441" s="8" t="n">
        <v>2.4218525</v>
      </c>
      <c r="E1441" s="8" t="n">
        <v>0.08999999999999998</v>
      </c>
      <c r="F1441" s="8" t="n">
        <v>0.4261024056892618</v>
      </c>
      <c r="G1441" s="8" t="n">
        <v>0.2733227103709561</v>
      </c>
      <c r="H1441" s="96" t="n">
        <v>12651.1</v>
      </c>
      <c r="I1441" s="8" t="n">
        <v>31</v>
      </c>
      <c r="O1441" s="67" t="n"/>
    </row>
    <row r="1442">
      <c r="A1442" s="94" t="n">
        <v>45717.95833333334</v>
      </c>
      <c r="B1442" s="245" t="n">
        <v>23.5822</v>
      </c>
      <c r="C1442" s="8" t="n">
        <v>1.8066525</v>
      </c>
      <c r="D1442" s="8" t="n">
        <v>0.945</v>
      </c>
      <c r="E1442" s="8" t="n">
        <v>0.08999999999999998</v>
      </c>
      <c r="F1442" s="8" t="n">
        <v>0.5869697857267235</v>
      </c>
      <c r="G1442" s="8" t="n">
        <v>0.4823917475212998</v>
      </c>
      <c r="H1442" s="96" t="n">
        <v>11674.8</v>
      </c>
      <c r="I1442" s="8" t="n">
        <v>31</v>
      </c>
      <c r="O1442" s="67" t="n"/>
    </row>
    <row r="1443">
      <c r="A1443" s="94" t="n">
        <v>45718</v>
      </c>
      <c r="B1443" s="245" t="n">
        <v>16.8364</v>
      </c>
      <c r="C1443" s="8" t="n">
        <v>0.7849024999999997</v>
      </c>
      <c r="D1443" s="8" t="n">
        <v>1.44</v>
      </c>
      <c r="E1443" s="8" t="n">
        <v>0.06723749999999999</v>
      </c>
      <c r="F1443" s="8" t="n">
        <v>0.5137578725431767</v>
      </c>
      <c r="G1443" s="8" t="n">
        <v>0.4234907008978498</v>
      </c>
      <c r="H1443" s="96" t="n">
        <v>11412.9</v>
      </c>
      <c r="I1443" s="8" t="n">
        <v>31</v>
      </c>
      <c r="O1443" s="67" t="n"/>
    </row>
    <row r="1444">
      <c r="A1444" s="94" t="n">
        <v>45718.04166666666</v>
      </c>
      <c r="B1444" s="245" t="n">
        <v>20.2209</v>
      </c>
      <c r="C1444" s="8" t="n">
        <v>0.117525</v>
      </c>
      <c r="D1444" s="8" t="n">
        <v>1.9539175</v>
      </c>
      <c r="E1444" s="8" t="n">
        <v>0.08999999999999998</v>
      </c>
      <c r="F1444" s="8" t="n">
        <v>0.6869131784691898</v>
      </c>
      <c r="G1444" s="8" t="n">
        <v>0.4840389998397872</v>
      </c>
      <c r="H1444" s="96" t="n">
        <v>11261.7</v>
      </c>
      <c r="I1444" s="8" t="n">
        <v>34</v>
      </c>
      <c r="O1444" s="67" t="n"/>
    </row>
    <row r="1445">
      <c r="A1445" s="94" t="n">
        <v>45718.08333333334</v>
      </c>
      <c r="B1445" s="245" t="n">
        <v>13.4666</v>
      </c>
      <c r="C1445" s="8" t="n">
        <v>0.135</v>
      </c>
      <c r="D1445" s="8" t="n">
        <v>0</v>
      </c>
      <c r="E1445" s="8" t="n">
        <v>0.08999999999999998</v>
      </c>
      <c r="F1445" s="8" t="n">
        <v>0.4956344434118493</v>
      </c>
      <c r="G1445" s="8" t="n">
        <v>0.5392930481575363</v>
      </c>
      <c r="H1445" s="96" t="n">
        <v>11271.1</v>
      </c>
      <c r="I1445" s="8" t="n">
        <v>34</v>
      </c>
      <c r="O1445" s="67" t="n"/>
    </row>
    <row r="1446">
      <c r="A1446" s="94" t="n">
        <v>45718.125</v>
      </c>
      <c r="B1446" s="245" t="n">
        <v>9.8172</v>
      </c>
      <c r="C1446" s="8" t="n">
        <v>1.69936</v>
      </c>
      <c r="D1446" s="8" t="n">
        <v>3.2225</v>
      </c>
      <c r="E1446" s="8" t="n">
        <v>0</v>
      </c>
      <c r="F1446" s="8" t="n">
        <v>0.4077004309406733</v>
      </c>
      <c r="G1446" s="8" t="n">
        <v>0.4078742259424061</v>
      </c>
      <c r="H1446" s="96" t="n">
        <v>11055.7</v>
      </c>
      <c r="I1446" s="8" t="n">
        <v>34</v>
      </c>
      <c r="O1446" s="67" t="n"/>
    </row>
    <row r="1447">
      <c r="A1447" s="94" t="n">
        <v>45718.16666666666</v>
      </c>
      <c r="B1447" s="245" t="n">
        <v>19.3577</v>
      </c>
      <c r="C1447" s="8" t="n">
        <v>1.0047375</v>
      </c>
      <c r="D1447" s="8" t="n">
        <v>0</v>
      </c>
      <c r="E1447" s="8" t="n">
        <v>0</v>
      </c>
      <c r="F1447" s="8" t="n">
        <v>0.6492753608359045</v>
      </c>
      <c r="G1447" s="8" t="n">
        <v>0.5034808350452729</v>
      </c>
      <c r="H1447" s="96" t="n">
        <v>11199.4</v>
      </c>
      <c r="I1447" s="8" t="n">
        <v>34</v>
      </c>
      <c r="O1447" s="67" t="n"/>
    </row>
    <row r="1448">
      <c r="A1448" s="94" t="n">
        <v>45718.20833333334</v>
      </c>
      <c r="B1448" s="245" t="n">
        <v>8.8566</v>
      </c>
      <c r="C1448" s="8" t="n">
        <v>0.2575</v>
      </c>
      <c r="D1448" s="8" t="n">
        <v>2.0159425</v>
      </c>
      <c r="E1448" s="8" t="n">
        <v>0.0225</v>
      </c>
      <c r="F1448" s="8" t="n">
        <v>0.4194120135656826</v>
      </c>
      <c r="G1448" s="8" t="n">
        <v>0.5167910518471263</v>
      </c>
      <c r="H1448" s="96" t="n">
        <v>11709.8</v>
      </c>
      <c r="I1448" s="8" t="n">
        <v>34</v>
      </c>
      <c r="O1448" s="67" t="n"/>
    </row>
    <row r="1449">
      <c r="A1449" s="94" t="n">
        <v>45718.25</v>
      </c>
      <c r="B1449" s="245" t="n">
        <v>7.7789</v>
      </c>
      <c r="C1449" s="8" t="n">
        <v>0.08999999999999998</v>
      </c>
      <c r="D1449" s="8" t="n">
        <v>5.228250000000002</v>
      </c>
      <c r="E1449" s="8" t="n">
        <v>0.08999999999999998</v>
      </c>
      <c r="F1449" s="8" t="n">
        <v>0.5187778554858826</v>
      </c>
      <c r="G1449" s="8" t="n">
        <v>0.6880471514521135</v>
      </c>
      <c r="H1449" s="96" t="n">
        <v>13755.3</v>
      </c>
      <c r="I1449" s="8" t="n">
        <v>33</v>
      </c>
      <c r="O1449" s="67" t="n"/>
    </row>
    <row r="1450">
      <c r="A1450" s="94" t="n">
        <v>45718.29166666666</v>
      </c>
      <c r="B1450" s="245" t="n">
        <v>8.3993</v>
      </c>
      <c r="C1450" s="8" t="n">
        <v>0.145</v>
      </c>
      <c r="D1450" s="8" t="n">
        <v>9.066244999999999</v>
      </c>
      <c r="E1450" s="8" t="n">
        <v>0.08999999999999998</v>
      </c>
      <c r="F1450" s="8" t="n">
        <v>0.624003418453466</v>
      </c>
      <c r="G1450" s="8" t="n">
        <v>0.566585071740655</v>
      </c>
      <c r="H1450" s="96" t="n">
        <v>14314.8</v>
      </c>
      <c r="I1450" s="8" t="n">
        <v>32</v>
      </c>
      <c r="O1450" s="67" t="n"/>
    </row>
    <row r="1451">
      <c r="A1451" s="94" t="n">
        <v>45718.33333333334</v>
      </c>
      <c r="B1451" s="245" t="n">
        <v>9.857699999999999</v>
      </c>
      <c r="C1451" s="8" t="n">
        <v>0.31</v>
      </c>
      <c r="D1451" s="8" t="n">
        <v>14.868935</v>
      </c>
      <c r="E1451" s="8" t="n">
        <v>0.08999999999999998</v>
      </c>
      <c r="F1451" s="8" t="n">
        <v>0.442610524670801</v>
      </c>
      <c r="G1451" s="8" t="n">
        <v>0.4684199360460001</v>
      </c>
      <c r="H1451" s="96" t="n">
        <v>14116.7</v>
      </c>
      <c r="I1451" s="8" t="n">
        <v>33</v>
      </c>
      <c r="O1451" s="67" t="n"/>
    </row>
    <row r="1452">
      <c r="A1452" s="94" t="n">
        <v>45718.375</v>
      </c>
      <c r="B1452" s="245" t="n">
        <v>26.5862</v>
      </c>
      <c r="C1452" s="8" t="n">
        <v>2.5025</v>
      </c>
      <c r="D1452" s="8" t="n">
        <v>16.618685</v>
      </c>
      <c r="E1452" s="8" t="n">
        <v>0</v>
      </c>
      <c r="F1452" s="8" t="n">
        <v>0.5568288925700292</v>
      </c>
      <c r="G1452" s="8" t="n">
        <v>0.4169662743050201</v>
      </c>
      <c r="H1452" s="96" t="n">
        <v>13481.2</v>
      </c>
      <c r="I1452" s="8" t="n">
        <v>33</v>
      </c>
      <c r="O1452" s="67" t="n"/>
    </row>
    <row r="1453">
      <c r="A1453" s="94" t="n">
        <v>45718.41666666666</v>
      </c>
      <c r="B1453" s="245" t="n">
        <v>28.098</v>
      </c>
      <c r="C1453" s="8" t="n">
        <v>10.40625</v>
      </c>
      <c r="D1453" s="8" t="n">
        <v>0</v>
      </c>
      <c r="E1453" s="8" t="n">
        <v>0</v>
      </c>
      <c r="F1453" s="8" t="n">
        <v>0.4900983244531608</v>
      </c>
      <c r="G1453" s="8" t="n">
        <v>0.4038212599355367</v>
      </c>
      <c r="H1453" s="96" t="n">
        <v>13382</v>
      </c>
      <c r="I1453" s="8" t="n">
        <v>35</v>
      </c>
      <c r="O1453" s="67" t="n"/>
    </row>
    <row r="1454">
      <c r="A1454" s="94" t="n">
        <v>45718.45833333334</v>
      </c>
      <c r="B1454" s="245" t="n">
        <v>20.94</v>
      </c>
      <c r="C1454" s="8" t="n">
        <v>2.809999999999999</v>
      </c>
      <c r="D1454" s="8" t="n">
        <v>1.54</v>
      </c>
      <c r="E1454" s="8" t="n">
        <v>0</v>
      </c>
      <c r="F1454" s="8" t="n">
        <v>0.7071293381772696</v>
      </c>
      <c r="G1454" s="8" t="n">
        <v>0.7004377941674688</v>
      </c>
      <c r="H1454" s="96" t="n">
        <v>13064.5</v>
      </c>
      <c r="I1454" s="8" t="n">
        <v>35</v>
      </c>
      <c r="O1454" s="67" t="n"/>
    </row>
    <row r="1455">
      <c r="A1455" s="94" t="n">
        <v>45718.5</v>
      </c>
      <c r="B1455" s="245" t="n">
        <v>17.8948</v>
      </c>
      <c r="C1455" s="8" t="n">
        <v>1.9</v>
      </c>
      <c r="D1455" s="8" t="n">
        <v>5.482744999999999</v>
      </c>
      <c r="E1455" s="8" t="n">
        <v>0</v>
      </c>
      <c r="F1455" s="8" t="n">
        <v>0.5106139655877835</v>
      </c>
      <c r="G1455" s="8" t="n">
        <v>0.6921804801777042</v>
      </c>
      <c r="H1455" s="96" t="n">
        <v>13135.3</v>
      </c>
      <c r="I1455" s="8" t="n">
        <v>35</v>
      </c>
      <c r="O1455" s="67" t="n"/>
    </row>
    <row r="1456">
      <c r="A1456" s="94" t="n">
        <v>45718.54166666666</v>
      </c>
      <c r="B1456" s="245" t="n">
        <v>14.0948</v>
      </c>
      <c r="C1456" s="8" t="n">
        <v>1.9</v>
      </c>
      <c r="D1456" s="8" t="n">
        <v>1.34203</v>
      </c>
      <c r="E1456" s="8" t="n">
        <v>0</v>
      </c>
      <c r="F1456" s="8" t="n">
        <v>0.609508552839916</v>
      </c>
      <c r="G1456" s="8" t="n">
        <v>0.6204857487894981</v>
      </c>
      <c r="H1456" s="96" t="n">
        <v>13109.3</v>
      </c>
      <c r="I1456" s="8" t="n">
        <v>36</v>
      </c>
      <c r="O1456" s="67" t="n"/>
    </row>
    <row r="1457">
      <c r="A1457" s="94" t="n">
        <v>45718.58333333334</v>
      </c>
      <c r="B1457" s="245" t="n">
        <v>11.0749</v>
      </c>
      <c r="C1457" s="8" t="n">
        <v>2.027115</v>
      </c>
      <c r="D1457" s="8" t="n">
        <v>9.946709999999998</v>
      </c>
      <c r="E1457" s="8" t="n">
        <v>0</v>
      </c>
      <c r="F1457" s="8" t="n">
        <v>0.7168079798065778</v>
      </c>
      <c r="G1457" s="8" t="n">
        <v>0.7507231771451398</v>
      </c>
      <c r="H1457" s="96" t="n">
        <v>13240.4</v>
      </c>
      <c r="I1457" s="8" t="n">
        <v>35</v>
      </c>
      <c r="O1457" s="67" t="n"/>
    </row>
    <row r="1458">
      <c r="A1458" s="94" t="n">
        <v>45718.625</v>
      </c>
      <c r="B1458" s="245" t="n">
        <v>23.5478</v>
      </c>
      <c r="C1458" s="8" t="n">
        <v>3.7275</v>
      </c>
      <c r="D1458" s="8" t="n">
        <v>14.0220675</v>
      </c>
      <c r="E1458" s="8" t="n">
        <v>0</v>
      </c>
      <c r="F1458" s="8" t="n">
        <v>0.6179717831602278</v>
      </c>
      <c r="G1458" s="8" t="n">
        <v>0.5810055072084476</v>
      </c>
      <c r="H1458" s="96" t="n">
        <v>13729</v>
      </c>
      <c r="I1458" s="8" t="n">
        <v>34</v>
      </c>
      <c r="O1458" s="67" t="n"/>
    </row>
    <row r="1459">
      <c r="A1459" s="94" t="n">
        <v>45718.66666666666</v>
      </c>
      <c r="B1459" s="245" t="n">
        <v>18.2874</v>
      </c>
      <c r="C1459" s="8" t="n">
        <v>0.2549999999999999</v>
      </c>
      <c r="D1459" s="8" t="n">
        <v>0</v>
      </c>
      <c r="E1459" s="8" t="n">
        <v>0.0225</v>
      </c>
      <c r="F1459" s="8" t="n">
        <v>0.7825378371317093</v>
      </c>
      <c r="G1459" s="8" t="n">
        <v>0.7762558848742039</v>
      </c>
      <c r="H1459" s="96" t="n">
        <v>14372</v>
      </c>
      <c r="I1459" s="8" t="n">
        <v>33</v>
      </c>
      <c r="O1459" s="67" t="n"/>
    </row>
    <row r="1460">
      <c r="A1460" s="94" t="n">
        <v>45718.70833333334</v>
      </c>
      <c r="B1460" s="245" t="n">
        <v>18.7647</v>
      </c>
      <c r="C1460" s="8" t="n">
        <v>0.255</v>
      </c>
      <c r="D1460" s="8" t="n">
        <v>4.5444725</v>
      </c>
      <c r="E1460" s="8" t="n">
        <v>0.08999999999999998</v>
      </c>
      <c r="F1460" s="8" t="n">
        <v>0.5794859894002301</v>
      </c>
      <c r="G1460" s="8" t="n">
        <v>0.5688229677429062</v>
      </c>
      <c r="H1460" s="96" t="n">
        <v>14930.2</v>
      </c>
      <c r="I1460" s="8" t="n">
        <v>31</v>
      </c>
      <c r="O1460" s="67" t="n"/>
    </row>
    <row r="1461">
      <c r="A1461" s="94" t="n">
        <v>45718.75</v>
      </c>
      <c r="B1461" s="245" t="n">
        <v>10.8486</v>
      </c>
      <c r="C1461" s="8" t="n">
        <v>0.31</v>
      </c>
      <c r="D1461" s="8" t="n">
        <v>3.2775</v>
      </c>
      <c r="E1461" s="8" t="n">
        <v>0.08999999999999998</v>
      </c>
      <c r="F1461" s="8" t="n">
        <v>0.5592515087115355</v>
      </c>
      <c r="G1461" s="8" t="n">
        <v>0.5223058337961201</v>
      </c>
      <c r="H1461" s="96" t="n">
        <v>16036.5</v>
      </c>
      <c r="I1461" s="8" t="n">
        <v>28</v>
      </c>
      <c r="O1461" s="67" t="n"/>
    </row>
    <row r="1462">
      <c r="A1462" s="94" t="n">
        <v>45718.79166666666</v>
      </c>
      <c r="B1462" s="245" t="n">
        <v>-8.9651</v>
      </c>
      <c r="C1462" s="8" t="n">
        <v>3.236665000000002</v>
      </c>
      <c r="D1462" s="8" t="n">
        <v>6.622500000000001</v>
      </c>
      <c r="E1462" s="8" t="n">
        <v>1.3175</v>
      </c>
      <c r="F1462" s="8" t="n">
        <v>0.5152539257448602</v>
      </c>
      <c r="G1462" s="8" t="n">
        <v>0.4662103072876764</v>
      </c>
      <c r="H1462" s="96" t="n">
        <v>15210.7</v>
      </c>
      <c r="I1462" s="8" t="n">
        <v>25</v>
      </c>
      <c r="O1462" s="67" t="n"/>
    </row>
    <row r="1463">
      <c r="A1463" s="94" t="n">
        <v>45718.83333333334</v>
      </c>
      <c r="B1463" s="245" t="n">
        <v>-13.2714</v>
      </c>
      <c r="C1463" s="8" t="n">
        <v>3.744999999999998</v>
      </c>
      <c r="D1463" s="8" t="n">
        <v>8.909999999999998</v>
      </c>
      <c r="E1463" s="8" t="n">
        <v>0.5078599999999999</v>
      </c>
      <c r="F1463" s="8" t="n">
        <v>0.4529423396226638</v>
      </c>
      <c r="G1463" s="8" t="n">
        <v>0.5173193443629627</v>
      </c>
      <c r="H1463" s="96" t="n">
        <v>14655.3</v>
      </c>
      <c r="I1463" s="8" t="n">
        <v>24</v>
      </c>
      <c r="O1463" s="67" t="n"/>
    </row>
    <row r="1464">
      <c r="A1464" s="94" t="n">
        <v>45718.875</v>
      </c>
      <c r="B1464" s="245" t="n">
        <v>-16.0034</v>
      </c>
      <c r="C1464" s="8" t="n">
        <v>1.65</v>
      </c>
      <c r="D1464" s="8" t="n">
        <v>7.98</v>
      </c>
      <c r="E1464" s="8" t="n">
        <v>1.45</v>
      </c>
      <c r="F1464" s="8" t="n">
        <v>0.5454071393879812</v>
      </c>
      <c r="G1464" s="8" t="n">
        <v>0.5514762223663112</v>
      </c>
      <c r="H1464" s="96" t="n">
        <v>14005.5</v>
      </c>
      <c r="I1464" s="8" t="n">
        <v>23</v>
      </c>
      <c r="O1464" s="67" t="n"/>
    </row>
    <row r="1465">
      <c r="A1465" s="94" t="n">
        <v>45718.91666666666</v>
      </c>
      <c r="B1465" s="245" t="n">
        <v>-11.1583</v>
      </c>
      <c r="C1465" s="8" t="n">
        <v>1.0575</v>
      </c>
      <c r="D1465" s="8" t="n">
        <v>1.43</v>
      </c>
      <c r="E1465" s="8" t="n">
        <v>0.3199999999999999</v>
      </c>
      <c r="F1465" s="8" t="n">
        <v>0.5460912506626217</v>
      </c>
      <c r="G1465" s="8" t="n">
        <v>0.5695707257691415</v>
      </c>
      <c r="H1465" s="96" t="n">
        <v>12795</v>
      </c>
      <c r="I1465" s="8" t="n">
        <v>21</v>
      </c>
      <c r="O1465" s="67" t="n"/>
    </row>
    <row r="1466">
      <c r="A1466" s="94" t="n">
        <v>45718.95833333334</v>
      </c>
      <c r="B1466" s="245" t="n">
        <v>-6.9623</v>
      </c>
      <c r="C1466" s="8" t="n">
        <v>0.6578349999999999</v>
      </c>
      <c r="D1466" s="8" t="n">
        <v>3.19</v>
      </c>
      <c r="E1466" s="8" t="n">
        <v>0.08999999999999998</v>
      </c>
      <c r="F1466" s="8" t="n">
        <v>0.4812406068761246</v>
      </c>
      <c r="G1466" s="8" t="n">
        <v>0.5144109112060767</v>
      </c>
      <c r="H1466" s="96" t="n">
        <v>11855.7</v>
      </c>
      <c r="I1466" s="8" t="n">
        <v>20</v>
      </c>
      <c r="O1466" s="67" t="n"/>
    </row>
    <row r="1467">
      <c r="A1467" s="94" t="n">
        <v>45719</v>
      </c>
      <c r="B1467" s="245" t="n">
        <v>9.6396</v>
      </c>
      <c r="C1467" s="8" t="n">
        <v>0.7374999999999999</v>
      </c>
      <c r="D1467" s="8" t="n">
        <v>0</v>
      </c>
      <c r="E1467" s="8" t="n">
        <v>0.08999999999999998</v>
      </c>
      <c r="F1467" s="8" t="n">
        <v>0.6446191393710615</v>
      </c>
      <c r="G1467" s="8" t="n">
        <v>0.583199354785781</v>
      </c>
      <c r="H1467" s="96" t="n">
        <v>12907</v>
      </c>
      <c r="I1467" s="8" t="n">
        <v>19</v>
      </c>
      <c r="O1467" s="67" t="n"/>
    </row>
    <row r="1468">
      <c r="A1468" s="94" t="n">
        <v>45719.04166666666</v>
      </c>
      <c r="B1468" s="245" t="n">
        <v>5.5868</v>
      </c>
      <c r="C1468" s="8" t="n">
        <v>1.365</v>
      </c>
      <c r="D1468" s="8" t="n">
        <v>10.91868</v>
      </c>
      <c r="E1468" s="8" t="n">
        <v>0.08999999999999998</v>
      </c>
      <c r="F1468" s="8" t="n">
        <v>0.5498099956858501</v>
      </c>
      <c r="G1468" s="8" t="n">
        <v>0.4861402023850435</v>
      </c>
      <c r="H1468" s="96" t="n">
        <v>12551.9</v>
      </c>
      <c r="I1468" s="8" t="n">
        <v>17</v>
      </c>
      <c r="O1468" s="67" t="n"/>
    </row>
    <row r="1469">
      <c r="A1469" s="94" t="n">
        <v>45719.08333333334</v>
      </c>
      <c r="B1469" s="245" t="n">
        <v>-1.4769</v>
      </c>
      <c r="C1469" s="8" t="n">
        <v>0.1684825</v>
      </c>
      <c r="D1469" s="8" t="n">
        <v>5.159822499999999</v>
      </c>
      <c r="E1469" s="8" t="n">
        <v>0.08999999999999998</v>
      </c>
      <c r="F1469" s="8" t="n">
        <v>0.5531899229556174</v>
      </c>
      <c r="G1469" s="8" t="n">
        <v>0.4809915832303202</v>
      </c>
      <c r="H1469" s="96" t="n">
        <v>12380.5</v>
      </c>
      <c r="I1469" s="8" t="n">
        <v>16</v>
      </c>
      <c r="O1469" s="67" t="n"/>
    </row>
    <row r="1470">
      <c r="A1470" s="94" t="n">
        <v>45719.125</v>
      </c>
      <c r="B1470" s="245" t="n">
        <v>8.899100000000001</v>
      </c>
      <c r="C1470" s="8" t="n">
        <v>0.09999999999999999</v>
      </c>
      <c r="D1470" s="8" t="n">
        <v>1.872555</v>
      </c>
      <c r="E1470" s="8" t="n">
        <v>0.08999999999999998</v>
      </c>
      <c r="F1470" s="8" t="n">
        <v>0.4248571716399187</v>
      </c>
      <c r="G1470" s="8" t="n">
        <v>0.4573456724393097</v>
      </c>
      <c r="H1470" s="96" t="n">
        <v>12367.2</v>
      </c>
      <c r="I1470" s="8" t="n">
        <v>15</v>
      </c>
      <c r="O1470" s="67" t="n"/>
    </row>
    <row r="1471">
      <c r="A1471" s="94" t="n">
        <v>45719.16666666666</v>
      </c>
      <c r="B1471" s="245" t="n">
        <v>-4.8008</v>
      </c>
      <c r="C1471" s="8" t="n">
        <v>0.04749999999999999</v>
      </c>
      <c r="D1471" s="8" t="n">
        <v>1.555</v>
      </c>
      <c r="E1471" s="8" t="n">
        <v>0.08999999999999998</v>
      </c>
      <c r="F1471" s="8" t="n">
        <v>0.5355551617046784</v>
      </c>
      <c r="G1471" s="8" t="n">
        <v>0.5633123981977565</v>
      </c>
      <c r="H1471" s="96" t="n">
        <v>12548.6</v>
      </c>
      <c r="I1471" s="8" t="n">
        <v>15</v>
      </c>
      <c r="O1471" s="67" t="n"/>
    </row>
    <row r="1472">
      <c r="A1472" s="94" t="n">
        <v>45719.20833333334</v>
      </c>
      <c r="B1472" s="245" t="n">
        <v>-24.8208</v>
      </c>
      <c r="C1472" s="8" t="n">
        <v>0</v>
      </c>
      <c r="D1472" s="8" t="n">
        <v>1.4429325</v>
      </c>
      <c r="E1472" s="8" t="n">
        <v>0</v>
      </c>
      <c r="F1472" s="8" t="n">
        <v>0.4362079998306145</v>
      </c>
      <c r="G1472" s="8" t="n">
        <v>0.4866415087306463</v>
      </c>
      <c r="H1472" s="96" t="n">
        <v>13158.5</v>
      </c>
      <c r="I1472" s="8" t="n">
        <v>13</v>
      </c>
      <c r="O1472" s="67" t="n"/>
    </row>
    <row r="1473">
      <c r="A1473" s="94" t="n">
        <v>45719.25</v>
      </c>
      <c r="B1473" s="245" t="n">
        <v>-25.0334</v>
      </c>
      <c r="C1473" s="8" t="n">
        <v>1.58443</v>
      </c>
      <c r="D1473" s="8" t="n">
        <v>20.8948125</v>
      </c>
      <c r="E1473" s="8" t="n">
        <v>0.08999999999999998</v>
      </c>
      <c r="F1473" s="8" t="n">
        <v>0.6368358286373673</v>
      </c>
      <c r="G1473" s="8" t="n">
        <v>0.6514618456598749</v>
      </c>
      <c r="H1473" s="96" t="n">
        <v>13780.7</v>
      </c>
      <c r="I1473" s="8" t="n">
        <v>13</v>
      </c>
      <c r="O1473" s="67" t="n"/>
    </row>
    <row r="1474">
      <c r="A1474" s="94" t="n">
        <v>45719.29166666666</v>
      </c>
      <c r="B1474" s="245" t="n">
        <v>-22.5845</v>
      </c>
      <c r="C1474" s="8" t="n">
        <v>1.435</v>
      </c>
      <c r="D1474" s="8" t="n">
        <v>-0.049845</v>
      </c>
      <c r="E1474" s="8" t="n">
        <v>0.08999999999999998</v>
      </c>
      <c r="F1474" s="8" t="n">
        <v>0.4570545012832653</v>
      </c>
      <c r="G1474" s="8" t="n">
        <v>0.6206869382260659</v>
      </c>
      <c r="H1474" s="96" t="n">
        <v>14432.6</v>
      </c>
      <c r="I1474" s="8" t="n">
        <v>14</v>
      </c>
      <c r="O1474" s="67" t="n"/>
    </row>
    <row r="1475">
      <c r="A1475" s="94" t="n">
        <v>45719.33333333334</v>
      </c>
      <c r="B1475" s="245" t="n">
        <v>-20.6482</v>
      </c>
      <c r="C1475" s="8" t="n">
        <v>0.08999999999999998</v>
      </c>
      <c r="D1475" s="8" t="n">
        <v>0</v>
      </c>
      <c r="E1475" s="8" t="n">
        <v>0.08999999999999998</v>
      </c>
      <c r="F1475" s="8" t="n">
        <v>0.4794094126207133</v>
      </c>
      <c r="G1475" s="8" t="n">
        <v>0.55528371950022</v>
      </c>
      <c r="H1475" s="96" t="n">
        <v>14332.6</v>
      </c>
      <c r="I1475" s="8" t="n">
        <v>16</v>
      </c>
      <c r="O1475" s="67" t="n"/>
    </row>
    <row r="1476">
      <c r="A1476" s="94" t="n">
        <v>45719.375</v>
      </c>
      <c r="B1476" s="245" t="n">
        <v>-19.586</v>
      </c>
      <c r="C1476" s="8" t="n">
        <v>0.06749999999999999</v>
      </c>
      <c r="D1476" s="8" t="n">
        <v>7.27533</v>
      </c>
      <c r="E1476" s="8" t="n">
        <v>0.06749999999999999</v>
      </c>
      <c r="F1476" s="8" t="n">
        <v>0.6783234858941968</v>
      </c>
      <c r="G1476" s="8" t="n">
        <v>0.7516900046722428</v>
      </c>
      <c r="H1476" s="96" t="n">
        <v>13709.4</v>
      </c>
      <c r="I1476" s="8" t="n">
        <v>20</v>
      </c>
      <c r="O1476" s="67" t="n"/>
    </row>
    <row r="1477">
      <c r="A1477" s="94" t="n">
        <v>45719.41666666666</v>
      </c>
      <c r="B1477" s="245" t="n">
        <v>-19.4773</v>
      </c>
      <c r="C1477" s="8" t="n">
        <v>0</v>
      </c>
      <c r="D1477" s="8" t="n">
        <v>7.933467499999999</v>
      </c>
      <c r="E1477" s="8" t="n">
        <v>0</v>
      </c>
      <c r="F1477" s="8" t="n">
        <v>0.5734695468480809</v>
      </c>
      <c r="G1477" s="8" t="n">
        <v>0.4431763739808794</v>
      </c>
      <c r="H1477" s="96" t="n">
        <v>13017.8</v>
      </c>
      <c r="I1477" s="8" t="n">
        <v>22</v>
      </c>
      <c r="O1477" s="67" t="n"/>
    </row>
    <row r="1478">
      <c r="A1478" s="94" t="n">
        <v>45719.45833333334</v>
      </c>
      <c r="B1478" s="245" t="n">
        <v>-25.7727</v>
      </c>
      <c r="C1478" s="8" t="n">
        <v>5.781267499999999</v>
      </c>
      <c r="D1478" s="8" t="n">
        <v>10</v>
      </c>
      <c r="E1478" s="8" t="n">
        <v>0</v>
      </c>
      <c r="F1478" s="8" t="n">
        <v>0.6379670683608273</v>
      </c>
      <c r="G1478" s="8" t="n">
        <v>0.5965935518644335</v>
      </c>
      <c r="H1478" s="96" t="n">
        <v>12721.8</v>
      </c>
      <c r="I1478" s="8" t="n">
        <v>24</v>
      </c>
      <c r="O1478" s="67" t="n"/>
    </row>
    <row r="1479">
      <c r="A1479" s="94" t="n">
        <v>45719.5</v>
      </c>
      <c r="B1479" s="245" t="n">
        <v>-19.2439</v>
      </c>
      <c r="C1479" s="8" t="n">
        <v>0</v>
      </c>
      <c r="D1479" s="8" t="n">
        <v>5.7588575</v>
      </c>
      <c r="E1479" s="8" t="n">
        <v>0</v>
      </c>
      <c r="F1479" s="8" t="n">
        <v>0.6936239482014362</v>
      </c>
      <c r="G1479" s="8" t="n">
        <v>0.7671567541017577</v>
      </c>
      <c r="H1479" s="96" t="n">
        <v>12498.4</v>
      </c>
      <c r="I1479" s="8" t="n">
        <v>27</v>
      </c>
      <c r="O1479" s="67" t="n"/>
    </row>
    <row r="1480">
      <c r="A1480" s="94" t="n">
        <v>45719.54166666666</v>
      </c>
      <c r="B1480" s="245" t="n">
        <v>-20.0621</v>
      </c>
      <c r="C1480" s="8" t="n">
        <v>0.9499999999999998</v>
      </c>
      <c r="D1480" s="8" t="n">
        <v>0</v>
      </c>
      <c r="E1480" s="8" t="n">
        <v>0</v>
      </c>
      <c r="F1480" s="8" t="n">
        <v>0.5327456150948723</v>
      </c>
      <c r="G1480" s="8" t="n">
        <v>0.5788258504858175</v>
      </c>
      <c r="H1480" s="96" t="n">
        <v>12577.6</v>
      </c>
      <c r="I1480" s="8" t="n">
        <v>29</v>
      </c>
      <c r="O1480" s="67" t="n"/>
    </row>
    <row r="1481">
      <c r="A1481" s="94" t="n">
        <v>45719.58333333334</v>
      </c>
      <c r="B1481" s="245" t="n">
        <v>-14.5432</v>
      </c>
      <c r="C1481" s="8" t="n">
        <v>3.329999999999999</v>
      </c>
      <c r="D1481" s="8" t="n">
        <v>31.2809325</v>
      </c>
      <c r="E1481" s="8" t="n">
        <v>0</v>
      </c>
      <c r="F1481" s="8" t="n">
        <v>0.588033944302877</v>
      </c>
      <c r="G1481" s="8" t="n">
        <v>0.5629202696977582</v>
      </c>
      <c r="H1481" s="96" t="n">
        <v>12600.2</v>
      </c>
      <c r="I1481" s="8" t="n">
        <v>31</v>
      </c>
      <c r="O1481" s="67" t="n"/>
    </row>
    <row r="1482">
      <c r="A1482" s="94" t="n">
        <v>45719.625</v>
      </c>
      <c r="B1482" s="245" t="n">
        <v>4.2423</v>
      </c>
      <c r="C1482" s="8" t="n">
        <v>1.64</v>
      </c>
      <c r="D1482" s="8" t="n">
        <v>7.9266975</v>
      </c>
      <c r="E1482" s="8" t="n">
        <v>0</v>
      </c>
      <c r="F1482" s="8" t="n">
        <v>0.4463916638564748</v>
      </c>
      <c r="G1482" s="8" t="n">
        <v>0.523270894930343</v>
      </c>
      <c r="H1482" s="96" t="n">
        <v>13186</v>
      </c>
      <c r="I1482" s="8" t="n">
        <v>32</v>
      </c>
      <c r="O1482" s="67" t="n"/>
    </row>
    <row r="1483">
      <c r="A1483" s="94" t="n">
        <v>45719.66666666666</v>
      </c>
      <c r="B1483" s="245" t="n">
        <v>12.9608</v>
      </c>
      <c r="C1483" s="8" t="n">
        <v>0.78073</v>
      </c>
      <c r="D1483" s="8" t="n">
        <v>6.625</v>
      </c>
      <c r="E1483" s="8" t="n">
        <v>0</v>
      </c>
      <c r="F1483" s="8" t="n">
        <v>0.7183346618546621</v>
      </c>
      <c r="G1483" s="8" t="n">
        <v>0.7398766621127385</v>
      </c>
      <c r="H1483" s="96" t="n">
        <v>14088.3</v>
      </c>
      <c r="I1483" s="8" t="n">
        <v>33</v>
      </c>
      <c r="O1483" s="67" t="n"/>
    </row>
    <row r="1484">
      <c r="A1484" s="94" t="n">
        <v>45719.70833333334</v>
      </c>
      <c r="B1484" s="245" t="n">
        <v>17.8488</v>
      </c>
      <c r="C1484" s="8" t="n">
        <v>0.0725</v>
      </c>
      <c r="D1484" s="8" t="n">
        <v>6.258589999999999</v>
      </c>
      <c r="E1484" s="8" t="n">
        <v>0.135</v>
      </c>
      <c r="F1484" s="8" t="n">
        <v>0.7040564898686444</v>
      </c>
      <c r="G1484" s="8" t="n">
        <v>0.6124904387366895</v>
      </c>
      <c r="H1484" s="96" t="n">
        <v>15625.2</v>
      </c>
      <c r="I1484" s="8" t="n">
        <v>33</v>
      </c>
      <c r="O1484" s="67" t="n"/>
    </row>
    <row r="1485">
      <c r="A1485" s="94" t="n">
        <v>45719.75</v>
      </c>
      <c r="B1485" s="245" t="n">
        <v>39.7862</v>
      </c>
      <c r="C1485" s="8" t="n">
        <v>0.735</v>
      </c>
      <c r="D1485" s="8" t="n">
        <v>1.86</v>
      </c>
      <c r="E1485" s="8" t="n">
        <v>0.08999999999999998</v>
      </c>
      <c r="F1485" s="8" t="n">
        <v>0.649831873012554</v>
      </c>
      <c r="G1485" s="8" t="n">
        <v>0.5115627729302972</v>
      </c>
      <c r="H1485" s="96" t="n">
        <v>16481.2</v>
      </c>
      <c r="I1485" s="8" t="n">
        <v>30</v>
      </c>
      <c r="O1485" s="67" t="n"/>
    </row>
    <row r="1486">
      <c r="A1486" s="94" t="n">
        <v>45719.79166666666</v>
      </c>
      <c r="B1486" s="245" t="n">
        <v>20.256</v>
      </c>
      <c r="C1486" s="8" t="n">
        <v>1.6657875</v>
      </c>
      <c r="D1486" s="8" t="n">
        <v>1.1525</v>
      </c>
      <c r="E1486" s="8" t="n">
        <v>1.5829075</v>
      </c>
      <c r="F1486" s="8" t="n">
        <v>0.4549020933973413</v>
      </c>
      <c r="G1486" s="8" t="n">
        <v>0.4628863176086818</v>
      </c>
      <c r="H1486" s="96" t="n">
        <v>15617.1</v>
      </c>
      <c r="I1486" s="8" t="n">
        <v>29</v>
      </c>
      <c r="O1486" s="67" t="n"/>
    </row>
    <row r="1487">
      <c r="A1487" s="94" t="n">
        <v>45719.83333333334</v>
      </c>
      <c r="B1487" s="245" t="n">
        <v>20.9133</v>
      </c>
      <c r="C1487" s="8" t="n">
        <v>0.305</v>
      </c>
      <c r="D1487" s="8" t="n">
        <v>1.3403525</v>
      </c>
      <c r="E1487" s="8" t="n">
        <v>0.08999999999999998</v>
      </c>
      <c r="F1487" s="8" t="n">
        <v>0.4695998130763028</v>
      </c>
      <c r="G1487" s="8" t="n">
        <v>0.4349971620043412</v>
      </c>
      <c r="H1487" s="96" t="n">
        <v>15042.4</v>
      </c>
      <c r="I1487" s="8" t="n">
        <v>28</v>
      </c>
      <c r="O1487" s="67" t="n"/>
    </row>
    <row r="1488">
      <c r="A1488" s="94" t="n">
        <v>45719.875</v>
      </c>
      <c r="B1488" s="245" t="n">
        <v>31.7304</v>
      </c>
      <c r="C1488" s="8" t="n">
        <v>0.7125</v>
      </c>
      <c r="D1488" s="8" t="n">
        <v>2.665</v>
      </c>
      <c r="E1488" s="8" t="n">
        <v>0.08999999999999998</v>
      </c>
      <c r="F1488" s="8" t="n">
        <v>0.5724118371422476</v>
      </c>
      <c r="G1488" s="8" t="n">
        <v>0.4850099739771076</v>
      </c>
      <c r="H1488" s="96" t="n">
        <v>14497.5</v>
      </c>
      <c r="I1488" s="8" t="n">
        <v>27</v>
      </c>
      <c r="O1488" s="67" t="n"/>
    </row>
    <row r="1489">
      <c r="A1489" s="94" t="n">
        <v>45719.91666666666</v>
      </c>
      <c r="B1489" s="245" t="n">
        <v>29.4374</v>
      </c>
      <c r="C1489" s="8" t="n">
        <v>0</v>
      </c>
      <c r="D1489" s="8" t="n">
        <v>0</v>
      </c>
      <c r="E1489" s="8" t="n">
        <v>0</v>
      </c>
      <c r="F1489" s="8" t="n">
        <v>0.64769575744741</v>
      </c>
      <c r="G1489" s="8" t="n">
        <v>0.5664476480173986</v>
      </c>
      <c r="H1489" s="96" t="n">
        <v>13204.4</v>
      </c>
      <c r="I1489" s="8" t="n">
        <v>26</v>
      </c>
      <c r="O1489" s="67" t="n"/>
    </row>
    <row r="1490">
      <c r="A1490" s="94" t="n">
        <v>45719.95833333334</v>
      </c>
      <c r="B1490" s="245" t="n">
        <v>21.1896</v>
      </c>
      <c r="C1490" s="8" t="n">
        <v>0.08999999999999998</v>
      </c>
      <c r="D1490" s="8" t="n">
        <v>1.3325</v>
      </c>
      <c r="E1490" s="8" t="n">
        <v>0.08999999999999998</v>
      </c>
      <c r="F1490" s="8" t="n">
        <v>0.5971682718959774</v>
      </c>
      <c r="G1490" s="8" t="n">
        <v>0.4723458919135681</v>
      </c>
      <c r="H1490" s="96" t="n">
        <v>12402</v>
      </c>
      <c r="I1490" s="8" t="n">
        <v>24</v>
      </c>
      <c r="O1490" s="67" t="n"/>
    </row>
    <row r="1491">
      <c r="A1491" s="94" t="n">
        <v>45720</v>
      </c>
      <c r="B1491" s="245" t="n">
        <v>28.3191</v>
      </c>
      <c r="C1491" s="8" t="n">
        <v>9.1875</v>
      </c>
      <c r="D1491" s="8" t="n">
        <v>10.83668</v>
      </c>
      <c r="E1491" s="8" t="n">
        <v>0</v>
      </c>
      <c r="F1491" s="8" t="n">
        <v>0.6201422365347072</v>
      </c>
      <c r="G1491" s="8" t="n">
        <v>0.614581458478439</v>
      </c>
      <c r="H1491" s="96" t="n">
        <v>12550.8</v>
      </c>
      <c r="I1491" s="8" t="n">
        <v>23</v>
      </c>
      <c r="O1491" s="67" t="n"/>
    </row>
    <row r="1492">
      <c r="A1492" s="94" t="n">
        <v>45720.04166666666</v>
      </c>
      <c r="B1492" s="245" t="n">
        <v>52.3984</v>
      </c>
      <c r="C1492" s="8" t="n">
        <v>10</v>
      </c>
      <c r="D1492" s="8" t="n">
        <v>0</v>
      </c>
      <c r="E1492" s="8" t="n">
        <v>0.08999999999999998</v>
      </c>
      <c r="F1492" s="8" t="n">
        <v>0.539218915546788</v>
      </c>
      <c r="G1492" s="8" t="n">
        <v>0.499351832542133</v>
      </c>
      <c r="H1492" s="96" t="n">
        <v>12366.9</v>
      </c>
      <c r="I1492" s="8" t="n">
        <v>22</v>
      </c>
      <c r="O1492" s="67" t="n"/>
    </row>
    <row r="1493">
      <c r="A1493" s="94" t="n">
        <v>45720.08333333334</v>
      </c>
      <c r="B1493" s="245" t="n">
        <v>12.8954</v>
      </c>
      <c r="C1493" s="8" t="n">
        <v>6.746197500000001</v>
      </c>
      <c r="D1493" s="8" t="n">
        <v>0</v>
      </c>
      <c r="E1493" s="8" t="n">
        <v>6.746197500000001</v>
      </c>
      <c r="F1493" s="8" t="n">
        <v>0.5716083376699416</v>
      </c>
      <c r="G1493" s="8" t="n">
        <v>0.5486750042175931</v>
      </c>
      <c r="H1493" s="96" t="n">
        <v>12255.4</v>
      </c>
      <c r="I1493" s="8" t="n">
        <v>22</v>
      </c>
      <c r="O1493" s="67" t="n"/>
    </row>
    <row r="1494">
      <c r="A1494" s="94" t="n">
        <v>45720.125</v>
      </c>
      <c r="B1494" s="245" t="n">
        <v>16.4961</v>
      </c>
      <c r="C1494" s="8" t="n">
        <v>11.0731125</v>
      </c>
      <c r="D1494" s="8" t="n">
        <v>0</v>
      </c>
      <c r="E1494" s="8" t="n">
        <v>3.103417499999999</v>
      </c>
      <c r="F1494" s="8" t="n">
        <v>0.4728968154969342</v>
      </c>
      <c r="G1494" s="8" t="n">
        <v>0.5270772936401673</v>
      </c>
      <c r="H1494" s="96" t="n">
        <v>12374.8</v>
      </c>
      <c r="I1494" s="8" t="n">
        <v>21</v>
      </c>
      <c r="O1494" s="67" t="n"/>
    </row>
    <row r="1495">
      <c r="A1495" s="94" t="n">
        <v>45720.16666666666</v>
      </c>
      <c r="B1495" s="245" t="n">
        <v>8.167</v>
      </c>
      <c r="C1495" s="8" t="n">
        <v>6.009999999999999</v>
      </c>
      <c r="D1495" s="8" t="n">
        <v>0</v>
      </c>
      <c r="E1495" s="8" t="n">
        <v>4.00123</v>
      </c>
      <c r="F1495" s="8" t="n">
        <v>0.5501354669856603</v>
      </c>
      <c r="G1495" s="8" t="n">
        <v>0.5204190321218571</v>
      </c>
      <c r="H1495" s="96" t="n">
        <v>12635.2</v>
      </c>
      <c r="I1495" s="8" t="n">
        <v>20</v>
      </c>
      <c r="O1495" s="67" t="n"/>
    </row>
    <row r="1496">
      <c r="A1496" s="94" t="n">
        <v>45720.20833333334</v>
      </c>
      <c r="B1496" s="245" t="n">
        <v>-27.6005</v>
      </c>
      <c r="C1496" s="8" t="n">
        <v>13.80485</v>
      </c>
      <c r="D1496" s="8" t="n">
        <v>11.6621675</v>
      </c>
      <c r="E1496" s="8" t="n">
        <v>3.804850000000001</v>
      </c>
      <c r="F1496" s="8" t="n">
        <v>0.5190249862959506</v>
      </c>
      <c r="G1496" s="8" t="n">
        <v>0.5936298869842511</v>
      </c>
      <c r="H1496" s="96" t="n">
        <v>13580.4</v>
      </c>
      <c r="I1496" s="8" t="n">
        <v>20</v>
      </c>
      <c r="O1496" s="67" t="n"/>
    </row>
    <row r="1497">
      <c r="A1497" s="94" t="n">
        <v>45720.25</v>
      </c>
      <c r="B1497" s="245" t="n">
        <v>-27.3747</v>
      </c>
      <c r="C1497" s="8" t="n">
        <v>4.7113</v>
      </c>
      <c r="D1497" s="8" t="n">
        <v>27.99000000000001</v>
      </c>
      <c r="E1497" s="8" t="n">
        <v>0.08999999999999998</v>
      </c>
      <c r="F1497" s="8" t="n">
        <v>0.6294100327942136</v>
      </c>
      <c r="G1497" s="8" t="n">
        <v>0.7603789532830741</v>
      </c>
      <c r="H1497" s="96" t="n">
        <v>15356.8</v>
      </c>
      <c r="I1497" s="8" t="n">
        <v>20</v>
      </c>
      <c r="O1497" s="67" t="n"/>
    </row>
    <row r="1498">
      <c r="A1498" s="94" t="n">
        <v>45720.29166666666</v>
      </c>
      <c r="B1498" s="245" t="n">
        <v>-18.1776</v>
      </c>
      <c r="C1498" s="8" t="n">
        <v>10</v>
      </c>
      <c r="D1498" s="8" t="n">
        <v>39.31292499999999</v>
      </c>
      <c r="E1498" s="8" t="n">
        <v>0.08999999999999998</v>
      </c>
      <c r="F1498" s="8" t="n">
        <v>0.5233084270080356</v>
      </c>
      <c r="G1498" s="8" t="n">
        <v>0.4431416838387154</v>
      </c>
      <c r="H1498" s="96" t="n">
        <v>16065.9</v>
      </c>
      <c r="I1498" s="8" t="n">
        <v>21</v>
      </c>
      <c r="O1498" s="67" t="n"/>
    </row>
    <row r="1499">
      <c r="A1499" s="94" t="n">
        <v>45720.33333333334</v>
      </c>
      <c r="B1499" s="245" t="n">
        <v>-6.2901</v>
      </c>
      <c r="C1499" s="8" t="n">
        <v>1.575</v>
      </c>
      <c r="D1499" s="8" t="n">
        <v>6.4811475</v>
      </c>
      <c r="E1499" s="8" t="n">
        <v>0</v>
      </c>
      <c r="F1499" s="8" t="n">
        <v>0.6727867285053435</v>
      </c>
      <c r="G1499" s="8" t="n">
        <v>0.7143588539710591</v>
      </c>
      <c r="H1499" s="96" t="n">
        <v>15325.8</v>
      </c>
      <c r="I1499" s="8" t="n">
        <v>24</v>
      </c>
      <c r="O1499" s="67" t="n"/>
    </row>
    <row r="1500">
      <c r="A1500" s="94" t="n">
        <v>45720.375</v>
      </c>
      <c r="B1500" s="245" t="n">
        <v>-2.5627</v>
      </c>
      <c r="C1500" s="8" t="n">
        <v>1.585</v>
      </c>
      <c r="D1500" s="8" t="n">
        <v>16.7181175</v>
      </c>
      <c r="E1500" s="8" t="n">
        <v>0</v>
      </c>
      <c r="F1500" s="8" t="n">
        <v>0.7264850090878913</v>
      </c>
      <c r="G1500" s="8" t="n">
        <v>0.6267776423494104</v>
      </c>
      <c r="H1500" s="96" t="n">
        <v>14567.2</v>
      </c>
      <c r="I1500" s="8" t="n">
        <v>28</v>
      </c>
      <c r="O1500" s="67" t="n"/>
    </row>
    <row r="1501">
      <c r="A1501" s="94" t="n">
        <v>45720.41666666666</v>
      </c>
      <c r="B1501" s="245" t="n">
        <v>-28.0509</v>
      </c>
      <c r="C1501" s="8" t="n">
        <v>1.73</v>
      </c>
      <c r="D1501" s="8" t="n">
        <v>23.7256925</v>
      </c>
      <c r="E1501" s="8" t="n">
        <v>0</v>
      </c>
      <c r="F1501" s="8" t="n">
        <v>0.5477842889136937</v>
      </c>
      <c r="G1501" s="8" t="n">
        <v>0.5978405795801045</v>
      </c>
      <c r="H1501" s="96" t="n">
        <v>14048.6</v>
      </c>
      <c r="I1501" s="8" t="n">
        <v>31</v>
      </c>
      <c r="O1501" s="67" t="n"/>
    </row>
    <row r="1502">
      <c r="A1502" s="94" t="n">
        <v>45720.45833333334</v>
      </c>
      <c r="B1502" s="245" t="n">
        <v>-19.7307</v>
      </c>
      <c r="C1502" s="8" t="n">
        <v>1.73</v>
      </c>
      <c r="D1502" s="8" t="n">
        <v>34.2852875</v>
      </c>
      <c r="E1502" s="8" t="n">
        <v>0</v>
      </c>
      <c r="F1502" s="8" t="n">
        <v>0.6682039231684705</v>
      </c>
      <c r="G1502" s="8" t="n">
        <v>0.4874549917846178</v>
      </c>
      <c r="H1502" s="96" t="n">
        <v>13629.1</v>
      </c>
      <c r="I1502" s="8" t="n">
        <v>34</v>
      </c>
      <c r="O1502" s="67" t="n"/>
    </row>
    <row r="1503">
      <c r="A1503" s="94" t="n">
        <v>45720.5</v>
      </c>
      <c r="B1503" s="245" t="n">
        <v>1.1436</v>
      </c>
      <c r="C1503" s="8" t="n">
        <v>1.72</v>
      </c>
      <c r="D1503" s="8" t="n">
        <v>40.78294749999999</v>
      </c>
      <c r="E1503" s="8" t="n">
        <v>0</v>
      </c>
      <c r="F1503" s="8" t="n">
        <v>0.6674181178763159</v>
      </c>
      <c r="G1503" s="8" t="n">
        <v>0.5348479857053771</v>
      </c>
      <c r="H1503" s="96" t="n">
        <v>13347.9</v>
      </c>
      <c r="I1503" s="8" t="n">
        <v>36</v>
      </c>
      <c r="O1503" s="67" t="n"/>
    </row>
    <row r="1504">
      <c r="A1504" s="94" t="n">
        <v>45720.54166666666</v>
      </c>
      <c r="B1504" s="245" t="n">
        <v>7.707</v>
      </c>
      <c r="C1504" s="8" t="n">
        <v>1.29</v>
      </c>
      <c r="D1504" s="8" t="n">
        <v>49.61867000000001</v>
      </c>
      <c r="E1504" s="8" t="n">
        <v>0</v>
      </c>
      <c r="F1504" s="8" t="n">
        <v>0.4821272122457087</v>
      </c>
      <c r="G1504" s="8" t="n">
        <v>0.6856979348077655</v>
      </c>
      <c r="H1504" s="96" t="n">
        <v>13177.4</v>
      </c>
      <c r="I1504" s="8" t="n">
        <v>38</v>
      </c>
      <c r="O1504" s="67" t="n"/>
    </row>
    <row r="1505">
      <c r="A1505" s="94" t="n">
        <v>45720.58333333334</v>
      </c>
      <c r="B1505" s="245" t="n">
        <v>11.4064</v>
      </c>
      <c r="C1505" s="8" t="n">
        <v>1.73</v>
      </c>
      <c r="D1505" s="8" t="n">
        <v>27.9796225</v>
      </c>
      <c r="E1505" s="8" t="n">
        <v>0.0225</v>
      </c>
      <c r="F1505" s="8" t="n">
        <v>0.4628253127951592</v>
      </c>
      <c r="G1505" s="8" t="n">
        <v>0.5702180975899235</v>
      </c>
      <c r="H1505" s="96" t="n">
        <v>13217.8</v>
      </c>
      <c r="I1505" s="8" t="n">
        <v>39</v>
      </c>
      <c r="O1505" s="67" t="n"/>
    </row>
    <row r="1506">
      <c r="A1506" s="94" t="n">
        <v>45720.625</v>
      </c>
      <c r="B1506" s="245" t="n">
        <v>11.2875</v>
      </c>
      <c r="C1506" s="8" t="n">
        <v>1.73</v>
      </c>
      <c r="D1506" s="8" t="n">
        <v>10.568955</v>
      </c>
      <c r="E1506" s="8" t="n">
        <v>0.06998249999999999</v>
      </c>
      <c r="F1506" s="8" t="n">
        <v>0.6280783839778662</v>
      </c>
      <c r="G1506" s="8" t="n">
        <v>0.4239362159615121</v>
      </c>
      <c r="H1506" s="96" t="n">
        <v>13266.2</v>
      </c>
      <c r="I1506" s="8" t="n">
        <v>40</v>
      </c>
      <c r="O1506" s="67" t="n"/>
    </row>
    <row r="1507">
      <c r="A1507" s="94" t="n">
        <v>45720.66666666666</v>
      </c>
      <c r="B1507" s="245" t="n">
        <v>10.923</v>
      </c>
      <c r="C1507" s="8" t="n">
        <v>3.475145</v>
      </c>
      <c r="D1507" s="8" t="n">
        <v>10.529995</v>
      </c>
      <c r="E1507" s="8" t="n">
        <v>0.08999999999999998</v>
      </c>
      <c r="F1507" s="8" t="n">
        <v>0.7718207182818794</v>
      </c>
      <c r="G1507" s="8" t="n">
        <v>0.6676189684598298</v>
      </c>
      <c r="H1507" s="96" t="n">
        <v>14371.9</v>
      </c>
      <c r="I1507" s="8" t="n">
        <v>40</v>
      </c>
      <c r="O1507" s="67" t="n"/>
    </row>
    <row r="1508">
      <c r="A1508" s="94" t="n">
        <v>45720.70833333334</v>
      </c>
      <c r="B1508" s="245" t="n">
        <v>12.5951</v>
      </c>
      <c r="C1508" s="8" t="n">
        <v>27.2728</v>
      </c>
      <c r="D1508" s="8" t="n">
        <v>10.13597</v>
      </c>
      <c r="E1508" s="8" t="n">
        <v>15.4910575</v>
      </c>
      <c r="F1508" s="8" t="n">
        <v>0.5897182974867211</v>
      </c>
      <c r="G1508" s="8" t="n">
        <v>0.5995083310423432</v>
      </c>
      <c r="H1508" s="96" t="n">
        <v>15713.6</v>
      </c>
      <c r="I1508" s="8" t="n">
        <v>39</v>
      </c>
      <c r="O1508" s="67" t="n"/>
    </row>
    <row r="1509">
      <c r="A1509" s="94" t="n">
        <v>45720.75</v>
      </c>
      <c r="B1509" s="245" t="n">
        <v>18.9336</v>
      </c>
      <c r="C1509" s="8" t="n">
        <v>24.1660975</v>
      </c>
      <c r="D1509" s="8" t="n">
        <v>6.697500000000001</v>
      </c>
      <c r="E1509" s="8" t="n">
        <v>14.1660975</v>
      </c>
      <c r="F1509" s="8" t="n">
        <v>0.4631942660595128</v>
      </c>
      <c r="G1509" s="8" t="n">
        <v>0.6057997177491334</v>
      </c>
      <c r="H1509" s="96" t="n">
        <v>16578.5</v>
      </c>
      <c r="I1509" s="8" t="n">
        <v>38</v>
      </c>
      <c r="O1509" s="67" t="n"/>
    </row>
    <row r="1510">
      <c r="A1510" s="94" t="n">
        <v>45720.79166666666</v>
      </c>
      <c r="B1510" s="245" t="n">
        <v>16.9717</v>
      </c>
      <c r="C1510" s="8" t="n">
        <v>33.56301999999999</v>
      </c>
      <c r="D1510" s="8" t="n">
        <v>8.657500000000001</v>
      </c>
      <c r="E1510" s="8" t="n">
        <v>16.7705075</v>
      </c>
      <c r="F1510" s="8" t="n">
        <v>0.3752662934738839</v>
      </c>
      <c r="G1510" s="8" t="n">
        <v>0.4689191798947122</v>
      </c>
      <c r="H1510" s="96" t="n">
        <v>15852.7</v>
      </c>
      <c r="I1510" s="8" t="n">
        <v>37</v>
      </c>
      <c r="O1510" s="67" t="n"/>
    </row>
    <row r="1511">
      <c r="A1511" s="94" t="n">
        <v>45720.83333333334</v>
      </c>
      <c r="B1511" s="245" t="n">
        <v>36.8485</v>
      </c>
      <c r="C1511" s="8" t="n">
        <v>26.14708499999999</v>
      </c>
      <c r="D1511" s="8" t="n">
        <v>5.009999999999999</v>
      </c>
      <c r="E1511" s="8" t="n">
        <v>16.591785</v>
      </c>
      <c r="F1511" s="8" t="n">
        <v>0.442266062398569</v>
      </c>
      <c r="G1511" s="8" t="n">
        <v>0.5325738444566577</v>
      </c>
      <c r="H1511" s="96" t="n">
        <v>15222.1</v>
      </c>
      <c r="I1511" s="8" t="n">
        <v>36</v>
      </c>
      <c r="O1511" s="67" t="n"/>
    </row>
    <row r="1512">
      <c r="A1512" s="94" t="n">
        <v>45720.875</v>
      </c>
      <c r="B1512" s="245" t="n">
        <v>36.6214</v>
      </c>
      <c r="C1512" s="8" t="n">
        <v>20.36185</v>
      </c>
      <c r="D1512" s="8" t="n">
        <v>3.41</v>
      </c>
      <c r="E1512" s="8" t="n">
        <v>7.951007500000002</v>
      </c>
      <c r="F1512" s="8" t="n">
        <v>0.5192684959311764</v>
      </c>
      <c r="G1512" s="8" t="n">
        <v>0.5137693916337351</v>
      </c>
      <c r="H1512" s="96" t="n">
        <v>14560.5</v>
      </c>
      <c r="I1512" s="8" t="n">
        <v>36</v>
      </c>
      <c r="O1512" s="67" t="n"/>
    </row>
    <row r="1513">
      <c r="A1513" s="94" t="n">
        <v>45720.91666666666</v>
      </c>
      <c r="B1513" s="245" t="n">
        <v>43.6049</v>
      </c>
      <c r="C1513" s="8" t="n">
        <v>20.4238925</v>
      </c>
      <c r="D1513" s="8" t="n">
        <v>0.27</v>
      </c>
      <c r="E1513" s="8" t="n">
        <v>2.50164</v>
      </c>
      <c r="F1513" s="8" t="n">
        <v>0.6031639743618121</v>
      </c>
      <c r="G1513" s="8" t="n">
        <v>0.4290543333910876</v>
      </c>
      <c r="H1513" s="96" t="n">
        <v>13707.1</v>
      </c>
      <c r="I1513" s="8" t="n">
        <v>36</v>
      </c>
      <c r="O1513" s="67" t="n"/>
    </row>
    <row r="1514">
      <c r="A1514" s="94" t="n">
        <v>45720.95833333334</v>
      </c>
      <c r="B1514" s="245" t="n">
        <v>43.5739</v>
      </c>
      <c r="C1514" s="8" t="n">
        <v>23.7948075</v>
      </c>
      <c r="D1514" s="8" t="n">
        <v>2.7002675</v>
      </c>
      <c r="E1514" s="8" t="n">
        <v>1.043545</v>
      </c>
      <c r="F1514" s="8" t="n">
        <v>0.5651082904183233</v>
      </c>
      <c r="G1514" s="8" t="n">
        <v>0.4729079925868983</v>
      </c>
      <c r="H1514" s="96" t="n">
        <v>12718.1</v>
      </c>
      <c r="I1514" s="8" t="n">
        <v>36</v>
      </c>
      <c r="O1514" s="67" t="n"/>
    </row>
    <row r="1515">
      <c r="A1515" s="94" t="n">
        <v>45721</v>
      </c>
      <c r="B1515" s="245" t="n">
        <v>25.0175</v>
      </c>
      <c r="C1515" s="8" t="n">
        <v>10.6446525</v>
      </c>
      <c r="D1515" s="8" t="n">
        <v>2.7182525</v>
      </c>
      <c r="E1515" s="8" t="n">
        <v>0.560765</v>
      </c>
      <c r="F1515" s="8" t="n">
        <v>0.6734088235313712</v>
      </c>
      <c r="G1515" s="8" t="n">
        <v>0.6184107826818592</v>
      </c>
      <c r="H1515" s="96" t="n">
        <v>12246.3</v>
      </c>
      <c r="I1515" s="8" t="n">
        <v>36</v>
      </c>
      <c r="O1515" s="67" t="n"/>
    </row>
    <row r="1516">
      <c r="A1516" s="94" t="n">
        <v>45721.04166666666</v>
      </c>
      <c r="B1516" s="245" t="n">
        <v>21.0464</v>
      </c>
      <c r="C1516" s="8" t="n">
        <v>1.8301075</v>
      </c>
      <c r="D1516" s="8" t="n">
        <v>0.2874999999999999</v>
      </c>
      <c r="E1516" s="8" t="n">
        <v>0</v>
      </c>
      <c r="F1516" s="8" t="n">
        <v>0.5370577762397403</v>
      </c>
      <c r="G1516" s="8" t="n">
        <v>0.5781566286953617</v>
      </c>
      <c r="H1516" s="96" t="n">
        <v>12018.5</v>
      </c>
      <c r="I1516" s="8" t="n">
        <v>37</v>
      </c>
      <c r="O1516" s="67" t="n"/>
    </row>
    <row r="1517">
      <c r="A1517" s="94" t="n">
        <v>45721.08333333334</v>
      </c>
      <c r="B1517" s="245" t="n">
        <v>23.0076</v>
      </c>
      <c r="C1517" s="8" t="n">
        <v>1.0625</v>
      </c>
      <c r="D1517" s="8" t="n">
        <v>0</v>
      </c>
      <c r="E1517" s="8" t="n">
        <v>0</v>
      </c>
      <c r="F1517" s="8" t="n">
        <v>0.7540387682111157</v>
      </c>
      <c r="G1517" s="8" t="n">
        <v>0.7014025049437589</v>
      </c>
      <c r="H1517" s="96" t="n">
        <v>11932.4</v>
      </c>
      <c r="I1517" s="8" t="n">
        <v>37</v>
      </c>
      <c r="O1517" s="67" t="n"/>
    </row>
    <row r="1518">
      <c r="A1518" s="94" t="n">
        <v>45721.125</v>
      </c>
      <c r="B1518" s="245" t="n">
        <v>8.293100000000001</v>
      </c>
      <c r="C1518" s="8" t="n">
        <v>0</v>
      </c>
      <c r="D1518" s="8" t="n">
        <v>0</v>
      </c>
      <c r="E1518" s="8" t="n">
        <v>0</v>
      </c>
      <c r="F1518" s="8" t="n">
        <v>0.768499977706628</v>
      </c>
      <c r="G1518" s="8" t="n">
        <v>0.859180574366512</v>
      </c>
      <c r="H1518" s="96" t="n">
        <v>11929.9</v>
      </c>
      <c r="I1518" s="8" t="n">
        <v>37</v>
      </c>
      <c r="O1518" s="67" t="n"/>
    </row>
    <row r="1519">
      <c r="A1519" s="94" t="n">
        <v>45721.16666666666</v>
      </c>
      <c r="B1519" s="245" t="n">
        <v>5.0832</v>
      </c>
      <c r="C1519" s="8" t="n">
        <v>0.059885</v>
      </c>
      <c r="D1519" s="8" t="n">
        <v>0</v>
      </c>
      <c r="E1519" s="8" t="n">
        <v>0</v>
      </c>
      <c r="F1519" s="8" t="n">
        <v>0.6500067298334826</v>
      </c>
      <c r="G1519" s="8" t="n">
        <v>0.6907154728420017</v>
      </c>
      <c r="H1519" s="96" t="n">
        <v>11966.6</v>
      </c>
      <c r="I1519" s="8" t="n">
        <v>37</v>
      </c>
      <c r="O1519" s="67" t="n"/>
    </row>
    <row r="1520">
      <c r="A1520" s="94" t="n">
        <v>45721.20833333334</v>
      </c>
      <c r="B1520" s="245" t="n">
        <v>-5.6207</v>
      </c>
      <c r="C1520" s="8" t="n">
        <v>1.14952</v>
      </c>
      <c r="D1520" s="8" t="n">
        <v>0.46</v>
      </c>
      <c r="E1520" s="8" t="n">
        <v>0</v>
      </c>
      <c r="F1520" s="8" t="n">
        <v>0.5323201960374766</v>
      </c>
      <c r="G1520" s="8" t="n">
        <v>0.5950149922046432</v>
      </c>
      <c r="H1520" s="96" t="n">
        <v>12231.8</v>
      </c>
      <c r="I1520" s="8" t="n">
        <v>37</v>
      </c>
      <c r="O1520" s="67" t="n"/>
    </row>
    <row r="1521">
      <c r="A1521" s="94" t="n">
        <v>45721.25</v>
      </c>
      <c r="B1521" s="245" t="n">
        <v>-2.8371</v>
      </c>
      <c r="C1521" s="8" t="n">
        <v>0.4175</v>
      </c>
      <c r="D1521" s="8" t="n">
        <v>2.379999999999999</v>
      </c>
      <c r="E1521" s="8" t="n">
        <v>0</v>
      </c>
      <c r="F1521" s="8" t="n">
        <v>0.5998299677364524</v>
      </c>
      <c r="G1521" s="8" t="n">
        <v>0.5024475944341703</v>
      </c>
      <c r="H1521" s="96" t="n">
        <v>13040.4</v>
      </c>
      <c r="I1521" s="8" t="n">
        <v>37</v>
      </c>
      <c r="O1521" s="67" t="n"/>
    </row>
    <row r="1522">
      <c r="A1522" s="94" t="n">
        <v>45721.29166666666</v>
      </c>
      <c r="B1522" s="245" t="n">
        <v>6.899</v>
      </c>
      <c r="C1522" s="8" t="n">
        <v>2.357499999999999</v>
      </c>
      <c r="D1522" s="8" t="n">
        <v>4.199185000000001</v>
      </c>
      <c r="E1522" s="8" t="n">
        <v>0</v>
      </c>
      <c r="F1522" s="8" t="n">
        <v>0.4696404528315591</v>
      </c>
      <c r="G1522" s="8" t="n">
        <v>0.3810179518124492</v>
      </c>
      <c r="H1522" s="96" t="n">
        <v>13282.4</v>
      </c>
      <c r="I1522" s="8" t="n">
        <v>38</v>
      </c>
      <c r="O1522" s="67" t="n"/>
    </row>
    <row r="1523">
      <c r="A1523" s="94" t="n">
        <v>45721.33333333334</v>
      </c>
      <c r="B1523" s="245" t="n">
        <v>7.499</v>
      </c>
      <c r="C1523" s="8" t="n">
        <v>0</v>
      </c>
      <c r="D1523" s="8" t="n">
        <v>0</v>
      </c>
      <c r="E1523" s="8" t="n">
        <v>0</v>
      </c>
      <c r="F1523" s="8" t="n">
        <v>0.4270380692856834</v>
      </c>
      <c r="G1523" s="8" t="n">
        <v>0.6937537463985299</v>
      </c>
      <c r="H1523" s="96" t="n">
        <v>13402.4</v>
      </c>
      <c r="I1523" s="8" t="n">
        <v>40</v>
      </c>
      <c r="O1523" s="67" t="n"/>
    </row>
    <row r="1524">
      <c r="A1524" s="94" t="n">
        <v>45721.375</v>
      </c>
      <c r="B1524" s="245" t="n">
        <v>7.647</v>
      </c>
      <c r="C1524" s="8" t="n">
        <v>1.8</v>
      </c>
      <c r="D1524" s="8" t="n">
        <v>11.25</v>
      </c>
      <c r="E1524" s="8" t="n">
        <v>0</v>
      </c>
      <c r="F1524" s="8" t="n">
        <v>0.6656853910198616</v>
      </c>
      <c r="G1524" s="8" t="n">
        <v>0.7211152362695308</v>
      </c>
      <c r="H1524" s="96" t="n">
        <v>13218.8</v>
      </c>
      <c r="I1524" s="8" t="n">
        <v>42</v>
      </c>
      <c r="O1524" s="67" t="n"/>
    </row>
    <row r="1525">
      <c r="A1525" s="94" t="n">
        <v>45721.41666666666</v>
      </c>
      <c r="B1525" s="245" t="n">
        <v>12.2538</v>
      </c>
      <c r="C1525" s="8" t="n">
        <v>4.7075</v>
      </c>
      <c r="D1525" s="8" t="n">
        <v>27.2117325</v>
      </c>
      <c r="E1525" s="8" t="n">
        <v>0</v>
      </c>
      <c r="F1525" s="8" t="n">
        <v>0.7408881132656089</v>
      </c>
      <c r="G1525" s="8" t="n">
        <v>0.8320744330615172</v>
      </c>
      <c r="H1525" s="96" t="n">
        <v>13421.5</v>
      </c>
      <c r="I1525" s="8" t="n">
        <v>46</v>
      </c>
      <c r="O1525" s="67" t="n"/>
    </row>
    <row r="1526">
      <c r="A1526" s="94" t="n">
        <v>45721.45833333334</v>
      </c>
      <c r="B1526" s="245" t="n">
        <v>15.3863</v>
      </c>
      <c r="C1526" s="8" t="n">
        <v>5.113217499999999</v>
      </c>
      <c r="D1526" s="8" t="n">
        <v>2.48</v>
      </c>
      <c r="E1526" s="8" t="n">
        <v>0</v>
      </c>
      <c r="F1526" s="8" t="n">
        <v>0.4989347963871075</v>
      </c>
      <c r="G1526" s="8" t="n">
        <v>0.451937674818513</v>
      </c>
      <c r="H1526" s="96" t="n">
        <v>13464.6</v>
      </c>
      <c r="I1526" s="8" t="n">
        <v>48</v>
      </c>
      <c r="O1526" s="67" t="n"/>
    </row>
    <row r="1527">
      <c r="A1527" s="94" t="n">
        <v>45721.5</v>
      </c>
      <c r="B1527" s="245" t="n">
        <v>9.218999999999999</v>
      </c>
      <c r="C1527" s="8" t="n">
        <v>0</v>
      </c>
      <c r="D1527" s="8" t="n">
        <v>18.4104075</v>
      </c>
      <c r="E1527" s="8" t="n">
        <v>0</v>
      </c>
      <c r="F1527" s="8" t="n">
        <v>0.5489122116233743</v>
      </c>
      <c r="G1527" s="8" t="n">
        <v>0.4496527984187645</v>
      </c>
      <c r="H1527" s="96" t="n">
        <v>13287.8</v>
      </c>
      <c r="I1527" s="8" t="n">
        <v>49</v>
      </c>
      <c r="O1527" s="67" t="n"/>
    </row>
    <row r="1528">
      <c r="A1528" s="94" t="n">
        <v>45721.54166666666</v>
      </c>
      <c r="B1528" s="245" t="n">
        <v>10.9747</v>
      </c>
      <c r="C1528" s="8" t="n">
        <v>2.740000000000001</v>
      </c>
      <c r="D1528" s="8" t="n">
        <v>5.510925</v>
      </c>
      <c r="E1528" s="8" t="n">
        <v>0</v>
      </c>
      <c r="F1528" s="8" t="n">
        <v>0.5310717827065407</v>
      </c>
      <c r="G1528" s="8" t="n">
        <v>0.6405498554009466</v>
      </c>
      <c r="H1528" s="96" t="n">
        <v>13476.3</v>
      </c>
      <c r="I1528" s="8" t="n">
        <v>52</v>
      </c>
      <c r="O1528" s="67" t="n"/>
    </row>
    <row r="1529">
      <c r="A1529" s="94" t="n">
        <v>45721.58333333334</v>
      </c>
      <c r="B1529" s="245" t="n">
        <v>12.2824</v>
      </c>
      <c r="C1529" s="8" t="n">
        <v>3.8175025</v>
      </c>
      <c r="D1529" s="8" t="n">
        <v>18.00855750000001</v>
      </c>
      <c r="E1529" s="8" t="n">
        <v>0</v>
      </c>
      <c r="F1529" s="8" t="n">
        <v>0.7419865307443255</v>
      </c>
      <c r="G1529" s="8" t="n">
        <v>0.6477739402365816</v>
      </c>
      <c r="H1529" s="96" t="n">
        <v>13499.3</v>
      </c>
      <c r="I1529" s="8" t="n">
        <v>57</v>
      </c>
      <c r="O1529" s="67" t="n"/>
    </row>
    <row r="1530">
      <c r="A1530" s="94" t="n">
        <v>45721.625</v>
      </c>
      <c r="B1530" s="245" t="n">
        <v>13.4878</v>
      </c>
      <c r="C1530" s="8" t="n">
        <v>2.62947</v>
      </c>
      <c r="D1530" s="8" t="n">
        <v>2.48</v>
      </c>
      <c r="E1530" s="8" t="n">
        <v>0.4500000000000001</v>
      </c>
      <c r="F1530" s="8" t="n">
        <v>0.5639085339284535</v>
      </c>
      <c r="G1530" s="8" t="n">
        <v>0.6979072927397307</v>
      </c>
      <c r="H1530" s="96" t="n">
        <v>13642.8</v>
      </c>
      <c r="I1530" s="8" t="n">
        <v>60</v>
      </c>
      <c r="O1530" s="67" t="n"/>
    </row>
    <row r="1531">
      <c r="A1531" s="94" t="n">
        <v>45721.66666666666</v>
      </c>
      <c r="B1531" s="245" t="n">
        <v>14.3677</v>
      </c>
      <c r="C1531" s="8" t="n">
        <v>4.0075</v>
      </c>
      <c r="D1531" s="8" t="n">
        <v>10.7298375</v>
      </c>
      <c r="E1531" s="8" t="n">
        <v>0</v>
      </c>
      <c r="F1531" s="8" t="n">
        <v>0.7335544081378106</v>
      </c>
      <c r="G1531" s="8" t="n">
        <v>0.8007515574630997</v>
      </c>
      <c r="H1531" s="96" t="n">
        <v>14155.8</v>
      </c>
      <c r="I1531" s="8" t="n">
        <v>60</v>
      </c>
      <c r="O1531" s="67" t="n"/>
    </row>
    <row r="1532">
      <c r="A1532" s="94" t="n">
        <v>45721.70833333334</v>
      </c>
      <c r="B1532" s="245" t="n">
        <v>16.5407</v>
      </c>
      <c r="C1532" s="8" t="n">
        <v>22.576025</v>
      </c>
      <c r="D1532" s="8" t="n">
        <v>9.069082500000002</v>
      </c>
      <c r="E1532" s="8" t="n">
        <v>0</v>
      </c>
      <c r="F1532" s="8" t="n">
        <v>0.5126807864007834</v>
      </c>
      <c r="G1532" s="8" t="n">
        <v>0.5069189999294045</v>
      </c>
      <c r="H1532" s="96" t="n">
        <v>15118.3</v>
      </c>
      <c r="I1532" s="8" t="n">
        <v>60</v>
      </c>
      <c r="O1532" s="67" t="n"/>
    </row>
    <row r="1533">
      <c r="A1533" s="94" t="n">
        <v>45721.75</v>
      </c>
      <c r="B1533" s="245" t="n">
        <v>13.0665</v>
      </c>
      <c r="C1533" s="8" t="n">
        <v>0</v>
      </c>
      <c r="D1533" s="8" t="n">
        <v>8.0975</v>
      </c>
      <c r="E1533" s="8" t="n">
        <v>0</v>
      </c>
      <c r="F1533" s="8" t="n">
        <v>0.5025688249934314</v>
      </c>
      <c r="G1533" s="8" t="n">
        <v>0.399837753461155</v>
      </c>
      <c r="H1533" s="96" t="n">
        <v>15589.4</v>
      </c>
      <c r="I1533" s="8" t="n">
        <v>58</v>
      </c>
      <c r="O1533" s="67" t="n"/>
    </row>
    <row r="1534">
      <c r="A1534" s="94" t="n">
        <v>45721.79166666666</v>
      </c>
      <c r="B1534" s="245" t="n">
        <v>12.7592</v>
      </c>
      <c r="C1534" s="8" t="n">
        <v>0</v>
      </c>
      <c r="D1534" s="8" t="n">
        <v>4.2925</v>
      </c>
      <c r="E1534" s="8" t="n">
        <v>0</v>
      </c>
      <c r="F1534" s="8" t="n">
        <v>0.3970877180219111</v>
      </c>
      <c r="G1534" s="8" t="n">
        <v>0.4272696822222015</v>
      </c>
      <c r="H1534" s="96" t="n">
        <v>14617.9</v>
      </c>
      <c r="I1534" s="8" t="n">
        <v>58</v>
      </c>
      <c r="O1534" s="67" t="n"/>
    </row>
    <row r="1535">
      <c r="A1535" s="94" t="n">
        <v>45721.83333333334</v>
      </c>
      <c r="B1535" s="245" t="n">
        <v>12.8556</v>
      </c>
      <c r="C1535" s="8" t="n">
        <v>0</v>
      </c>
      <c r="D1535" s="8" t="n">
        <v>1.7749075</v>
      </c>
      <c r="E1535" s="8" t="n">
        <v>0</v>
      </c>
      <c r="F1535" s="8" t="n">
        <v>0.4572543339700614</v>
      </c>
      <c r="G1535" s="8" t="n">
        <v>0.5045306055040121</v>
      </c>
      <c r="H1535" s="96" t="n">
        <v>14129</v>
      </c>
      <c r="I1535" s="8" t="n">
        <v>57</v>
      </c>
      <c r="O1535" s="67" t="n"/>
    </row>
    <row r="1536">
      <c r="A1536" s="94" t="n">
        <v>45721.875</v>
      </c>
      <c r="B1536" s="245" t="n">
        <v>14.1216</v>
      </c>
      <c r="C1536" s="8" t="n">
        <v>0</v>
      </c>
      <c r="D1536" s="8" t="n">
        <v>4.5725</v>
      </c>
      <c r="E1536" s="8" t="n">
        <v>0</v>
      </c>
      <c r="F1536" s="8" t="n">
        <v>0.4895817281443176</v>
      </c>
      <c r="G1536" s="8" t="n">
        <v>0.4985903459608462</v>
      </c>
      <c r="H1536" s="96" t="n">
        <v>13367.9</v>
      </c>
      <c r="I1536" s="8" t="n">
        <v>57</v>
      </c>
      <c r="O1536" s="67" t="n"/>
    </row>
    <row r="1537">
      <c r="A1537" s="94" t="n">
        <v>45721.91666666666</v>
      </c>
      <c r="B1537" s="245" t="n">
        <v>18.4538</v>
      </c>
      <c r="C1537" s="8" t="n">
        <v>1.445</v>
      </c>
      <c r="D1537" s="8" t="n">
        <v>1.2675</v>
      </c>
      <c r="E1537" s="8" t="n">
        <v>0</v>
      </c>
      <c r="F1537" s="8" t="n">
        <v>0.5164036856049856</v>
      </c>
      <c r="G1537" s="8" t="n">
        <v>0.466505547297814</v>
      </c>
      <c r="H1537" s="96" t="n">
        <v>12543.9</v>
      </c>
      <c r="I1537" s="8" t="n">
        <v>58</v>
      </c>
      <c r="O1537" s="67" t="n"/>
    </row>
    <row r="1538">
      <c r="A1538" s="94" t="n">
        <v>45721.95833333334</v>
      </c>
      <c r="B1538" s="245" t="n">
        <v>20.4868</v>
      </c>
      <c r="C1538" s="8" t="n">
        <v>4.1475</v>
      </c>
      <c r="D1538" s="8" t="n">
        <v>0.3561375</v>
      </c>
      <c r="E1538" s="8" t="n">
        <v>0</v>
      </c>
      <c r="F1538" s="8" t="n">
        <v>0.4711016082464612</v>
      </c>
      <c r="G1538" s="8" t="n">
        <v>0.5085648149683708</v>
      </c>
      <c r="H1538" s="96" t="n">
        <v>11537.4</v>
      </c>
      <c r="I1538" s="8" t="n">
        <v>58</v>
      </c>
      <c r="O1538" s="67" t="n"/>
    </row>
    <row r="1539">
      <c r="A1539" s="94" t="n">
        <v>45722</v>
      </c>
      <c r="B1539" s="245" t="n">
        <v>20.3666</v>
      </c>
      <c r="C1539" s="8" t="n">
        <v>2.134045</v>
      </c>
      <c r="D1539" s="8" t="n">
        <v>0.8449999999999999</v>
      </c>
      <c r="E1539" s="8" t="n">
        <v>1.291545</v>
      </c>
      <c r="F1539" s="8" t="n">
        <v>0.7942003973124018</v>
      </c>
      <c r="G1539" s="8" t="n">
        <v>0.756679027213489</v>
      </c>
      <c r="H1539" s="96" t="n">
        <v>11512.3</v>
      </c>
      <c r="I1539" s="8" t="n">
        <v>57</v>
      </c>
      <c r="O1539" s="67" t="n"/>
    </row>
    <row r="1540">
      <c r="A1540" s="94" t="n">
        <v>45722.04166666666</v>
      </c>
      <c r="B1540" s="245" t="n">
        <v>18.2561</v>
      </c>
      <c r="C1540" s="8" t="n">
        <v>3.7502575</v>
      </c>
      <c r="D1540" s="8" t="n">
        <v>0.375</v>
      </c>
      <c r="E1540" s="8" t="n">
        <v>3.083049999999998</v>
      </c>
      <c r="F1540" s="8" t="n">
        <v>0.5001259802842735</v>
      </c>
      <c r="G1540" s="8" t="n">
        <v>0.3184978508910668</v>
      </c>
      <c r="H1540" s="96" t="n">
        <v>11530.5</v>
      </c>
      <c r="I1540" s="8" t="n">
        <v>57</v>
      </c>
      <c r="O1540" s="67" t="n"/>
    </row>
    <row r="1541">
      <c r="A1541" s="94" t="n">
        <v>45722.08333333334</v>
      </c>
      <c r="B1541" s="245" t="n">
        <v>15.3732</v>
      </c>
      <c r="C1541" s="8" t="n">
        <v>0.4085724999999999</v>
      </c>
      <c r="D1541" s="8" t="n">
        <v>0</v>
      </c>
      <c r="E1541" s="8" t="n">
        <v>0.08999999999999998</v>
      </c>
      <c r="F1541" s="8" t="n">
        <v>0.3887922310711588</v>
      </c>
      <c r="G1541" s="8" t="n">
        <v>0.5421300801237363</v>
      </c>
      <c r="H1541" s="96" t="n">
        <v>11384</v>
      </c>
      <c r="I1541" s="8" t="n">
        <v>54</v>
      </c>
      <c r="O1541" s="67" t="n"/>
    </row>
    <row r="1542">
      <c r="A1542" s="94" t="n">
        <v>45722.125</v>
      </c>
      <c r="B1542" s="245" t="n">
        <v>15.2294</v>
      </c>
      <c r="C1542" s="8" t="n">
        <v>0.2027625</v>
      </c>
      <c r="D1542" s="8" t="n">
        <v>0</v>
      </c>
      <c r="E1542" s="8" t="n">
        <v>0.08999999999999998</v>
      </c>
      <c r="F1542" s="8" t="n">
        <v>0.5168517624882863</v>
      </c>
      <c r="G1542" s="8" t="n">
        <v>0.5629415922998584</v>
      </c>
      <c r="H1542" s="96" t="n">
        <v>11094.8</v>
      </c>
      <c r="I1542" s="8" t="n">
        <v>53</v>
      </c>
      <c r="O1542" s="67" t="n"/>
    </row>
    <row r="1543">
      <c r="A1543" s="94" t="n">
        <v>45722.16666666666</v>
      </c>
      <c r="B1543" s="245" t="n">
        <v>29.4451</v>
      </c>
      <c r="C1543" s="8" t="n">
        <v>3.707037499999999</v>
      </c>
      <c r="D1543" s="8" t="n">
        <v>0.295</v>
      </c>
      <c r="E1543" s="8" t="n">
        <v>0.0225</v>
      </c>
      <c r="F1543" s="8" t="n">
        <v>0.5419726506371664</v>
      </c>
      <c r="G1543" s="8" t="n">
        <v>0.6433435487060233</v>
      </c>
      <c r="H1543" s="96" t="n">
        <v>11131.6</v>
      </c>
      <c r="I1543" s="8" t="n">
        <v>50</v>
      </c>
      <c r="O1543" s="67" t="n"/>
    </row>
    <row r="1544">
      <c r="A1544" s="94" t="n">
        <v>45722.20833333334</v>
      </c>
      <c r="B1544" s="245" t="n">
        <v>9.5928</v>
      </c>
      <c r="C1544" s="8" t="n">
        <v>12.303325</v>
      </c>
      <c r="D1544" s="8" t="n">
        <v>0</v>
      </c>
      <c r="E1544" s="8" t="n">
        <v>6.755824999999999</v>
      </c>
      <c r="F1544" s="8" t="n">
        <v>0.5298015588793435</v>
      </c>
      <c r="G1544" s="8" t="n">
        <v>0.5738615270018854</v>
      </c>
      <c r="H1544" s="96" t="n">
        <v>11507.2</v>
      </c>
      <c r="I1544" s="8" t="n">
        <v>49</v>
      </c>
      <c r="O1544" s="67" t="n"/>
    </row>
    <row r="1545">
      <c r="A1545" s="94" t="n">
        <v>45722.25</v>
      </c>
      <c r="B1545" s="245" t="n">
        <v>9.5731</v>
      </c>
      <c r="C1545" s="8" t="n">
        <v>8.493585000000003</v>
      </c>
      <c r="D1545" s="8" t="n">
        <v>0.3875</v>
      </c>
      <c r="E1545" s="8" t="n">
        <v>2.5675</v>
      </c>
      <c r="F1545" s="8" t="n">
        <v>0.445823854868641</v>
      </c>
      <c r="G1545" s="8" t="n">
        <v>0.3196827269411192</v>
      </c>
      <c r="H1545" s="96" t="n">
        <v>11865.5</v>
      </c>
      <c r="I1545" s="8" t="n">
        <v>48</v>
      </c>
      <c r="O1545" s="67" t="n"/>
    </row>
    <row r="1546">
      <c r="A1546" s="94" t="n">
        <v>45722.29166666666</v>
      </c>
      <c r="B1546" s="245" t="n">
        <v>11.1264</v>
      </c>
      <c r="C1546" s="8" t="n">
        <v>8.859030000000001</v>
      </c>
      <c r="D1546" s="8" t="n">
        <v>1.06243</v>
      </c>
      <c r="E1546" s="8" t="n">
        <v>0.08999999999999998</v>
      </c>
      <c r="F1546" s="8" t="n">
        <v>0.41078919983234</v>
      </c>
      <c r="G1546" s="8" t="n">
        <v>0.4095321991777651</v>
      </c>
      <c r="H1546" s="96" t="n">
        <v>11535.7</v>
      </c>
      <c r="I1546" s="8" t="n">
        <v>47</v>
      </c>
      <c r="O1546" s="67" t="n"/>
    </row>
    <row r="1547">
      <c r="A1547" s="94" t="n">
        <v>45722.33333333334</v>
      </c>
      <c r="B1547" s="245" t="n">
        <v>11.9692</v>
      </c>
      <c r="C1547" s="8" t="n">
        <v>13.07471999999999</v>
      </c>
      <c r="D1547" s="8" t="n">
        <v>0</v>
      </c>
      <c r="E1547" s="8" t="n">
        <v>0.08999999999999998</v>
      </c>
      <c r="F1547" s="8" t="n">
        <v>0.6283727833770825</v>
      </c>
      <c r="G1547" s="8" t="n">
        <v>0.5927031314522777</v>
      </c>
      <c r="H1547" s="96" t="n">
        <v>12063.5</v>
      </c>
      <c r="I1547" s="8" t="n">
        <v>48</v>
      </c>
      <c r="O1547" s="67" t="n"/>
    </row>
    <row r="1548">
      <c r="A1548" s="94" t="n">
        <v>45722.375</v>
      </c>
      <c r="B1548" s="245" t="n">
        <v>11.9621</v>
      </c>
      <c r="C1548" s="8" t="n">
        <v>1.732644999999999</v>
      </c>
      <c r="D1548" s="8" t="n">
        <v>13.90013500000001</v>
      </c>
      <c r="E1548" s="8" t="n">
        <v>0</v>
      </c>
      <c r="F1548" s="8" t="n">
        <v>0.4264136374686586</v>
      </c>
      <c r="G1548" s="8" t="n">
        <v>0.4096812123779311</v>
      </c>
      <c r="H1548" s="96" t="n">
        <v>12203.4</v>
      </c>
      <c r="I1548" s="8" t="n">
        <v>48</v>
      </c>
      <c r="O1548" s="67" t="n"/>
    </row>
    <row r="1549">
      <c r="A1549" s="94" t="n">
        <v>45722.41666666666</v>
      </c>
      <c r="B1549" s="245" t="n">
        <v>17.2018</v>
      </c>
      <c r="C1549" s="8" t="n">
        <v>20.1133775</v>
      </c>
      <c r="D1549" s="8" t="n">
        <v>6.051082499999999</v>
      </c>
      <c r="E1549" s="8" t="n">
        <v>0</v>
      </c>
      <c r="F1549" s="8" t="n">
        <v>0.5004974641284634</v>
      </c>
      <c r="G1549" s="8" t="n">
        <v>0.5087961568388554</v>
      </c>
      <c r="H1549" s="96" t="n">
        <v>12280.1</v>
      </c>
      <c r="I1549" s="8" t="n">
        <v>50</v>
      </c>
      <c r="O1549" s="67" t="n"/>
    </row>
    <row r="1550">
      <c r="A1550" s="94" t="n">
        <v>45722.45833333334</v>
      </c>
      <c r="B1550" s="245" t="n">
        <v>27.7015</v>
      </c>
      <c r="C1550" s="8" t="n">
        <v>52.35999999999999</v>
      </c>
      <c r="D1550" s="8" t="n">
        <v>15.555215</v>
      </c>
      <c r="E1550" s="8" t="n">
        <v>0</v>
      </c>
      <c r="F1550" s="8" t="n">
        <v>0.5210740714071863</v>
      </c>
      <c r="G1550" s="8" t="n">
        <v>0.4404317055839598</v>
      </c>
      <c r="H1550" s="96" t="n">
        <v>12246.7</v>
      </c>
      <c r="I1550" s="8" t="n">
        <v>52</v>
      </c>
      <c r="O1550" s="67" t="n"/>
    </row>
    <row r="1551">
      <c r="A1551" s="94" t="n">
        <v>45722.5</v>
      </c>
      <c r="B1551" s="245" t="n">
        <v>24.0183</v>
      </c>
      <c r="C1551" s="8" t="n">
        <v>39.22785</v>
      </c>
      <c r="D1551" s="8" t="n">
        <v>0</v>
      </c>
      <c r="E1551" s="8" t="n">
        <v>0.04499999999999999</v>
      </c>
      <c r="F1551" s="8" t="n">
        <v>0.6204471507428082</v>
      </c>
      <c r="G1551" s="8" t="n">
        <v>0.285307197470514</v>
      </c>
      <c r="H1551" s="96" t="n">
        <v>12139.8</v>
      </c>
      <c r="I1551" s="8" t="n">
        <v>53</v>
      </c>
      <c r="O1551" s="67" t="n"/>
    </row>
    <row r="1552">
      <c r="A1552" s="94" t="n">
        <v>45722.54166666666</v>
      </c>
      <c r="B1552" s="245" t="n">
        <v>19.1368</v>
      </c>
      <c r="C1552" s="8" t="n">
        <v>16.409485</v>
      </c>
      <c r="D1552" s="8" t="n">
        <v>7.784999999999999</v>
      </c>
      <c r="E1552" s="8" t="n">
        <v>0</v>
      </c>
      <c r="F1552" s="8" t="n">
        <v>0.3297865973595248</v>
      </c>
      <c r="G1552" s="8" t="n">
        <v>0.4922647215794194</v>
      </c>
      <c r="H1552" s="96" t="n">
        <v>11789.7</v>
      </c>
      <c r="I1552" s="8" t="n">
        <v>53</v>
      </c>
      <c r="O1552" s="67" t="n"/>
    </row>
    <row r="1553">
      <c r="A1553" s="94" t="n">
        <v>45722.58333333334</v>
      </c>
      <c r="B1553" s="245" t="n">
        <v>23.9509</v>
      </c>
      <c r="C1553" s="8" t="n">
        <v>0.7125</v>
      </c>
      <c r="D1553" s="8" t="n">
        <v>26.564085</v>
      </c>
      <c r="E1553" s="8" t="n">
        <v>0</v>
      </c>
      <c r="F1553" s="8" t="n">
        <v>0.5536651355987853</v>
      </c>
      <c r="G1553" s="8" t="n">
        <v>0.6226130567602335</v>
      </c>
      <c r="H1553" s="96" t="n">
        <v>11854.8</v>
      </c>
      <c r="I1553" s="8" t="n">
        <v>53</v>
      </c>
      <c r="O1553" s="67" t="n"/>
    </row>
    <row r="1554">
      <c r="A1554" s="94" t="n">
        <v>45722.625</v>
      </c>
      <c r="B1554" s="245" t="n">
        <v>17.7302</v>
      </c>
      <c r="C1554" s="8" t="n">
        <v>2.982790000000001</v>
      </c>
      <c r="D1554" s="8" t="n">
        <v>8.4150025</v>
      </c>
      <c r="E1554" s="8" t="n">
        <v>0</v>
      </c>
      <c r="F1554" s="8" t="n">
        <v>0.3789751510335079</v>
      </c>
      <c r="G1554" s="8" t="n">
        <v>0.4315234737694929</v>
      </c>
      <c r="H1554" s="96" t="n">
        <v>11815.9</v>
      </c>
      <c r="I1554" s="8" t="n">
        <v>53</v>
      </c>
      <c r="O1554" s="67" t="n"/>
    </row>
    <row r="1555">
      <c r="A1555" s="94" t="n">
        <v>45722.66666666666</v>
      </c>
      <c r="B1555" s="245" t="n">
        <v>20.7557</v>
      </c>
      <c r="C1555" s="8" t="n">
        <v>14.75555</v>
      </c>
      <c r="D1555" s="8" t="n">
        <v>0</v>
      </c>
      <c r="E1555" s="8" t="n">
        <v>0.08999999999999998</v>
      </c>
      <c r="F1555" s="8" t="n">
        <v>0.4320816021656109</v>
      </c>
      <c r="G1555" s="8" t="n">
        <v>0.6718608925505055</v>
      </c>
      <c r="H1555" s="96" t="n">
        <v>12534.7</v>
      </c>
      <c r="I1555" s="8" t="n">
        <v>52</v>
      </c>
      <c r="O1555" s="67" t="n"/>
    </row>
    <row r="1556">
      <c r="A1556" s="94" t="n">
        <v>45722.70833333334</v>
      </c>
      <c r="B1556" s="245" t="n">
        <v>22.2905</v>
      </c>
      <c r="C1556" s="8" t="n">
        <v>13.1225</v>
      </c>
      <c r="D1556" s="8" t="n">
        <v>7.527842499999999</v>
      </c>
      <c r="E1556" s="8" t="n">
        <v>3.795</v>
      </c>
      <c r="F1556" s="8" t="n">
        <v>0.5562009543280295</v>
      </c>
      <c r="G1556" s="8" t="n">
        <v>0.6292745991038464</v>
      </c>
      <c r="H1556" s="96" t="n">
        <v>13576.7</v>
      </c>
      <c r="I1556" s="8" t="n">
        <v>52</v>
      </c>
      <c r="O1556" s="67" t="n"/>
    </row>
    <row r="1557">
      <c r="A1557" s="94" t="n">
        <v>45722.75</v>
      </c>
      <c r="B1557" s="245" t="n">
        <v>21.0413</v>
      </c>
      <c r="C1557" s="8" t="n">
        <v>20.2709875</v>
      </c>
      <c r="D1557" s="8" t="n">
        <v>2.705000000000001</v>
      </c>
      <c r="E1557" s="8" t="n">
        <v>0.2199025</v>
      </c>
      <c r="F1557" s="8" t="n">
        <v>0.4824149748831212</v>
      </c>
      <c r="G1557" s="8" t="n">
        <v>0.4227983153416662</v>
      </c>
      <c r="H1557" s="96" t="n">
        <v>14036</v>
      </c>
      <c r="I1557" s="8" t="n">
        <v>51</v>
      </c>
      <c r="O1557" s="67" t="n"/>
    </row>
    <row r="1558">
      <c r="A1558" s="94" t="n">
        <v>45722.79166666666</v>
      </c>
      <c r="B1558" s="245" t="n">
        <v>27.6374</v>
      </c>
      <c r="C1558" s="8" t="n">
        <v>17.3786075</v>
      </c>
      <c r="D1558" s="8" t="n">
        <v>25.56375</v>
      </c>
      <c r="E1558" s="8" t="n">
        <v>2.545</v>
      </c>
      <c r="F1558" s="8" t="n">
        <v>0.4100001975457541</v>
      </c>
      <c r="G1558" s="8" t="n">
        <v>0.2678790895891169</v>
      </c>
      <c r="H1558" s="96" t="n">
        <v>12933.1</v>
      </c>
      <c r="I1558" s="8" t="n">
        <v>50</v>
      </c>
      <c r="O1558" s="67" t="n"/>
    </row>
    <row r="1559">
      <c r="A1559" s="94" t="n">
        <v>45722.83333333334</v>
      </c>
      <c r="B1559" s="245" t="n">
        <v>22.3108</v>
      </c>
      <c r="C1559" s="8" t="n">
        <v>6.585934999999998</v>
      </c>
      <c r="D1559" s="8" t="n">
        <v>8.586699999999999</v>
      </c>
      <c r="E1559" s="8" t="n">
        <v>0.08999999999999998</v>
      </c>
      <c r="F1559" s="8" t="n">
        <v>0.360435037271049</v>
      </c>
      <c r="G1559" s="8" t="n">
        <v>0.354506135795815</v>
      </c>
      <c r="H1559" s="96" t="n">
        <v>12565.9</v>
      </c>
      <c r="I1559" s="8" t="n">
        <v>52</v>
      </c>
      <c r="O1559" s="67" t="n"/>
    </row>
    <row r="1560">
      <c r="A1560" s="94" t="n">
        <v>45722.875</v>
      </c>
      <c r="B1560" s="245" t="n">
        <v>18.2076</v>
      </c>
      <c r="C1560" s="8" t="n">
        <v>2.1133475</v>
      </c>
      <c r="D1560" s="8" t="n">
        <v>9.342092499999998</v>
      </c>
      <c r="E1560" s="8" t="n">
        <v>2.1133475</v>
      </c>
      <c r="F1560" s="8" t="n">
        <v>0.4354420399876312</v>
      </c>
      <c r="G1560" s="8" t="n">
        <v>0.497052020412825</v>
      </c>
      <c r="H1560" s="96" t="n">
        <v>11530.4</v>
      </c>
      <c r="I1560" s="8" t="n">
        <v>51</v>
      </c>
      <c r="O1560" s="67" t="n"/>
    </row>
    <row r="1561">
      <c r="A1561" s="94" t="n">
        <v>45722.91666666666</v>
      </c>
      <c r="B1561" s="245" t="n">
        <v>19.1473</v>
      </c>
      <c r="C1561" s="8" t="n">
        <v>4.7874175</v>
      </c>
      <c r="D1561" s="8" t="n">
        <v>8.790977500000002</v>
      </c>
      <c r="E1561" s="8" t="n">
        <v>0.08999999999999998</v>
      </c>
      <c r="F1561" s="8" t="n">
        <v>0.5249482888013806</v>
      </c>
      <c r="G1561" s="8" t="n">
        <v>0.5152258462631909</v>
      </c>
      <c r="H1561" s="96" t="n">
        <v>10869.7</v>
      </c>
      <c r="I1561" s="8" t="n">
        <v>53</v>
      </c>
      <c r="O1561" s="67" t="n"/>
    </row>
    <row r="1562">
      <c r="A1562" s="94" t="n">
        <v>45722.95833333334</v>
      </c>
      <c r="B1562" s="245" t="n">
        <v>27.9832</v>
      </c>
      <c r="C1562" s="8" t="n">
        <v>9.1832075</v>
      </c>
      <c r="D1562" s="8" t="n">
        <v>0.59</v>
      </c>
      <c r="E1562" s="8" t="n">
        <v>0.08999999999999998</v>
      </c>
      <c r="F1562" s="8" t="n">
        <v>0.4756510009917129</v>
      </c>
      <c r="G1562" s="8" t="n">
        <v>0.5897733827313372</v>
      </c>
      <c r="H1562" s="96" t="n">
        <v>10058.7</v>
      </c>
      <c r="I1562" s="8" t="n">
        <v>50</v>
      </c>
      <c r="O1562" s="67" t="n"/>
    </row>
    <row r="1563">
      <c r="A1563" s="94" t="n">
        <v>45723</v>
      </c>
      <c r="B1563" s="245" t="n">
        <v>71.5838</v>
      </c>
      <c r="C1563" s="8" t="n">
        <v>9.953175000000002</v>
      </c>
      <c r="D1563" s="8" t="n">
        <v>0</v>
      </c>
      <c r="E1563" s="8" t="n">
        <v>0</v>
      </c>
      <c r="F1563" s="8" t="n">
        <v>0.640701666504869</v>
      </c>
      <c r="G1563" s="8" t="n">
        <v>0.4196380112139632</v>
      </c>
      <c r="H1563" s="96" t="n">
        <v>10325.4</v>
      </c>
      <c r="I1563" s="8" t="n">
        <v>46</v>
      </c>
      <c r="O1563" s="67" t="n"/>
    </row>
    <row r="1564">
      <c r="A1564" s="94" t="n">
        <v>45723.04166666666</v>
      </c>
      <c r="B1564" s="245" t="n">
        <v>22.614</v>
      </c>
      <c r="C1564" s="8" t="n">
        <v>11.389175</v>
      </c>
      <c r="D1564" s="8" t="n">
        <v>0.025</v>
      </c>
      <c r="E1564" s="8" t="n">
        <v>1.772500000000001</v>
      </c>
      <c r="F1564" s="8" t="n">
        <v>0.3860074140506453</v>
      </c>
      <c r="G1564" s="8" t="n">
        <v>0.3514306846308528</v>
      </c>
      <c r="H1564" s="96" t="n">
        <v>9919.799999999999</v>
      </c>
      <c r="I1564" s="8" t="n">
        <v>42</v>
      </c>
      <c r="O1564" s="67" t="n"/>
    </row>
    <row r="1565">
      <c r="A1565" s="94" t="n">
        <v>45723.08333333334</v>
      </c>
      <c r="B1565" s="245" t="n">
        <v>28.7888</v>
      </c>
      <c r="C1565" s="8" t="n">
        <v>1.489645</v>
      </c>
      <c r="D1565" s="8" t="n">
        <v>1.05</v>
      </c>
      <c r="E1565" s="8" t="n">
        <v>0.08999999999999998</v>
      </c>
      <c r="F1565" s="8" t="n">
        <v>0.5744996080716431</v>
      </c>
      <c r="G1565" s="8" t="n">
        <v>0.5628115261380165</v>
      </c>
      <c r="H1565" s="96" t="n">
        <v>10226.2</v>
      </c>
      <c r="I1565" s="8" t="n">
        <v>40</v>
      </c>
      <c r="O1565" s="67" t="n"/>
    </row>
    <row r="1566">
      <c r="A1566" s="94" t="n">
        <v>45723.125</v>
      </c>
      <c r="B1566" s="245" t="n">
        <v>15.9169</v>
      </c>
      <c r="C1566" s="8" t="n">
        <v>2.1356</v>
      </c>
      <c r="D1566" s="8" t="n">
        <v>1.05</v>
      </c>
      <c r="E1566" s="8" t="n">
        <v>0.08999999999999998</v>
      </c>
      <c r="F1566" s="8" t="n">
        <v>0.5097855131717783</v>
      </c>
      <c r="G1566" s="8" t="n">
        <v>0.49294309330607</v>
      </c>
      <c r="H1566" s="96" t="n">
        <v>10086</v>
      </c>
      <c r="I1566" s="8" t="n">
        <v>39</v>
      </c>
      <c r="O1566" s="67" t="n"/>
    </row>
    <row r="1567">
      <c r="A1567" s="94" t="n">
        <v>45723.16666666666</v>
      </c>
      <c r="B1567" s="245" t="n">
        <v>13.2633</v>
      </c>
      <c r="C1567" s="8" t="n">
        <v>2.6810325</v>
      </c>
      <c r="D1567" s="8" t="n">
        <v>3.763172500000001</v>
      </c>
      <c r="E1567" s="8" t="n">
        <v>0</v>
      </c>
      <c r="F1567" s="8" t="n">
        <v>0.489686600336758</v>
      </c>
      <c r="G1567" s="8" t="n">
        <v>0.5455614249369642</v>
      </c>
      <c r="H1567" s="96" t="n">
        <v>10454.8</v>
      </c>
      <c r="I1567" s="8" t="n">
        <v>38</v>
      </c>
      <c r="O1567" s="67" t="n"/>
    </row>
    <row r="1568">
      <c r="A1568" s="94" t="n">
        <v>45723.20833333334</v>
      </c>
      <c r="B1568" s="245" t="n">
        <v>13.7288</v>
      </c>
      <c r="C1568" s="8" t="n">
        <v>0.9800000000000003</v>
      </c>
      <c r="D1568" s="8" t="n">
        <v>0</v>
      </c>
      <c r="E1568" s="8" t="n">
        <v>0.09499999999999999</v>
      </c>
      <c r="F1568" s="8" t="n">
        <v>0.5993932571179967</v>
      </c>
      <c r="G1568" s="8" t="n">
        <v>0.5397818393549764</v>
      </c>
      <c r="H1568" s="96" t="n">
        <v>10762</v>
      </c>
      <c r="I1568" s="8" t="n">
        <v>38</v>
      </c>
      <c r="O1568" s="67" t="n"/>
    </row>
    <row r="1569">
      <c r="A1569" s="94" t="n">
        <v>45723.25</v>
      </c>
      <c r="B1569" s="245" t="n">
        <v>14.0312</v>
      </c>
      <c r="C1569" s="8" t="n">
        <v>0.08999999999999998</v>
      </c>
      <c r="D1569" s="8" t="n">
        <v>1.24</v>
      </c>
      <c r="E1569" s="8" t="n">
        <v>0.08999999999999998</v>
      </c>
      <c r="F1569" s="8" t="n">
        <v>0.5203971181071276</v>
      </c>
      <c r="G1569" s="8" t="n">
        <v>0.5554180415718536</v>
      </c>
      <c r="H1569" s="96" t="n">
        <v>11925.3</v>
      </c>
      <c r="I1569" s="8" t="n">
        <v>37</v>
      </c>
      <c r="O1569" s="67" t="n"/>
    </row>
    <row r="1570">
      <c r="A1570" s="94" t="n">
        <v>45723.29166666666</v>
      </c>
      <c r="B1570" s="245" t="n">
        <v>16.5413</v>
      </c>
      <c r="C1570" s="8" t="n">
        <v>0.17</v>
      </c>
      <c r="D1570" s="8" t="n">
        <v>9.265152499999997</v>
      </c>
      <c r="E1570" s="8" t="n">
        <v>0.08999999999999998</v>
      </c>
      <c r="F1570" s="8" t="n">
        <v>0.4493036480402097</v>
      </c>
      <c r="G1570" s="8" t="n">
        <v>0.4781889097552379</v>
      </c>
      <c r="H1570" s="96" t="n">
        <v>12828.3</v>
      </c>
      <c r="I1570" s="8" t="n">
        <v>36</v>
      </c>
      <c r="O1570" s="67" t="n"/>
    </row>
    <row r="1571">
      <c r="A1571" s="94" t="n">
        <v>45723.33333333334</v>
      </c>
      <c r="B1571" s="245" t="n">
        <v>15.5874</v>
      </c>
      <c r="C1571" s="8" t="n">
        <v>1.5502325</v>
      </c>
      <c r="D1571" s="8" t="n">
        <v>0.6349999999999999</v>
      </c>
      <c r="E1571" s="8" t="n">
        <v>0</v>
      </c>
      <c r="F1571" s="8" t="n">
        <v>0.5997606553227862</v>
      </c>
      <c r="G1571" s="8" t="n">
        <v>0.618477076749539</v>
      </c>
      <c r="H1571" s="96" t="n">
        <v>13296.8</v>
      </c>
      <c r="I1571" s="8" t="n">
        <v>36</v>
      </c>
      <c r="O1571" s="67" t="n"/>
    </row>
    <row r="1572">
      <c r="A1572" s="94" t="n">
        <v>45723.375</v>
      </c>
      <c r="B1572" s="245" t="n">
        <v>13.7304</v>
      </c>
      <c r="C1572" s="8" t="n">
        <v>1.9325</v>
      </c>
      <c r="D1572" s="8" t="n">
        <v>5.167615000000001</v>
      </c>
      <c r="E1572" s="8" t="n">
        <v>0</v>
      </c>
      <c r="F1572" s="8" t="n">
        <v>0.4713481875596877</v>
      </c>
      <c r="G1572" s="8" t="n">
        <v>0.5140382240087502</v>
      </c>
      <c r="H1572" s="96" t="n">
        <v>13459.1</v>
      </c>
      <c r="I1572" s="8" t="n">
        <v>38</v>
      </c>
      <c r="O1572" s="67" t="n"/>
    </row>
    <row r="1573">
      <c r="A1573" s="94" t="n">
        <v>45723.41666666666</v>
      </c>
      <c r="B1573" s="245" t="n">
        <v>13.9011</v>
      </c>
      <c r="C1573" s="8" t="n">
        <v>8.307834999999999</v>
      </c>
      <c r="D1573" s="8" t="n">
        <v>0.84</v>
      </c>
      <c r="E1573" s="8" t="n">
        <v>0</v>
      </c>
      <c r="F1573" s="8" t="n">
        <v>0.5421366858570221</v>
      </c>
      <c r="G1573" s="8" t="n">
        <v>0.5956128148231933</v>
      </c>
      <c r="H1573" s="96" t="n">
        <v>13850.8</v>
      </c>
      <c r="I1573" s="8" t="n">
        <v>38</v>
      </c>
      <c r="O1573" s="67" t="n"/>
    </row>
    <row r="1574">
      <c r="A1574" s="94" t="n">
        <v>45723.45833333334</v>
      </c>
      <c r="B1574" s="245" t="n">
        <v>29.1476</v>
      </c>
      <c r="C1574" s="8" t="n">
        <v>0.5796825000000002</v>
      </c>
      <c r="D1574" s="8" t="n">
        <v>0</v>
      </c>
      <c r="E1574" s="8" t="n">
        <v>0</v>
      </c>
      <c r="F1574" s="8" t="n">
        <v>0.6516786791203667</v>
      </c>
      <c r="G1574" s="8" t="n">
        <v>0.5032395049949342</v>
      </c>
      <c r="H1574" s="96" t="n">
        <v>13767.1</v>
      </c>
      <c r="I1574" s="8" t="n">
        <v>39</v>
      </c>
      <c r="O1574" s="67" t="n"/>
    </row>
    <row r="1575">
      <c r="A1575" s="94" t="n">
        <v>45723.5</v>
      </c>
      <c r="B1575" s="245" t="n">
        <v>21.505</v>
      </c>
      <c r="C1575" s="8" t="n">
        <v>10.90587</v>
      </c>
      <c r="D1575" s="8" t="n">
        <v>7.2601175</v>
      </c>
      <c r="E1575" s="8" t="n">
        <v>0</v>
      </c>
      <c r="F1575" s="8" t="n">
        <v>0.485697109149543</v>
      </c>
      <c r="G1575" s="8" t="n">
        <v>0.5040721075616107</v>
      </c>
      <c r="H1575" s="96" t="n">
        <v>13905.5</v>
      </c>
      <c r="I1575" s="8" t="n">
        <v>39</v>
      </c>
      <c r="O1575" s="67" t="n"/>
    </row>
    <row r="1576">
      <c r="A1576" s="94" t="n">
        <v>45723.54166666666</v>
      </c>
      <c r="B1576" s="245" t="n">
        <v>21.5278</v>
      </c>
      <c r="C1576" s="8" t="n">
        <v>0.125</v>
      </c>
      <c r="D1576" s="8" t="n">
        <v>9.494694999999998</v>
      </c>
      <c r="E1576" s="8" t="n">
        <v>0.0225</v>
      </c>
      <c r="F1576" s="8" t="n">
        <v>0.5436767288168681</v>
      </c>
      <c r="G1576" s="8" t="n">
        <v>0.4207204665368156</v>
      </c>
      <c r="H1576" s="96" t="n">
        <v>13583.4</v>
      </c>
      <c r="I1576" s="8" t="n">
        <v>40</v>
      </c>
      <c r="O1576" s="67" t="n"/>
    </row>
    <row r="1577">
      <c r="A1577" s="94" t="n">
        <v>45723.58333333334</v>
      </c>
      <c r="B1577" s="245" t="n">
        <v>15.5106</v>
      </c>
      <c r="C1577" s="8" t="n">
        <v>1.545</v>
      </c>
      <c r="D1577" s="8" t="n">
        <v>0.3</v>
      </c>
      <c r="E1577" s="8" t="n">
        <v>0.08999999999999998</v>
      </c>
      <c r="F1577" s="8" t="n">
        <v>0.4524608897189991</v>
      </c>
      <c r="G1577" s="8" t="n">
        <v>0.4188305767986508</v>
      </c>
      <c r="H1577" s="96" t="n">
        <v>13938.3</v>
      </c>
      <c r="I1577" s="8" t="n">
        <v>41</v>
      </c>
      <c r="O1577" s="67" t="n"/>
    </row>
    <row r="1578">
      <c r="A1578" s="94" t="n">
        <v>45723.625</v>
      </c>
      <c r="B1578" s="245" t="n">
        <v>27.3068</v>
      </c>
      <c r="C1578" s="8" t="n">
        <v>3.10387</v>
      </c>
      <c r="D1578" s="8" t="n">
        <v>1.21</v>
      </c>
      <c r="E1578" s="8" t="n">
        <v>0.08999999999999998</v>
      </c>
      <c r="F1578" s="8" t="n">
        <v>0.5674729824618286</v>
      </c>
      <c r="G1578" s="8" t="n">
        <v>0.4959370916150676</v>
      </c>
      <c r="H1578" s="96" t="n">
        <v>14090.3</v>
      </c>
      <c r="I1578" s="8" t="n">
        <v>41</v>
      </c>
      <c r="O1578" s="67" t="n"/>
    </row>
    <row r="1579">
      <c r="A1579" s="94" t="n">
        <v>45723.66666666666</v>
      </c>
      <c r="B1579" s="245" t="n">
        <v>17.2443</v>
      </c>
      <c r="C1579" s="8" t="n">
        <v>6.482500000000001</v>
      </c>
      <c r="D1579" s="8" t="n">
        <v>0.6</v>
      </c>
      <c r="E1579" s="8" t="n">
        <v>0.4000075</v>
      </c>
      <c r="F1579" s="8" t="n">
        <v>0.5924321896476465</v>
      </c>
      <c r="G1579" s="8" t="n">
        <v>0.593096057762924</v>
      </c>
      <c r="H1579" s="96" t="n">
        <v>14307.6</v>
      </c>
      <c r="I1579" s="8" t="n">
        <v>41</v>
      </c>
      <c r="O1579" s="67" t="n"/>
    </row>
    <row r="1580">
      <c r="A1580" s="94" t="n">
        <v>45723.70833333334</v>
      </c>
      <c r="B1580" s="245" t="n">
        <v>20.6723</v>
      </c>
      <c r="C1580" s="8" t="n">
        <v>2.645</v>
      </c>
      <c r="D1580" s="8" t="n">
        <v>0.91</v>
      </c>
      <c r="E1580" s="8" t="n">
        <v>0.08999999999999998</v>
      </c>
      <c r="F1580" s="8" t="n">
        <v>0.5092211215660314</v>
      </c>
      <c r="G1580" s="8" t="n">
        <v>0.7155298487149787</v>
      </c>
      <c r="H1580" s="96" t="n">
        <v>14967.4</v>
      </c>
      <c r="I1580" s="8" t="n">
        <v>40</v>
      </c>
      <c r="O1580" s="67" t="n"/>
    </row>
    <row r="1581">
      <c r="A1581" s="94" t="n">
        <v>45723.75</v>
      </c>
      <c r="B1581" s="245" t="n">
        <v>22.8159</v>
      </c>
      <c r="C1581" s="8" t="n">
        <v>9.055</v>
      </c>
      <c r="D1581" s="8" t="n">
        <v>9.682589999999998</v>
      </c>
      <c r="E1581" s="8" t="n">
        <v>0.0225</v>
      </c>
      <c r="F1581" s="8" t="n">
        <v>0.4935565150783748</v>
      </c>
      <c r="G1581" s="8" t="n">
        <v>0.5498402665391193</v>
      </c>
      <c r="H1581" s="96" t="n">
        <v>15035.4</v>
      </c>
      <c r="I1581" s="8" t="n">
        <v>38</v>
      </c>
      <c r="O1581" s="67" t="n"/>
    </row>
    <row r="1582">
      <c r="A1582" s="94" t="n">
        <v>45723.79166666666</v>
      </c>
      <c r="B1582" s="245" t="n">
        <v>17.7172</v>
      </c>
      <c r="C1582" s="8" t="n">
        <v>6.5</v>
      </c>
      <c r="D1582" s="8" t="n">
        <v>6.010000000000001</v>
      </c>
      <c r="E1582" s="8" t="n">
        <v>0</v>
      </c>
      <c r="F1582" s="8" t="n">
        <v>0.4661039415184267</v>
      </c>
      <c r="G1582" s="8" t="n">
        <v>0.4009163680893286</v>
      </c>
      <c r="H1582" s="96" t="n">
        <v>14184.3</v>
      </c>
      <c r="I1582" s="8" t="n">
        <v>36</v>
      </c>
      <c r="O1582" s="67" t="n"/>
    </row>
    <row r="1583">
      <c r="A1583" s="94" t="n">
        <v>45723.83333333334</v>
      </c>
      <c r="B1583" s="245" t="n">
        <v>18.538</v>
      </c>
      <c r="C1583" s="8" t="n">
        <v>4.037500000000001</v>
      </c>
      <c r="D1583" s="8" t="n">
        <v>10.99</v>
      </c>
      <c r="E1583" s="8" t="n">
        <v>0.0225</v>
      </c>
      <c r="F1583" s="8" t="n">
        <v>0.6169211439078953</v>
      </c>
      <c r="G1583" s="8" t="n">
        <v>0.6290533081015932</v>
      </c>
      <c r="H1583" s="96" t="n">
        <v>13692.8</v>
      </c>
      <c r="I1583" s="8" t="n">
        <v>34</v>
      </c>
      <c r="O1583" s="67" t="n"/>
    </row>
    <row r="1584">
      <c r="A1584" s="94" t="n">
        <v>45723.875</v>
      </c>
      <c r="B1584" s="245" t="n">
        <v>36.1566</v>
      </c>
      <c r="C1584" s="8" t="n">
        <v>0.1760375</v>
      </c>
      <c r="D1584" s="8" t="n">
        <v>0</v>
      </c>
      <c r="E1584" s="8" t="n">
        <v>0.04499999999999999</v>
      </c>
      <c r="F1584" s="8" t="n">
        <v>0.5132902070485867</v>
      </c>
      <c r="G1584" s="8" t="n">
        <v>0.6440514166653651</v>
      </c>
      <c r="H1584" s="96" t="n">
        <v>12815</v>
      </c>
      <c r="I1584" s="8" t="n">
        <v>33</v>
      </c>
      <c r="O1584" s="67" t="n"/>
    </row>
    <row r="1585">
      <c r="A1585" s="94" t="n">
        <v>45723.91666666666</v>
      </c>
      <c r="B1585" s="245" t="n">
        <v>70.55800000000001</v>
      </c>
      <c r="C1585" s="8" t="n">
        <v>0.155</v>
      </c>
      <c r="D1585" s="8" t="n">
        <v>0.338125</v>
      </c>
      <c r="E1585" s="8" t="n">
        <v>0.155</v>
      </c>
      <c r="F1585" s="8" t="n">
        <v>0.5063632401902903</v>
      </c>
      <c r="G1585" s="8" t="n">
        <v>0.4806773498230527</v>
      </c>
      <c r="H1585" s="96" t="n">
        <v>11307.3</v>
      </c>
      <c r="I1585" s="8" t="n">
        <v>32</v>
      </c>
      <c r="O1585" s="67" t="n"/>
    </row>
    <row r="1586">
      <c r="A1586" s="94" t="n">
        <v>45723.95833333334</v>
      </c>
      <c r="B1586" s="245" t="n">
        <v>33.6984</v>
      </c>
      <c r="C1586" s="8" t="n">
        <v>0.710945</v>
      </c>
      <c r="D1586" s="8" t="n">
        <v>1.14</v>
      </c>
      <c r="E1586" s="8" t="n">
        <v>0.155</v>
      </c>
      <c r="F1586" s="8" t="n">
        <v>0.3009010687123678</v>
      </c>
      <c r="G1586" s="8" t="n">
        <v>0.4790298325962593</v>
      </c>
      <c r="H1586" s="96" t="n">
        <v>10069.6</v>
      </c>
      <c r="I1586" s="8" t="n">
        <v>32</v>
      </c>
      <c r="O1586" s="67" t="n"/>
    </row>
    <row r="1587">
      <c r="A1587" s="94" t="n">
        <v>45724</v>
      </c>
      <c r="B1587" s="245" t="n">
        <v>20.0768</v>
      </c>
      <c r="C1587" s="8" t="n">
        <v>1.5271</v>
      </c>
      <c r="D1587" s="8" t="n">
        <v>1.13</v>
      </c>
      <c r="E1587" s="8" t="n">
        <v>0</v>
      </c>
      <c r="F1587" s="8" t="n">
        <v>0.5914449780801607</v>
      </c>
      <c r="G1587" s="8" t="n">
        <v>0.5118657829806466</v>
      </c>
      <c r="H1587" s="96" t="n">
        <v>10418.1</v>
      </c>
      <c r="I1587" s="8" t="n">
        <v>31</v>
      </c>
      <c r="O1587" s="67" t="n"/>
    </row>
    <row r="1588">
      <c r="A1588" s="94" t="n">
        <v>45724.04166666666</v>
      </c>
      <c r="B1588" s="245" t="n">
        <v>18.8227</v>
      </c>
      <c r="C1588" s="8" t="n">
        <v>12.00564</v>
      </c>
      <c r="D1588" s="8" t="n">
        <v>1.13</v>
      </c>
      <c r="E1588" s="8" t="n">
        <v>0</v>
      </c>
      <c r="F1588" s="8" t="n">
        <v>0.690525178406986</v>
      </c>
      <c r="G1588" s="8" t="n">
        <v>0.6377679113174498</v>
      </c>
      <c r="H1588" s="96" t="n">
        <v>10162.4</v>
      </c>
      <c r="I1588" s="8" t="n">
        <v>31</v>
      </c>
      <c r="O1588" s="67" t="n"/>
    </row>
    <row r="1589">
      <c r="A1589" s="94" t="n">
        <v>45724.08333333334</v>
      </c>
      <c r="B1589" s="245" t="n">
        <v>42.6502</v>
      </c>
      <c r="C1589" s="8" t="n">
        <v>34.22294499999999</v>
      </c>
      <c r="D1589" s="8" t="n">
        <v>1.51</v>
      </c>
      <c r="E1589" s="8" t="n">
        <v>0</v>
      </c>
      <c r="F1589" s="8" t="n">
        <v>0.6266613376193638</v>
      </c>
      <c r="G1589" s="8" t="n">
        <v>0.7303491820272379</v>
      </c>
      <c r="H1589" s="96" t="n">
        <v>10132</v>
      </c>
      <c r="I1589" s="8" t="n">
        <v>30</v>
      </c>
      <c r="O1589" s="67" t="n"/>
    </row>
    <row r="1590">
      <c r="A1590" s="94" t="n">
        <v>45724.125</v>
      </c>
      <c r="B1590" s="245" t="n">
        <v>36.1645</v>
      </c>
      <c r="C1590" s="8" t="n">
        <v>20.07973000000001</v>
      </c>
      <c r="D1590" s="8" t="n">
        <v>8.125</v>
      </c>
      <c r="E1590" s="8" t="n">
        <v>0</v>
      </c>
      <c r="F1590" s="8" t="n">
        <v>0.7199753357208309</v>
      </c>
      <c r="G1590" s="8" t="n">
        <v>0.6895009281976781</v>
      </c>
      <c r="H1590" s="96" t="n">
        <v>10222.1</v>
      </c>
      <c r="I1590" s="8" t="n">
        <v>30</v>
      </c>
      <c r="O1590" s="67" t="n"/>
    </row>
    <row r="1591">
      <c r="A1591" s="94" t="n">
        <v>45724.16666666666</v>
      </c>
      <c r="B1591" s="245" t="n">
        <v>17.5268</v>
      </c>
      <c r="C1591" s="8" t="n">
        <v>5.991482500000001</v>
      </c>
      <c r="D1591" s="8" t="n">
        <v>1.5075</v>
      </c>
      <c r="E1591" s="8" t="n">
        <v>0</v>
      </c>
      <c r="F1591" s="8" t="n">
        <v>0.5481237486568066</v>
      </c>
      <c r="G1591" s="8" t="n">
        <v>0.4715282207039751</v>
      </c>
      <c r="H1591" s="96" t="n">
        <v>10546.5</v>
      </c>
      <c r="I1591" s="8" t="n">
        <v>30</v>
      </c>
      <c r="O1591" s="67" t="n"/>
    </row>
    <row r="1592">
      <c r="A1592" s="94" t="n">
        <v>45724.20833333334</v>
      </c>
      <c r="B1592" s="245" t="n">
        <v>14.9077</v>
      </c>
      <c r="C1592" s="8" t="n">
        <v>4.275560000000001</v>
      </c>
      <c r="D1592" s="8" t="n">
        <v>1.1625</v>
      </c>
      <c r="E1592" s="8" t="n">
        <v>0</v>
      </c>
      <c r="F1592" s="8" t="n">
        <v>0.6983291404712095</v>
      </c>
      <c r="G1592" s="8" t="n">
        <v>0.7649405076089213</v>
      </c>
      <c r="H1592" s="96" t="n">
        <v>11015.2</v>
      </c>
      <c r="I1592" s="8" t="n">
        <v>30</v>
      </c>
      <c r="O1592" s="67" t="n"/>
    </row>
    <row r="1593">
      <c r="A1593" s="94" t="n">
        <v>45724.25</v>
      </c>
      <c r="B1593" s="245" t="n">
        <v>34.695</v>
      </c>
      <c r="C1593" s="8" t="n">
        <v>0.08</v>
      </c>
      <c r="D1593" s="8" t="n">
        <v>3.270000000000001</v>
      </c>
      <c r="E1593" s="8" t="n">
        <v>0.06749999999999999</v>
      </c>
      <c r="F1593" s="8" t="n">
        <v>0.6842044323930189</v>
      </c>
      <c r="G1593" s="8" t="n">
        <v>0.5546968351108861</v>
      </c>
      <c r="H1593" s="96" t="n">
        <v>12462.1</v>
      </c>
      <c r="I1593" s="8" t="n">
        <v>30</v>
      </c>
      <c r="O1593" s="67" t="n"/>
    </row>
    <row r="1594">
      <c r="A1594" s="94" t="n">
        <v>45724.29166666666</v>
      </c>
      <c r="B1594" s="245" t="n">
        <v>28.2342</v>
      </c>
      <c r="C1594" s="8" t="n">
        <v>1.5909425</v>
      </c>
      <c r="D1594" s="8" t="n">
        <v>2.7325</v>
      </c>
      <c r="E1594" s="8" t="n">
        <v>0.06749999999999999</v>
      </c>
      <c r="F1594" s="8" t="n">
        <v>0.4989451131886939</v>
      </c>
      <c r="G1594" s="8" t="n">
        <v>0.638186434052112</v>
      </c>
      <c r="H1594" s="96" t="n">
        <v>13222.4</v>
      </c>
      <c r="I1594" s="8" t="n">
        <v>30</v>
      </c>
      <c r="O1594" s="67" t="n"/>
    </row>
    <row r="1595">
      <c r="A1595" s="94" t="n">
        <v>45724.33333333334</v>
      </c>
      <c r="B1595" s="245" t="n">
        <v>23.075</v>
      </c>
      <c r="C1595" s="8" t="n">
        <v>1.2</v>
      </c>
      <c r="D1595" s="8" t="n">
        <v>8.569999999999999</v>
      </c>
      <c r="E1595" s="8" t="n">
        <v>0.0225</v>
      </c>
      <c r="F1595" s="8" t="n">
        <v>0.5246285419326925</v>
      </c>
      <c r="G1595" s="8" t="n">
        <v>0.510266937604512</v>
      </c>
      <c r="H1595" s="96" t="n">
        <v>13086.7</v>
      </c>
      <c r="I1595" s="8" t="n">
        <v>32</v>
      </c>
      <c r="O1595" s="67" t="n"/>
    </row>
    <row r="1596">
      <c r="A1596" s="94" t="n">
        <v>45724.375</v>
      </c>
      <c r="B1596" s="245" t="n">
        <v>50.91</v>
      </c>
      <c r="C1596" s="8" t="n">
        <v>0.27</v>
      </c>
      <c r="D1596" s="8" t="n">
        <v>8.514999999999999</v>
      </c>
      <c r="E1596" s="8" t="n">
        <v>0</v>
      </c>
      <c r="F1596" s="8" t="n">
        <v>0.566960249710408</v>
      </c>
      <c r="G1596" s="8" t="n">
        <v>0.6017996797157747</v>
      </c>
      <c r="H1596" s="96" t="n">
        <v>12263.2</v>
      </c>
      <c r="I1596" s="8" t="n">
        <v>33</v>
      </c>
      <c r="O1596" s="67" t="n"/>
    </row>
    <row r="1597">
      <c r="A1597" s="94" t="n">
        <v>45724.41666666666</v>
      </c>
      <c r="B1597" s="245" t="n">
        <v>58.513</v>
      </c>
      <c r="C1597" s="8" t="n">
        <v>14.64156</v>
      </c>
      <c r="D1597" s="8" t="n">
        <v>5.474875</v>
      </c>
      <c r="E1597" s="8" t="n">
        <v>0</v>
      </c>
      <c r="F1597" s="8" t="n">
        <v>0.4186189460261902</v>
      </c>
      <c r="G1597" s="8" t="n">
        <v>0.3089410369316992</v>
      </c>
      <c r="H1597" s="96" t="n">
        <v>11981.8</v>
      </c>
      <c r="I1597" s="8" t="n">
        <v>34</v>
      </c>
      <c r="O1597" s="67" t="n"/>
    </row>
    <row r="1598">
      <c r="A1598" s="94" t="n">
        <v>45724.45833333334</v>
      </c>
      <c r="B1598" s="245" t="n">
        <v>87.5116</v>
      </c>
      <c r="C1598" s="8" t="n">
        <v>0.3599999999999999</v>
      </c>
      <c r="D1598" s="8" t="n">
        <v>21.4612075</v>
      </c>
      <c r="E1598" s="8" t="n">
        <v>0</v>
      </c>
      <c r="F1598" s="8" t="n">
        <v>0.5738835597984367</v>
      </c>
      <c r="G1598" s="8" t="n">
        <v>0.4721087123540031</v>
      </c>
      <c r="H1598" s="96" t="n">
        <v>11617.8</v>
      </c>
      <c r="I1598" s="8" t="n">
        <v>35</v>
      </c>
      <c r="O1598" s="67" t="n"/>
    </row>
    <row r="1599">
      <c r="A1599" s="94" t="n">
        <v>45724.5</v>
      </c>
      <c r="B1599" s="245" t="n">
        <v>37.4273</v>
      </c>
      <c r="C1599" s="8" t="n">
        <v>0.3599999999999999</v>
      </c>
      <c r="D1599" s="8" t="n">
        <v>23.104275</v>
      </c>
      <c r="E1599" s="8" t="n">
        <v>0</v>
      </c>
      <c r="F1599" s="8" t="n">
        <v>0.391327485575762</v>
      </c>
      <c r="G1599" s="8" t="n">
        <v>0.3235556306386378</v>
      </c>
      <c r="H1599" s="96" t="n">
        <v>11484.9</v>
      </c>
      <c r="I1599" s="8" t="n">
        <v>34</v>
      </c>
      <c r="O1599" s="67" t="n"/>
    </row>
    <row r="1600">
      <c r="A1600" s="94" t="n">
        <v>45724.54166666666</v>
      </c>
      <c r="B1600" s="245" t="n">
        <v>40.6605</v>
      </c>
      <c r="C1600" s="8" t="n">
        <v>0.3599999999999999</v>
      </c>
      <c r="D1600" s="8" t="n">
        <v>29.88642999999999</v>
      </c>
      <c r="E1600" s="8" t="n">
        <v>0</v>
      </c>
      <c r="F1600" s="8" t="n">
        <v>0.3924538954310358</v>
      </c>
      <c r="G1600" s="8" t="n">
        <v>0.3968497905673457</v>
      </c>
      <c r="H1600" s="96" t="n">
        <v>11625.2</v>
      </c>
      <c r="I1600" s="8" t="n">
        <v>35</v>
      </c>
      <c r="O1600" s="67" t="n"/>
    </row>
    <row r="1601">
      <c r="A1601" s="94" t="n">
        <v>45724.58333333334</v>
      </c>
      <c r="B1601" s="245" t="n">
        <v>27.7018</v>
      </c>
      <c r="C1601" s="8" t="n">
        <v>0.3525</v>
      </c>
      <c r="D1601" s="8" t="n">
        <v>31.8241575</v>
      </c>
      <c r="E1601" s="8" t="n">
        <v>0</v>
      </c>
      <c r="F1601" s="8" t="n">
        <v>0.4802927057678932</v>
      </c>
      <c r="G1601" s="8" t="n">
        <v>0.4776680470985279</v>
      </c>
      <c r="H1601" s="96" t="n">
        <v>11647</v>
      </c>
      <c r="I1601" s="8" t="n">
        <v>34</v>
      </c>
      <c r="O1601" s="67" t="n"/>
    </row>
    <row r="1602">
      <c r="A1602" s="94" t="n">
        <v>45724.625</v>
      </c>
      <c r="B1602" s="245" t="n">
        <v>46.548</v>
      </c>
      <c r="C1602" s="8" t="n">
        <v>0.3599999999999999</v>
      </c>
      <c r="D1602" s="8" t="n">
        <v>8.313789999999999</v>
      </c>
      <c r="E1602" s="8" t="n">
        <v>0.06749999999999999</v>
      </c>
      <c r="F1602" s="8" t="n">
        <v>0.5092127224538733</v>
      </c>
      <c r="G1602" s="8" t="n">
        <v>0.4612495530453668</v>
      </c>
      <c r="H1602" s="96" t="n">
        <v>12250.8</v>
      </c>
      <c r="I1602" s="8" t="n">
        <v>33</v>
      </c>
      <c r="O1602" s="67" t="n"/>
    </row>
    <row r="1603">
      <c r="A1603" s="94" t="n">
        <v>45724.66666666666</v>
      </c>
      <c r="B1603" s="245" t="n">
        <v>56.8949</v>
      </c>
      <c r="C1603" s="8" t="n">
        <v>2.847579999999999</v>
      </c>
      <c r="D1603" s="8" t="n">
        <v>1.125</v>
      </c>
      <c r="E1603" s="8" t="n">
        <v>1.29</v>
      </c>
      <c r="F1603" s="8" t="n">
        <v>0.4584165648936139</v>
      </c>
      <c r="G1603" s="8" t="n">
        <v>0.4455754211728823</v>
      </c>
      <c r="H1603" s="96" t="n">
        <v>13263.3</v>
      </c>
      <c r="I1603" s="8" t="n">
        <v>32</v>
      </c>
      <c r="O1603" s="67" t="n"/>
    </row>
    <row r="1604">
      <c r="A1604" s="94" t="n">
        <v>45724.70833333334</v>
      </c>
      <c r="B1604" s="245" t="n">
        <v>61.6642</v>
      </c>
      <c r="C1604" s="8" t="n">
        <v>3.573945</v>
      </c>
      <c r="D1604" s="8" t="n">
        <v>1.115</v>
      </c>
      <c r="E1604" s="8" t="n">
        <v>0.09499999999999999</v>
      </c>
      <c r="F1604" s="8" t="n">
        <v>0.5461183075815833</v>
      </c>
      <c r="G1604" s="8" t="n">
        <v>0.5672591674691201</v>
      </c>
      <c r="H1604" s="96" t="n">
        <v>15078.3</v>
      </c>
      <c r="I1604" s="8" t="n">
        <v>32</v>
      </c>
      <c r="O1604" s="67" t="n"/>
    </row>
    <row r="1605">
      <c r="A1605" s="94" t="n">
        <v>45724.75</v>
      </c>
      <c r="B1605" s="245" t="n">
        <v>38.4826</v>
      </c>
      <c r="C1605" s="8" t="n">
        <v>8.620379999999999</v>
      </c>
      <c r="D1605" s="8" t="n">
        <v>3.9875</v>
      </c>
      <c r="E1605" s="8" t="n">
        <v>2.69038</v>
      </c>
      <c r="F1605" s="8" t="n">
        <v>0.5925637887321893</v>
      </c>
      <c r="G1605" s="8" t="n">
        <v>0.577557563850978</v>
      </c>
      <c r="H1605" s="96" t="n">
        <v>15775.5</v>
      </c>
      <c r="I1605" s="8" t="n">
        <v>32</v>
      </c>
      <c r="O1605" s="67" t="n"/>
    </row>
    <row r="1606">
      <c r="A1606" s="94" t="n">
        <v>45724.79166666666</v>
      </c>
      <c r="B1606" s="245" t="n">
        <v>43.0601</v>
      </c>
      <c r="C1606" s="8" t="n">
        <v>9.148439999999999</v>
      </c>
      <c r="D1606" s="8" t="n">
        <v>6.8875</v>
      </c>
      <c r="E1606" s="8" t="n">
        <v>0.15</v>
      </c>
      <c r="F1606" s="8" t="n">
        <v>0.3607692533324947</v>
      </c>
      <c r="G1606" s="8" t="n">
        <v>0.3168961522730233</v>
      </c>
      <c r="H1606" s="96" t="n">
        <v>15391.4</v>
      </c>
      <c r="I1606" s="8" t="n">
        <v>32</v>
      </c>
      <c r="O1606" s="67" t="n"/>
    </row>
    <row r="1607">
      <c r="A1607" s="94" t="n">
        <v>45724.83333333334</v>
      </c>
      <c r="B1607" s="245" t="n">
        <v>41.635</v>
      </c>
      <c r="C1607" s="8" t="n">
        <v>5.59</v>
      </c>
      <c r="D1607" s="8" t="n">
        <v>4.446162500000001</v>
      </c>
      <c r="E1607" s="8" t="n">
        <v>0.13</v>
      </c>
      <c r="F1607" s="8" t="n">
        <v>0.39543755304739</v>
      </c>
      <c r="G1607" s="8" t="n">
        <v>0.4433099742764762</v>
      </c>
      <c r="H1607" s="96" t="n">
        <v>14501.2</v>
      </c>
      <c r="I1607" s="8" t="n">
        <v>31</v>
      </c>
      <c r="O1607" s="67" t="n"/>
    </row>
    <row r="1608">
      <c r="A1608" s="94" t="n">
        <v>45724.875</v>
      </c>
      <c r="B1608" s="245" t="n">
        <v>38.3072</v>
      </c>
      <c r="C1608" s="8" t="n">
        <v>10.7906125</v>
      </c>
      <c r="D1608" s="8" t="n">
        <v>6.920375</v>
      </c>
      <c r="E1608" s="8" t="n">
        <v>0.08999999999999998</v>
      </c>
      <c r="F1608" s="8" t="n">
        <v>0.3152317654460144</v>
      </c>
      <c r="G1608" s="8" t="n">
        <v>0.4427092360437885</v>
      </c>
      <c r="H1608" s="96" t="n">
        <v>13811</v>
      </c>
      <c r="I1608" s="8" t="n">
        <v>32</v>
      </c>
      <c r="O1608" s="67" t="n"/>
    </row>
    <row r="1609">
      <c r="A1609" s="94" t="n">
        <v>45724.91666666666</v>
      </c>
      <c r="B1609" s="245" t="n">
        <v>52.299</v>
      </c>
      <c r="C1609" s="8" t="n">
        <v>8.295887500000001</v>
      </c>
      <c r="D1609" s="8" t="n">
        <v>5.428934999999999</v>
      </c>
      <c r="E1609" s="8" t="n">
        <v>0</v>
      </c>
      <c r="F1609" s="8" t="n">
        <v>0.63551032195174</v>
      </c>
      <c r="G1609" s="8" t="n">
        <v>0.5782305598955415</v>
      </c>
      <c r="H1609" s="96" t="n">
        <v>12930</v>
      </c>
      <c r="I1609" s="8" t="n">
        <v>32</v>
      </c>
      <c r="O1609" s="67" t="n"/>
    </row>
    <row r="1610">
      <c r="A1610" s="94" t="n">
        <v>45724.95833333334</v>
      </c>
      <c r="B1610" s="245" t="n">
        <v>48.3875</v>
      </c>
      <c r="C1610" s="8" t="n">
        <v>5.990000000000001</v>
      </c>
      <c r="D1610" s="8" t="n">
        <v>8.215645</v>
      </c>
      <c r="E1610" s="8" t="n">
        <v>0</v>
      </c>
      <c r="F1610" s="8" t="n">
        <v>0.3049254593418874</v>
      </c>
      <c r="G1610" s="8" t="n">
        <v>0.412862688277142</v>
      </c>
      <c r="H1610" s="96" t="n">
        <v>12024.9</v>
      </c>
      <c r="I1610" s="8" t="n">
        <v>32</v>
      </c>
      <c r="O1610" s="67" t="n"/>
    </row>
    <row r="1611">
      <c r="A1611" s="94" t="n">
        <v>45725</v>
      </c>
      <c r="B1611" s="245" t="n">
        <v>62.6225</v>
      </c>
      <c r="C1611" s="8" t="n">
        <v>2.35</v>
      </c>
      <c r="D1611" s="8" t="n">
        <v>0.7439625</v>
      </c>
      <c r="E1611" s="8" t="n">
        <v>0</v>
      </c>
      <c r="F1611" s="8" t="n">
        <v>0.5735667815544873</v>
      </c>
      <c r="G1611" s="8" t="n">
        <v>0.5493645880899074</v>
      </c>
      <c r="H1611" s="96" t="n">
        <v>11355.6</v>
      </c>
      <c r="I1611" s="8" t="n">
        <v>31</v>
      </c>
      <c r="O1611" s="67" t="n"/>
    </row>
    <row r="1612">
      <c r="A1612" s="94" t="n">
        <v>45725.04166666666</v>
      </c>
      <c r="B1612" s="245" t="n">
        <v>49.7253</v>
      </c>
      <c r="C1612" s="8" t="n">
        <v>39.057125</v>
      </c>
      <c r="D1612" s="8" t="n">
        <v>13.4231325</v>
      </c>
      <c r="E1612" s="8" t="n">
        <v>0</v>
      </c>
      <c r="F1612" s="8" t="n">
        <v>0.4737321667914468</v>
      </c>
      <c r="G1612" s="8" t="n">
        <v>0.5639152610335255</v>
      </c>
      <c r="H1612" s="96" t="n">
        <v>11434.6</v>
      </c>
      <c r="I1612" s="8" t="n">
        <v>30</v>
      </c>
      <c r="O1612" s="67" t="n"/>
    </row>
    <row r="1613">
      <c r="A1613" s="94" t="n">
        <v>45725.08333333334</v>
      </c>
      <c r="B1613" s="245" t="n">
        <v>56.0483</v>
      </c>
      <c r="C1613" s="8" t="n">
        <v>18.85287750000001</v>
      </c>
      <c r="D1613" s="8" t="n">
        <v>0</v>
      </c>
      <c r="E1613" s="8" t="n">
        <v>0</v>
      </c>
      <c r="F1613" s="8" t="n">
        <v>0.4523645939726555</v>
      </c>
      <c r="G1613" s="8" t="n">
        <v>0.3923852813160507</v>
      </c>
      <c r="H1613" s="96" t="n">
        <v>11449.3</v>
      </c>
      <c r="I1613" s="8" t="n">
        <v>29</v>
      </c>
      <c r="O1613" s="67" t="n"/>
    </row>
    <row r="1614">
      <c r="A1614" s="94" t="n">
        <v>45725.125</v>
      </c>
      <c r="B1614" s="245" t="n">
        <v>64.5498</v>
      </c>
      <c r="C1614" s="8" t="n">
        <v>190.7625</v>
      </c>
      <c r="D1614" s="8" t="n">
        <v>9.180975000000002</v>
      </c>
      <c r="E1614" s="8" t="n">
        <v>0</v>
      </c>
      <c r="F1614" s="8" t="n">
        <v>0.5359706627759958</v>
      </c>
      <c r="G1614" s="8" t="n">
        <v>0.4648336464065506</v>
      </c>
      <c r="H1614" s="96" t="n">
        <v>11444.8</v>
      </c>
      <c r="I1614" s="8" t="n">
        <v>30</v>
      </c>
      <c r="O1614" s="67" t="n"/>
    </row>
    <row r="1615">
      <c r="A1615" s="94" t="n">
        <v>45725.16666666666</v>
      </c>
      <c r="B1615" s="245" t="n">
        <v>68.2381</v>
      </c>
      <c r="C1615" s="8" t="n">
        <v>2.212499999999999</v>
      </c>
      <c r="D1615" s="8" t="n">
        <v>1.23235</v>
      </c>
      <c r="E1615" s="8" t="n">
        <v>0</v>
      </c>
      <c r="F1615" s="8" t="n">
        <v>0.4469916629902021</v>
      </c>
      <c r="G1615" s="8" t="n">
        <v>0.3195047470575839</v>
      </c>
      <c r="H1615" s="96" t="n">
        <v>11417.4</v>
      </c>
      <c r="I1615" s="8" t="n">
        <v>28</v>
      </c>
      <c r="O1615" s="67" t="n"/>
    </row>
    <row r="1616">
      <c r="A1616" s="94" t="n">
        <v>45725.20833333334</v>
      </c>
      <c r="B1616" s="245" t="n">
        <v>32.8242</v>
      </c>
      <c r="C1616" s="8" t="n">
        <v>3.2713975</v>
      </c>
      <c r="D1616" s="8" t="n">
        <v>0</v>
      </c>
      <c r="E1616" s="8" t="n">
        <v>0</v>
      </c>
      <c r="F1616" s="8" t="n">
        <v>0.5182290385140488</v>
      </c>
      <c r="G1616" s="8" t="n">
        <v>0.4307325136063124</v>
      </c>
      <c r="H1616" s="96" t="n">
        <v>12496.2</v>
      </c>
      <c r="I1616" s="8" t="n">
        <v>27</v>
      </c>
      <c r="O1616" s="67" t="n"/>
    </row>
    <row r="1617">
      <c r="A1617" s="94" t="n">
        <v>45725.25</v>
      </c>
      <c r="B1617" s="245" t="n">
        <v>39.3816</v>
      </c>
      <c r="C1617" s="8" t="n">
        <v>0</v>
      </c>
      <c r="D1617" s="8" t="n">
        <v>0</v>
      </c>
      <c r="E1617" s="8" t="n">
        <v>0</v>
      </c>
      <c r="F1617" s="8" t="n">
        <v>0.4777063332874592</v>
      </c>
      <c r="G1617" s="8" t="n">
        <v>0.4671704753739687</v>
      </c>
      <c r="H1617" s="96" t="n">
        <v>14275</v>
      </c>
      <c r="I1617" s="8" t="n">
        <v>27</v>
      </c>
      <c r="O1617" s="67" t="n"/>
    </row>
    <row r="1618">
      <c r="A1618" s="94" t="n">
        <v>45725.29166666666</v>
      </c>
      <c r="B1618" s="245" t="n">
        <v>21.6373</v>
      </c>
      <c r="C1618" s="8" t="n">
        <v>1.2</v>
      </c>
      <c r="D1618" s="8" t="n">
        <v>7.4838525</v>
      </c>
      <c r="E1618" s="8" t="n">
        <v>0</v>
      </c>
      <c r="F1618" s="8" t="n">
        <v>0.4727207349552838</v>
      </c>
      <c r="G1618" s="8" t="n">
        <v>0.4934830760615586</v>
      </c>
      <c r="H1618" s="96" t="n">
        <v>15153</v>
      </c>
      <c r="I1618" s="8" t="n">
        <v>28</v>
      </c>
      <c r="O1618" s="67" t="n"/>
    </row>
    <row r="1619">
      <c r="A1619" s="94" t="n">
        <v>45725.33333333334</v>
      </c>
      <c r="B1619" s="245" t="n">
        <v>19.5823</v>
      </c>
      <c r="C1619" s="8" t="n">
        <v>0.3900000000000001</v>
      </c>
      <c r="D1619" s="8" t="n">
        <v>0.695</v>
      </c>
      <c r="E1619" s="8" t="n">
        <v>0</v>
      </c>
      <c r="F1619" s="8" t="n">
        <v>0.697847271408839</v>
      </c>
      <c r="G1619" s="8" t="n">
        <v>0.8120265040254355</v>
      </c>
      <c r="H1619" s="96" t="n">
        <v>15382</v>
      </c>
      <c r="I1619" s="8" t="n">
        <v>31</v>
      </c>
      <c r="O1619" s="67" t="n"/>
    </row>
    <row r="1620">
      <c r="A1620" s="94" t="n">
        <v>45725.375</v>
      </c>
      <c r="B1620" s="245" t="n">
        <v>15.7</v>
      </c>
      <c r="C1620" s="8" t="n">
        <v>0.3900000000000001</v>
      </c>
      <c r="D1620" s="8" t="n">
        <v>4.0360425</v>
      </c>
      <c r="E1620" s="8" t="n">
        <v>0.08999999999999998</v>
      </c>
      <c r="F1620" s="8" t="n">
        <v>0.5916391634220907</v>
      </c>
      <c r="G1620" s="8" t="n">
        <v>0.7278355705253454</v>
      </c>
      <c r="H1620" s="96" t="n">
        <v>15211.8</v>
      </c>
      <c r="I1620" s="8" t="n">
        <v>35</v>
      </c>
      <c r="O1620" s="67" t="n"/>
    </row>
    <row r="1621">
      <c r="A1621" s="94" t="n">
        <v>45725.41666666666</v>
      </c>
      <c r="B1621" s="245" t="n">
        <v>11.4913</v>
      </c>
      <c r="C1621" s="8" t="n">
        <v>0.522075</v>
      </c>
      <c r="D1621" s="8" t="n">
        <v>23.1665725</v>
      </c>
      <c r="E1621" s="8" t="n">
        <v>0</v>
      </c>
      <c r="F1621" s="8" t="n">
        <v>0.5179555055358176</v>
      </c>
      <c r="G1621" s="8" t="n">
        <v>0.4186753638326643</v>
      </c>
      <c r="H1621" s="96" t="n">
        <v>15595.6</v>
      </c>
      <c r="I1621" s="8" t="n">
        <v>38</v>
      </c>
      <c r="O1621" s="67" t="n"/>
    </row>
    <row r="1622">
      <c r="A1622" s="94" t="n">
        <v>45725.45833333334</v>
      </c>
      <c r="B1622" s="245" t="n">
        <v>14.2998</v>
      </c>
      <c r="C1622" s="8" t="n">
        <v>0.51133</v>
      </c>
      <c r="D1622" s="8" t="n">
        <v>23.613155</v>
      </c>
      <c r="E1622" s="8" t="n">
        <v>0</v>
      </c>
      <c r="F1622" s="8" t="n">
        <v>0.6289997215759366</v>
      </c>
      <c r="G1622" s="8" t="n">
        <v>0.6275690802373917</v>
      </c>
      <c r="H1622" s="96" t="n">
        <v>15506.2</v>
      </c>
      <c r="I1622" s="8" t="n">
        <v>41</v>
      </c>
      <c r="O1622" s="67" t="n"/>
    </row>
    <row r="1623">
      <c r="A1623" s="94" t="n">
        <v>45725.5</v>
      </c>
      <c r="B1623" s="245" t="n">
        <v>14.6468</v>
      </c>
      <c r="C1623" s="8" t="n">
        <v>0.3900000000000001</v>
      </c>
      <c r="D1623" s="8" t="n">
        <v>26.86301</v>
      </c>
      <c r="E1623" s="8" t="n">
        <v>0</v>
      </c>
      <c r="F1623" s="8" t="n">
        <v>0.4810792235518587</v>
      </c>
      <c r="G1623" s="8" t="n">
        <v>0.6084734919193463</v>
      </c>
      <c r="H1623" s="96" t="n">
        <v>15350.9</v>
      </c>
      <c r="I1623" s="8" t="n">
        <v>44</v>
      </c>
      <c r="O1623" s="67" t="n"/>
    </row>
    <row r="1624">
      <c r="A1624" s="94" t="n">
        <v>45725.54166666666</v>
      </c>
      <c r="B1624" s="245" t="n">
        <v>20.6836</v>
      </c>
      <c r="C1624" s="8" t="n">
        <v>0.195</v>
      </c>
      <c r="D1624" s="8" t="n">
        <v>0</v>
      </c>
      <c r="E1624" s="8" t="n">
        <v>0</v>
      </c>
      <c r="F1624" s="8" t="n">
        <v>0.4622971793796029</v>
      </c>
      <c r="G1624" s="8" t="n">
        <v>0.4602947565735966</v>
      </c>
      <c r="H1624" s="96" t="n">
        <v>15262.4</v>
      </c>
      <c r="I1624" s="8" t="n">
        <v>46</v>
      </c>
      <c r="O1624" s="67" t="n"/>
    </row>
    <row r="1625">
      <c r="A1625" s="94" t="n">
        <v>45725.58333333334</v>
      </c>
      <c r="B1625" s="245" t="n">
        <v>99.0403</v>
      </c>
      <c r="C1625" s="8" t="n">
        <v>0.3900000000000001</v>
      </c>
      <c r="D1625" s="8" t="n">
        <v>9.3044425</v>
      </c>
      <c r="E1625" s="8" t="n">
        <v>0</v>
      </c>
      <c r="F1625" s="8" t="n">
        <v>0.5523512665582835</v>
      </c>
      <c r="G1625" s="8" t="n">
        <v>0.5460328503744943</v>
      </c>
      <c r="H1625" s="96" t="n">
        <v>15148.6</v>
      </c>
      <c r="I1625" s="8" t="n">
        <v>47</v>
      </c>
      <c r="O1625" s="67" t="n"/>
    </row>
    <row r="1626">
      <c r="A1626" s="94" t="n">
        <v>45725.625</v>
      </c>
      <c r="B1626" s="245" t="n">
        <v>21.3694</v>
      </c>
      <c r="C1626" s="8" t="n">
        <v>0.3799999999999999</v>
      </c>
      <c r="D1626" s="8" t="n">
        <v>4.8182675</v>
      </c>
      <c r="E1626" s="8" t="n">
        <v>0</v>
      </c>
      <c r="F1626" s="8" t="n">
        <v>0.6819523525285652</v>
      </c>
      <c r="G1626" s="8" t="n">
        <v>0.5204882958629983</v>
      </c>
      <c r="H1626" s="96" t="n">
        <v>15318</v>
      </c>
      <c r="I1626" s="8" t="n">
        <v>48</v>
      </c>
      <c r="O1626" s="67" t="n"/>
    </row>
    <row r="1627">
      <c r="A1627" s="94" t="n">
        <v>45725.66666666666</v>
      </c>
      <c r="B1627" s="245" t="n">
        <v>15.1068</v>
      </c>
      <c r="C1627" s="8" t="n">
        <v>1.76097</v>
      </c>
      <c r="D1627" s="8" t="n">
        <v>1.999999999999999</v>
      </c>
      <c r="E1627" s="8" t="n">
        <v>0.06749999999999999</v>
      </c>
      <c r="F1627" s="8" t="n">
        <v>0.4521389309852202</v>
      </c>
      <c r="G1627" s="8" t="n">
        <v>0.5203934531368125</v>
      </c>
      <c r="H1627" s="96" t="n">
        <v>15846.6</v>
      </c>
      <c r="I1627" s="8" t="n">
        <v>48</v>
      </c>
      <c r="O1627" s="67" t="n"/>
    </row>
    <row r="1628">
      <c r="A1628" s="94" t="n">
        <v>45725.70833333334</v>
      </c>
      <c r="B1628" s="245" t="n">
        <v>16.6598</v>
      </c>
      <c r="C1628" s="8" t="n">
        <v>9.555707499999999</v>
      </c>
      <c r="D1628" s="8" t="n">
        <v>6.317500000000002</v>
      </c>
      <c r="E1628" s="8" t="n">
        <v>0.08999999999999998</v>
      </c>
      <c r="F1628" s="8" t="n">
        <v>0.3685437701211327</v>
      </c>
      <c r="G1628" s="8" t="n">
        <v>0.3431335086281272</v>
      </c>
      <c r="H1628" s="96" t="n">
        <v>16663.6</v>
      </c>
      <c r="I1628" s="8" t="n">
        <v>45</v>
      </c>
      <c r="O1628" s="67" t="n"/>
    </row>
    <row r="1629">
      <c r="A1629" s="94" t="n">
        <v>45725.75</v>
      </c>
      <c r="B1629" s="245" t="n">
        <v>17.8274</v>
      </c>
      <c r="C1629" s="8" t="n">
        <v>7.5</v>
      </c>
      <c r="D1629" s="8" t="n">
        <v>14.511475</v>
      </c>
      <c r="E1629" s="8" t="n">
        <v>0</v>
      </c>
      <c r="F1629" s="8" t="n">
        <v>0.4843534911836066</v>
      </c>
      <c r="G1629" s="8" t="n">
        <v>0.3457450773837759</v>
      </c>
      <c r="H1629" s="96" t="n">
        <v>17111.6</v>
      </c>
      <c r="I1629" s="8" t="n">
        <v>43</v>
      </c>
      <c r="O1629" s="67" t="n"/>
    </row>
    <row r="1630">
      <c r="A1630" s="94" t="n">
        <v>45725.79166666666</v>
      </c>
      <c r="B1630" s="245" t="n">
        <v>18.0524</v>
      </c>
      <c r="C1630" s="8" t="n">
        <v>15.15937</v>
      </c>
      <c r="D1630" s="8" t="n">
        <v>4.2616975</v>
      </c>
      <c r="E1630" s="8" t="n">
        <v>6.153857500000002</v>
      </c>
      <c r="F1630" s="8" t="n">
        <v>0.3130723862298819</v>
      </c>
      <c r="G1630" s="8" t="n">
        <v>0.3851556731955905</v>
      </c>
      <c r="H1630" s="96" t="n">
        <v>15698.2</v>
      </c>
      <c r="I1630" s="8" t="n">
        <v>41</v>
      </c>
      <c r="O1630" s="67" t="n"/>
    </row>
    <row r="1631">
      <c r="A1631" s="94" t="n">
        <v>45725.83333333334</v>
      </c>
      <c r="B1631" s="245" t="n">
        <v>17.4759</v>
      </c>
      <c r="C1631" s="8" t="n">
        <v>1.625</v>
      </c>
      <c r="D1631" s="8" t="n">
        <v>6.909999999999999</v>
      </c>
      <c r="E1631" s="8" t="n">
        <v>0.0225</v>
      </c>
      <c r="F1631" s="8" t="n">
        <v>0.3589026197677784</v>
      </c>
      <c r="G1631" s="8" t="n">
        <v>0.3962286027088542</v>
      </c>
      <c r="H1631" s="96" t="n">
        <v>15022.4</v>
      </c>
      <c r="I1631" s="8" t="n">
        <v>40</v>
      </c>
      <c r="O1631" s="67" t="n"/>
    </row>
    <row r="1632">
      <c r="A1632" s="94" t="n">
        <v>45725.875</v>
      </c>
      <c r="B1632" s="245" t="n">
        <v>17.7361</v>
      </c>
      <c r="C1632" s="8" t="n">
        <v>3.602499999999999</v>
      </c>
      <c r="D1632" s="8" t="n">
        <v>2.2575</v>
      </c>
      <c r="E1632" s="8" t="n">
        <v>0</v>
      </c>
      <c r="F1632" s="8" t="n">
        <v>0.3483022407433572</v>
      </c>
      <c r="G1632" s="8" t="n">
        <v>0.3060538836837819</v>
      </c>
      <c r="H1632" s="96" t="n">
        <v>13965.2</v>
      </c>
      <c r="I1632" s="8" t="n">
        <v>38</v>
      </c>
      <c r="O1632" s="67" t="n"/>
    </row>
    <row r="1633">
      <c r="A1633" s="94" t="n">
        <v>45725.91666666666</v>
      </c>
      <c r="B1633" s="245" t="n">
        <v>16.7536</v>
      </c>
      <c r="C1633" s="8" t="n">
        <v>2.06558</v>
      </c>
      <c r="D1633" s="8" t="n">
        <v>0</v>
      </c>
      <c r="E1633" s="8" t="n">
        <v>0</v>
      </c>
      <c r="F1633" s="8" t="n">
        <v>0.5915511045602287</v>
      </c>
      <c r="G1633" s="8" t="n">
        <v>0.7212102003485688</v>
      </c>
      <c r="H1633" s="96" t="n">
        <v>12852.6</v>
      </c>
      <c r="I1633" s="8" t="n">
        <v>37</v>
      </c>
      <c r="O1633" s="67" t="n"/>
    </row>
    <row r="1634">
      <c r="A1634" s="94" t="n">
        <v>45725.95833333334</v>
      </c>
      <c r="B1634" s="245" t="n">
        <v>36.776</v>
      </c>
      <c r="C1634" s="8" t="n">
        <v>0.7875000000000001</v>
      </c>
      <c r="D1634" s="8" t="n">
        <v>0.874475</v>
      </c>
      <c r="E1634" s="8" t="n">
        <v>0</v>
      </c>
      <c r="F1634" s="8" t="n">
        <v>0.3877783895636648</v>
      </c>
      <c r="G1634" s="8" t="n">
        <v>0.3495169928315801</v>
      </c>
      <c r="H1634" s="96" t="n">
        <v>11783.6</v>
      </c>
      <c r="I1634" s="8" t="n">
        <v>35</v>
      </c>
      <c r="O1634" s="67" t="n"/>
    </row>
    <row r="1635">
      <c r="A1635" s="94" t="n">
        <v>45726</v>
      </c>
      <c r="B1635" s="245" t="n">
        <v>56.6856</v>
      </c>
      <c r="C1635" s="8" t="n">
        <v>18.3119475</v>
      </c>
      <c r="D1635" s="8" t="n">
        <v>13.36784</v>
      </c>
      <c r="E1635" s="8" t="n">
        <v>18.3119475</v>
      </c>
      <c r="F1635" s="8" t="n">
        <v>0.5532263780615277</v>
      </c>
      <c r="G1635" s="8" t="n">
        <v>0.4558805769539571</v>
      </c>
      <c r="H1635" s="96" t="n">
        <v>11729.4</v>
      </c>
      <c r="I1635" s="8" t="n">
        <v>34</v>
      </c>
      <c r="O1635" s="67" t="n"/>
    </row>
    <row r="1636">
      <c r="A1636" s="94" t="n">
        <v>45726.04166666666</v>
      </c>
      <c r="B1636" s="245" t="n">
        <v>27.5483</v>
      </c>
      <c r="C1636" s="8" t="n">
        <v>6.070482500000002</v>
      </c>
      <c r="D1636" s="8" t="n">
        <v>9.877692500000002</v>
      </c>
      <c r="E1636" s="8" t="n">
        <v>6.070482500000002</v>
      </c>
      <c r="F1636" s="8" t="n">
        <v>0.4898522979107812</v>
      </c>
      <c r="G1636" s="8" t="n">
        <v>0.5331824906300863</v>
      </c>
      <c r="H1636" s="96" t="n">
        <v>11797.7</v>
      </c>
      <c r="I1636" s="8" t="n">
        <v>32</v>
      </c>
      <c r="O1636" s="67" t="n"/>
    </row>
    <row r="1637">
      <c r="A1637" s="94" t="n">
        <v>45726.08333333334</v>
      </c>
      <c r="B1637" s="245" t="n">
        <v>22.9635</v>
      </c>
      <c r="C1637" s="8" t="n">
        <v>3.06</v>
      </c>
      <c r="D1637" s="8" t="n">
        <v>10</v>
      </c>
      <c r="E1637" s="8" t="n">
        <v>0.08249999999999998</v>
      </c>
      <c r="F1637" s="8" t="n">
        <v>0.4673618362509891</v>
      </c>
      <c r="G1637" s="8" t="n">
        <v>0.3972454312727328</v>
      </c>
      <c r="H1637" s="96" t="n">
        <v>11761.3</v>
      </c>
      <c r="I1637" s="8" t="n">
        <v>32</v>
      </c>
      <c r="O1637" s="67" t="n"/>
    </row>
    <row r="1638">
      <c r="A1638" s="94" t="n">
        <v>45726.125</v>
      </c>
      <c r="B1638" s="245" t="n">
        <v>49.8723</v>
      </c>
      <c r="C1638" s="8" t="n">
        <v>3.06</v>
      </c>
      <c r="D1638" s="8" t="n">
        <v>10</v>
      </c>
      <c r="E1638" s="8" t="n">
        <v>0.2875</v>
      </c>
      <c r="F1638" s="8" t="n">
        <v>0.5190979832681781</v>
      </c>
      <c r="G1638" s="8" t="n">
        <v>0.371509990681374</v>
      </c>
      <c r="H1638" s="96" t="n">
        <v>11646.2</v>
      </c>
      <c r="I1638" s="8" t="n">
        <v>31</v>
      </c>
      <c r="O1638" s="67" t="n"/>
    </row>
    <row r="1639">
      <c r="A1639" s="94" t="n">
        <v>45726.16666666666</v>
      </c>
      <c r="B1639" s="245" t="n">
        <v>19.7471</v>
      </c>
      <c r="C1639" s="8" t="n">
        <v>3.6900775</v>
      </c>
      <c r="D1639" s="8" t="n">
        <v>10</v>
      </c>
      <c r="E1639" s="8" t="n">
        <v>2.1944875</v>
      </c>
      <c r="F1639" s="8" t="n">
        <v>0.4264817398813228</v>
      </c>
      <c r="G1639" s="8" t="n">
        <v>0.3719517321095985</v>
      </c>
      <c r="H1639" s="96" t="n">
        <v>11578.8</v>
      </c>
      <c r="I1639" s="8" t="n">
        <v>30</v>
      </c>
      <c r="O1639" s="67" t="n"/>
    </row>
    <row r="1640">
      <c r="A1640" s="94" t="n">
        <v>45726.20833333334</v>
      </c>
      <c r="B1640" s="245" t="n">
        <v>17.3652</v>
      </c>
      <c r="C1640" s="8" t="n">
        <v>15.8140675</v>
      </c>
      <c r="D1640" s="8" t="n">
        <v>9.398045</v>
      </c>
      <c r="E1640" s="8" t="n">
        <v>12.3065675</v>
      </c>
      <c r="F1640" s="8" t="n">
        <v>0.4564287809100546</v>
      </c>
      <c r="G1640" s="8" t="n">
        <v>0.5388685005994786</v>
      </c>
      <c r="H1640" s="96" t="n">
        <v>12364.2</v>
      </c>
      <c r="I1640" s="8" t="n">
        <v>29</v>
      </c>
      <c r="O1640" s="67" t="n"/>
    </row>
    <row r="1641">
      <c r="A1641" s="94" t="n">
        <v>45726.25</v>
      </c>
      <c r="B1641" s="245" t="n">
        <v>16.3074</v>
      </c>
      <c r="C1641" s="8" t="n">
        <v>2.4273825</v>
      </c>
      <c r="D1641" s="8" t="n">
        <v>9.666917500000002</v>
      </c>
      <c r="E1641" s="8" t="n">
        <v>0.08999999999999998</v>
      </c>
      <c r="F1641" s="8" t="n">
        <v>0.4656547493302114</v>
      </c>
      <c r="G1641" s="8" t="n">
        <v>0.4500369157819515</v>
      </c>
      <c r="H1641" s="96" t="n">
        <v>14007.6</v>
      </c>
      <c r="I1641" s="8" t="n">
        <v>29</v>
      </c>
      <c r="O1641" s="67" t="n"/>
    </row>
    <row r="1642">
      <c r="A1642" s="94" t="n">
        <v>45726.29166666666</v>
      </c>
      <c r="B1642" s="245" t="n">
        <v>15.6956</v>
      </c>
      <c r="C1642" s="8" t="n">
        <v>3.4457625</v>
      </c>
      <c r="D1642" s="8" t="n">
        <v>10.7425</v>
      </c>
      <c r="E1642" s="8" t="n">
        <v>1.3034625</v>
      </c>
      <c r="F1642" s="8" t="n">
        <v>0.5351493679322771</v>
      </c>
      <c r="G1642" s="8" t="n">
        <v>0.6064286681470208</v>
      </c>
      <c r="H1642" s="96" t="n">
        <v>14436.5</v>
      </c>
      <c r="I1642" s="8" t="n">
        <v>31</v>
      </c>
      <c r="O1642" s="67" t="n"/>
    </row>
    <row r="1643">
      <c r="A1643" s="94" t="n">
        <v>45726.33333333334</v>
      </c>
      <c r="B1643" s="245" t="n">
        <v>14.4473</v>
      </c>
      <c r="C1643" s="8" t="n">
        <v>17.2695075</v>
      </c>
      <c r="D1643" s="8" t="n">
        <v>9.285157499999999</v>
      </c>
      <c r="E1643" s="8" t="n">
        <v>13.3770075</v>
      </c>
      <c r="F1643" s="8" t="n">
        <v>0.6759520228609657</v>
      </c>
      <c r="G1643" s="8" t="n">
        <v>0.7498305608293765</v>
      </c>
      <c r="H1643" s="96" t="n">
        <v>13990.2</v>
      </c>
      <c r="I1643" s="8" t="n">
        <v>36</v>
      </c>
      <c r="O1643" s="67" t="n"/>
    </row>
    <row r="1644">
      <c r="A1644" s="94" t="n">
        <v>45726.375</v>
      </c>
      <c r="B1644" s="245" t="n">
        <v>14.0996</v>
      </c>
      <c r="C1644" s="8" t="n">
        <v>5.990000000000001</v>
      </c>
      <c r="D1644" s="8" t="n">
        <v>1.39</v>
      </c>
      <c r="E1644" s="8" t="n">
        <v>0.75</v>
      </c>
      <c r="F1644" s="8" t="n">
        <v>0.6046213156214116</v>
      </c>
      <c r="G1644" s="8" t="n">
        <v>0.5013844304470902</v>
      </c>
      <c r="H1644" s="96" t="n">
        <v>13000.6</v>
      </c>
      <c r="I1644" s="8" t="n">
        <v>40</v>
      </c>
      <c r="O1644" s="67" t="n"/>
    </row>
    <row r="1645">
      <c r="A1645" s="94" t="n">
        <v>45726.41666666666</v>
      </c>
      <c r="B1645" s="245" t="n">
        <v>12.5387</v>
      </c>
      <c r="C1645" s="8" t="n">
        <v>6.259999999999999</v>
      </c>
      <c r="D1645" s="8" t="n">
        <v>1.39</v>
      </c>
      <c r="E1645" s="8" t="n">
        <v>0.25</v>
      </c>
      <c r="F1645" s="8" t="n">
        <v>0.5813441097494163</v>
      </c>
      <c r="G1645" s="8" t="n">
        <v>0.7304147640930354</v>
      </c>
      <c r="H1645" s="96" t="n">
        <v>12478.3</v>
      </c>
      <c r="I1645" s="8" t="n">
        <v>42</v>
      </c>
      <c r="O1645" s="67" t="n"/>
    </row>
    <row r="1646">
      <c r="A1646" s="94" t="n">
        <v>45726.45833333334</v>
      </c>
      <c r="B1646" s="245" t="n">
        <v>20.0767</v>
      </c>
      <c r="C1646" s="8" t="n">
        <v>10.261045</v>
      </c>
      <c r="D1646" s="8" t="n">
        <v>7.8475</v>
      </c>
      <c r="E1646" s="8" t="n">
        <v>2.385895</v>
      </c>
      <c r="F1646" s="8" t="n">
        <v>0.5466712048648212</v>
      </c>
      <c r="G1646" s="8" t="n">
        <v>0.5690771253244503</v>
      </c>
      <c r="H1646" s="96" t="n">
        <v>11901</v>
      </c>
      <c r="I1646" s="8" t="n">
        <v>46</v>
      </c>
      <c r="O1646" s="67" t="n"/>
    </row>
    <row r="1647">
      <c r="A1647" s="94" t="n">
        <v>45726.5</v>
      </c>
      <c r="B1647" s="245" t="n">
        <v>15.0293</v>
      </c>
      <c r="C1647" s="8" t="n">
        <v>8.289635000000001</v>
      </c>
      <c r="D1647" s="8" t="n">
        <v>1.74</v>
      </c>
      <c r="E1647" s="8" t="n">
        <v>0.25</v>
      </c>
      <c r="F1647" s="8" t="n">
        <v>0.5533267655318643</v>
      </c>
      <c r="G1647" s="8" t="n">
        <v>0.4835283899346027</v>
      </c>
      <c r="H1647" s="96" t="n">
        <v>11734.3</v>
      </c>
      <c r="I1647" s="8" t="n">
        <v>48</v>
      </c>
      <c r="O1647" s="67" t="n"/>
    </row>
    <row r="1648">
      <c r="A1648" s="94" t="n">
        <v>45726.54166666666</v>
      </c>
      <c r="B1648" s="245" t="n">
        <v>15.1959</v>
      </c>
      <c r="C1648" s="8" t="n">
        <v>9.878607500000001</v>
      </c>
      <c r="D1648" s="8" t="n">
        <v>1.39</v>
      </c>
      <c r="E1648" s="8" t="n">
        <v>7.58494</v>
      </c>
      <c r="F1648" s="8" t="n">
        <v>0.5122595758534098</v>
      </c>
      <c r="G1648" s="8" t="n">
        <v>0.4329601069555705</v>
      </c>
      <c r="H1648" s="96" t="n">
        <v>11776.6</v>
      </c>
      <c r="I1648" s="8" t="n">
        <v>49</v>
      </c>
      <c r="O1648" s="67" t="n"/>
    </row>
    <row r="1649">
      <c r="A1649" s="94" t="n">
        <v>45726.58333333334</v>
      </c>
      <c r="B1649" s="245" t="n">
        <v>86.3826</v>
      </c>
      <c r="C1649" s="8" t="n">
        <v>19.7916425</v>
      </c>
      <c r="D1649" s="8" t="n">
        <v>1.563715</v>
      </c>
      <c r="E1649" s="8" t="n">
        <v>19.7916425</v>
      </c>
      <c r="F1649" s="8" t="n">
        <v>0.6531383017266411</v>
      </c>
      <c r="G1649" s="8" t="n">
        <v>0.7333566012659499</v>
      </c>
      <c r="H1649" s="96" t="n">
        <v>11982.5</v>
      </c>
      <c r="I1649" s="8" t="n">
        <v>49</v>
      </c>
      <c r="O1649" s="67" t="n"/>
    </row>
    <row r="1650">
      <c r="A1650" s="94" t="n">
        <v>45726.625</v>
      </c>
      <c r="B1650" s="245" t="n">
        <v>29.1007</v>
      </c>
      <c r="C1650" s="8" t="n">
        <v>15.98685</v>
      </c>
      <c r="D1650" s="8" t="n">
        <v>3.787500000000001</v>
      </c>
      <c r="E1650" s="8" t="n">
        <v>15.98685</v>
      </c>
      <c r="F1650" s="8" t="n">
        <v>0.7394966139133512</v>
      </c>
      <c r="G1650" s="8" t="n">
        <v>0.7892449523820431</v>
      </c>
      <c r="H1650" s="96" t="n">
        <v>12784.1</v>
      </c>
      <c r="I1650" s="8" t="n">
        <v>50</v>
      </c>
      <c r="O1650" s="67" t="n"/>
    </row>
    <row r="1651">
      <c r="A1651" s="94" t="n">
        <v>45726.66666666666</v>
      </c>
      <c r="B1651" s="245" t="n">
        <v>13.3912</v>
      </c>
      <c r="C1651" s="8" t="n">
        <v>27.8404625</v>
      </c>
      <c r="D1651" s="8" t="n">
        <v>6.995000000000001</v>
      </c>
      <c r="E1651" s="8" t="n">
        <v>26.39546249999999</v>
      </c>
      <c r="F1651" s="8" t="n">
        <v>0.4932347417341643</v>
      </c>
      <c r="G1651" s="8" t="n">
        <v>0.4173894595352312</v>
      </c>
      <c r="H1651" s="96" t="n">
        <v>13454.6</v>
      </c>
      <c r="I1651" s="8" t="n">
        <v>49</v>
      </c>
      <c r="O1651" s="67" t="n"/>
    </row>
    <row r="1652">
      <c r="A1652" s="94" t="n">
        <v>45726.70833333334</v>
      </c>
      <c r="B1652" s="245" t="n">
        <v>9.808299999999999</v>
      </c>
      <c r="C1652" s="8" t="n">
        <v>9.6525275</v>
      </c>
      <c r="D1652" s="8" t="n">
        <v>5.695</v>
      </c>
      <c r="E1652" s="8" t="n">
        <v>7.0950275</v>
      </c>
      <c r="F1652" s="8" t="n">
        <v>0.3737731458759939</v>
      </c>
      <c r="G1652" s="8" t="n">
        <v>0.3859840452494085</v>
      </c>
      <c r="H1652" s="96" t="n">
        <v>14737.3</v>
      </c>
      <c r="I1652" s="8" t="n">
        <v>49</v>
      </c>
      <c r="O1652" s="67" t="n"/>
    </row>
    <row r="1653">
      <c r="A1653" s="94" t="n">
        <v>45726.75</v>
      </c>
      <c r="B1653" s="245" t="n">
        <v>1.4535</v>
      </c>
      <c r="C1653" s="8" t="n">
        <v>10.1574575</v>
      </c>
      <c r="D1653" s="8" t="n">
        <v>8.114999999999998</v>
      </c>
      <c r="E1653" s="8" t="n">
        <v>7.105330000000001</v>
      </c>
      <c r="F1653" s="8" t="n">
        <v>0.8676614304145921</v>
      </c>
      <c r="G1653" s="8" t="n">
        <v>0.672417899593722</v>
      </c>
      <c r="H1653" s="96" t="n">
        <v>15681.4</v>
      </c>
      <c r="I1653" s="8" t="n">
        <v>46</v>
      </c>
      <c r="O1653" s="67" t="n"/>
    </row>
    <row r="1654">
      <c r="A1654" s="94" t="n">
        <v>45726.79166666666</v>
      </c>
      <c r="B1654" s="245" t="n">
        <v>4.4018</v>
      </c>
      <c r="C1654" s="8" t="n">
        <v>13.407645</v>
      </c>
      <c r="D1654" s="8" t="n">
        <v>8.109999999999999</v>
      </c>
      <c r="E1654" s="8" t="n">
        <v>8.75</v>
      </c>
      <c r="F1654" s="8" t="n">
        <v>0.4424664874230098</v>
      </c>
      <c r="G1654" s="8" t="n">
        <v>0.6088066540490356</v>
      </c>
      <c r="H1654" s="96" t="n">
        <v>15022.6</v>
      </c>
      <c r="I1654" s="8" t="n">
        <v>43</v>
      </c>
      <c r="O1654" s="67" t="n"/>
    </row>
    <row r="1655">
      <c r="A1655" s="94" t="n">
        <v>45726.83333333334</v>
      </c>
      <c r="B1655" s="245" t="n">
        <v>7.4511</v>
      </c>
      <c r="C1655" s="8" t="n">
        <v>4.0650675</v>
      </c>
      <c r="D1655" s="8" t="n">
        <v>9.5275</v>
      </c>
      <c r="E1655" s="8" t="n">
        <v>4.0650675</v>
      </c>
      <c r="F1655" s="8" t="n">
        <v>0.5218170580907834</v>
      </c>
      <c r="G1655" s="8" t="n">
        <v>0.5339192983871842</v>
      </c>
      <c r="H1655" s="96" t="n">
        <v>14244</v>
      </c>
      <c r="I1655" s="8" t="n">
        <v>41</v>
      </c>
      <c r="O1655" s="67" t="n"/>
    </row>
    <row r="1656">
      <c r="A1656" s="94" t="n">
        <v>45726.875</v>
      </c>
      <c r="B1656" s="245" t="n">
        <v>11.0404</v>
      </c>
      <c r="C1656" s="8" t="n">
        <v>0.8624999999999999</v>
      </c>
      <c r="D1656" s="8" t="n">
        <v>30.4940125</v>
      </c>
      <c r="E1656" s="8" t="n">
        <v>0.09499999999999999</v>
      </c>
      <c r="F1656" s="8" t="n">
        <v>0.6225891065678602</v>
      </c>
      <c r="G1656" s="8" t="n">
        <v>0.5467030451974065</v>
      </c>
      <c r="H1656" s="96" t="n">
        <v>13508.5</v>
      </c>
      <c r="I1656" s="8" t="n">
        <v>40</v>
      </c>
      <c r="O1656" s="67" t="n"/>
    </row>
    <row r="1657">
      <c r="A1657" s="94" t="n">
        <v>45726.91666666666</v>
      </c>
      <c r="B1657" s="245" t="n">
        <v>11.669</v>
      </c>
      <c r="C1657" s="8" t="n">
        <v>14</v>
      </c>
      <c r="D1657" s="8" t="n">
        <v>43.8306275</v>
      </c>
      <c r="E1657" s="8" t="n">
        <v>14</v>
      </c>
      <c r="F1657" s="8" t="n">
        <v>0.4650913142002197</v>
      </c>
      <c r="G1657" s="8" t="n">
        <v>0.3370774047430327</v>
      </c>
      <c r="H1657" s="96" t="n">
        <v>12464.2</v>
      </c>
      <c r="I1657" s="8" t="n">
        <v>40</v>
      </c>
      <c r="O1657" s="67" t="n"/>
    </row>
    <row r="1658">
      <c r="A1658" s="94" t="n">
        <v>45726.95833333334</v>
      </c>
      <c r="B1658" s="245" t="n">
        <v>12.0936</v>
      </c>
      <c r="C1658" s="8" t="n">
        <v>0</v>
      </c>
      <c r="D1658" s="8" t="n">
        <v>0</v>
      </c>
      <c r="E1658" s="8" t="n">
        <v>0</v>
      </c>
      <c r="F1658" s="8" t="n">
        <v>0.4650913142002197</v>
      </c>
      <c r="G1658" s="8" t="n">
        <v>0.3370914614299546</v>
      </c>
      <c r="H1658" s="96" t="n">
        <v>11551.1</v>
      </c>
      <c r="I1658" s="8" t="n">
        <v>40</v>
      </c>
      <c r="O1658" s="67" t="n"/>
    </row>
    <row r="1659">
      <c r="A1659" s="94" t="n">
        <v>45727</v>
      </c>
      <c r="B1659" s="245" t="n">
        <v>24.3179</v>
      </c>
      <c r="C1659" s="8" t="n">
        <v>2.233735</v>
      </c>
      <c r="D1659" s="8" t="n">
        <v>2.44208</v>
      </c>
      <c r="E1659" s="8" t="n">
        <v>0.08999999999999998</v>
      </c>
      <c r="F1659" s="8" t="n">
        <v>0.5032837195809939</v>
      </c>
      <c r="G1659" s="8" t="n">
        <v>0.5574875515856028</v>
      </c>
      <c r="H1659" s="96" t="n">
        <v>11730.2</v>
      </c>
      <c r="I1659" s="8" t="n">
        <v>40</v>
      </c>
      <c r="O1659" s="67" t="n"/>
    </row>
    <row r="1660">
      <c r="A1660" s="94" t="n">
        <v>45727.04166666666</v>
      </c>
      <c r="B1660" s="245" t="n">
        <v>3.3466</v>
      </c>
      <c r="C1660" s="8" t="n">
        <v>1.19991</v>
      </c>
      <c r="D1660" s="8" t="n">
        <v>0</v>
      </c>
      <c r="E1660" s="8" t="n">
        <v>0.08999999999999998</v>
      </c>
      <c r="F1660" s="8" t="n">
        <v>0.4881044479829257</v>
      </c>
      <c r="G1660" s="8" t="n">
        <v>0.4183165416687523</v>
      </c>
      <c r="H1660" s="96" t="n">
        <v>11659.9</v>
      </c>
      <c r="I1660" s="8" t="n">
        <v>40</v>
      </c>
      <c r="O1660" s="67" t="n"/>
    </row>
    <row r="1661">
      <c r="A1661" s="94" t="n">
        <v>45727.08333333334</v>
      </c>
      <c r="B1661" s="245" t="n">
        <v>-9.614800000000001</v>
      </c>
      <c r="C1661" s="8" t="n">
        <v>0</v>
      </c>
      <c r="D1661" s="8" t="n">
        <v>0</v>
      </c>
      <c r="E1661" s="8" t="n">
        <v>0</v>
      </c>
      <c r="F1661" s="8" t="n">
        <v>0.659900757818913</v>
      </c>
      <c r="G1661" s="8" t="n">
        <v>0.7293921165691823</v>
      </c>
      <c r="H1661" s="96" t="n">
        <v>11554.5</v>
      </c>
      <c r="I1661" s="8" t="n">
        <v>40</v>
      </c>
      <c r="O1661" s="67" t="n"/>
    </row>
    <row r="1662">
      <c r="A1662" s="94" t="n">
        <v>45727.125</v>
      </c>
      <c r="B1662" s="245" t="n">
        <v>-11.9324</v>
      </c>
      <c r="C1662" s="8" t="n">
        <v>4.799999999999998</v>
      </c>
      <c r="D1662" s="8" t="n">
        <v>10.3291125</v>
      </c>
      <c r="E1662" s="8" t="n">
        <v>0.08999999999999998</v>
      </c>
      <c r="F1662" s="8" t="n">
        <v>0.6792826425625724</v>
      </c>
      <c r="G1662" s="8" t="n">
        <v>0.7071206351057913</v>
      </c>
      <c r="H1662" s="96" t="n">
        <v>11646.3</v>
      </c>
      <c r="I1662" s="8" t="n">
        <v>40</v>
      </c>
      <c r="O1662" s="67" t="n"/>
    </row>
    <row r="1663">
      <c r="A1663" s="94" t="n">
        <v>45727.16666666666</v>
      </c>
      <c r="B1663" s="245" t="n">
        <v>-14.453</v>
      </c>
      <c r="C1663" s="8" t="n">
        <v>8.364427500000001</v>
      </c>
      <c r="D1663" s="8" t="n">
        <v>0.105</v>
      </c>
      <c r="E1663" s="8" t="n">
        <v>0.08999999999999998</v>
      </c>
      <c r="F1663" s="8" t="n">
        <v>0.5886699040520063</v>
      </c>
      <c r="G1663" s="8" t="n">
        <v>0.7318084778690455</v>
      </c>
      <c r="H1663" s="96" t="n">
        <v>12070.6</v>
      </c>
      <c r="I1663" s="8" t="n">
        <v>40</v>
      </c>
      <c r="O1663" s="67" t="n"/>
    </row>
    <row r="1664">
      <c r="A1664" s="94" t="n">
        <v>45727.20833333334</v>
      </c>
      <c r="B1664" s="245" t="n">
        <v>-22.1596</v>
      </c>
      <c r="C1664" s="8" t="n">
        <v>3.899999999999999</v>
      </c>
      <c r="D1664" s="8" t="n">
        <v>6.835057500000002</v>
      </c>
      <c r="E1664" s="8" t="n">
        <v>0.0225</v>
      </c>
      <c r="F1664" s="8" t="n">
        <v>0.5644071170089415</v>
      </c>
      <c r="G1664" s="8" t="n">
        <v>0.7375407626527637</v>
      </c>
      <c r="H1664" s="96" t="n">
        <v>12235.2</v>
      </c>
      <c r="I1664" s="8" t="n">
        <v>40</v>
      </c>
      <c r="O1664" s="67" t="n"/>
    </row>
    <row r="1665">
      <c r="A1665" s="94" t="n">
        <v>45727.25</v>
      </c>
      <c r="B1665" s="245" t="n">
        <v>-23.7935</v>
      </c>
      <c r="C1665" s="8" t="n">
        <v>3.82</v>
      </c>
      <c r="D1665" s="8" t="n">
        <v>10.99</v>
      </c>
      <c r="E1665" s="8" t="n">
        <v>1.0004525</v>
      </c>
      <c r="F1665" s="8" t="n">
        <v>0.6230841864619134</v>
      </c>
      <c r="G1665" s="8" t="n">
        <v>0.5306376148404028</v>
      </c>
      <c r="H1665" s="96" t="n">
        <v>13593</v>
      </c>
      <c r="I1665" s="8" t="n">
        <v>40</v>
      </c>
      <c r="O1665" s="67" t="n"/>
    </row>
    <row r="1666">
      <c r="A1666" s="94" t="n">
        <v>45727.29166666666</v>
      </c>
      <c r="B1666" s="245" t="n">
        <v>-22.7252</v>
      </c>
      <c r="C1666" s="8" t="n">
        <v>9.326862499999999</v>
      </c>
      <c r="D1666" s="8" t="n">
        <v>10.93725</v>
      </c>
      <c r="E1666" s="8" t="n">
        <v>9.326862499999999</v>
      </c>
      <c r="F1666" s="8" t="n">
        <v>0.5650073945537819</v>
      </c>
      <c r="G1666" s="8" t="n">
        <v>0.5813160574959431</v>
      </c>
      <c r="H1666" s="96" t="n">
        <v>14365.2</v>
      </c>
      <c r="I1666" s="8" t="n">
        <v>40</v>
      </c>
      <c r="O1666" s="67" t="n"/>
    </row>
    <row r="1667">
      <c r="A1667" s="94" t="n">
        <v>45727.33333333334</v>
      </c>
      <c r="B1667" s="245" t="n">
        <v>-13.6894</v>
      </c>
      <c r="C1667" s="8" t="n">
        <v>6.245950000000001</v>
      </c>
      <c r="D1667" s="8" t="n">
        <v>8.934810000000001</v>
      </c>
      <c r="E1667" s="8" t="n">
        <v>1.9835025</v>
      </c>
      <c r="F1667" s="8" t="n">
        <v>0.8183649717206187</v>
      </c>
      <c r="G1667" s="8" t="n">
        <v>0.8530604951635622</v>
      </c>
      <c r="H1667" s="96" t="n">
        <v>14051.2</v>
      </c>
      <c r="I1667" s="8" t="n">
        <v>41</v>
      </c>
      <c r="O1667" s="67" t="n"/>
    </row>
    <row r="1668">
      <c r="A1668" s="94" t="n">
        <v>45727.375</v>
      </c>
      <c r="B1668" s="245" t="n">
        <v>-10.7154</v>
      </c>
      <c r="C1668" s="8" t="n">
        <v>4.844999999999999</v>
      </c>
      <c r="D1668" s="8" t="n">
        <v>6.614377500000001</v>
      </c>
      <c r="E1668" s="8" t="n">
        <v>0.09249999999999999</v>
      </c>
      <c r="F1668" s="8" t="n">
        <v>0.5324538944042305</v>
      </c>
      <c r="G1668" s="8" t="n">
        <v>0.5702299196598249</v>
      </c>
      <c r="H1668" s="96" t="n">
        <v>13267.6</v>
      </c>
      <c r="I1668" s="8" t="n">
        <v>41</v>
      </c>
      <c r="O1668" s="67" t="n"/>
    </row>
    <row r="1669">
      <c r="A1669" s="94" t="n">
        <v>45727.41666666666</v>
      </c>
      <c r="B1669" s="245" t="n">
        <v>0.3428</v>
      </c>
      <c r="C1669" s="8" t="n">
        <v>5.54</v>
      </c>
      <c r="D1669" s="8" t="n">
        <v>21.020925</v>
      </c>
      <c r="E1669" s="8" t="n">
        <v>0.08999999999999998</v>
      </c>
      <c r="F1669" s="8" t="n">
        <v>0.7584055261392264</v>
      </c>
      <c r="G1669" s="8" t="n">
        <v>0.5974086518980707</v>
      </c>
      <c r="H1669" s="96" t="n">
        <v>12668.9</v>
      </c>
      <c r="I1669" s="8" t="n">
        <v>41</v>
      </c>
      <c r="O1669" s="67" t="n"/>
    </row>
    <row r="1670">
      <c r="A1670" s="94" t="n">
        <v>45727.45833333334</v>
      </c>
      <c r="B1670" s="245" t="n">
        <v>3.8678</v>
      </c>
      <c r="C1670" s="8" t="n">
        <v>8.557499999999999</v>
      </c>
      <c r="D1670" s="8" t="n">
        <v>51.86714</v>
      </c>
      <c r="E1670" s="8" t="n">
        <v>2.5675</v>
      </c>
      <c r="F1670" s="8" t="n">
        <v>0.4252234862202381</v>
      </c>
      <c r="G1670" s="8" t="n">
        <v>0.5413351311250071</v>
      </c>
      <c r="H1670" s="96" t="n">
        <v>12220.2</v>
      </c>
      <c r="I1670" s="8" t="n">
        <v>40</v>
      </c>
      <c r="O1670" s="67" t="n"/>
    </row>
    <row r="1671">
      <c r="A1671" s="94" t="n">
        <v>45727.5</v>
      </c>
      <c r="B1671" s="245" t="n">
        <v>16.2529</v>
      </c>
      <c r="C1671" s="8" t="n">
        <v>6.079999999999999</v>
      </c>
      <c r="D1671" s="8" t="n">
        <v>68.10000000000001</v>
      </c>
      <c r="E1671" s="8" t="n">
        <v>0.08999999999999998</v>
      </c>
      <c r="F1671" s="8" t="n">
        <v>0.6789848236743888</v>
      </c>
      <c r="G1671" s="8" t="n">
        <v>0.5823398576611097</v>
      </c>
      <c r="H1671" s="96" t="n">
        <v>11962.8</v>
      </c>
      <c r="I1671" s="8" t="n">
        <v>38</v>
      </c>
      <c r="O1671" s="67" t="n"/>
    </row>
    <row r="1672">
      <c r="A1672" s="94" t="n">
        <v>45727.54166666666</v>
      </c>
      <c r="B1672" s="245" t="n">
        <v>25.1865</v>
      </c>
      <c r="C1672" s="8" t="n">
        <v>6.469494999999999</v>
      </c>
      <c r="D1672" s="8" t="n">
        <v>284.05</v>
      </c>
      <c r="E1672" s="8" t="n">
        <v>0.3174999999999999</v>
      </c>
      <c r="F1672" s="8" t="n">
        <v>0.6053890466135187</v>
      </c>
      <c r="G1672" s="8" t="n">
        <v>0.4770625418233295</v>
      </c>
      <c r="H1672" s="96" t="n">
        <v>12165.4</v>
      </c>
      <c r="I1672" s="8" t="n">
        <v>35</v>
      </c>
      <c r="O1672" s="67" t="n"/>
    </row>
    <row r="1673">
      <c r="A1673" s="94" t="n">
        <v>45727.58333333334</v>
      </c>
      <c r="B1673" s="245" t="n">
        <v>23.655</v>
      </c>
      <c r="C1673" s="8" t="n">
        <v>6.059460000000001</v>
      </c>
      <c r="D1673" s="8" t="n">
        <v>28.54567999999999</v>
      </c>
      <c r="E1673" s="8" t="n">
        <v>0.08999999999999998</v>
      </c>
      <c r="F1673" s="8" t="n">
        <v>0.6840039027019827</v>
      </c>
      <c r="G1673" s="8" t="n">
        <v>0.7862759872271396</v>
      </c>
      <c r="H1673" s="96" t="n">
        <v>12464.1</v>
      </c>
      <c r="I1673" s="8" t="n">
        <v>34</v>
      </c>
      <c r="O1673" s="67" t="n"/>
    </row>
    <row r="1674">
      <c r="A1674" s="94" t="n">
        <v>45727.625</v>
      </c>
      <c r="B1674" s="245" t="n">
        <v>19.5073</v>
      </c>
      <c r="C1674" s="8" t="n">
        <v>7.200000000000002</v>
      </c>
      <c r="D1674" s="8" t="n">
        <v>35.3154425</v>
      </c>
      <c r="E1674" s="8" t="n">
        <v>0.08999999999999998</v>
      </c>
      <c r="F1674" s="8" t="n">
        <v>0.6852977341234673</v>
      </c>
      <c r="G1674" s="8" t="n">
        <v>0.6891072386958185</v>
      </c>
      <c r="H1674" s="96" t="n">
        <v>12649.4</v>
      </c>
      <c r="I1674" s="8" t="n">
        <v>33</v>
      </c>
      <c r="O1674" s="67" t="n"/>
    </row>
    <row r="1675">
      <c r="A1675" s="94" t="n">
        <v>45727.66666666666</v>
      </c>
      <c r="B1675" s="245" t="n">
        <v>17.7014</v>
      </c>
      <c r="C1675" s="8" t="n">
        <v>20.88993</v>
      </c>
      <c r="D1675" s="8" t="n">
        <v>31.99931</v>
      </c>
      <c r="E1675" s="8" t="n">
        <v>0.08999999999999998</v>
      </c>
      <c r="F1675" s="8" t="n">
        <v>0.6837117929859717</v>
      </c>
      <c r="G1675" s="8" t="n">
        <v>0.587555455386728</v>
      </c>
      <c r="H1675" s="96" t="n">
        <v>13373.2</v>
      </c>
      <c r="I1675" s="8" t="n">
        <v>32</v>
      </c>
      <c r="O1675" s="67" t="n"/>
    </row>
    <row r="1676">
      <c r="A1676" s="94" t="n">
        <v>45727.70833333334</v>
      </c>
      <c r="B1676" s="245" t="n">
        <v>9.247299999999999</v>
      </c>
      <c r="C1676" s="8" t="n">
        <v>4.1559525</v>
      </c>
      <c r="D1676" s="8" t="n">
        <v>20.485875</v>
      </c>
      <c r="E1676" s="8" t="n">
        <v>0.08999999999999998</v>
      </c>
      <c r="F1676" s="8" t="n">
        <v>0.5424932117855779</v>
      </c>
      <c r="G1676" s="8" t="n">
        <v>0.5839316993295106</v>
      </c>
      <c r="H1676" s="96" t="n">
        <v>14123.4</v>
      </c>
      <c r="I1676" s="8" t="n">
        <v>30</v>
      </c>
      <c r="O1676" s="67" t="n"/>
    </row>
    <row r="1677">
      <c r="A1677" s="94" t="n">
        <v>45727.75</v>
      </c>
      <c r="B1677" s="245" t="n">
        <v>6.3361</v>
      </c>
      <c r="C1677" s="8" t="n">
        <v>3.045</v>
      </c>
      <c r="D1677" s="8" t="n">
        <v>0.62</v>
      </c>
      <c r="E1677" s="8" t="n">
        <v>0.04499999999999999</v>
      </c>
      <c r="F1677" s="8" t="n">
        <v>0.6228231008873066</v>
      </c>
      <c r="G1677" s="8" t="n">
        <v>0.7214371341034206</v>
      </c>
      <c r="H1677" s="96" t="n">
        <v>15010.8</v>
      </c>
      <c r="I1677" s="8" t="n">
        <v>27</v>
      </c>
      <c r="O1677" s="67" t="n"/>
    </row>
    <row r="1678">
      <c r="A1678" s="94" t="n">
        <v>45727.79166666666</v>
      </c>
      <c r="B1678" s="245" t="n">
        <v>9.9985</v>
      </c>
      <c r="C1678" s="8" t="n">
        <v>6.9648425</v>
      </c>
      <c r="D1678" s="8" t="n">
        <v>0</v>
      </c>
      <c r="E1678" s="8" t="n">
        <v>1.3175</v>
      </c>
      <c r="F1678" s="8" t="n">
        <v>0.4754260319853844</v>
      </c>
      <c r="G1678" s="8" t="n">
        <v>0.6203296790666097</v>
      </c>
      <c r="H1678" s="96" t="n">
        <v>14261</v>
      </c>
      <c r="I1678" s="8" t="n">
        <v>26</v>
      </c>
      <c r="O1678" s="67" t="n"/>
    </row>
    <row r="1679">
      <c r="A1679" s="94" t="n">
        <v>45727.83333333334</v>
      </c>
      <c r="B1679" s="245" t="n">
        <v>3.5908</v>
      </c>
      <c r="C1679" s="8" t="n">
        <v>9.9025</v>
      </c>
      <c r="D1679" s="8" t="n">
        <v>0</v>
      </c>
      <c r="E1679" s="8" t="n">
        <v>8.222829999999998</v>
      </c>
      <c r="F1679" s="8" t="n">
        <v>0.5149680641015284</v>
      </c>
      <c r="G1679" s="8" t="n">
        <v>0.6424996084373257</v>
      </c>
      <c r="H1679" s="96" t="n">
        <v>13643.6</v>
      </c>
      <c r="I1679" s="8" t="n">
        <v>24</v>
      </c>
      <c r="O1679" s="67" t="n"/>
    </row>
    <row r="1680">
      <c r="A1680" s="94" t="n">
        <v>45727.875</v>
      </c>
      <c r="B1680" s="245" t="n">
        <v>1.3578</v>
      </c>
      <c r="C1680" s="8" t="n">
        <v>12.5375925</v>
      </c>
      <c r="D1680" s="8" t="n">
        <v>2.589999999999999</v>
      </c>
      <c r="E1680" s="8" t="n">
        <v>12.1093475</v>
      </c>
      <c r="F1680" s="8" t="n">
        <v>0.5413669819745913</v>
      </c>
      <c r="G1680" s="8" t="n">
        <v>0.4186105604320685</v>
      </c>
      <c r="H1680" s="96" t="n">
        <v>12867.3</v>
      </c>
      <c r="I1680" s="8" t="n">
        <v>23</v>
      </c>
      <c r="O1680" s="67" t="n"/>
    </row>
    <row r="1681">
      <c r="A1681" s="94" t="n">
        <v>45727.91666666666</v>
      </c>
      <c r="B1681" s="245" t="n">
        <v>-8.4152</v>
      </c>
      <c r="C1681" s="8" t="n">
        <v>8.480454999999999</v>
      </c>
      <c r="D1681" s="8" t="n">
        <v>0.75</v>
      </c>
      <c r="E1681" s="8" t="n">
        <v>3.578730000000002</v>
      </c>
      <c r="F1681" s="8" t="n">
        <v>0.4895387593237653</v>
      </c>
      <c r="G1681" s="8" t="n">
        <v>0.5571820473723366</v>
      </c>
      <c r="H1681" s="96" t="n">
        <v>11915.9</v>
      </c>
      <c r="I1681" s="8" t="n">
        <v>23</v>
      </c>
      <c r="O1681" s="67" t="n"/>
    </row>
    <row r="1682">
      <c r="A1682" s="94" t="n">
        <v>45727.95833333334</v>
      </c>
      <c r="B1682" s="245" t="n">
        <v>6.1027</v>
      </c>
      <c r="C1682" s="8" t="n">
        <v>5.72</v>
      </c>
      <c r="D1682" s="8" t="n">
        <v>7.090730000000001</v>
      </c>
      <c r="E1682" s="8" t="n">
        <v>0</v>
      </c>
      <c r="F1682" s="8" t="n">
        <v>0.5414867110875592</v>
      </c>
      <c r="G1682" s="8" t="n">
        <v>0.3550799671604801</v>
      </c>
      <c r="H1682" s="96" t="n">
        <v>11024.5</v>
      </c>
      <c r="I1682" s="8" t="n">
        <v>22</v>
      </c>
      <c r="O1682" s="67" t="n"/>
    </row>
    <row r="1683">
      <c r="A1683" s="94" t="n">
        <v>45728</v>
      </c>
      <c r="B1683" s="245" t="n">
        <v>24.7069</v>
      </c>
      <c r="C1683" s="8" t="n">
        <v>2.5833575</v>
      </c>
      <c r="D1683" s="8" t="n">
        <v>3.860092499999999</v>
      </c>
      <c r="E1683" s="8" t="n">
        <v>0.9867549999999999</v>
      </c>
      <c r="F1683" s="8" t="n">
        <v>0.6989298294922328</v>
      </c>
      <c r="G1683" s="8" t="n">
        <v>0.7246538301160406</v>
      </c>
      <c r="H1683" s="96" t="n">
        <v>11095.4</v>
      </c>
      <c r="I1683" s="8" t="n">
        <v>22</v>
      </c>
      <c r="O1683" s="67" t="n"/>
    </row>
    <row r="1684">
      <c r="A1684" s="94" t="n">
        <v>45728.04166666666</v>
      </c>
      <c r="B1684" s="245" t="n">
        <v>15.6133</v>
      </c>
      <c r="C1684" s="8" t="n">
        <v>7.514342499999999</v>
      </c>
      <c r="D1684" s="8" t="n">
        <v>0</v>
      </c>
      <c r="E1684" s="8" t="n">
        <v>3.88</v>
      </c>
      <c r="F1684" s="8" t="n">
        <v>0.4854388617597858</v>
      </c>
      <c r="G1684" s="8" t="n">
        <v>0.5284769285977425</v>
      </c>
      <c r="H1684" s="96" t="n">
        <v>11177.7</v>
      </c>
      <c r="I1684" s="8" t="n">
        <v>22</v>
      </c>
      <c r="O1684" s="67" t="n"/>
    </row>
    <row r="1685">
      <c r="A1685" s="94" t="n">
        <v>45728.08333333334</v>
      </c>
      <c r="B1685" s="245" t="n">
        <v>-5.3483</v>
      </c>
      <c r="C1685" s="8" t="n">
        <v>13.1170425</v>
      </c>
      <c r="D1685" s="8" t="n">
        <v>2.46576</v>
      </c>
      <c r="E1685" s="8" t="n">
        <v>5.235297499999999</v>
      </c>
      <c r="F1685" s="8" t="n">
        <v>0.439323059720893</v>
      </c>
      <c r="G1685" s="8" t="n">
        <v>0.5480633245561937</v>
      </c>
      <c r="H1685" s="96" t="n">
        <v>11117.6</v>
      </c>
      <c r="I1685" s="8" t="n">
        <v>21</v>
      </c>
      <c r="O1685" s="67" t="n"/>
    </row>
    <row r="1686">
      <c r="A1686" s="94" t="n">
        <v>45728.125</v>
      </c>
      <c r="B1686" s="245" t="n">
        <v>-44.8755</v>
      </c>
      <c r="C1686" s="8" t="n">
        <v>12.8827475</v>
      </c>
      <c r="D1686" s="8" t="n">
        <v>0</v>
      </c>
      <c r="E1686" s="8" t="n">
        <v>5.4871425</v>
      </c>
      <c r="F1686" s="8" t="n">
        <v>0.6644639344805154</v>
      </c>
      <c r="G1686" s="8" t="n">
        <v>0.7598831443890752</v>
      </c>
      <c r="H1686" s="96" t="n">
        <v>10961.6</v>
      </c>
      <c r="I1686" s="8" t="n">
        <v>21</v>
      </c>
      <c r="O1686" s="67" t="n"/>
    </row>
    <row r="1687">
      <c r="A1687" s="94" t="n">
        <v>45728.16666666666</v>
      </c>
      <c r="B1687" s="245" t="n">
        <v>-54.8734</v>
      </c>
      <c r="C1687" s="8" t="n">
        <v>10</v>
      </c>
      <c r="D1687" s="8" t="n">
        <v>7.4820875</v>
      </c>
      <c r="E1687" s="8" t="n">
        <v>10</v>
      </c>
      <c r="F1687" s="8" t="n">
        <v>0.5921675461263241</v>
      </c>
      <c r="G1687" s="8" t="n">
        <v>0.810911815640838</v>
      </c>
      <c r="H1687" s="96" t="n">
        <v>10794.9</v>
      </c>
      <c r="I1687" s="8" t="n">
        <v>20</v>
      </c>
      <c r="O1687" s="67" t="n"/>
    </row>
    <row r="1688">
      <c r="A1688" s="94" t="n">
        <v>45728.20833333334</v>
      </c>
      <c r="B1688" s="245" t="n">
        <v>-66.5565</v>
      </c>
      <c r="C1688" s="8" t="n">
        <v>8.01609</v>
      </c>
      <c r="D1688" s="8" t="n">
        <v>0.28</v>
      </c>
      <c r="E1688" s="8" t="n">
        <v>7.916090000000001</v>
      </c>
      <c r="F1688" s="8" t="n">
        <v>0.4608513093160979</v>
      </c>
      <c r="G1688" s="8" t="n">
        <v>0.6592956182423796</v>
      </c>
      <c r="H1688" s="96" t="n">
        <v>11204.9</v>
      </c>
      <c r="I1688" s="8" t="n">
        <v>20</v>
      </c>
      <c r="O1688" s="67" t="n"/>
    </row>
    <row r="1689">
      <c r="A1689" s="94" t="n">
        <v>45728.25</v>
      </c>
      <c r="B1689" s="245" t="n">
        <v>-62.3286</v>
      </c>
      <c r="C1689" s="8" t="n">
        <v>4.035607499999999</v>
      </c>
      <c r="D1689" s="8" t="n">
        <v>2.90663</v>
      </c>
      <c r="E1689" s="8" t="n">
        <v>3.9006075</v>
      </c>
      <c r="F1689" s="8" t="n">
        <v>0.6376952572726589</v>
      </c>
      <c r="G1689" s="8" t="n">
        <v>0.5070965395142659</v>
      </c>
      <c r="H1689" s="96" t="n">
        <v>11386.6</v>
      </c>
      <c r="I1689" s="8" t="n">
        <v>20</v>
      </c>
      <c r="O1689" s="67" t="n"/>
    </row>
    <row r="1690">
      <c r="A1690" s="94" t="n">
        <v>45728.29166666666</v>
      </c>
      <c r="B1690" s="245" t="n">
        <v>-74.1836</v>
      </c>
      <c r="C1690" s="8" t="n">
        <v>5.505655</v>
      </c>
      <c r="D1690" s="8" t="n">
        <v>2.61</v>
      </c>
      <c r="E1690" s="8" t="n">
        <v>5.11975</v>
      </c>
      <c r="F1690" s="8" t="n">
        <v>0.7296271130572032</v>
      </c>
      <c r="G1690" s="8" t="n">
        <v>0.8926603109171306</v>
      </c>
      <c r="H1690" s="96" t="n">
        <v>11896.4</v>
      </c>
      <c r="I1690" s="8" t="n">
        <v>20</v>
      </c>
      <c r="O1690" s="67" t="n"/>
    </row>
    <row r="1691">
      <c r="A1691" s="94" t="n">
        <v>45728.33333333334</v>
      </c>
      <c r="B1691" s="245" t="n">
        <v>-48.3574</v>
      </c>
      <c r="C1691" s="8" t="n">
        <v>17.16776</v>
      </c>
      <c r="D1691" s="8" t="n">
        <v>13.4050075</v>
      </c>
      <c r="E1691" s="8" t="n">
        <v>17.16776</v>
      </c>
      <c r="F1691" s="8" t="n">
        <v>0.6612608162085121</v>
      </c>
      <c r="G1691" s="8" t="n">
        <v>0.8582921643755428</v>
      </c>
      <c r="H1691" s="96" t="n">
        <v>12676.4</v>
      </c>
      <c r="I1691" s="8" t="n">
        <v>21</v>
      </c>
      <c r="O1691" s="67" t="n"/>
    </row>
    <row r="1692">
      <c r="A1692" s="94" t="n">
        <v>45728.375</v>
      </c>
      <c r="B1692" s="245" t="n">
        <v>-42.3446</v>
      </c>
      <c r="C1692" s="8" t="n">
        <v>0.6400000000000001</v>
      </c>
      <c r="D1692" s="8" t="n">
        <v>10.3046275</v>
      </c>
      <c r="E1692" s="8" t="n">
        <v>0.055</v>
      </c>
      <c r="F1692" s="8" t="n">
        <v>0.6875219646336301</v>
      </c>
      <c r="G1692" s="8" t="n">
        <v>0.7050068473401652</v>
      </c>
      <c r="H1692" s="96" t="n">
        <v>13528.6</v>
      </c>
      <c r="I1692" s="8" t="n">
        <v>22</v>
      </c>
      <c r="O1692" s="67" t="n"/>
    </row>
    <row r="1693">
      <c r="A1693" s="94" t="n">
        <v>45728.41666666666</v>
      </c>
      <c r="B1693" s="245" t="n">
        <v>-29.2773</v>
      </c>
      <c r="C1693" s="8" t="n">
        <v>0.63</v>
      </c>
      <c r="D1693" s="8" t="n">
        <v>22.4255225</v>
      </c>
      <c r="E1693" s="8" t="n">
        <v>0</v>
      </c>
      <c r="F1693" s="8" t="n">
        <v>0.4388375551571749</v>
      </c>
      <c r="G1693" s="8" t="n">
        <v>0.3344877020335409</v>
      </c>
      <c r="H1693" s="96" t="n">
        <v>13587.2</v>
      </c>
      <c r="I1693" s="8" t="n">
        <v>24</v>
      </c>
      <c r="O1693" s="67" t="n"/>
    </row>
    <row r="1694">
      <c r="A1694" s="94" t="n">
        <v>45728.45833333334</v>
      </c>
      <c r="B1694" s="245" t="n">
        <v>1.7077</v>
      </c>
      <c r="C1694" s="8" t="n">
        <v>0.63</v>
      </c>
      <c r="D1694" s="8" t="n">
        <v>23.322035</v>
      </c>
      <c r="E1694" s="8" t="n">
        <v>0</v>
      </c>
      <c r="F1694" s="8" t="n">
        <v>0.5032772751940389</v>
      </c>
      <c r="G1694" s="8" t="n">
        <v>0.578599481860233</v>
      </c>
      <c r="H1694" s="96" t="n">
        <v>13710.8</v>
      </c>
      <c r="I1694" s="8" t="n">
        <v>26</v>
      </c>
      <c r="O1694" s="67" t="n"/>
    </row>
    <row r="1695">
      <c r="A1695" s="94" t="n">
        <v>45728.5</v>
      </c>
      <c r="B1695" s="245" t="n">
        <v>5.4724</v>
      </c>
      <c r="C1695" s="8" t="n">
        <v>0.62</v>
      </c>
      <c r="D1695" s="8" t="n">
        <v>17.50847250000001</v>
      </c>
      <c r="E1695" s="8" t="n">
        <v>0</v>
      </c>
      <c r="F1695" s="8" t="n">
        <v>0.5759535879100675</v>
      </c>
      <c r="G1695" s="8" t="n">
        <v>0.4879690564907966</v>
      </c>
      <c r="H1695" s="96" t="n">
        <v>13901.9</v>
      </c>
      <c r="I1695" s="8" t="n">
        <v>29</v>
      </c>
      <c r="O1695" s="67" t="n"/>
    </row>
    <row r="1696">
      <c r="A1696" s="94" t="n">
        <v>45728.54166666666</v>
      </c>
      <c r="B1696" s="245" t="n">
        <v>15.0227</v>
      </c>
      <c r="C1696" s="8" t="n">
        <v>0.63</v>
      </c>
      <c r="D1696" s="8" t="n">
        <v>14.2542775</v>
      </c>
      <c r="E1696" s="8" t="n">
        <v>0</v>
      </c>
      <c r="F1696" s="8" t="n">
        <v>0.5982828296713857</v>
      </c>
      <c r="G1696" s="8" t="n">
        <v>0.7451091451852156</v>
      </c>
      <c r="H1696" s="96" t="n">
        <v>13804</v>
      </c>
      <c r="I1696" s="8" t="n">
        <v>30</v>
      </c>
      <c r="O1696" s="67" t="n"/>
    </row>
    <row r="1697">
      <c r="A1697" s="94" t="n">
        <v>45728.58333333334</v>
      </c>
      <c r="B1697" s="245" t="n">
        <v>16.267</v>
      </c>
      <c r="C1697" s="8" t="n">
        <v>0.63</v>
      </c>
      <c r="D1697" s="8" t="n">
        <v>6.849212499999997</v>
      </c>
      <c r="E1697" s="8" t="n">
        <v>0</v>
      </c>
      <c r="F1697" s="8" t="n">
        <v>0.6320689486875039</v>
      </c>
      <c r="G1697" s="8" t="n">
        <v>0.7178371284221954</v>
      </c>
      <c r="H1697" s="96" t="n">
        <v>13711.1</v>
      </c>
      <c r="I1697" s="8" t="n">
        <v>32</v>
      </c>
      <c r="O1697" s="67" t="n"/>
    </row>
    <row r="1698">
      <c r="A1698" s="94" t="n">
        <v>45728.625</v>
      </c>
      <c r="B1698" s="245" t="n">
        <v>16.9226</v>
      </c>
      <c r="C1698" s="8" t="n">
        <v>0.945</v>
      </c>
      <c r="D1698" s="8" t="n">
        <v>3.864865</v>
      </c>
      <c r="E1698" s="8" t="n">
        <v>0</v>
      </c>
      <c r="F1698" s="8" t="n">
        <v>0.504297834841735</v>
      </c>
      <c r="G1698" s="8" t="n">
        <v>0.5199434062647327</v>
      </c>
      <c r="H1698" s="96" t="n">
        <v>13883.4</v>
      </c>
      <c r="I1698" s="8" t="n">
        <v>33</v>
      </c>
      <c r="O1698" s="67" t="n"/>
    </row>
    <row r="1699">
      <c r="A1699" s="94" t="n">
        <v>45728.66666666666</v>
      </c>
      <c r="B1699" s="245" t="n">
        <v>16.7809</v>
      </c>
      <c r="C1699" s="8" t="n">
        <v>0.63</v>
      </c>
      <c r="D1699" s="8" t="n">
        <v>3.08396</v>
      </c>
      <c r="E1699" s="8" t="n">
        <v>0</v>
      </c>
      <c r="F1699" s="8" t="n">
        <v>0.592612893307446</v>
      </c>
      <c r="G1699" s="8" t="n">
        <v>0.7778242072065902</v>
      </c>
      <c r="H1699" s="96" t="n">
        <v>14247</v>
      </c>
      <c r="I1699" s="8" t="n">
        <v>33</v>
      </c>
      <c r="O1699" s="67" t="n"/>
    </row>
    <row r="1700">
      <c r="A1700" s="94" t="n">
        <v>45728.70833333334</v>
      </c>
      <c r="B1700" s="245" t="n">
        <v>14.5128</v>
      </c>
      <c r="C1700" s="8" t="n">
        <v>2.205</v>
      </c>
      <c r="D1700" s="8" t="n">
        <v>1.0775</v>
      </c>
      <c r="E1700" s="8" t="n">
        <v>0.04499999999999999</v>
      </c>
      <c r="F1700" s="8" t="n">
        <v>0.6256612865972108</v>
      </c>
      <c r="G1700" s="8" t="n">
        <v>0.6466257403860578</v>
      </c>
      <c r="H1700" s="96" t="n">
        <v>14506.1</v>
      </c>
      <c r="I1700" s="8" t="n">
        <v>33</v>
      </c>
      <c r="O1700" s="67" t="n"/>
    </row>
    <row r="1701">
      <c r="A1701" s="94" t="n">
        <v>45728.75</v>
      </c>
      <c r="B1701" s="245" t="n">
        <v>10.8479</v>
      </c>
      <c r="C1701" s="8" t="n">
        <v>0.7324999999999999</v>
      </c>
      <c r="D1701" s="8" t="n">
        <v>2.255</v>
      </c>
      <c r="E1701" s="8" t="n">
        <v>0.1925</v>
      </c>
      <c r="F1701" s="8" t="n">
        <v>0.6243040991919822</v>
      </c>
      <c r="G1701" s="8" t="n">
        <v>0.5953900629183535</v>
      </c>
      <c r="H1701" s="96" t="n">
        <v>15181.8</v>
      </c>
      <c r="I1701" s="8" t="n">
        <v>33</v>
      </c>
      <c r="O1701" s="67" t="n"/>
    </row>
    <row r="1702">
      <c r="A1702" s="94" t="n">
        <v>45728.79166666666</v>
      </c>
      <c r="B1702" s="245" t="n">
        <v>12.9841</v>
      </c>
      <c r="C1702" s="8" t="n">
        <v>0.4599999999999998</v>
      </c>
      <c r="D1702" s="8" t="n">
        <v>3.754999999999999</v>
      </c>
      <c r="E1702" s="8" t="n">
        <v>0.325</v>
      </c>
      <c r="F1702" s="8" t="n">
        <v>0.4710405230855821</v>
      </c>
      <c r="G1702" s="8" t="n">
        <v>0.7368221725501798</v>
      </c>
      <c r="H1702" s="96" t="n">
        <v>14620.5</v>
      </c>
      <c r="I1702" s="8" t="n">
        <v>32</v>
      </c>
      <c r="O1702" s="67" t="n"/>
    </row>
    <row r="1703">
      <c r="A1703" s="94" t="n">
        <v>45728.83333333334</v>
      </c>
      <c r="B1703" s="245" t="n">
        <v>16.3858</v>
      </c>
      <c r="C1703" s="8" t="n">
        <v>8.531524999999997</v>
      </c>
      <c r="D1703" s="8" t="n">
        <v>1.852499999999999</v>
      </c>
      <c r="E1703" s="8" t="n">
        <v>7.326927499999997</v>
      </c>
      <c r="F1703" s="8" t="n">
        <v>0.3024646585163629</v>
      </c>
      <c r="G1703" s="8" t="n">
        <v>0.452071982010545</v>
      </c>
      <c r="H1703" s="96" t="n">
        <v>14173.8</v>
      </c>
      <c r="I1703" s="8" t="n">
        <v>30</v>
      </c>
      <c r="O1703" s="67" t="n"/>
    </row>
    <row r="1704">
      <c r="A1704" s="94" t="n">
        <v>45728.875</v>
      </c>
      <c r="B1704" s="245" t="n">
        <v>17.4797</v>
      </c>
      <c r="C1704" s="8" t="n">
        <v>12.8444</v>
      </c>
      <c r="D1704" s="8" t="n">
        <v>4.140385</v>
      </c>
      <c r="E1704" s="8" t="n">
        <v>12.8444</v>
      </c>
      <c r="F1704" s="8" t="n">
        <v>0.4458681450566599</v>
      </c>
      <c r="G1704" s="8" t="n">
        <v>0.3902569683750138</v>
      </c>
      <c r="H1704" s="96" t="n">
        <v>13771.6</v>
      </c>
      <c r="I1704" s="8" t="n">
        <v>29</v>
      </c>
      <c r="O1704" s="67" t="n"/>
    </row>
    <row r="1705">
      <c r="A1705" s="94" t="n">
        <v>45728.91666666666</v>
      </c>
      <c r="B1705" s="245" t="n">
        <v>20.45</v>
      </c>
      <c r="C1705" s="8" t="n">
        <v>14.80319</v>
      </c>
      <c r="D1705" s="8" t="n">
        <v>8.931297499999999</v>
      </c>
      <c r="E1705" s="8" t="n">
        <v>14.50319</v>
      </c>
      <c r="F1705" s="8" t="n">
        <v>0.4289843888550824</v>
      </c>
      <c r="G1705" s="8" t="n">
        <v>0.380754070042137</v>
      </c>
      <c r="H1705" s="96" t="n">
        <v>12833.8</v>
      </c>
      <c r="I1705" s="8" t="n">
        <v>28</v>
      </c>
      <c r="O1705" s="67" t="n"/>
    </row>
    <row r="1706">
      <c r="A1706" s="94" t="n">
        <v>45728.95833333334</v>
      </c>
      <c r="B1706" s="245" t="n">
        <v>35.0751</v>
      </c>
      <c r="C1706" s="8" t="n">
        <v>7.828937500000002</v>
      </c>
      <c r="D1706" s="8" t="n">
        <v>5.144955</v>
      </c>
      <c r="E1706" s="8" t="n">
        <v>7.528937500000001</v>
      </c>
      <c r="F1706" s="8" t="n">
        <v>0.5228592637038108</v>
      </c>
      <c r="G1706" s="8" t="n">
        <v>0.6601507002187171</v>
      </c>
      <c r="H1706" s="96" t="n">
        <v>12121.7</v>
      </c>
      <c r="I1706" s="8" t="n">
        <v>28</v>
      </c>
      <c r="O1706" s="67" t="n"/>
    </row>
    <row r="1707">
      <c r="A1707" s="94" t="n">
        <v>45729</v>
      </c>
      <c r="B1707" s="245" t="n">
        <v>29.0836</v>
      </c>
      <c r="C1707" s="8" t="n">
        <v>2.53</v>
      </c>
      <c r="D1707" s="8" t="n">
        <v>0</v>
      </c>
      <c r="E1707" s="8" t="n">
        <v>1.315</v>
      </c>
      <c r="F1707" s="8" t="n">
        <v>0.581906169652742</v>
      </c>
      <c r="G1707" s="8" t="n">
        <v>0.5767488094020856</v>
      </c>
      <c r="H1707" s="96" t="n">
        <v>11695.4</v>
      </c>
      <c r="I1707" s="8" t="n">
        <v>28</v>
      </c>
      <c r="O1707" s="67" t="n"/>
    </row>
    <row r="1708">
      <c r="A1708" s="94" t="n">
        <v>45729.04166666666</v>
      </c>
      <c r="B1708" s="245" t="n">
        <v>21.7354</v>
      </c>
      <c r="C1708" s="8" t="n">
        <v>7.098609999999998</v>
      </c>
      <c r="D1708" s="8" t="n">
        <v>3.99671</v>
      </c>
      <c r="E1708" s="8" t="n">
        <v>4.794682500000001</v>
      </c>
      <c r="F1708" s="8" t="n">
        <v>0.5055418143777133</v>
      </c>
      <c r="G1708" s="8" t="n">
        <v>0.3850791739991859</v>
      </c>
      <c r="H1708" s="96" t="n">
        <v>11598.25</v>
      </c>
      <c r="I1708" s="8" t="n">
        <v>27</v>
      </c>
      <c r="O1708" s="67" t="n"/>
    </row>
    <row r="1709">
      <c r="A1709" s="94" t="n">
        <v>45729.08333333334</v>
      </c>
      <c r="B1709" s="245" t="n">
        <v>17.0511</v>
      </c>
      <c r="C1709" s="8" t="n">
        <v>7.259609999999999</v>
      </c>
      <c r="D1709" s="8" t="n">
        <v>0</v>
      </c>
      <c r="E1709" s="8" t="n">
        <v>0</v>
      </c>
      <c r="F1709" s="8" t="n">
        <v>0.5164748582320307</v>
      </c>
      <c r="G1709" s="8" t="n">
        <v>0.5699537320516184</v>
      </c>
      <c r="H1709" s="96" t="n">
        <v>11501.1</v>
      </c>
      <c r="I1709" s="8" t="n">
        <v>28</v>
      </c>
      <c r="O1709" s="67" t="n"/>
    </row>
    <row r="1710">
      <c r="A1710" s="94" t="n">
        <v>45729.125</v>
      </c>
      <c r="B1710" s="245" t="n">
        <v>17.4821</v>
      </c>
      <c r="C1710" s="8" t="n">
        <v>5.990000000000001</v>
      </c>
      <c r="D1710" s="8" t="n">
        <v>0</v>
      </c>
      <c r="E1710" s="8" t="n">
        <v>0</v>
      </c>
      <c r="F1710" s="8" t="n">
        <v>0.5849308366279978</v>
      </c>
      <c r="G1710" s="8" t="n">
        <v>0.5581606228430738</v>
      </c>
      <c r="H1710" s="96" t="n">
        <v>11450.4</v>
      </c>
      <c r="I1710" s="8" t="n">
        <v>28</v>
      </c>
      <c r="O1710" s="67" t="n"/>
    </row>
    <row r="1711">
      <c r="A1711" s="94" t="n">
        <v>45729.16666666666</v>
      </c>
      <c r="B1711" s="245" t="n">
        <v>15.5459</v>
      </c>
      <c r="C1711" s="8" t="n">
        <v>4.100000000000001</v>
      </c>
      <c r="D1711" s="8" t="n">
        <v>0</v>
      </c>
      <c r="E1711" s="8" t="n">
        <v>0</v>
      </c>
      <c r="F1711" s="8" t="n">
        <v>0.7982090277226305</v>
      </c>
      <c r="G1711" s="8" t="n">
        <v>0.5849729592690117</v>
      </c>
      <c r="H1711" s="96" t="n">
        <v>11434.6</v>
      </c>
      <c r="I1711" s="8" t="n">
        <v>28</v>
      </c>
      <c r="O1711" s="67" t="n"/>
    </row>
    <row r="1712">
      <c r="A1712" s="94" t="n">
        <v>45729.20833333334</v>
      </c>
      <c r="B1712" s="245" t="n">
        <v>14.1212</v>
      </c>
      <c r="C1712" s="8" t="n">
        <v>10.5325</v>
      </c>
      <c r="D1712" s="8" t="n">
        <v>2.325</v>
      </c>
      <c r="E1712" s="8" t="n">
        <v>4.847500000000002</v>
      </c>
      <c r="F1712" s="8" t="n">
        <v>0.4982146410915816</v>
      </c>
      <c r="G1712" s="8" t="n">
        <v>0.6512458667742622</v>
      </c>
      <c r="H1712" s="96" t="n">
        <v>11700.6</v>
      </c>
      <c r="I1712" s="8" t="n">
        <v>28</v>
      </c>
      <c r="O1712" s="67" t="n"/>
    </row>
    <row r="1713">
      <c r="A1713" s="94" t="n">
        <v>45729.25</v>
      </c>
      <c r="B1713" s="245" t="n">
        <v>13.513</v>
      </c>
      <c r="C1713" s="8" t="n">
        <v>15.0725</v>
      </c>
      <c r="D1713" s="8" t="n">
        <v>2.4225</v>
      </c>
      <c r="E1713" s="8" t="n">
        <v>15.0725</v>
      </c>
      <c r="F1713" s="8" t="n">
        <v>0.4831309887818329</v>
      </c>
      <c r="G1713" s="8" t="n">
        <v>0.5408889798520726</v>
      </c>
      <c r="H1713" s="96" t="n">
        <v>12177.4</v>
      </c>
      <c r="I1713" s="8" t="n">
        <v>29</v>
      </c>
      <c r="O1713" s="67" t="n"/>
    </row>
    <row r="1714">
      <c r="A1714" s="94" t="n">
        <v>45729.29166666666</v>
      </c>
      <c r="B1714" s="245" t="n">
        <v>11.3203</v>
      </c>
      <c r="C1714" s="8" t="n">
        <v>4.642165000000002</v>
      </c>
      <c r="D1714" s="8" t="n">
        <v>0.86</v>
      </c>
      <c r="E1714" s="8" t="n">
        <v>3.522165000000002</v>
      </c>
      <c r="F1714" s="8" t="n">
        <v>0.4276239301982185</v>
      </c>
      <c r="G1714" s="8" t="n">
        <v>0.4904681010444806</v>
      </c>
      <c r="H1714" s="96" t="n">
        <v>12398.4</v>
      </c>
      <c r="I1714" s="8" t="n">
        <v>29</v>
      </c>
      <c r="O1714" s="67" t="n"/>
    </row>
    <row r="1715">
      <c r="A1715" s="94" t="n">
        <v>45729.33333333334</v>
      </c>
      <c r="B1715" s="245" t="n">
        <v>14.9068</v>
      </c>
      <c r="C1715" s="8" t="n">
        <v>2.6622575</v>
      </c>
      <c r="D1715" s="8" t="n">
        <v>0.8930025000000001</v>
      </c>
      <c r="E1715" s="8" t="n">
        <v>0.08999999999999998</v>
      </c>
      <c r="F1715" s="8" t="n">
        <v>0.4657576716295744</v>
      </c>
      <c r="G1715" s="8" t="n">
        <v>0.5638461420918571</v>
      </c>
      <c r="H1715" s="96" t="n">
        <v>12608.8</v>
      </c>
      <c r="I1715" s="8" t="n">
        <v>31</v>
      </c>
      <c r="O1715" s="67" t="n"/>
    </row>
    <row r="1716">
      <c r="A1716" s="94" t="n">
        <v>45729.375</v>
      </c>
      <c r="B1716" s="245" t="n">
        <v>15.4216</v>
      </c>
      <c r="C1716" s="8" t="n">
        <v>11.756045</v>
      </c>
      <c r="D1716" s="8" t="n">
        <v>5.405</v>
      </c>
      <c r="E1716" s="8" t="n">
        <v>11.756045</v>
      </c>
      <c r="F1716" s="8" t="n">
        <v>0.577507773104067</v>
      </c>
      <c r="G1716" s="8" t="n">
        <v>0.4836556591642988</v>
      </c>
      <c r="H1716" s="96" t="n">
        <v>12648.3</v>
      </c>
      <c r="I1716" s="8" t="n">
        <v>33</v>
      </c>
      <c r="O1716" s="67" t="n"/>
    </row>
    <row r="1717">
      <c r="A1717" s="94" t="n">
        <v>45729.41666666666</v>
      </c>
      <c r="B1717" s="245" t="n">
        <v>23.229</v>
      </c>
      <c r="C1717" s="8" t="n">
        <v>9.684157500000001</v>
      </c>
      <c r="D1717" s="8" t="n">
        <v>2.365</v>
      </c>
      <c r="E1717" s="8" t="n">
        <v>9.684157500000001</v>
      </c>
      <c r="F1717" s="8" t="n">
        <v>0.7001309822069023</v>
      </c>
      <c r="G1717" s="8" t="n">
        <v>0.6893114511911611</v>
      </c>
      <c r="H1717" s="96" t="n">
        <v>12428.1</v>
      </c>
      <c r="I1717" s="8" t="n">
        <v>38</v>
      </c>
      <c r="O1717" s="67" t="n"/>
    </row>
    <row r="1718">
      <c r="A1718" s="94" t="n">
        <v>45729.45833333334</v>
      </c>
      <c r="B1718" s="245" t="n">
        <v>25.6308</v>
      </c>
      <c r="C1718" s="8" t="n">
        <v>10</v>
      </c>
      <c r="D1718" s="8" t="n">
        <v>0.6100000000000002</v>
      </c>
      <c r="E1718" s="8" t="n">
        <v>10</v>
      </c>
      <c r="F1718" s="8" t="n">
        <v>0.4343451386680744</v>
      </c>
      <c r="G1718" s="8" t="n">
        <v>0.5049323858414956</v>
      </c>
      <c r="H1718" s="96" t="n">
        <v>12379.8</v>
      </c>
      <c r="I1718" s="8" t="n">
        <v>41</v>
      </c>
      <c r="O1718" s="67" t="n"/>
    </row>
    <row r="1719">
      <c r="A1719" s="94" t="n">
        <v>45729.5</v>
      </c>
      <c r="B1719" s="245" t="n">
        <v>13.4497</v>
      </c>
      <c r="C1719" s="8" t="n">
        <v>10</v>
      </c>
      <c r="D1719" s="8" t="n">
        <v>16.402335</v>
      </c>
      <c r="E1719" s="8" t="n">
        <v>10</v>
      </c>
      <c r="F1719" s="8" t="n">
        <v>0.587751723991314</v>
      </c>
      <c r="G1719" s="8" t="n">
        <v>0.6258374967735408</v>
      </c>
      <c r="H1719" s="96" t="n">
        <v>12081.8</v>
      </c>
      <c r="I1719" s="8" t="n">
        <v>44</v>
      </c>
      <c r="O1719" s="67" t="n"/>
    </row>
    <row r="1720">
      <c r="A1720" s="94" t="n">
        <v>45729.54166666666</v>
      </c>
      <c r="B1720" s="245" t="n">
        <v>13.1314</v>
      </c>
      <c r="C1720" s="8" t="n">
        <v>6.1663825</v>
      </c>
      <c r="D1720" s="8" t="n">
        <v>15.01</v>
      </c>
      <c r="E1720" s="8" t="n">
        <v>6.1663825</v>
      </c>
      <c r="F1720" s="8" t="n">
        <v>0.5353610120149151</v>
      </c>
      <c r="G1720" s="8" t="n">
        <v>0.4139117657798822</v>
      </c>
      <c r="H1720" s="96" t="n">
        <v>12003.9</v>
      </c>
      <c r="I1720" s="8" t="n">
        <v>46</v>
      </c>
      <c r="O1720" s="67" t="n"/>
    </row>
    <row r="1721">
      <c r="A1721" s="94" t="n">
        <v>45729.58333333334</v>
      </c>
      <c r="B1721" s="245" t="n">
        <v>120.2466</v>
      </c>
      <c r="C1721" s="8" t="n">
        <v>2.1784925</v>
      </c>
      <c r="D1721" s="8" t="n">
        <v>12.869465</v>
      </c>
      <c r="E1721" s="8" t="n">
        <v>0.105</v>
      </c>
      <c r="F1721" s="8" t="n">
        <v>0.4435859648099288</v>
      </c>
      <c r="G1721" s="8" t="n">
        <v>0.5195175835708743</v>
      </c>
      <c r="H1721" s="96" t="n">
        <v>11936.2</v>
      </c>
      <c r="I1721" s="8" t="n">
        <v>48</v>
      </c>
      <c r="O1721" s="67" t="n"/>
    </row>
    <row r="1722">
      <c r="A1722" s="94" t="n">
        <v>45729.625</v>
      </c>
      <c r="B1722" s="245" t="n">
        <v>19.397</v>
      </c>
      <c r="C1722" s="8" t="n">
        <v>8.744422499999999</v>
      </c>
      <c r="D1722" s="8" t="n">
        <v>12.07051</v>
      </c>
      <c r="E1722" s="8" t="n">
        <v>7.524999999999999</v>
      </c>
      <c r="F1722" s="8" t="n">
        <v>0.5773993454843948</v>
      </c>
      <c r="G1722" s="8" t="n">
        <v>0.6901122073016023</v>
      </c>
      <c r="H1722" s="96" t="n">
        <v>12011.2</v>
      </c>
      <c r="I1722" s="8" t="n">
        <v>49</v>
      </c>
      <c r="O1722" s="67" t="n"/>
    </row>
    <row r="1723">
      <c r="A1723" s="94" t="n">
        <v>45729.66666666666</v>
      </c>
      <c r="B1723" s="245" t="n">
        <v>17.7587</v>
      </c>
      <c r="C1723" s="8" t="n">
        <v>5.153505</v>
      </c>
      <c r="D1723" s="8" t="n">
        <v>13.63</v>
      </c>
      <c r="E1723" s="8" t="n">
        <v>5.019764999999999</v>
      </c>
      <c r="F1723" s="8" t="n">
        <v>0.6849625357664128</v>
      </c>
      <c r="G1723" s="8" t="n">
        <v>0.6793194858054222</v>
      </c>
      <c r="H1723" s="96" t="n">
        <v>12769.6</v>
      </c>
      <c r="I1723" s="8" t="n">
        <v>50</v>
      </c>
      <c r="O1723" s="67" t="n"/>
    </row>
    <row r="1724">
      <c r="A1724" s="94" t="n">
        <v>45729.70833333334</v>
      </c>
      <c r="B1724" s="245" t="n">
        <v>14.9975</v>
      </c>
      <c r="C1724" s="8" t="n">
        <v>3.8110575</v>
      </c>
      <c r="D1724" s="8" t="n">
        <v>4.2326925</v>
      </c>
      <c r="E1724" s="8" t="n">
        <v>2.131852499999999</v>
      </c>
      <c r="F1724" s="8" t="n">
        <v>0.4834461141771004</v>
      </c>
      <c r="G1724" s="8" t="n">
        <v>0.4353280950193755</v>
      </c>
      <c r="H1724" s="96" t="n">
        <v>13675.6</v>
      </c>
      <c r="I1724" s="8" t="n">
        <v>50</v>
      </c>
      <c r="O1724" s="67" t="n"/>
    </row>
    <row r="1725">
      <c r="A1725" s="94" t="n">
        <v>45729.75</v>
      </c>
      <c r="B1725" s="245" t="n">
        <v>13.2693</v>
      </c>
      <c r="C1725" s="8" t="n">
        <v>3.662500000000001</v>
      </c>
      <c r="D1725" s="8" t="n">
        <v>0.8100000000000004</v>
      </c>
      <c r="E1725" s="8" t="n">
        <v>2.605</v>
      </c>
      <c r="F1725" s="8" t="n">
        <v>0.5287256498021619</v>
      </c>
      <c r="G1725" s="8" t="n">
        <v>0.6737599205571013</v>
      </c>
      <c r="H1725" s="96" t="n">
        <v>14589.5</v>
      </c>
      <c r="I1725" s="8" t="n">
        <v>49</v>
      </c>
      <c r="O1725" s="67" t="n"/>
    </row>
    <row r="1726">
      <c r="A1726" s="94" t="n">
        <v>45729.79166666666</v>
      </c>
      <c r="B1726" s="245" t="n">
        <v>13.0297</v>
      </c>
      <c r="C1726" s="8" t="n">
        <v>6.273479999999999</v>
      </c>
      <c r="D1726" s="8" t="n">
        <v>0.8350000000000001</v>
      </c>
      <c r="E1726" s="8" t="n">
        <v>6.273479999999999</v>
      </c>
      <c r="F1726" s="8" t="n">
        <v>0.6555934014859172</v>
      </c>
      <c r="G1726" s="8" t="n">
        <v>0.3946446398799718</v>
      </c>
      <c r="H1726" s="96" t="n">
        <v>14645.9</v>
      </c>
      <c r="I1726" s="8" t="n">
        <v>47</v>
      </c>
      <c r="O1726" s="67" t="n"/>
    </row>
    <row r="1727">
      <c r="A1727" s="94" t="n">
        <v>45729.83333333334</v>
      </c>
      <c r="B1727" s="245" t="n">
        <v>12.9892</v>
      </c>
      <c r="C1727" s="8" t="n">
        <v>11.7394275</v>
      </c>
      <c r="D1727" s="8" t="n">
        <v>2.0925</v>
      </c>
      <c r="E1727" s="8" t="n">
        <v>11.7394275</v>
      </c>
      <c r="F1727" s="8" t="n">
        <v>0.5877445005099271</v>
      </c>
      <c r="G1727" s="8" t="n">
        <v>0.6053591451258116</v>
      </c>
      <c r="H1727" s="96" t="n">
        <v>14351.7</v>
      </c>
      <c r="I1727" s="8" t="n">
        <v>43</v>
      </c>
      <c r="O1727" s="67" t="n"/>
    </row>
    <row r="1728">
      <c r="A1728" s="94" t="n">
        <v>45729.875</v>
      </c>
      <c r="B1728" s="245" t="n">
        <v>12.1591</v>
      </c>
      <c r="C1728" s="8" t="n">
        <v>12.13</v>
      </c>
      <c r="D1728" s="8" t="n">
        <v>5.32</v>
      </c>
      <c r="E1728" s="8" t="n">
        <v>12.13</v>
      </c>
      <c r="F1728" s="8" t="n">
        <v>0.4554903754479718</v>
      </c>
      <c r="G1728" s="8" t="n">
        <v>0.6615039214755134</v>
      </c>
      <c r="H1728" s="96" t="n">
        <v>13477.3</v>
      </c>
      <c r="I1728" s="8" t="n">
        <v>43</v>
      </c>
      <c r="O1728" s="67" t="n"/>
    </row>
    <row r="1729">
      <c r="A1729" s="94" t="n">
        <v>45729.91666666666</v>
      </c>
      <c r="B1729" s="245" t="n">
        <v>8.2864</v>
      </c>
      <c r="C1729" s="8" t="n">
        <v>7.777499999999999</v>
      </c>
      <c r="D1729" s="8" t="n">
        <v>6.62</v>
      </c>
      <c r="E1729" s="8" t="n">
        <v>7.774999999999999</v>
      </c>
      <c r="F1729" s="8" t="n">
        <v>0.6066231227100175</v>
      </c>
      <c r="G1729" s="8" t="n">
        <v>0.6690669014142347</v>
      </c>
      <c r="H1729" s="96" t="n">
        <v>12685</v>
      </c>
      <c r="I1729" s="8" t="n">
        <v>42</v>
      </c>
      <c r="O1729" s="67" t="n"/>
    </row>
    <row r="1730">
      <c r="A1730" s="94" t="n">
        <v>45729.95833333334</v>
      </c>
      <c r="B1730" s="245" t="n">
        <v>13.3134</v>
      </c>
      <c r="C1730" s="8" t="n">
        <v>7.039347499999999</v>
      </c>
      <c r="D1730" s="8" t="n">
        <v>30.78160999999999</v>
      </c>
      <c r="E1730" s="8" t="n">
        <v>7.039347499999999</v>
      </c>
      <c r="F1730" s="8" t="n">
        <v>0.5085116065681604</v>
      </c>
      <c r="G1730" s="8" t="n">
        <v>0.4849867851976405</v>
      </c>
      <c r="H1730" s="96" t="n">
        <v>11445.6</v>
      </c>
      <c r="I1730" s="8" t="n">
        <v>42</v>
      </c>
      <c r="O1730" s="67" t="n"/>
    </row>
    <row r="1731">
      <c r="A1731" s="94" t="n">
        <v>45730</v>
      </c>
      <c r="B1731" s="245" t="n">
        <v>13.1261</v>
      </c>
      <c r="C1731" s="8" t="n">
        <v>27.189105</v>
      </c>
      <c r="D1731" s="8" t="n">
        <v>68.10000000000001</v>
      </c>
      <c r="E1731" s="8" t="n">
        <v>0</v>
      </c>
      <c r="F1731" s="8" t="n">
        <v>0.5857489125053256</v>
      </c>
      <c r="G1731" s="8" t="n">
        <v>0.7204479308856691</v>
      </c>
      <c r="H1731" s="96" t="n">
        <v>11953.1</v>
      </c>
      <c r="I1731" s="8" t="n">
        <v>41</v>
      </c>
      <c r="O1731" s="67" t="n"/>
    </row>
    <row r="1732">
      <c r="A1732" s="94" t="n">
        <v>45730.04166666666</v>
      </c>
      <c r="B1732" s="245" t="n">
        <v>12.3427</v>
      </c>
      <c r="C1732" s="8" t="n">
        <v>7.809249999999999</v>
      </c>
      <c r="D1732" s="8" t="n">
        <v>68.10000000000001</v>
      </c>
      <c r="E1732" s="8" t="n">
        <v>0.06749999999999999</v>
      </c>
      <c r="F1732" s="8" t="n">
        <v>0.5958437121222462</v>
      </c>
      <c r="G1732" s="8" t="n">
        <v>0.3803985927422531</v>
      </c>
      <c r="H1732" s="96" t="n">
        <v>11826</v>
      </c>
      <c r="I1732" s="8" t="n">
        <v>41</v>
      </c>
      <c r="O1732" s="67" t="n"/>
    </row>
    <row r="1733">
      <c r="A1733" s="94" t="n">
        <v>45730.08333333334</v>
      </c>
      <c r="B1733" s="245" t="n">
        <v>23.2566</v>
      </c>
      <c r="C1733" s="8" t="n">
        <v>22.877645</v>
      </c>
      <c r="D1733" s="8" t="n">
        <v>68.10000000000001</v>
      </c>
      <c r="E1733" s="8" t="n">
        <v>1.61</v>
      </c>
      <c r="F1733" s="8" t="n">
        <v>0.4448924784306785</v>
      </c>
      <c r="G1733" s="8" t="n">
        <v>0.4017076265657121</v>
      </c>
      <c r="H1733" s="96" t="n">
        <v>11740.5</v>
      </c>
      <c r="I1733" s="8" t="n">
        <v>40</v>
      </c>
      <c r="O1733" s="67" t="n"/>
    </row>
    <row r="1734">
      <c r="A1734" s="94" t="n">
        <v>45730.125</v>
      </c>
      <c r="B1734" s="245" t="n">
        <v>18.1367</v>
      </c>
      <c r="C1734" s="8" t="n">
        <v>23.70728249999999</v>
      </c>
      <c r="D1734" s="8" t="n">
        <v>68.10000000000001</v>
      </c>
      <c r="E1734" s="8" t="n">
        <v>3.129999999999999</v>
      </c>
      <c r="F1734" s="8" t="n">
        <v>0.639743334997747</v>
      </c>
      <c r="G1734" s="8" t="n">
        <v>0.5846856505501249</v>
      </c>
      <c r="H1734" s="96" t="n">
        <v>11748</v>
      </c>
      <c r="I1734" s="8" t="n">
        <v>42</v>
      </c>
      <c r="O1734" s="67" t="n"/>
    </row>
    <row r="1735">
      <c r="A1735" s="94" t="n">
        <v>45730.16666666666</v>
      </c>
      <c r="B1735" s="245" t="n">
        <v>11.6161</v>
      </c>
      <c r="C1735" s="8" t="n">
        <v>23.305225</v>
      </c>
      <c r="D1735" s="8" t="n">
        <v>68.10000000000001</v>
      </c>
      <c r="E1735" s="8" t="n">
        <v>2.3725</v>
      </c>
      <c r="F1735" s="8" t="n">
        <v>0.7075367869856146</v>
      </c>
      <c r="G1735" s="8" t="n">
        <v>0.6441507816475452</v>
      </c>
      <c r="H1735" s="96" t="n">
        <v>11865.8</v>
      </c>
      <c r="I1735" s="8" t="n">
        <v>42</v>
      </c>
      <c r="O1735" s="67" t="n"/>
    </row>
    <row r="1736">
      <c r="A1736" s="94" t="n">
        <v>45730.20833333334</v>
      </c>
      <c r="B1736" s="245" t="n">
        <v>0.5185</v>
      </c>
      <c r="C1736" s="8" t="n">
        <v>21.6690525</v>
      </c>
      <c r="D1736" s="8" t="n">
        <v>48.09545250000001</v>
      </c>
      <c r="E1736" s="8" t="n">
        <v>10.6737475</v>
      </c>
      <c r="F1736" s="8" t="n">
        <v>0.6007747520891854</v>
      </c>
      <c r="G1736" s="8" t="n">
        <v>0.6440126389041088</v>
      </c>
      <c r="H1736" s="96" t="n">
        <v>12498.2</v>
      </c>
      <c r="I1736" s="8" t="n">
        <v>42</v>
      </c>
      <c r="O1736" s="67" t="n"/>
    </row>
    <row r="1737">
      <c r="A1737" s="94" t="n">
        <v>45730.25</v>
      </c>
      <c r="B1737" s="245" t="n">
        <v>1.3014</v>
      </c>
      <c r="C1737" s="8" t="n">
        <v>3.682187500000001</v>
      </c>
      <c r="D1737" s="8" t="n">
        <v>4.215</v>
      </c>
      <c r="E1737" s="8" t="n">
        <v>0.06749999999999999</v>
      </c>
      <c r="F1737" s="8" t="n">
        <v>0.5994492765321131</v>
      </c>
      <c r="G1737" s="8" t="n">
        <v>0.5201404773740043</v>
      </c>
      <c r="H1737" s="96" t="n">
        <v>14205.9</v>
      </c>
      <c r="I1737" s="8" t="n">
        <v>42</v>
      </c>
      <c r="O1737" s="67" t="n"/>
    </row>
    <row r="1738">
      <c r="A1738" s="94" t="n">
        <v>45730.29166666666</v>
      </c>
      <c r="B1738" s="245" t="n">
        <v>5.8747</v>
      </c>
      <c r="C1738" s="8" t="n">
        <v>4.4640675</v>
      </c>
      <c r="D1738" s="8" t="n">
        <v>6.510000000000001</v>
      </c>
      <c r="E1738" s="8" t="n">
        <v>4.4640675</v>
      </c>
      <c r="F1738" s="8" t="n">
        <v>0.4243177158973721</v>
      </c>
      <c r="G1738" s="8" t="n">
        <v>0.3326325496853885</v>
      </c>
      <c r="H1738" s="96" t="n">
        <v>15089.7</v>
      </c>
      <c r="I1738" s="8" t="n">
        <v>41</v>
      </c>
      <c r="O1738" s="67" t="n"/>
    </row>
    <row r="1739">
      <c r="A1739" s="94" t="n">
        <v>45730.33333333334</v>
      </c>
      <c r="B1739" s="245" t="n">
        <v>2.6161</v>
      </c>
      <c r="C1739" s="8" t="n">
        <v>10</v>
      </c>
      <c r="D1739" s="8" t="n">
        <v>10.99</v>
      </c>
      <c r="E1739" s="8" t="n">
        <v>10</v>
      </c>
      <c r="F1739" s="8" t="n">
        <v>0.6206824272621585</v>
      </c>
      <c r="G1739" s="8" t="n">
        <v>0.7112432290865951</v>
      </c>
      <c r="H1739" s="96" t="n">
        <v>14876.9</v>
      </c>
      <c r="I1739" s="8" t="n">
        <v>41</v>
      </c>
      <c r="O1739" s="67" t="n"/>
    </row>
    <row r="1740">
      <c r="A1740" s="94" t="n">
        <v>45730.375</v>
      </c>
      <c r="B1740" s="245" t="n">
        <v>9.1693</v>
      </c>
      <c r="C1740" s="8" t="n">
        <v>0.165</v>
      </c>
      <c r="D1740" s="8" t="n">
        <v>12.86</v>
      </c>
      <c r="E1740" s="8" t="n">
        <v>0.08999999999999998</v>
      </c>
      <c r="F1740" s="8" t="n">
        <v>0.493234883932768</v>
      </c>
      <c r="G1740" s="8" t="n">
        <v>0.3738039947786803</v>
      </c>
      <c r="H1740" s="96" t="n">
        <v>13689.6</v>
      </c>
      <c r="I1740" s="8" t="n">
        <v>43</v>
      </c>
      <c r="O1740" s="67" t="n"/>
    </row>
    <row r="1741">
      <c r="A1741" s="94" t="n">
        <v>45730.41666666666</v>
      </c>
      <c r="B1741" s="245" t="n">
        <v>13.4934</v>
      </c>
      <c r="C1741" s="8" t="n">
        <v>0.25</v>
      </c>
      <c r="D1741" s="8" t="n">
        <v>42.16188</v>
      </c>
      <c r="E1741" s="8" t="n">
        <v>0.08999999999999998</v>
      </c>
      <c r="F1741" s="8" t="n">
        <v>0.5672847464973502</v>
      </c>
      <c r="G1741" s="8" t="n">
        <v>0.6413329917430862</v>
      </c>
      <c r="H1741" s="96" t="n">
        <v>12980.2</v>
      </c>
      <c r="I1741" s="8" t="n">
        <v>48</v>
      </c>
      <c r="O1741" s="67" t="n"/>
    </row>
    <row r="1742">
      <c r="A1742" s="94" t="n">
        <v>45730.45833333334</v>
      </c>
      <c r="B1742" s="245" t="n">
        <v>23.1992</v>
      </c>
      <c r="C1742" s="8" t="n">
        <v>0.25</v>
      </c>
      <c r="D1742" s="8" t="n">
        <v>8.983117500000001</v>
      </c>
      <c r="E1742" s="8" t="n">
        <v>0.08999999999999998</v>
      </c>
      <c r="F1742" s="8" t="n">
        <v>0.5274350833056831</v>
      </c>
      <c r="G1742" s="8" t="n">
        <v>0.44932198701029</v>
      </c>
      <c r="H1742" s="96" t="n">
        <v>12405.2</v>
      </c>
      <c r="I1742" s="8" t="n">
        <v>51</v>
      </c>
      <c r="O1742" s="67" t="n"/>
    </row>
    <row r="1743">
      <c r="A1743" s="94" t="n">
        <v>45730.5</v>
      </c>
      <c r="B1743" s="245" t="n">
        <v>10.8717</v>
      </c>
      <c r="C1743" s="8" t="n">
        <v>0.25</v>
      </c>
      <c r="D1743" s="8" t="n">
        <v>0.7800000000000001</v>
      </c>
      <c r="E1743" s="8" t="n">
        <v>0.08999999999999998</v>
      </c>
      <c r="F1743" s="8" t="n">
        <v>0.5761226671167556</v>
      </c>
      <c r="G1743" s="8" t="n">
        <v>0.5529951940900018</v>
      </c>
      <c r="H1743" s="96" t="n">
        <v>12354.3</v>
      </c>
      <c r="I1743" s="8" t="n">
        <v>53</v>
      </c>
      <c r="O1743" s="67" t="n"/>
    </row>
    <row r="1744">
      <c r="A1744" s="94" t="n">
        <v>45730.54166666666</v>
      </c>
      <c r="B1744" s="245" t="n">
        <v>10.7864</v>
      </c>
      <c r="C1744" s="8" t="n">
        <v>0.25</v>
      </c>
      <c r="D1744" s="8" t="n">
        <v>35.66041499999999</v>
      </c>
      <c r="E1744" s="8" t="n">
        <v>0.08999999999999998</v>
      </c>
      <c r="F1744" s="8" t="n">
        <v>0.6159125096147415</v>
      </c>
      <c r="G1744" s="8" t="n">
        <v>0.5372277897345804</v>
      </c>
      <c r="H1744" s="96" t="n">
        <v>12288.8</v>
      </c>
      <c r="I1744" s="8" t="n">
        <v>55</v>
      </c>
      <c r="O1744" s="67" t="n"/>
    </row>
    <row r="1745">
      <c r="A1745" s="94" t="n">
        <v>45730.58333333334</v>
      </c>
      <c r="B1745" s="245" t="n">
        <v>40.4056</v>
      </c>
      <c r="C1745" s="8" t="n">
        <v>0.25</v>
      </c>
      <c r="D1745" s="8" t="n">
        <v>30.9491875</v>
      </c>
      <c r="E1745" s="8" t="n">
        <v>0.08999999999999998</v>
      </c>
      <c r="F1745" s="8" t="n">
        <v>0.5404579962863763</v>
      </c>
      <c r="G1745" s="8" t="n">
        <v>0.6421539387210297</v>
      </c>
      <c r="H1745" s="96" t="n">
        <v>12516.6</v>
      </c>
      <c r="I1745" s="8" t="n">
        <v>56</v>
      </c>
      <c r="O1745" s="67" t="n"/>
    </row>
    <row r="1746">
      <c r="A1746" s="94" t="n">
        <v>45730.625</v>
      </c>
      <c r="B1746" s="245" t="n">
        <v>21.3906</v>
      </c>
      <c r="C1746" s="8" t="n">
        <v>0.21</v>
      </c>
      <c r="D1746" s="8" t="n">
        <v>14.1</v>
      </c>
      <c r="E1746" s="8" t="n">
        <v>0.08999999999999998</v>
      </c>
      <c r="F1746" s="8" t="n">
        <v>0.5835885028983629</v>
      </c>
      <c r="G1746" s="8" t="n">
        <v>0.5994966147800422</v>
      </c>
      <c r="H1746" s="96" t="n">
        <v>12360.5</v>
      </c>
      <c r="I1746" s="8" t="n">
        <v>56</v>
      </c>
      <c r="O1746" s="67" t="n"/>
    </row>
    <row r="1747">
      <c r="A1747" s="94" t="n">
        <v>45730.66666666666</v>
      </c>
      <c r="B1747" s="245" t="n">
        <v>30.5167</v>
      </c>
      <c r="C1747" s="8" t="n">
        <v>52.94790999999999</v>
      </c>
      <c r="D1747" s="8" t="n">
        <v>13.62</v>
      </c>
      <c r="E1747" s="8" t="n">
        <v>4.952500000000001</v>
      </c>
      <c r="F1747" s="8" t="n">
        <v>0.5738923455228654</v>
      </c>
      <c r="G1747" s="8" t="n">
        <v>0.5443397367384543</v>
      </c>
      <c r="H1747" s="96" t="n">
        <v>12905</v>
      </c>
      <c r="I1747" s="8" t="n">
        <v>55</v>
      </c>
      <c r="O1747" s="67" t="n"/>
    </row>
    <row r="1748">
      <c r="A1748" s="94" t="n">
        <v>45730.70833333334</v>
      </c>
      <c r="B1748" s="245" t="n">
        <v>14.0127</v>
      </c>
      <c r="C1748" s="8" t="n">
        <v>7.1875</v>
      </c>
      <c r="D1748" s="8" t="n">
        <v>6.108287499999999</v>
      </c>
      <c r="E1748" s="8" t="n">
        <v>0.08999999999999998</v>
      </c>
      <c r="F1748" s="8" t="n">
        <v>0.5265486067191993</v>
      </c>
      <c r="G1748" s="8" t="n">
        <v>0.529024871237988</v>
      </c>
      <c r="H1748" s="96" t="n">
        <v>13153.5</v>
      </c>
      <c r="I1748" s="8" t="n">
        <v>55</v>
      </c>
      <c r="O1748" s="67" t="n"/>
    </row>
    <row r="1749">
      <c r="A1749" s="94" t="n">
        <v>45730.75</v>
      </c>
      <c r="B1749" s="245" t="n">
        <v>15.7218</v>
      </c>
      <c r="C1749" s="8" t="n">
        <v>7.045905</v>
      </c>
      <c r="D1749" s="8" t="n">
        <v>18.4521275</v>
      </c>
      <c r="E1749" s="8" t="n">
        <v>0.08999999999999998</v>
      </c>
      <c r="F1749" s="8" t="n">
        <v>0.6283436762028616</v>
      </c>
      <c r="G1749" s="8" t="n">
        <v>0.6937051536584289</v>
      </c>
      <c r="H1749" s="96" t="n">
        <v>13762.7</v>
      </c>
      <c r="I1749" s="8" t="n">
        <v>54</v>
      </c>
      <c r="O1749" s="67" t="n"/>
    </row>
    <row r="1750">
      <c r="A1750" s="94" t="n">
        <v>45730.79166666666</v>
      </c>
      <c r="B1750" s="245" t="n">
        <v>19.4765</v>
      </c>
      <c r="C1750" s="8" t="n">
        <v>36.29149999999999</v>
      </c>
      <c r="D1750" s="8" t="n">
        <v>10.34</v>
      </c>
      <c r="E1750" s="8" t="n">
        <v>36.29149999999999</v>
      </c>
      <c r="F1750" s="8" t="n">
        <v>0.410643050862266</v>
      </c>
      <c r="G1750" s="8" t="n">
        <v>0.3660092777289386</v>
      </c>
      <c r="H1750" s="96" t="n">
        <v>14677.9</v>
      </c>
      <c r="I1750" s="8" t="n">
        <v>49</v>
      </c>
      <c r="O1750" s="67" t="n"/>
    </row>
    <row r="1751">
      <c r="A1751" s="94" t="n">
        <v>45730.83333333334</v>
      </c>
      <c r="B1751" s="245" t="n">
        <v>16.5172</v>
      </c>
      <c r="C1751" s="8" t="n">
        <v>11.8030525</v>
      </c>
      <c r="D1751" s="8" t="n">
        <v>9.706582500000001</v>
      </c>
      <c r="E1751" s="8" t="n">
        <v>10.384325</v>
      </c>
      <c r="F1751" s="8" t="n">
        <v>0.491685782836746</v>
      </c>
      <c r="G1751" s="8" t="n">
        <v>0.4347853343607602</v>
      </c>
      <c r="H1751" s="96" t="n">
        <v>14301.9</v>
      </c>
      <c r="I1751" s="8" t="n">
        <v>48</v>
      </c>
      <c r="O1751" s="67" t="n"/>
    </row>
    <row r="1752">
      <c r="A1752" s="94" t="n">
        <v>45730.875</v>
      </c>
      <c r="B1752" s="245" t="n">
        <v>12.0555</v>
      </c>
      <c r="C1752" s="8" t="n">
        <v>14.8972225</v>
      </c>
      <c r="D1752" s="8" t="n">
        <v>6.571845</v>
      </c>
      <c r="E1752" s="8" t="n">
        <v>8.3346325</v>
      </c>
      <c r="F1752" s="8" t="n">
        <v>0.5780402944589614</v>
      </c>
      <c r="G1752" s="8" t="n">
        <v>0.5479414231238732</v>
      </c>
      <c r="H1752" s="96" t="n">
        <v>13006.6</v>
      </c>
      <c r="I1752" s="8" t="n">
        <v>47</v>
      </c>
      <c r="O1752" s="67" t="n"/>
    </row>
    <row r="1753">
      <c r="A1753" s="94" t="n">
        <v>45730.91666666666</v>
      </c>
      <c r="B1753" s="245" t="n">
        <v>14.1081</v>
      </c>
      <c r="C1753" s="8" t="n">
        <v>8.464350000000001</v>
      </c>
      <c r="D1753" s="8" t="n">
        <v>1.4975</v>
      </c>
      <c r="E1753" s="8" t="n">
        <v>8.464350000000001</v>
      </c>
      <c r="F1753" s="8" t="n">
        <v>0.4175195834599402</v>
      </c>
      <c r="G1753" s="8" t="n">
        <v>0.4023189782079774</v>
      </c>
      <c r="H1753" s="96" t="n">
        <v>11821.3</v>
      </c>
      <c r="I1753" s="8" t="n">
        <v>46</v>
      </c>
      <c r="O1753" s="67" t="n"/>
    </row>
    <row r="1754">
      <c r="A1754" s="94" t="n">
        <v>45730.95833333334</v>
      </c>
      <c r="B1754" s="245" t="n">
        <v>10.4255</v>
      </c>
      <c r="C1754" s="8" t="n">
        <v>43.8894575</v>
      </c>
      <c r="D1754" s="8" t="n">
        <v>11.2549725</v>
      </c>
      <c r="E1754" s="8" t="n">
        <v>0.85</v>
      </c>
      <c r="F1754" s="8" t="n">
        <v>0.4686492177788788</v>
      </c>
      <c r="G1754" s="8" t="n">
        <v>0.4905307412757243</v>
      </c>
      <c r="H1754" s="96" t="n">
        <v>11311.4</v>
      </c>
      <c r="I1754" s="8" t="n">
        <v>44</v>
      </c>
      <c r="O1754" s="67" t="n"/>
    </row>
    <row r="1755">
      <c r="A1755" s="94" t="n">
        <v>45731</v>
      </c>
      <c r="B1755" s="245" t="n">
        <v>9.1593</v>
      </c>
      <c r="C1755" s="8" t="n">
        <v>3.6847425</v>
      </c>
      <c r="D1755" s="8" t="n">
        <v>1.69</v>
      </c>
      <c r="E1755" s="8" t="n">
        <v>0.08999999999999998</v>
      </c>
      <c r="F1755" s="8" t="n">
        <v>0.7361675835195359</v>
      </c>
      <c r="G1755" s="8" t="n">
        <v>0.7989497479620894</v>
      </c>
      <c r="H1755" s="96" t="n">
        <v>10545.5</v>
      </c>
      <c r="I1755" s="8" t="n">
        <v>42</v>
      </c>
      <c r="O1755" s="67" t="n"/>
    </row>
    <row r="1756">
      <c r="A1756" s="94" t="n">
        <v>45731.04166666666</v>
      </c>
      <c r="B1756" s="245" t="n">
        <v>9.4795</v>
      </c>
      <c r="C1756" s="8" t="n">
        <v>3.372499999999999</v>
      </c>
      <c r="D1756" s="8" t="n">
        <v>11.734245</v>
      </c>
      <c r="E1756" s="8" t="n">
        <v>0.5674999999999999</v>
      </c>
      <c r="F1756" s="8" t="n">
        <v>0.6032341279191746</v>
      </c>
      <c r="G1756" s="8" t="n">
        <v>0.556004731456362</v>
      </c>
      <c r="H1756" s="96" t="n">
        <v>10615.1</v>
      </c>
      <c r="I1756" s="8" t="n">
        <v>41</v>
      </c>
      <c r="O1756" s="67" t="n"/>
    </row>
    <row r="1757">
      <c r="A1757" s="94" t="n">
        <v>45731.08333333334</v>
      </c>
      <c r="B1757" s="245" t="n">
        <v>7.9234</v>
      </c>
      <c r="C1757" s="8" t="n">
        <v>1.4675</v>
      </c>
      <c r="D1757" s="8" t="n">
        <v>4.826334999999999</v>
      </c>
      <c r="E1757" s="8" t="n">
        <v>0.08999999999999998</v>
      </c>
      <c r="F1757" s="8" t="n">
        <v>0.4981285149644669</v>
      </c>
      <c r="G1757" s="8" t="n">
        <v>0.4729320598440652</v>
      </c>
      <c r="H1757" s="96" t="n">
        <v>10390.4</v>
      </c>
      <c r="I1757" s="8" t="n">
        <v>40</v>
      </c>
      <c r="O1757" s="67" t="n"/>
    </row>
    <row r="1758">
      <c r="A1758" s="94" t="n">
        <v>45731.125</v>
      </c>
      <c r="B1758" s="245" t="n">
        <v>2.2251</v>
      </c>
      <c r="C1758" s="8" t="n">
        <v>2.962499999999999</v>
      </c>
      <c r="D1758" s="8" t="n">
        <v>23.2028725</v>
      </c>
      <c r="E1758" s="8" t="n">
        <v>1.0525</v>
      </c>
      <c r="F1758" s="8" t="n">
        <v>0.5576297415700214</v>
      </c>
      <c r="G1758" s="8" t="n">
        <v>0.5338942708264589</v>
      </c>
      <c r="H1758" s="96" t="n">
        <v>10419.8</v>
      </c>
      <c r="I1758" s="8" t="n">
        <v>38</v>
      </c>
      <c r="O1758" s="67" t="n"/>
    </row>
    <row r="1759">
      <c r="A1759" s="94" t="n">
        <v>45731.16666666666</v>
      </c>
      <c r="B1759" s="245" t="n">
        <v>-28.347</v>
      </c>
      <c r="C1759" s="8" t="n">
        <v>25</v>
      </c>
      <c r="D1759" s="8" t="n">
        <v>38.85887</v>
      </c>
      <c r="E1759" s="8" t="n">
        <v>0.21</v>
      </c>
      <c r="F1759" s="8" t="n">
        <v>0.5175610702632892</v>
      </c>
      <c r="G1759" s="8" t="n">
        <v>0.5270162399324675</v>
      </c>
      <c r="H1759" s="96" t="n">
        <v>10749</v>
      </c>
      <c r="I1759" s="8" t="n">
        <v>39</v>
      </c>
      <c r="O1759" s="67" t="n"/>
    </row>
    <row r="1760">
      <c r="A1760" s="94" t="n">
        <v>45731.20833333334</v>
      </c>
      <c r="B1760" s="245" t="n">
        <v>-28.0841</v>
      </c>
      <c r="C1760" s="8" t="n">
        <v>21.5833125</v>
      </c>
      <c r="D1760" s="8" t="n">
        <v>28.86199</v>
      </c>
      <c r="E1760" s="8" t="n">
        <v>0.08999999999999998</v>
      </c>
      <c r="F1760" s="8" t="n">
        <v>0.4371785791600761</v>
      </c>
      <c r="G1760" s="8" t="n">
        <v>0.4963556346916543</v>
      </c>
      <c r="H1760" s="96" t="n">
        <v>11421.9</v>
      </c>
      <c r="I1760" s="8" t="n">
        <v>38</v>
      </c>
      <c r="O1760" s="67" t="n"/>
    </row>
    <row r="1761">
      <c r="A1761" s="94" t="n">
        <v>45731.25</v>
      </c>
      <c r="B1761" s="245" t="n">
        <v>-24.941</v>
      </c>
      <c r="C1761" s="8" t="n">
        <v>6.424229999999998</v>
      </c>
      <c r="D1761" s="8" t="n">
        <v>6.540000000000002</v>
      </c>
      <c r="E1761" s="8" t="n">
        <v>0.08999999999999998</v>
      </c>
      <c r="F1761" s="8" t="n">
        <v>0.5362758937090943</v>
      </c>
      <c r="G1761" s="8" t="n">
        <v>0.56395618838726</v>
      </c>
      <c r="H1761" s="96" t="n">
        <v>13195.3</v>
      </c>
      <c r="I1761" s="8" t="n">
        <v>39</v>
      </c>
      <c r="O1761" s="67" t="n"/>
    </row>
    <row r="1762">
      <c r="A1762" s="94" t="n">
        <v>45731.29166666666</v>
      </c>
      <c r="B1762" s="245" t="n">
        <v>-22.2663</v>
      </c>
      <c r="C1762" s="8" t="n">
        <v>2.2425</v>
      </c>
      <c r="D1762" s="8" t="n">
        <v>7.611542499999999</v>
      </c>
      <c r="E1762" s="8" t="n">
        <v>0.08999999999999998</v>
      </c>
      <c r="F1762" s="8" t="n">
        <v>0.5028003771255833</v>
      </c>
      <c r="G1762" s="8" t="n">
        <v>0.6035412336670809</v>
      </c>
      <c r="H1762" s="96" t="n">
        <v>13913.7</v>
      </c>
      <c r="I1762" s="8" t="n">
        <v>38</v>
      </c>
      <c r="O1762" s="67" t="n"/>
    </row>
    <row r="1763">
      <c r="A1763" s="94" t="n">
        <v>45731.33333333334</v>
      </c>
      <c r="B1763" s="245" t="n">
        <v>-27.4309</v>
      </c>
      <c r="C1763" s="8" t="n">
        <v>4.7491425</v>
      </c>
      <c r="D1763" s="8" t="n">
        <v>11.1509825</v>
      </c>
      <c r="E1763" s="8" t="n">
        <v>0.08999999999999998</v>
      </c>
      <c r="F1763" s="8" t="n">
        <v>0.6550869674210347</v>
      </c>
      <c r="G1763" s="8" t="n">
        <v>0.3619277092034865</v>
      </c>
      <c r="H1763" s="96" t="n">
        <v>13899.7</v>
      </c>
      <c r="I1763" s="8" t="n">
        <v>38</v>
      </c>
      <c r="O1763" s="67" t="n"/>
    </row>
    <row r="1764">
      <c r="A1764" s="94" t="n">
        <v>45731.375</v>
      </c>
      <c r="B1764" s="245" t="n">
        <v>-23.8942</v>
      </c>
      <c r="C1764" s="8" t="n">
        <v>23.04757</v>
      </c>
      <c r="D1764" s="8" t="n">
        <v>13.56999999999999</v>
      </c>
      <c r="E1764" s="8" t="n">
        <v>0.08999999999999998</v>
      </c>
      <c r="F1764" s="8" t="n">
        <v>0.5502426595144323</v>
      </c>
      <c r="G1764" s="8" t="n">
        <v>0.6746217412043682</v>
      </c>
      <c r="H1764" s="96" t="n">
        <v>13489.8</v>
      </c>
      <c r="I1764" s="8" t="n">
        <v>39</v>
      </c>
      <c r="O1764" s="67" t="n"/>
    </row>
    <row r="1765">
      <c r="A1765" s="94" t="n">
        <v>45731.41666666666</v>
      </c>
      <c r="B1765" s="245" t="n">
        <v>-7.4863</v>
      </c>
      <c r="C1765" s="8" t="n">
        <v>12.429505</v>
      </c>
      <c r="D1765" s="8" t="n">
        <v>5.138962500000001</v>
      </c>
      <c r="E1765" s="8" t="n">
        <v>0.08999999999999998</v>
      </c>
      <c r="F1765" s="8" t="n">
        <v>0.544149599106526</v>
      </c>
      <c r="G1765" s="8" t="n">
        <v>0.5883492080143262</v>
      </c>
      <c r="H1765" s="96" t="n">
        <v>12707.3</v>
      </c>
      <c r="I1765" s="8" t="n">
        <v>41</v>
      </c>
      <c r="O1765" s="67" t="n"/>
    </row>
    <row r="1766">
      <c r="A1766" s="94" t="n">
        <v>45731.45833333334</v>
      </c>
      <c r="B1766" s="245" t="n">
        <v>-20.6044</v>
      </c>
      <c r="C1766" s="8" t="n">
        <v>5.195000000000003</v>
      </c>
      <c r="D1766" s="8" t="n">
        <v>13.55</v>
      </c>
      <c r="E1766" s="8" t="n">
        <v>0.08999999999999998</v>
      </c>
      <c r="F1766" s="8" t="n">
        <v>0.5590318500308402</v>
      </c>
      <c r="G1766" s="8" t="n">
        <v>0.3007054162519615</v>
      </c>
      <c r="H1766" s="96" t="n">
        <v>12291.6</v>
      </c>
      <c r="I1766" s="8" t="n">
        <v>44</v>
      </c>
      <c r="O1766" s="67" t="n"/>
    </row>
    <row r="1767">
      <c r="A1767" s="94" t="n">
        <v>45731.5</v>
      </c>
      <c r="B1767" s="245" t="n">
        <v>7.5513</v>
      </c>
      <c r="C1767" s="8" t="n">
        <v>3.447500000000001</v>
      </c>
      <c r="D1767" s="8" t="n">
        <v>6.505</v>
      </c>
      <c r="E1767" s="8" t="n">
        <v>0.08999999999999998</v>
      </c>
      <c r="F1767" s="8" t="n">
        <v>0.3994493971421055</v>
      </c>
      <c r="G1767" s="8" t="n">
        <v>0.5169717723624816</v>
      </c>
      <c r="H1767" s="96" t="n">
        <v>12058.5</v>
      </c>
      <c r="I1767" s="8" t="n">
        <v>46</v>
      </c>
      <c r="O1767" s="67" t="n"/>
    </row>
    <row r="1768">
      <c r="A1768" s="94" t="n">
        <v>45731.54166666666</v>
      </c>
      <c r="B1768" s="245" t="n">
        <v>15.6141</v>
      </c>
      <c r="C1768" s="8" t="n">
        <v>14.7</v>
      </c>
      <c r="D1768" s="8" t="n">
        <v>10.0075</v>
      </c>
      <c r="E1768" s="8" t="n">
        <v>0.08999999999999998</v>
      </c>
      <c r="F1768" s="8" t="n">
        <v>0.5294385452646707</v>
      </c>
      <c r="G1768" s="8" t="n">
        <v>0.4951349584314949</v>
      </c>
      <c r="H1768" s="96" t="n">
        <v>12079.3</v>
      </c>
      <c r="I1768" s="8" t="n">
        <v>48</v>
      </c>
      <c r="O1768" s="67" t="n"/>
    </row>
    <row r="1769">
      <c r="A1769" s="94" t="n">
        <v>45731.58333333334</v>
      </c>
      <c r="B1769" s="245" t="n">
        <v>17.9043</v>
      </c>
      <c r="C1769" s="8" t="n">
        <v>3.600000000000001</v>
      </c>
      <c r="D1769" s="8" t="n">
        <v>18.75</v>
      </c>
      <c r="E1769" s="8" t="n">
        <v>0.08999999999999998</v>
      </c>
      <c r="F1769" s="8" t="n">
        <v>0.6543001944013105</v>
      </c>
      <c r="G1769" s="8" t="n">
        <v>0.6319986172219206</v>
      </c>
      <c r="H1769" s="96" t="n">
        <v>12091.8</v>
      </c>
      <c r="I1769" s="8" t="n">
        <v>51</v>
      </c>
      <c r="O1769" s="67" t="n"/>
    </row>
    <row r="1770">
      <c r="A1770" s="94" t="n">
        <v>45731.625</v>
      </c>
      <c r="B1770" s="245" t="n">
        <v>9.117900000000001</v>
      </c>
      <c r="C1770" s="8" t="n">
        <v>3.600000000000001</v>
      </c>
      <c r="D1770" s="8" t="n">
        <v>18.75</v>
      </c>
      <c r="E1770" s="8" t="n">
        <v>0</v>
      </c>
      <c r="F1770" s="8" t="n">
        <v>0.5234555505808214</v>
      </c>
      <c r="G1770" s="8" t="n">
        <v>0.4992975118815748</v>
      </c>
      <c r="H1770" s="96" t="n">
        <v>12265.6</v>
      </c>
      <c r="I1770" s="8" t="n">
        <v>54</v>
      </c>
      <c r="O1770" s="67" t="n"/>
    </row>
    <row r="1771">
      <c r="A1771" s="94" t="n">
        <v>45731.66666666666</v>
      </c>
      <c r="B1771" s="245" t="n">
        <v>10.5451</v>
      </c>
      <c r="C1771" s="8" t="n">
        <v>9.965652499999999</v>
      </c>
      <c r="D1771" s="8" t="n">
        <v>44.745625</v>
      </c>
      <c r="E1771" s="8" t="n">
        <v>0.08999999999999998</v>
      </c>
      <c r="F1771" s="8" t="n">
        <v>0.5490900760073537</v>
      </c>
      <c r="G1771" s="8" t="n">
        <v>0.6263605825417867</v>
      </c>
      <c r="H1771" s="96" t="n">
        <v>12794</v>
      </c>
      <c r="I1771" s="8" t="n">
        <v>54</v>
      </c>
      <c r="O1771" s="67" t="n"/>
    </row>
    <row r="1772">
      <c r="A1772" s="94" t="n">
        <v>45731.70833333334</v>
      </c>
      <c r="B1772" s="245" t="n">
        <v>11.3484</v>
      </c>
      <c r="C1772" s="8" t="n">
        <v>20.6731525</v>
      </c>
      <c r="D1772" s="8" t="n">
        <v>49.49440000000001</v>
      </c>
      <c r="E1772" s="8" t="n">
        <v>0.08999999999999998</v>
      </c>
      <c r="F1772" s="8" t="n">
        <v>0.5018715279079564</v>
      </c>
      <c r="G1772" s="8" t="n">
        <v>0.4663828226486243</v>
      </c>
      <c r="H1772" s="96" t="n">
        <v>13128.8</v>
      </c>
      <c r="I1772" s="8" t="n">
        <v>54</v>
      </c>
      <c r="O1772" s="67" t="n"/>
    </row>
    <row r="1773">
      <c r="A1773" s="94" t="n">
        <v>45731.75</v>
      </c>
      <c r="B1773" s="245" t="n">
        <v>473.4735</v>
      </c>
      <c r="C1773" s="8" t="n">
        <v>16.81523</v>
      </c>
      <c r="D1773" s="8" t="n">
        <v>15.9395475</v>
      </c>
      <c r="E1773" s="8" t="n">
        <v>0.08999999999999998</v>
      </c>
      <c r="F1773" s="8" t="n">
        <v>0.4938081276158234</v>
      </c>
      <c r="G1773" s="8" t="n">
        <v>0.4954433497740223</v>
      </c>
      <c r="H1773" s="96" t="n">
        <v>13567.2</v>
      </c>
      <c r="I1773" s="8" t="n">
        <v>53</v>
      </c>
      <c r="O1773" s="67" t="n"/>
    </row>
    <row r="1774">
      <c r="A1774" s="94" t="n">
        <v>45731.79166666666</v>
      </c>
      <c r="B1774" s="245" t="n">
        <v>23.4863</v>
      </c>
      <c r="C1774" s="8" t="n">
        <v>50.34901999999999</v>
      </c>
      <c r="D1774" s="8" t="n">
        <v>0.5775</v>
      </c>
      <c r="E1774" s="8" t="n">
        <v>50.34901999999999</v>
      </c>
      <c r="F1774" s="8" t="n">
        <v>0.4320311259011529</v>
      </c>
      <c r="G1774" s="8" t="n">
        <v>0.4261748705822895</v>
      </c>
      <c r="H1774" s="96" t="n">
        <v>14015.2</v>
      </c>
      <c r="I1774" s="8" t="n">
        <v>50</v>
      </c>
      <c r="O1774" s="67" t="n"/>
    </row>
    <row r="1775">
      <c r="A1775" s="94" t="n">
        <v>45731.83333333334</v>
      </c>
      <c r="B1775" s="245" t="n">
        <v>75.4541</v>
      </c>
      <c r="C1775" s="8" t="n">
        <v>17.2434425</v>
      </c>
      <c r="D1775" s="8" t="n">
        <v>3.0768225</v>
      </c>
      <c r="E1775" s="8" t="n">
        <v>17.0923</v>
      </c>
      <c r="F1775" s="8" t="n">
        <v>0.4204485849147545</v>
      </c>
      <c r="G1775" s="8" t="n">
        <v>0.4701232449627173</v>
      </c>
      <c r="H1775" s="96" t="n">
        <v>13921.9</v>
      </c>
      <c r="I1775" s="8" t="n">
        <v>48</v>
      </c>
      <c r="O1775" s="67" t="n"/>
    </row>
    <row r="1776">
      <c r="A1776" s="94" t="n">
        <v>45731.875</v>
      </c>
      <c r="B1776" s="245" t="n">
        <v>67.8176</v>
      </c>
      <c r="C1776" s="8" t="n">
        <v>25.18397</v>
      </c>
      <c r="D1776" s="8" t="n">
        <v>64.97373499999999</v>
      </c>
      <c r="E1776" s="8" t="n">
        <v>13.9866725</v>
      </c>
      <c r="F1776" s="8" t="n">
        <v>0.4239373896257007</v>
      </c>
      <c r="G1776" s="8" t="n">
        <v>0.5737690523511469</v>
      </c>
      <c r="H1776" s="96" t="n">
        <v>12747.6</v>
      </c>
      <c r="I1776" s="8" t="n">
        <v>46</v>
      </c>
      <c r="O1776" s="67" t="n"/>
    </row>
    <row r="1777">
      <c r="A1777" s="94" t="n">
        <v>45731.91666666666</v>
      </c>
      <c r="B1777" s="245" t="n">
        <v>23.092</v>
      </c>
      <c r="C1777" s="8" t="n">
        <v>35.32080000000001</v>
      </c>
      <c r="D1777" s="8" t="n">
        <v>44.0066625</v>
      </c>
      <c r="E1777" s="8" t="n">
        <v>9.674999999999999</v>
      </c>
      <c r="F1777" s="8" t="n">
        <v>0.456666504605007</v>
      </c>
      <c r="G1777" s="8" t="n">
        <v>0.5303551253192981</v>
      </c>
      <c r="H1777" s="96" t="n">
        <v>11692.2</v>
      </c>
      <c r="I1777" s="8" t="n">
        <v>43</v>
      </c>
      <c r="O1777" s="67" t="n"/>
    </row>
    <row r="1778">
      <c r="A1778" s="94" t="n">
        <v>45731.95833333334</v>
      </c>
      <c r="B1778" s="245" t="n">
        <v>19.0186</v>
      </c>
      <c r="C1778" s="8" t="n">
        <v>42.442455</v>
      </c>
      <c r="D1778" s="8" t="n">
        <v>41.32647249999999</v>
      </c>
      <c r="E1778" s="8" t="n">
        <v>0.08999999999999998</v>
      </c>
      <c r="F1778" s="8" t="n">
        <v>0.4808551717604522</v>
      </c>
      <c r="G1778" s="8" t="n">
        <v>0.6048431927263366</v>
      </c>
      <c r="H1778" s="96" t="n">
        <v>10710.1</v>
      </c>
      <c r="I1778" s="8" t="n">
        <v>42</v>
      </c>
      <c r="O1778" s="67" t="n"/>
    </row>
    <row r="1779">
      <c r="A1779" s="94" t="n">
        <v>45732</v>
      </c>
      <c r="B1779" s="245" t="n">
        <v>24.4013</v>
      </c>
      <c r="C1779" s="8" t="n">
        <v>8.580607499999998</v>
      </c>
      <c r="D1779" s="8" t="n">
        <v>15.46696</v>
      </c>
      <c r="E1779" s="8" t="n">
        <v>0.08999999999999998</v>
      </c>
      <c r="F1779" s="8" t="n">
        <v>0.6044003271873152</v>
      </c>
      <c r="G1779" s="8" t="n">
        <v>0.6751079356022246</v>
      </c>
      <c r="H1779" s="96" t="n">
        <v>10669.7</v>
      </c>
      <c r="I1779" s="8" t="n">
        <v>41</v>
      </c>
      <c r="O1779" s="67" t="n"/>
    </row>
    <row r="1780">
      <c r="A1780" s="94" t="n">
        <v>45732.04166666666</v>
      </c>
      <c r="B1780" s="245" t="n">
        <v>19.2506</v>
      </c>
      <c r="C1780" s="8" t="n">
        <v>3.945</v>
      </c>
      <c r="D1780" s="8" t="n">
        <v>5.495</v>
      </c>
      <c r="E1780" s="8" t="n">
        <v>0.12</v>
      </c>
      <c r="F1780" s="8" t="n">
        <v>0.5404838718098237</v>
      </c>
      <c r="G1780" s="8" t="n">
        <v>0.6243846698906659</v>
      </c>
      <c r="H1780" s="96" t="n">
        <v>10523.2</v>
      </c>
      <c r="I1780" s="8" t="n">
        <v>41</v>
      </c>
      <c r="O1780" s="67" t="n"/>
    </row>
    <row r="1781">
      <c r="A1781" s="94" t="n">
        <v>45732.08333333334</v>
      </c>
      <c r="B1781" s="245" t="n">
        <v>17.7731</v>
      </c>
      <c r="C1781" s="8" t="n">
        <v>8.365707500000001</v>
      </c>
      <c r="D1781" s="8" t="n">
        <v>43.251485</v>
      </c>
      <c r="E1781" s="8" t="n">
        <v>0.12</v>
      </c>
      <c r="F1781" s="8" t="n">
        <v>0.5998932169194808</v>
      </c>
      <c r="G1781" s="8" t="n">
        <v>0.4117745318347139</v>
      </c>
      <c r="H1781" s="96" t="n">
        <v>10375.1</v>
      </c>
      <c r="I1781" s="8" t="n">
        <v>40</v>
      </c>
      <c r="O1781" s="67" t="n"/>
    </row>
    <row r="1782">
      <c r="A1782" s="94" t="n">
        <v>45732.125</v>
      </c>
      <c r="B1782" s="245" t="n">
        <v>16.5947</v>
      </c>
      <c r="C1782" s="8" t="n">
        <v>7.22</v>
      </c>
      <c r="D1782" s="8" t="n">
        <v>47.92768000000001</v>
      </c>
      <c r="E1782" s="8" t="n">
        <v>0.25</v>
      </c>
      <c r="F1782" s="8" t="n">
        <v>0.522120569566802</v>
      </c>
      <c r="G1782" s="8" t="n">
        <v>0.5102672742365464</v>
      </c>
      <c r="H1782" s="96" t="n">
        <v>10411.1</v>
      </c>
      <c r="I1782" s="8" t="n">
        <v>41</v>
      </c>
      <c r="O1782" s="67" t="n"/>
    </row>
    <row r="1783">
      <c r="A1783" s="94" t="n">
        <v>45732.16666666666</v>
      </c>
      <c r="B1783" s="245" t="n">
        <v>15.2457</v>
      </c>
      <c r="C1783" s="8" t="n">
        <v>31.79418</v>
      </c>
      <c r="D1783" s="8" t="n">
        <v>38.31247249999999</v>
      </c>
      <c r="E1783" s="8" t="n">
        <v>0.25</v>
      </c>
      <c r="F1783" s="8" t="n">
        <v>0.5111698461306217</v>
      </c>
      <c r="G1783" s="8" t="n">
        <v>0.4855660078169642</v>
      </c>
      <c r="H1783" s="96" t="n">
        <v>10703.9</v>
      </c>
      <c r="I1783" s="8" t="n">
        <v>40</v>
      </c>
      <c r="O1783" s="67" t="n"/>
    </row>
    <row r="1784">
      <c r="A1784" s="94" t="n">
        <v>45732.20833333334</v>
      </c>
      <c r="B1784" s="245" t="n">
        <v>31.4325</v>
      </c>
      <c r="C1784" s="8" t="n">
        <v>6.100000000000001</v>
      </c>
      <c r="D1784" s="8" t="n">
        <v>7.444107499999999</v>
      </c>
      <c r="E1784" s="8" t="n">
        <v>0.08999999999999998</v>
      </c>
      <c r="F1784" s="8" t="n">
        <v>0.4763963473315239</v>
      </c>
      <c r="G1784" s="8" t="n">
        <v>0.4347585630412015</v>
      </c>
      <c r="H1784" s="96" t="n">
        <v>11126.7</v>
      </c>
      <c r="I1784" s="8" t="n">
        <v>40</v>
      </c>
      <c r="O1784" s="67" t="n"/>
    </row>
    <row r="1785">
      <c r="A1785" s="94" t="n">
        <v>45732.25</v>
      </c>
      <c r="B1785" s="245" t="n">
        <v>28.6996</v>
      </c>
      <c r="C1785" s="8" t="n">
        <v>10.407155</v>
      </c>
      <c r="D1785" s="8" t="n">
        <v>8.388457499999999</v>
      </c>
      <c r="E1785" s="8" t="n">
        <v>0.09999999999999999</v>
      </c>
      <c r="F1785" s="8" t="n">
        <v>0.4297688314617108</v>
      </c>
      <c r="G1785" s="8" t="n">
        <v>0.5391198190790922</v>
      </c>
      <c r="H1785" s="96" t="n">
        <v>12904.7</v>
      </c>
      <c r="I1785" s="8" t="n">
        <v>41</v>
      </c>
      <c r="O1785" s="67" t="n"/>
    </row>
    <row r="1786">
      <c r="A1786" s="94" t="n">
        <v>45732.29166666666</v>
      </c>
      <c r="B1786" s="245" t="n">
        <v>16.8837</v>
      </c>
      <c r="C1786" s="8" t="n">
        <v>6.7811625</v>
      </c>
      <c r="D1786" s="8" t="n">
        <v>8.7575</v>
      </c>
      <c r="E1786" s="8" t="n">
        <v>0.08999999999999998</v>
      </c>
      <c r="F1786" s="8" t="n">
        <v>0.3860244183445943</v>
      </c>
      <c r="G1786" s="8" t="n">
        <v>0.3630173737201735</v>
      </c>
      <c r="H1786" s="96" t="n">
        <v>13832.6</v>
      </c>
      <c r="I1786" s="8" t="n">
        <v>41</v>
      </c>
      <c r="O1786" s="67" t="n"/>
    </row>
    <row r="1787">
      <c r="A1787" s="94" t="n">
        <v>45732.33333333334</v>
      </c>
      <c r="B1787" s="245" t="n">
        <v>16.5394</v>
      </c>
      <c r="C1787" s="8" t="n">
        <v>9.354999999999999</v>
      </c>
      <c r="D1787" s="8" t="n">
        <v>9.9736175</v>
      </c>
      <c r="E1787" s="8" t="n">
        <v>0.2425</v>
      </c>
      <c r="F1787" s="8" t="n">
        <v>0.4425760900938159</v>
      </c>
      <c r="G1787" s="8" t="n">
        <v>0.7282929468502245</v>
      </c>
      <c r="H1787" s="96" t="n">
        <v>13649.9</v>
      </c>
      <c r="I1787" s="8" t="n">
        <v>42</v>
      </c>
      <c r="O1787" s="67" t="n"/>
    </row>
    <row r="1788">
      <c r="A1788" s="94" t="n">
        <v>45732.375</v>
      </c>
      <c r="B1788" s="245" t="n">
        <v>21.2878</v>
      </c>
      <c r="C1788" s="8" t="n">
        <v>10</v>
      </c>
      <c r="D1788" s="8" t="n">
        <v>15.5003525</v>
      </c>
      <c r="E1788" s="8" t="n">
        <v>0.08999999999999998</v>
      </c>
      <c r="F1788" s="8" t="n">
        <v>0.7020639343953857</v>
      </c>
      <c r="G1788" s="8" t="n">
        <v>0.7198408987011228</v>
      </c>
      <c r="H1788" s="96" t="n">
        <v>12713.9</v>
      </c>
      <c r="I1788" s="8" t="n">
        <v>43</v>
      </c>
      <c r="O1788" s="67" t="n"/>
    </row>
    <row r="1789">
      <c r="A1789" s="94" t="n">
        <v>45732.41666666666</v>
      </c>
      <c r="B1789" s="245" t="n">
        <v>21.1554</v>
      </c>
      <c r="C1789" s="8" t="n">
        <v>10.61</v>
      </c>
      <c r="D1789" s="8" t="n">
        <v>14.16544</v>
      </c>
      <c r="E1789" s="8" t="n">
        <v>0.09249999999999999</v>
      </c>
      <c r="F1789" s="8" t="n">
        <v>0.5655475115571323</v>
      </c>
      <c r="G1789" s="8" t="n">
        <v>0.496852442916175</v>
      </c>
      <c r="H1789" s="96" t="n">
        <v>12168.4</v>
      </c>
      <c r="I1789" s="8" t="n">
        <v>45</v>
      </c>
      <c r="O1789" s="67" t="n"/>
    </row>
    <row r="1790">
      <c r="A1790" s="94" t="n">
        <v>45732.45833333334</v>
      </c>
      <c r="B1790" s="245" t="n">
        <v>16.7233</v>
      </c>
      <c r="C1790" s="8" t="n">
        <v>17.05628</v>
      </c>
      <c r="D1790" s="8" t="n">
        <v>10.94207</v>
      </c>
      <c r="E1790" s="8" t="n">
        <v>0.08999999999999998</v>
      </c>
      <c r="F1790" s="8" t="n">
        <v>0.4614570642700196</v>
      </c>
      <c r="G1790" s="8" t="n">
        <v>0.4472055268816359</v>
      </c>
      <c r="H1790" s="96" t="n">
        <v>11539.9</v>
      </c>
      <c r="I1790" s="8" t="n">
        <v>47</v>
      </c>
      <c r="O1790" s="67" t="n"/>
    </row>
    <row r="1791">
      <c r="A1791" s="94" t="n">
        <v>45732.5</v>
      </c>
      <c r="B1791" s="245" t="n">
        <v>16.2414</v>
      </c>
      <c r="C1791" s="8" t="n">
        <v>5.677989999999999</v>
      </c>
      <c r="D1791" s="8" t="n">
        <v>10.99</v>
      </c>
      <c r="E1791" s="8" t="n">
        <v>0.25</v>
      </c>
      <c r="F1791" s="8" t="n">
        <v>0.7397340129329285</v>
      </c>
      <c r="G1791" s="8" t="n">
        <v>0.7438543273478689</v>
      </c>
      <c r="H1791" s="96" t="n">
        <v>11376.9</v>
      </c>
      <c r="I1791" s="8" t="n">
        <v>48</v>
      </c>
      <c r="O1791" s="67" t="n"/>
    </row>
    <row r="1792">
      <c r="A1792" s="94" t="n">
        <v>45732.54166666666</v>
      </c>
      <c r="B1792" s="245" t="n">
        <v>14.3893</v>
      </c>
      <c r="C1792" s="8" t="n">
        <v>8.692440000000001</v>
      </c>
      <c r="D1792" s="8" t="n">
        <v>98.859405</v>
      </c>
      <c r="E1792" s="8" t="n">
        <v>0.25</v>
      </c>
      <c r="F1792" s="8" t="n">
        <v>0.4870370596963921</v>
      </c>
      <c r="G1792" s="8" t="n">
        <v>0.5914024304165518</v>
      </c>
      <c r="H1792" s="96" t="n">
        <v>11298.8</v>
      </c>
      <c r="I1792" s="8" t="n">
        <v>50</v>
      </c>
      <c r="O1792" s="67" t="n"/>
    </row>
    <row r="1793">
      <c r="A1793" s="94" t="n">
        <v>45732.58333333334</v>
      </c>
      <c r="B1793" s="245" t="n">
        <v>21.9786</v>
      </c>
      <c r="C1793" s="8" t="n">
        <v>41.43815</v>
      </c>
      <c r="D1793" s="8" t="n">
        <v>290.7907225000001</v>
      </c>
      <c r="E1793" s="8" t="n">
        <v>0.25</v>
      </c>
      <c r="F1793" s="8" t="n">
        <v>0.5047208913081397</v>
      </c>
      <c r="G1793" s="8" t="n">
        <v>0.3092937289406298</v>
      </c>
      <c r="H1793" s="96" t="n">
        <v>11169</v>
      </c>
      <c r="I1793" s="8" t="n">
        <v>50</v>
      </c>
      <c r="O1793" s="67" t="n"/>
    </row>
    <row r="1794">
      <c r="A1794" s="94" t="n">
        <v>45732.625</v>
      </c>
      <c r="B1794" s="245" t="n">
        <v>24.1388</v>
      </c>
      <c r="C1794" s="8" t="n">
        <v>34.3936775</v>
      </c>
      <c r="D1794" s="8" t="n">
        <v>36.385725</v>
      </c>
      <c r="E1794" s="8" t="n">
        <v>0.08999999999999998</v>
      </c>
      <c r="F1794" s="8" t="n">
        <v>0.6388785895195009</v>
      </c>
      <c r="G1794" s="8" t="n">
        <v>0.4303768254633401</v>
      </c>
      <c r="H1794" s="96" t="n">
        <v>11323.6</v>
      </c>
      <c r="I1794" s="8" t="n">
        <v>50</v>
      </c>
      <c r="O1794" s="67" t="n"/>
    </row>
    <row r="1795">
      <c r="A1795" s="94" t="n">
        <v>45732.66666666666</v>
      </c>
      <c r="B1795" s="245" t="n">
        <v>25.8114</v>
      </c>
      <c r="C1795" s="8" t="n">
        <v>10.849955</v>
      </c>
      <c r="D1795" s="8" t="n">
        <v>33.90789</v>
      </c>
      <c r="E1795" s="8" t="n">
        <v>0.25</v>
      </c>
      <c r="F1795" s="8" t="n">
        <v>0.4469901142107721</v>
      </c>
      <c r="G1795" s="8" t="n">
        <v>0.3626874661370864</v>
      </c>
      <c r="H1795" s="96" t="n">
        <v>11833.2</v>
      </c>
      <c r="I1795" s="8" t="n">
        <v>50</v>
      </c>
      <c r="O1795" s="67" t="n"/>
    </row>
    <row r="1796">
      <c r="A1796" s="94" t="n">
        <v>45732.70833333334</v>
      </c>
      <c r="B1796" s="245" t="n">
        <v>25.1036</v>
      </c>
      <c r="C1796" s="8" t="n">
        <v>10.9135925</v>
      </c>
      <c r="D1796" s="8" t="n">
        <v>10.4026</v>
      </c>
      <c r="E1796" s="8" t="n">
        <v>10</v>
      </c>
      <c r="F1796" s="8" t="n">
        <v>0.5075036223441551</v>
      </c>
      <c r="G1796" s="8" t="n">
        <v>0.6076855267532599</v>
      </c>
      <c r="H1796" s="96" t="n">
        <v>12812.5</v>
      </c>
      <c r="I1796" s="8" t="n">
        <v>51</v>
      </c>
      <c r="O1796" s="67" t="n"/>
    </row>
    <row r="1797">
      <c r="A1797" s="94" t="n">
        <v>45732.75</v>
      </c>
      <c r="B1797" s="245" t="n">
        <v>28.3526</v>
      </c>
      <c r="C1797" s="8" t="n">
        <v>14.017365</v>
      </c>
      <c r="D1797" s="8" t="n">
        <v>9.224437499999999</v>
      </c>
      <c r="E1797" s="8" t="n">
        <v>13.079865</v>
      </c>
      <c r="F1797" s="8" t="n">
        <v>0.5284686530573318</v>
      </c>
      <c r="G1797" s="8" t="n">
        <v>0.5627663500937007</v>
      </c>
      <c r="H1797" s="96" t="n">
        <v>13283.2</v>
      </c>
      <c r="I1797" s="8" t="n">
        <v>50</v>
      </c>
      <c r="O1797" s="67" t="n"/>
    </row>
    <row r="1798">
      <c r="A1798" s="94" t="n">
        <v>45732.79166666666</v>
      </c>
      <c r="B1798" s="245" t="n">
        <v>16.6214</v>
      </c>
      <c r="C1798" s="8" t="n">
        <v>7.7791</v>
      </c>
      <c r="D1798" s="8" t="n">
        <v>10.103175</v>
      </c>
      <c r="E1798" s="8" t="n">
        <v>0.08999999999999998</v>
      </c>
      <c r="F1798" s="8" t="n">
        <v>0.5113519064724664</v>
      </c>
      <c r="G1798" s="8" t="n">
        <v>0.467890410937773</v>
      </c>
      <c r="H1798" s="96" t="n">
        <v>13801.6</v>
      </c>
      <c r="I1798" s="8" t="n">
        <v>50</v>
      </c>
      <c r="O1798" s="67" t="n"/>
    </row>
    <row r="1799">
      <c r="A1799" s="94" t="n">
        <v>45732.83333333334</v>
      </c>
      <c r="B1799" s="245" t="n">
        <v>21.6315</v>
      </c>
      <c r="C1799" s="8" t="n">
        <v>17.05667</v>
      </c>
      <c r="D1799" s="8" t="n">
        <v>6.020000000000002</v>
      </c>
      <c r="E1799" s="8" t="n">
        <v>15.22765</v>
      </c>
      <c r="F1799" s="8" t="n">
        <v>0.3397215976303095</v>
      </c>
      <c r="G1799" s="8" t="n">
        <v>0.4506402448895325</v>
      </c>
      <c r="H1799" s="96" t="n">
        <v>13750.5</v>
      </c>
      <c r="I1799" s="8" t="n">
        <v>50</v>
      </c>
      <c r="O1799" s="67" t="n"/>
    </row>
    <row r="1800">
      <c r="A1800" s="94" t="n">
        <v>45732.875</v>
      </c>
      <c r="B1800" s="245" t="n">
        <v>12.6035</v>
      </c>
      <c r="C1800" s="8" t="n">
        <v>11.11</v>
      </c>
      <c r="D1800" s="8" t="n">
        <v>8.7325</v>
      </c>
      <c r="E1800" s="8" t="n">
        <v>9.816082500000002</v>
      </c>
      <c r="F1800" s="8" t="n">
        <v>0.4031071605707404</v>
      </c>
      <c r="G1800" s="8" t="n">
        <v>0.4682850192639296</v>
      </c>
      <c r="H1800" s="96" t="n">
        <v>12640.9</v>
      </c>
      <c r="I1800" s="8" t="n">
        <v>50</v>
      </c>
      <c r="O1800" s="67" t="n"/>
    </row>
    <row r="1801">
      <c r="A1801" s="94" t="n">
        <v>45732.91666666666</v>
      </c>
      <c r="B1801" s="245" t="n">
        <v>15.3933</v>
      </c>
      <c r="C1801" s="8" t="n">
        <v>10.5298425</v>
      </c>
      <c r="D1801" s="8" t="n">
        <v>10</v>
      </c>
      <c r="E1801" s="8" t="n">
        <v>10.105075</v>
      </c>
      <c r="F1801" s="8" t="n">
        <v>0.5054694615946637</v>
      </c>
      <c r="G1801" s="8" t="n">
        <v>0.4720289634889375</v>
      </c>
      <c r="H1801" s="96" t="n">
        <v>11475.8</v>
      </c>
      <c r="I1801" s="8" t="n">
        <v>49</v>
      </c>
      <c r="O1801" s="67" t="n"/>
    </row>
    <row r="1802">
      <c r="A1802" s="94" t="n">
        <v>45732.95833333334</v>
      </c>
      <c r="B1802" s="245" t="n">
        <v>13.9177</v>
      </c>
      <c r="C1802" s="8" t="n">
        <v>20.01512</v>
      </c>
      <c r="D1802" s="8" t="n">
        <v>9.629804999999999</v>
      </c>
      <c r="E1802" s="8" t="n">
        <v>3.7775</v>
      </c>
      <c r="F1802" s="8" t="n">
        <v>0.4189216879751014</v>
      </c>
      <c r="G1802" s="8" t="n">
        <v>0.4365139217663703</v>
      </c>
      <c r="H1802" s="96" t="n">
        <v>10544.5</v>
      </c>
      <c r="I1802" s="8" t="n">
        <v>49</v>
      </c>
      <c r="O1802" s="67" t="n"/>
    </row>
    <row r="1803">
      <c r="A1803" s="94" t="n">
        <v>45733</v>
      </c>
      <c r="B1803" s="245" t="n">
        <v>20.9314</v>
      </c>
      <c r="C1803" s="8" t="n">
        <v>5.180259999999999</v>
      </c>
      <c r="D1803" s="8" t="n">
        <v>10</v>
      </c>
      <c r="E1803" s="8" t="n">
        <v>3.10776</v>
      </c>
      <c r="F1803" s="8" t="n">
        <v>0.6334469739534485</v>
      </c>
      <c r="G1803" s="8" t="n">
        <v>0.5479890249987077</v>
      </c>
      <c r="H1803" s="96" t="n">
        <v>10378.8</v>
      </c>
      <c r="I1803" s="8" t="n">
        <v>49</v>
      </c>
      <c r="O1803" s="67" t="n"/>
    </row>
    <row r="1804">
      <c r="A1804" s="94" t="n">
        <v>45733.04166666666</v>
      </c>
      <c r="B1804" s="245" t="n">
        <v>14.3908</v>
      </c>
      <c r="C1804" s="8" t="n">
        <v>7.422935</v>
      </c>
      <c r="D1804" s="8" t="n">
        <v>7.7369525</v>
      </c>
      <c r="E1804" s="8" t="n">
        <v>6.149292500000001</v>
      </c>
      <c r="F1804" s="8" t="n">
        <v>0.457785099575128</v>
      </c>
      <c r="G1804" s="8" t="n">
        <v>0.5487786052353155</v>
      </c>
      <c r="H1804" s="96" t="n">
        <v>10261.2</v>
      </c>
      <c r="I1804" s="8" t="n">
        <v>49</v>
      </c>
      <c r="O1804" s="67" t="n"/>
    </row>
    <row r="1805">
      <c r="A1805" s="94" t="n">
        <v>45733.08333333334</v>
      </c>
      <c r="B1805" s="245" t="n">
        <v>13.535</v>
      </c>
      <c r="C1805" s="8" t="n">
        <v>14.306665</v>
      </c>
      <c r="D1805" s="8" t="n">
        <v>9.447080000000001</v>
      </c>
      <c r="E1805" s="8" t="n">
        <v>8.229582500000001</v>
      </c>
      <c r="F1805" s="8" t="n">
        <v>0.5250751456786936</v>
      </c>
      <c r="G1805" s="8" t="n">
        <v>0.4958811388137719</v>
      </c>
      <c r="H1805" s="96" t="n">
        <v>10108.7</v>
      </c>
      <c r="I1805" s="8" t="n">
        <v>49</v>
      </c>
      <c r="O1805" s="67" t="n"/>
    </row>
    <row r="1806">
      <c r="A1806" s="94" t="n">
        <v>45733.125</v>
      </c>
      <c r="B1806" s="245" t="n">
        <v>25.6052</v>
      </c>
      <c r="C1806" s="8" t="n">
        <v>9.209069999999997</v>
      </c>
      <c r="D1806" s="8" t="n">
        <v>17.61254</v>
      </c>
      <c r="E1806" s="8" t="n">
        <v>5.115217500000002</v>
      </c>
      <c r="F1806" s="8" t="n">
        <v>0.6283500397171403</v>
      </c>
      <c r="G1806" s="8" t="n">
        <v>0.5309506435342896</v>
      </c>
      <c r="H1806" s="96" t="n">
        <v>10124.1</v>
      </c>
      <c r="I1806" s="8" t="n">
        <v>49</v>
      </c>
      <c r="O1806" s="67" t="n"/>
    </row>
    <row r="1807">
      <c r="A1807" s="94" t="n">
        <v>45733.16666666666</v>
      </c>
      <c r="B1807" s="245" t="n">
        <v>13.0459</v>
      </c>
      <c r="C1807" s="8" t="n">
        <v>21.7571225</v>
      </c>
      <c r="D1807" s="8" t="n">
        <v>23.3334</v>
      </c>
      <c r="E1807" s="8" t="n">
        <v>5.235535</v>
      </c>
      <c r="F1807" s="8" t="n">
        <v>0.4397375270841993</v>
      </c>
      <c r="G1807" s="8" t="n">
        <v>0.4428448642446474</v>
      </c>
      <c r="H1807" s="96" t="n">
        <v>10376.4</v>
      </c>
      <c r="I1807" s="8" t="n">
        <v>49</v>
      </c>
      <c r="O1807" s="67" t="n"/>
    </row>
    <row r="1808">
      <c r="A1808" s="94" t="n">
        <v>45733.20833333334</v>
      </c>
      <c r="B1808" s="245" t="n">
        <v>12.5179</v>
      </c>
      <c r="C1808" s="8" t="n">
        <v>61.8539825</v>
      </c>
      <c r="D1808" s="8" t="n">
        <v>22.554485</v>
      </c>
      <c r="E1808" s="8" t="n">
        <v>16.0345975</v>
      </c>
      <c r="F1808" s="8" t="n">
        <v>0.410654113548058</v>
      </c>
      <c r="G1808" s="8" t="n">
        <v>0.4568302940097957</v>
      </c>
      <c r="H1808" s="96" t="n">
        <v>10689.3</v>
      </c>
      <c r="I1808" s="8" t="n">
        <v>48</v>
      </c>
      <c r="O1808" s="67" t="n"/>
    </row>
    <row r="1809">
      <c r="A1809" s="94" t="n">
        <v>45733.25</v>
      </c>
      <c r="B1809" s="245" t="n">
        <v>10.3186</v>
      </c>
      <c r="C1809" s="8" t="n">
        <v>5.587500000000002</v>
      </c>
      <c r="D1809" s="8" t="n">
        <v>10</v>
      </c>
      <c r="E1809" s="8" t="n">
        <v>5.587500000000002</v>
      </c>
      <c r="F1809" s="8" t="n">
        <v>0.5176086806649163</v>
      </c>
      <c r="G1809" s="8" t="n">
        <v>0.4242141006209352</v>
      </c>
      <c r="H1809" s="96" t="n">
        <v>12218</v>
      </c>
      <c r="I1809" s="8" t="n">
        <v>47</v>
      </c>
      <c r="O1809" s="67" t="n"/>
    </row>
    <row r="1810">
      <c r="A1810" s="94" t="n">
        <v>45733.29166666666</v>
      </c>
      <c r="B1810" s="245" t="n">
        <v>9.6539</v>
      </c>
      <c r="C1810" s="8" t="n">
        <v>8.018509999999997</v>
      </c>
      <c r="D1810" s="8" t="n">
        <v>10</v>
      </c>
      <c r="E1810" s="8" t="n">
        <v>8.018509999999997</v>
      </c>
      <c r="F1810" s="8" t="n">
        <v>0.3951752646032552</v>
      </c>
      <c r="G1810" s="8" t="n">
        <v>0.656312532463507</v>
      </c>
      <c r="H1810" s="96" t="n">
        <v>13507.7</v>
      </c>
      <c r="I1810" s="8" t="n">
        <v>46</v>
      </c>
      <c r="O1810" s="67" t="n"/>
    </row>
    <row r="1811">
      <c r="A1811" s="94" t="n">
        <v>45733.33333333334</v>
      </c>
      <c r="B1811" s="245" t="n">
        <v>12.7247</v>
      </c>
      <c r="C1811" s="8" t="n">
        <v>6.383152499999999</v>
      </c>
      <c r="D1811" s="8" t="n">
        <v>51.58341500000001</v>
      </c>
      <c r="E1811" s="8" t="n">
        <v>4.8918525</v>
      </c>
      <c r="F1811" s="8" t="n">
        <v>0.5145586151997174</v>
      </c>
      <c r="G1811" s="8" t="n">
        <v>0.3614767215279439</v>
      </c>
      <c r="H1811" s="96" t="n">
        <v>13457.6</v>
      </c>
      <c r="I1811" s="8" t="n">
        <v>46</v>
      </c>
      <c r="O1811" s="67" t="n"/>
    </row>
    <row r="1812">
      <c r="A1812" s="94" t="n">
        <v>45733.375</v>
      </c>
      <c r="B1812" s="245" t="n">
        <v>23.2998</v>
      </c>
      <c r="C1812" s="8" t="n">
        <v>1.55</v>
      </c>
      <c r="D1812" s="8" t="n">
        <v>14.42121</v>
      </c>
      <c r="E1812" s="8" t="n">
        <v>0.08999999999999998</v>
      </c>
      <c r="F1812" s="8" t="n">
        <v>0.5458972385584</v>
      </c>
      <c r="G1812" s="8" t="n">
        <v>0.6555155338372958</v>
      </c>
      <c r="H1812" s="96" t="n">
        <v>13341.7</v>
      </c>
      <c r="I1812" s="8" t="n">
        <v>49</v>
      </c>
      <c r="O1812" s="67" t="n"/>
    </row>
    <row r="1813">
      <c r="A1813" s="94" t="n">
        <v>45733.41666666666</v>
      </c>
      <c r="B1813" s="245" t="n">
        <v>15.2541</v>
      </c>
      <c r="C1813" s="8" t="n">
        <v>1.56</v>
      </c>
      <c r="D1813" s="8" t="n">
        <v>53.014935</v>
      </c>
      <c r="E1813" s="8" t="n">
        <v>0.08999999999999998</v>
      </c>
      <c r="F1813" s="8" t="n">
        <v>0.7007035485360219</v>
      </c>
      <c r="G1813" s="8" t="n">
        <v>0.5703342650692867</v>
      </c>
      <c r="H1813" s="96" t="n">
        <v>13091.5</v>
      </c>
      <c r="I1813" s="8" t="n">
        <v>53</v>
      </c>
      <c r="O1813" s="67" t="n"/>
    </row>
    <row r="1814">
      <c r="A1814" s="94" t="n">
        <v>45733.45833333334</v>
      </c>
      <c r="B1814" s="245" t="n">
        <v>17.3496</v>
      </c>
      <c r="C1814" s="8" t="n">
        <v>7.892499999999998</v>
      </c>
      <c r="D1814" s="8" t="n">
        <v>108.5726675</v>
      </c>
      <c r="E1814" s="8" t="n">
        <v>7.840000000000003</v>
      </c>
      <c r="F1814" s="8" t="n">
        <v>0.6122596437130341</v>
      </c>
      <c r="G1814" s="8" t="n">
        <v>0.547721859341606</v>
      </c>
      <c r="H1814" s="96" t="n">
        <v>12943.3</v>
      </c>
      <c r="I1814" s="8" t="n">
        <v>57</v>
      </c>
      <c r="O1814" s="67" t="n"/>
    </row>
    <row r="1815">
      <c r="A1815" s="94" t="n">
        <v>45733.5</v>
      </c>
      <c r="B1815" s="245" t="n">
        <v>22.4316</v>
      </c>
      <c r="C1815" s="8" t="n">
        <v>7.01397</v>
      </c>
      <c r="D1815" s="8" t="n">
        <v>72.05542500000001</v>
      </c>
      <c r="E1815" s="8" t="n">
        <v>7.01397</v>
      </c>
      <c r="F1815" s="8" t="n">
        <v>0.5711663760590575</v>
      </c>
      <c r="G1815" s="8" t="n">
        <v>0.4121738545071414</v>
      </c>
      <c r="H1815" s="96" t="n">
        <v>12922.6</v>
      </c>
      <c r="I1815" s="8" t="n">
        <v>62</v>
      </c>
      <c r="O1815" s="67" t="n"/>
    </row>
    <row r="1816">
      <c r="A1816" s="94" t="n">
        <v>45733.54166666666</v>
      </c>
      <c r="B1816" s="245" t="n">
        <v>19.8138</v>
      </c>
      <c r="C1816" s="8" t="n">
        <v>10</v>
      </c>
      <c r="D1816" s="8" t="n">
        <v>75.58180999999998</v>
      </c>
      <c r="E1816" s="8" t="n">
        <v>10</v>
      </c>
      <c r="F1816" s="8" t="n">
        <v>0.5250132793425532</v>
      </c>
      <c r="G1816" s="8" t="n">
        <v>0.5960269959409137</v>
      </c>
      <c r="H1816" s="96" t="n">
        <v>12859.5</v>
      </c>
      <c r="I1816" s="8" t="n">
        <v>65</v>
      </c>
      <c r="O1816" s="67" t="n"/>
    </row>
    <row r="1817">
      <c r="A1817" s="94" t="n">
        <v>45733.58333333334</v>
      </c>
      <c r="B1817" s="245" t="n">
        <v>29.3544</v>
      </c>
      <c r="C1817" s="8" t="n">
        <v>10</v>
      </c>
      <c r="D1817" s="8" t="n">
        <v>70.654175</v>
      </c>
      <c r="E1817" s="8" t="n">
        <v>10</v>
      </c>
      <c r="F1817" s="8" t="n">
        <v>0.6177474194455268</v>
      </c>
      <c r="G1817" s="8" t="n">
        <v>0.6209816101806208</v>
      </c>
      <c r="H1817" s="96" t="n">
        <v>12836.7</v>
      </c>
      <c r="I1817" s="8" t="n">
        <v>67</v>
      </c>
      <c r="O1817" s="67" t="n"/>
    </row>
    <row r="1818">
      <c r="A1818" s="94" t="n">
        <v>45733.625</v>
      </c>
      <c r="B1818" s="245" t="n">
        <v>9.6471</v>
      </c>
      <c r="C1818" s="8" t="n">
        <v>9.781879999999999</v>
      </c>
      <c r="D1818" s="8" t="n">
        <v>53.54046750000001</v>
      </c>
      <c r="E1818" s="8" t="n">
        <v>8.96297</v>
      </c>
      <c r="F1818" s="8" t="n">
        <v>0.6152923841502834</v>
      </c>
      <c r="G1818" s="8" t="n">
        <v>0.4600167721905394</v>
      </c>
      <c r="H1818" s="96" t="n">
        <v>13008.4</v>
      </c>
      <c r="I1818" s="8" t="n">
        <v>68</v>
      </c>
      <c r="O1818" s="67" t="n"/>
    </row>
    <row r="1819">
      <c r="A1819" s="94" t="n">
        <v>45733.66666666666</v>
      </c>
      <c r="B1819" s="245" t="n">
        <v>6.9899</v>
      </c>
      <c r="C1819" s="8" t="n">
        <v>13.385655</v>
      </c>
      <c r="D1819" s="8" t="n">
        <v>14.74883999999999</v>
      </c>
      <c r="E1819" s="8" t="n">
        <v>5.693905</v>
      </c>
      <c r="F1819" s="8" t="n">
        <v>0.5548434309282283</v>
      </c>
      <c r="G1819" s="8" t="n">
        <v>0.5307363408162813</v>
      </c>
      <c r="H1819" s="96" t="n">
        <v>13170.9</v>
      </c>
      <c r="I1819" s="8" t="n">
        <v>68</v>
      </c>
      <c r="O1819" s="67" t="n"/>
    </row>
    <row r="1820">
      <c r="A1820" s="94" t="n">
        <v>45733.70833333334</v>
      </c>
      <c r="B1820" s="245" t="n">
        <v>4.9658</v>
      </c>
      <c r="C1820" s="8" t="n">
        <v>18.0572225</v>
      </c>
      <c r="D1820" s="8" t="n">
        <v>5.7413</v>
      </c>
      <c r="E1820" s="8" t="n">
        <v>2.9997225</v>
      </c>
      <c r="F1820" s="8" t="n">
        <v>0.5978966059806803</v>
      </c>
      <c r="G1820" s="8" t="n">
        <v>0.5743355348774887</v>
      </c>
      <c r="H1820" s="96" t="n">
        <v>13431.4</v>
      </c>
      <c r="I1820" s="8" t="n">
        <v>68</v>
      </c>
      <c r="O1820" s="67" t="n"/>
    </row>
    <row r="1821">
      <c r="A1821" s="94" t="n">
        <v>45733.75</v>
      </c>
      <c r="B1821" s="245" t="n">
        <v>1.665</v>
      </c>
      <c r="C1821" s="8" t="n">
        <v>4.533755</v>
      </c>
      <c r="D1821" s="8" t="n">
        <v>2.6575</v>
      </c>
      <c r="E1821" s="8" t="n">
        <v>0.0525</v>
      </c>
      <c r="F1821" s="8" t="n">
        <v>0.512851868629453</v>
      </c>
      <c r="G1821" s="8" t="n">
        <v>0.5214966474226046</v>
      </c>
      <c r="H1821" s="96" t="n">
        <v>13544.3</v>
      </c>
      <c r="I1821" s="8" t="n">
        <v>65</v>
      </c>
      <c r="O1821" s="67" t="n"/>
    </row>
    <row r="1822">
      <c r="A1822" s="94" t="n">
        <v>45733.79166666666</v>
      </c>
      <c r="B1822" s="245" t="n">
        <v>-0.9401</v>
      </c>
      <c r="C1822" s="8" t="n">
        <v>10.13</v>
      </c>
      <c r="D1822" s="8" t="n">
        <v>6.350000000000001</v>
      </c>
      <c r="E1822" s="8" t="n">
        <v>1.9484675</v>
      </c>
      <c r="F1822" s="8" t="n">
        <v>0.5828405669553808</v>
      </c>
      <c r="G1822" s="8" t="n">
        <v>0.4695387091746445</v>
      </c>
      <c r="H1822" s="96" t="n">
        <v>13817.4</v>
      </c>
      <c r="I1822" s="8" t="n">
        <v>61</v>
      </c>
      <c r="O1822" s="67" t="n"/>
    </row>
    <row r="1823">
      <c r="A1823" s="94" t="n">
        <v>45733.83333333334</v>
      </c>
      <c r="B1823" s="245" t="n">
        <v>-8.8551</v>
      </c>
      <c r="C1823" s="8" t="n">
        <v>36.21635499999999</v>
      </c>
      <c r="D1823" s="8" t="n">
        <v>4.170000000000001</v>
      </c>
      <c r="E1823" s="8" t="n">
        <v>36.21635499999999</v>
      </c>
      <c r="F1823" s="8" t="n">
        <v>0.4563672479177624</v>
      </c>
      <c r="G1823" s="8" t="n">
        <v>0.5277216283566138</v>
      </c>
      <c r="H1823" s="96" t="n">
        <v>13706.6</v>
      </c>
      <c r="I1823" s="8" t="n">
        <v>59</v>
      </c>
      <c r="O1823" s="67" t="n"/>
    </row>
    <row r="1824">
      <c r="A1824" s="94" t="n">
        <v>45733.875</v>
      </c>
      <c r="B1824" s="245" t="n">
        <v>-2.9212</v>
      </c>
      <c r="C1824" s="8" t="n">
        <v>4.226604999999999</v>
      </c>
      <c r="D1824" s="8" t="n">
        <v>0</v>
      </c>
      <c r="E1824" s="8" t="n">
        <v>4.226604999999999</v>
      </c>
      <c r="F1824" s="8" t="n">
        <v>0.3883476667517406</v>
      </c>
      <c r="G1824" s="8" t="n">
        <v>0.2839765075233404</v>
      </c>
      <c r="H1824" s="96" t="n">
        <v>12431.9</v>
      </c>
      <c r="I1824" s="8" t="n">
        <v>58</v>
      </c>
      <c r="O1824" s="67" t="n"/>
    </row>
    <row r="1825">
      <c r="A1825" s="94" t="n">
        <v>45733.91666666666</v>
      </c>
      <c r="B1825" s="245" t="n">
        <v>0.367</v>
      </c>
      <c r="C1825" s="8" t="n">
        <v>10.33175</v>
      </c>
      <c r="D1825" s="8" t="n">
        <v>2.996010000000001</v>
      </c>
      <c r="E1825" s="8" t="n">
        <v>8.886750000000001</v>
      </c>
      <c r="F1825" s="8" t="n">
        <v>0.4816218178695073</v>
      </c>
      <c r="G1825" s="8" t="n">
        <v>0.4291155129728634</v>
      </c>
      <c r="H1825" s="96" t="n">
        <v>11235.3</v>
      </c>
      <c r="I1825" s="8" t="n">
        <v>56</v>
      </c>
      <c r="O1825" s="67" t="n"/>
    </row>
    <row r="1826">
      <c r="A1826" s="94" t="n">
        <v>45733.95833333334</v>
      </c>
      <c r="B1826" s="245" t="n">
        <v>2.7722</v>
      </c>
      <c r="C1826" s="8" t="n">
        <v>6.9434575</v>
      </c>
      <c r="D1826" s="8" t="n">
        <v>120.1015425</v>
      </c>
      <c r="E1826" s="8" t="n">
        <v>4.626555</v>
      </c>
      <c r="F1826" s="8" t="n">
        <v>0.4884576636248762</v>
      </c>
      <c r="G1826" s="8" t="n">
        <v>0.4295281367337309</v>
      </c>
      <c r="H1826" s="96" t="n">
        <v>10306.1</v>
      </c>
      <c r="I1826" s="8" t="n">
        <v>54</v>
      </c>
      <c r="O1826" s="67" t="n"/>
    </row>
    <row r="1827">
      <c r="A1827" s="94" t="n">
        <v>45734</v>
      </c>
      <c r="B1827" s="245" t="n">
        <v>44.8735</v>
      </c>
      <c r="C1827" s="8" t="n">
        <v>9.42</v>
      </c>
      <c r="D1827" s="8" t="n">
        <v>5.1736</v>
      </c>
      <c r="E1827" s="8" t="n">
        <v>9.156772500000001</v>
      </c>
      <c r="F1827" s="8" t="n">
        <v>0.4595474129249295</v>
      </c>
      <c r="G1827" s="8" t="n">
        <v>0.4988517656796913</v>
      </c>
      <c r="H1827" s="96" t="n">
        <v>9928.5</v>
      </c>
      <c r="I1827" s="8" t="n">
        <v>53</v>
      </c>
      <c r="O1827" s="67" t="n"/>
    </row>
    <row r="1828">
      <c r="A1828" s="94" t="n">
        <v>45734.04166666666</v>
      </c>
      <c r="B1828" s="245" t="n">
        <v>30.0665</v>
      </c>
      <c r="C1828" s="8" t="n">
        <v>10.53208</v>
      </c>
      <c r="D1828" s="8" t="n">
        <v>0</v>
      </c>
      <c r="E1828" s="8" t="n">
        <v>10.53208</v>
      </c>
      <c r="F1828" s="8" t="n">
        <v>0.5383968569312882</v>
      </c>
      <c r="G1828" s="8" t="n">
        <v>0.4820775515902733</v>
      </c>
      <c r="H1828" s="96" t="n">
        <v>9936.700000000001</v>
      </c>
      <c r="I1828" s="8" t="n">
        <v>52</v>
      </c>
      <c r="O1828" s="67" t="n"/>
    </row>
    <row r="1829">
      <c r="A1829" s="94" t="n">
        <v>45734.08333333334</v>
      </c>
      <c r="B1829" s="245" t="n">
        <v>15.0874</v>
      </c>
      <c r="C1829" s="8" t="n">
        <v>25</v>
      </c>
      <c r="D1829" s="8" t="n">
        <v>38.51553749999999</v>
      </c>
      <c r="E1829" s="8" t="n">
        <v>0</v>
      </c>
      <c r="F1829" s="8" t="n">
        <v>0.5179966264636414</v>
      </c>
      <c r="G1829" s="8" t="n">
        <v>0.4256597597861569</v>
      </c>
      <c r="H1829" s="96" t="n">
        <v>9765</v>
      </c>
      <c r="I1829" s="8" t="n">
        <v>51</v>
      </c>
      <c r="O1829" s="67" t="n"/>
    </row>
    <row r="1830">
      <c r="A1830" s="94" t="n">
        <v>45734.125</v>
      </c>
      <c r="B1830" s="245" t="n">
        <v>20.1996</v>
      </c>
      <c r="C1830" s="8" t="n">
        <v>25</v>
      </c>
      <c r="D1830" s="8" t="n">
        <v>44.804365</v>
      </c>
      <c r="E1830" s="8" t="n">
        <v>0</v>
      </c>
      <c r="F1830" s="8" t="n">
        <v>0.5414181640204176</v>
      </c>
      <c r="G1830" s="8" t="n">
        <v>0.4470836707972743</v>
      </c>
      <c r="H1830" s="96" t="n">
        <v>9696.6</v>
      </c>
      <c r="I1830" s="8" t="n">
        <v>50</v>
      </c>
      <c r="O1830" s="67" t="n"/>
    </row>
    <row r="1831">
      <c r="A1831" s="94" t="n">
        <v>45734.16666666666</v>
      </c>
      <c r="B1831" s="245" t="n">
        <v>15.9757</v>
      </c>
      <c r="C1831" s="8" t="n">
        <v>25</v>
      </c>
      <c r="D1831" s="8" t="n">
        <v>47.03592500000001</v>
      </c>
      <c r="E1831" s="8" t="n">
        <v>0</v>
      </c>
      <c r="F1831" s="8" t="n">
        <v>0.3780086254155736</v>
      </c>
      <c r="G1831" s="8" t="n">
        <v>0.5192880792975427</v>
      </c>
      <c r="H1831" s="96" t="n">
        <v>9922.700000000001</v>
      </c>
      <c r="I1831" s="8" t="n">
        <v>49</v>
      </c>
      <c r="O1831" s="67" t="n"/>
    </row>
    <row r="1832">
      <c r="A1832" s="94" t="n">
        <v>45734.20833333334</v>
      </c>
      <c r="B1832" s="245" t="n">
        <v>14.102</v>
      </c>
      <c r="C1832" s="8" t="n">
        <v>9.370000000000001</v>
      </c>
      <c r="D1832" s="8" t="n">
        <v>11.09482</v>
      </c>
      <c r="E1832" s="8" t="n">
        <v>0.9241175</v>
      </c>
      <c r="F1832" s="8" t="n">
        <v>0.6741044007736817</v>
      </c>
      <c r="G1832" s="8" t="n">
        <v>0.7908930186990037</v>
      </c>
      <c r="H1832" s="96" t="n">
        <v>10411.3</v>
      </c>
      <c r="I1832" s="8" t="n">
        <v>48</v>
      </c>
      <c r="O1832" s="67" t="n"/>
    </row>
    <row r="1833">
      <c r="A1833" s="94" t="n">
        <v>45734.25</v>
      </c>
      <c r="B1833" s="245" t="n">
        <v>16.3416</v>
      </c>
      <c r="C1833" s="8" t="n">
        <v>11.75</v>
      </c>
      <c r="D1833" s="8" t="n">
        <v>70.74250000000001</v>
      </c>
      <c r="E1833" s="8" t="n">
        <v>0.06749999999999999</v>
      </c>
      <c r="F1833" s="8" t="n">
        <v>0.723312073788573</v>
      </c>
      <c r="G1833" s="8" t="n">
        <v>0.563778707188907</v>
      </c>
      <c r="H1833" s="96" t="n">
        <v>11819.4</v>
      </c>
      <c r="I1833" s="8" t="n">
        <v>47</v>
      </c>
      <c r="O1833" s="67" t="n"/>
    </row>
    <row r="1834">
      <c r="A1834" s="94" t="n">
        <v>45734.29166666666</v>
      </c>
      <c r="B1834" s="245" t="n">
        <v>17.2666</v>
      </c>
      <c r="C1834" s="8" t="n">
        <v>8.14058</v>
      </c>
      <c r="D1834" s="8" t="n">
        <v>10.355</v>
      </c>
      <c r="E1834" s="8" t="n">
        <v>0.7975</v>
      </c>
      <c r="F1834" s="8" t="n">
        <v>0.5163736683330683</v>
      </c>
      <c r="G1834" s="8" t="n">
        <v>0.5410252147916466</v>
      </c>
      <c r="H1834" s="96" t="n">
        <v>13023</v>
      </c>
      <c r="I1834" s="8" t="n">
        <v>47</v>
      </c>
      <c r="O1834" s="67" t="n"/>
    </row>
    <row r="1835">
      <c r="A1835" s="94" t="n">
        <v>45734.33333333334</v>
      </c>
      <c r="B1835" s="245" t="n">
        <v>17.3293</v>
      </c>
      <c r="C1835" s="8" t="n">
        <v>52</v>
      </c>
      <c r="D1835" s="8" t="n">
        <v>170.56275</v>
      </c>
      <c r="E1835" s="8" t="n">
        <v>0.08999999999999998</v>
      </c>
      <c r="F1835" s="8" t="n">
        <v>0.5392473994045195</v>
      </c>
      <c r="G1835" s="8" t="n">
        <v>0.6466006984879896</v>
      </c>
      <c r="H1835" s="96" t="n">
        <v>12841.3</v>
      </c>
      <c r="I1835" s="8" t="n">
        <v>46</v>
      </c>
      <c r="O1835" s="67" t="n"/>
    </row>
    <row r="1836">
      <c r="A1836" s="94" t="n">
        <v>45734.375</v>
      </c>
      <c r="B1836" s="245" t="n">
        <v>15.4432</v>
      </c>
      <c r="C1836" s="8" t="n">
        <v>46.32245</v>
      </c>
      <c r="D1836" s="8" t="n">
        <v>58.34899499999998</v>
      </c>
      <c r="E1836" s="8" t="n">
        <v>0.08999999999999998</v>
      </c>
      <c r="F1836" s="8" t="n">
        <v>0.7437363712222594</v>
      </c>
      <c r="G1836" s="8" t="n">
        <v>0.8425324067994816</v>
      </c>
      <c r="H1836" s="96" t="n">
        <v>12114.8</v>
      </c>
      <c r="I1836" s="8" t="n">
        <v>46</v>
      </c>
      <c r="O1836" s="67" t="n"/>
    </row>
    <row r="1837">
      <c r="A1837" s="94" t="n">
        <v>45734.41666666666</v>
      </c>
      <c r="B1837" s="245" t="n">
        <v>17.2939</v>
      </c>
      <c r="C1837" s="8" t="n">
        <v>46.04102999999999</v>
      </c>
      <c r="D1837" s="8" t="n">
        <v>65.10646999999999</v>
      </c>
      <c r="E1837" s="8" t="n">
        <v>9.489999999999998</v>
      </c>
      <c r="F1837" s="8" t="n">
        <v>0.7448868098179697</v>
      </c>
      <c r="G1837" s="8" t="n">
        <v>0.6806670336055296</v>
      </c>
      <c r="H1837" s="96" t="n">
        <v>10843.2</v>
      </c>
      <c r="I1837" s="8" t="n">
        <v>46</v>
      </c>
      <c r="O1837" s="67" t="n"/>
    </row>
    <row r="1838">
      <c r="A1838" s="94" t="n">
        <v>45734.45833333334</v>
      </c>
      <c r="B1838" s="245" t="n">
        <v>21.3242</v>
      </c>
      <c r="C1838" s="8" t="n">
        <v>52</v>
      </c>
      <c r="D1838" s="8" t="n">
        <v>68.646475</v>
      </c>
      <c r="E1838" s="8" t="n">
        <v>7.840000000000003</v>
      </c>
      <c r="F1838" s="8" t="n">
        <v>0.6710787035912202</v>
      </c>
      <c r="G1838" s="8" t="n">
        <v>0.6791655996792487</v>
      </c>
      <c r="H1838" s="96" t="n">
        <v>10369.6</v>
      </c>
      <c r="I1838" s="8" t="n">
        <v>48</v>
      </c>
      <c r="O1838" s="67" t="n"/>
    </row>
    <row r="1839">
      <c r="A1839" s="94" t="n">
        <v>45734.5</v>
      </c>
      <c r="B1839" s="245" t="n">
        <v>21.4086</v>
      </c>
      <c r="C1839" s="8" t="n">
        <v>51.97780999999998</v>
      </c>
      <c r="D1839" s="8" t="n">
        <v>69.41253750000001</v>
      </c>
      <c r="E1839" s="8" t="n">
        <v>10</v>
      </c>
      <c r="F1839" s="8" t="n">
        <v>0.6288789530159996</v>
      </c>
      <c r="G1839" s="8" t="n">
        <v>0.700337000671773</v>
      </c>
      <c r="H1839" s="96" t="n">
        <v>10291.6</v>
      </c>
      <c r="I1839" s="8" t="n">
        <v>48</v>
      </c>
      <c r="O1839" s="67" t="n"/>
    </row>
    <row r="1840">
      <c r="A1840" s="94" t="n">
        <v>45734.54166666666</v>
      </c>
      <c r="B1840" s="245" t="n">
        <v>92.1447</v>
      </c>
      <c r="C1840" s="8" t="n">
        <v>52</v>
      </c>
      <c r="D1840" s="8" t="n">
        <v>74.95264749999997</v>
      </c>
      <c r="E1840" s="8" t="n">
        <v>10</v>
      </c>
      <c r="F1840" s="8" t="n">
        <v>0.5690837672913099</v>
      </c>
      <c r="G1840" s="8" t="n">
        <v>0.6794006117295263</v>
      </c>
      <c r="H1840" s="96" t="n">
        <v>10330.1</v>
      </c>
      <c r="I1840" s="8" t="n">
        <v>49</v>
      </c>
      <c r="O1840" s="67" t="n"/>
    </row>
    <row r="1841">
      <c r="A1841" s="94" t="n">
        <v>45734.58333333334</v>
      </c>
      <c r="B1841" s="245" t="n">
        <v>24.1676</v>
      </c>
      <c r="C1841" s="8" t="n">
        <v>51.98929999999999</v>
      </c>
      <c r="D1841" s="8" t="n">
        <v>66.0190175</v>
      </c>
      <c r="E1841" s="8" t="n">
        <v>10</v>
      </c>
      <c r="F1841" s="8" t="n">
        <v>0.593737651613922</v>
      </c>
      <c r="G1841" s="8" t="n">
        <v>0.5015683514631193</v>
      </c>
      <c r="H1841" s="96" t="n">
        <v>10292.9</v>
      </c>
      <c r="I1841" s="8" t="n">
        <v>50</v>
      </c>
      <c r="O1841" s="67" t="n"/>
    </row>
    <row r="1842">
      <c r="A1842" s="94" t="n">
        <v>45734.625</v>
      </c>
      <c r="B1842" s="245" t="n">
        <v>19.9679</v>
      </c>
      <c r="C1842" s="8" t="n">
        <v>12.0025</v>
      </c>
      <c r="D1842" s="8" t="n">
        <v>65.936545</v>
      </c>
      <c r="E1842" s="8" t="n">
        <v>10</v>
      </c>
      <c r="F1842" s="8" t="n">
        <v>0.4983665463356642</v>
      </c>
      <c r="G1842" s="8" t="n">
        <v>0.613867651199015</v>
      </c>
      <c r="H1842" s="96" t="n">
        <v>10689.7</v>
      </c>
      <c r="I1842" s="8" t="n">
        <v>51</v>
      </c>
      <c r="O1842" s="67" t="n"/>
    </row>
    <row r="1843">
      <c r="A1843" s="94" t="n">
        <v>45734.66666666666</v>
      </c>
      <c r="B1843" s="245" t="n">
        <v>19.621</v>
      </c>
      <c r="C1843" s="8" t="n">
        <v>47.57247</v>
      </c>
      <c r="D1843" s="8" t="n">
        <v>45.2235475</v>
      </c>
      <c r="E1843" s="8" t="n">
        <v>7.913317499999999</v>
      </c>
      <c r="F1843" s="8" t="n">
        <v>0.5353864298058126</v>
      </c>
      <c r="G1843" s="8" t="n">
        <v>0.5066038787338686</v>
      </c>
      <c r="H1843" s="96" t="n">
        <v>11489.6</v>
      </c>
      <c r="I1843" s="8" t="n">
        <v>51</v>
      </c>
      <c r="O1843" s="67" t="n"/>
    </row>
    <row r="1844">
      <c r="A1844" s="94" t="n">
        <v>45734.70833333334</v>
      </c>
      <c r="B1844" s="245" t="n">
        <v>20.6953</v>
      </c>
      <c r="C1844" s="8" t="n">
        <v>6.11</v>
      </c>
      <c r="D1844" s="8" t="n">
        <v>8.776769999999999</v>
      </c>
      <c r="E1844" s="8" t="n">
        <v>0.09499999999999999</v>
      </c>
      <c r="F1844" s="8" t="n">
        <v>0.6462941835225333</v>
      </c>
      <c r="G1844" s="8" t="n">
        <v>0.561034484547106</v>
      </c>
      <c r="H1844" s="96" t="n">
        <v>12265.3</v>
      </c>
      <c r="I1844" s="8" t="n">
        <v>51</v>
      </c>
      <c r="O1844" s="67" t="n"/>
    </row>
    <row r="1845">
      <c r="A1845" s="94" t="n">
        <v>45734.75</v>
      </c>
      <c r="B1845" s="245" t="n">
        <v>24.8022</v>
      </c>
      <c r="C1845" s="8" t="n">
        <v>1.7840675</v>
      </c>
      <c r="D1845" s="8" t="n">
        <v>4.1768025</v>
      </c>
      <c r="E1845" s="8" t="n">
        <v>0.1225</v>
      </c>
      <c r="F1845" s="8" t="n">
        <v>0.5447827593708335</v>
      </c>
      <c r="G1845" s="8" t="n">
        <v>0.7939362840314401</v>
      </c>
      <c r="H1845" s="96" t="n">
        <v>12476.7</v>
      </c>
      <c r="I1845" s="8" t="n">
        <v>50</v>
      </c>
      <c r="O1845" s="67" t="n"/>
    </row>
    <row r="1846">
      <c r="A1846" s="94" t="n">
        <v>45734.79166666666</v>
      </c>
      <c r="B1846" s="245" t="n">
        <v>22.1211</v>
      </c>
      <c r="C1846" s="8" t="n">
        <v>32.5945575</v>
      </c>
      <c r="D1846" s="8" t="n">
        <v>1.39</v>
      </c>
      <c r="E1846" s="8" t="n">
        <v>17.2836725</v>
      </c>
      <c r="F1846" s="8" t="n">
        <v>0.6823515762025916</v>
      </c>
      <c r="G1846" s="8" t="n">
        <v>0.7133582836593131</v>
      </c>
      <c r="H1846" s="96" t="n">
        <v>12834.7</v>
      </c>
      <c r="I1846" s="8" t="n">
        <v>49</v>
      </c>
      <c r="O1846" s="67" t="n"/>
    </row>
    <row r="1847">
      <c r="A1847" s="94" t="n">
        <v>45734.83333333334</v>
      </c>
      <c r="B1847" s="245" t="n">
        <v>19.6679</v>
      </c>
      <c r="C1847" s="8" t="n">
        <v>14.81</v>
      </c>
      <c r="D1847" s="8" t="n">
        <v>1.9916675</v>
      </c>
      <c r="E1847" s="8" t="n">
        <v>13.29583</v>
      </c>
      <c r="F1847" s="8" t="n">
        <v>0.2296893793152865</v>
      </c>
      <c r="G1847" s="8" t="n">
        <v>0.671256649144184</v>
      </c>
      <c r="H1847" s="96" t="n">
        <v>12855.3</v>
      </c>
      <c r="I1847" s="8" t="n">
        <v>49</v>
      </c>
      <c r="O1847" s="67" t="n"/>
    </row>
    <row r="1848">
      <c r="A1848" s="94" t="n">
        <v>45734.875</v>
      </c>
      <c r="B1848" s="245" t="n">
        <v>18.1514</v>
      </c>
      <c r="C1848" s="8" t="n">
        <v>4.988615</v>
      </c>
      <c r="D1848" s="8" t="n">
        <v>3.4675</v>
      </c>
      <c r="E1848" s="8" t="n">
        <v>3.3663525</v>
      </c>
      <c r="F1848" s="8" t="n">
        <v>0.6585006946599841</v>
      </c>
      <c r="G1848" s="8" t="n">
        <v>0.5553270021970594</v>
      </c>
      <c r="H1848" s="96" t="n">
        <v>11982</v>
      </c>
      <c r="I1848" s="8" t="n">
        <v>48</v>
      </c>
      <c r="O1848" s="67" t="n"/>
    </row>
    <row r="1849">
      <c r="A1849" s="94" t="n">
        <v>45734.91666666666</v>
      </c>
      <c r="B1849" s="245" t="n">
        <v>19.9474</v>
      </c>
      <c r="C1849" s="8" t="n">
        <v>23.72289</v>
      </c>
      <c r="D1849" s="8" t="n">
        <v>3.335</v>
      </c>
      <c r="E1849" s="8" t="n">
        <v>3.736592500000001</v>
      </c>
      <c r="F1849" s="8" t="n">
        <v>0.54381718745496</v>
      </c>
      <c r="G1849" s="8" t="n">
        <v>0.4843333777429353</v>
      </c>
      <c r="H1849" s="96" t="n">
        <v>11286.1</v>
      </c>
      <c r="I1849" s="8" t="n">
        <v>48</v>
      </c>
      <c r="O1849" s="67" t="n"/>
    </row>
    <row r="1850">
      <c r="A1850" s="94" t="n">
        <v>45734.95833333334</v>
      </c>
      <c r="B1850" s="245" t="n">
        <v>27.5627</v>
      </c>
      <c r="C1850" s="8" t="n">
        <v>7.184592500000001</v>
      </c>
      <c r="D1850" s="8" t="n">
        <v>2.7072475</v>
      </c>
      <c r="E1850" s="8" t="n">
        <v>0.08999999999999998</v>
      </c>
      <c r="F1850" s="8" t="n">
        <v>0.4239837695722654</v>
      </c>
      <c r="G1850" s="8" t="n">
        <v>0.4264748868437801</v>
      </c>
      <c r="H1850" s="96" t="n">
        <v>10239.8</v>
      </c>
      <c r="I1850" s="8" t="n">
        <v>47</v>
      </c>
      <c r="O1850" s="67" t="n"/>
    </row>
    <row r="1851">
      <c r="A1851" s="94" t="n">
        <v>45735</v>
      </c>
      <c r="B1851" s="245" t="n">
        <v>89.22790000000001</v>
      </c>
      <c r="C1851" s="8" t="n">
        <v>8.137499999999999</v>
      </c>
      <c r="D1851" s="8" t="n">
        <v>2</v>
      </c>
      <c r="E1851" s="8" t="n">
        <v>2.80354</v>
      </c>
      <c r="F1851" s="8" t="n">
        <v>0.5769926302112847</v>
      </c>
      <c r="G1851" s="8" t="n">
        <v>0.726215146217748</v>
      </c>
      <c r="H1851" s="96" t="n">
        <v>9519.700000000001</v>
      </c>
      <c r="I1851" s="8" t="n">
        <v>47</v>
      </c>
      <c r="O1851" s="67" t="n"/>
    </row>
    <row r="1852">
      <c r="A1852" s="94" t="n">
        <v>45735.04166666666</v>
      </c>
      <c r="B1852" s="245" t="n">
        <v>34.8311</v>
      </c>
      <c r="C1852" s="8" t="n">
        <v>17.562465</v>
      </c>
      <c r="D1852" s="8" t="n">
        <v>133.2425</v>
      </c>
      <c r="E1852" s="8" t="n">
        <v>0</v>
      </c>
      <c r="F1852" s="8" t="n">
        <v>0.5502998294054688</v>
      </c>
      <c r="G1852" s="8" t="n">
        <v>0.4010422733619067</v>
      </c>
      <c r="H1852" s="96" t="n">
        <v>9156.6</v>
      </c>
      <c r="I1852" s="8" t="n">
        <v>47</v>
      </c>
      <c r="O1852" s="67" t="n"/>
    </row>
    <row r="1853">
      <c r="A1853" s="94" t="n">
        <v>45735.08333333334</v>
      </c>
      <c r="B1853" s="245" t="n">
        <v>13.6497</v>
      </c>
      <c r="C1853" s="8" t="n">
        <v>8.226269999999998</v>
      </c>
      <c r="D1853" s="8" t="n">
        <v>10.92186</v>
      </c>
      <c r="E1853" s="8" t="n">
        <v>0</v>
      </c>
      <c r="F1853" s="8" t="n">
        <v>0.4429491677114898</v>
      </c>
      <c r="G1853" s="8" t="n">
        <v>0.4729346019783675</v>
      </c>
      <c r="H1853" s="96" t="n">
        <v>8933.4</v>
      </c>
      <c r="I1853" s="8" t="n">
        <v>47</v>
      </c>
      <c r="O1853" s="67" t="n"/>
    </row>
    <row r="1854">
      <c r="A1854" s="94" t="n">
        <v>45735.125</v>
      </c>
      <c r="B1854" s="245" t="n">
        <v>6.3433</v>
      </c>
      <c r="C1854" s="8" t="n">
        <v>5.23542</v>
      </c>
      <c r="D1854" s="8" t="n">
        <v>6.038547499999999</v>
      </c>
      <c r="E1854" s="8" t="n">
        <v>0</v>
      </c>
      <c r="F1854" s="8" t="n">
        <v>0.4888677702555033</v>
      </c>
      <c r="G1854" s="8" t="n">
        <v>0.710485808784619</v>
      </c>
      <c r="H1854" s="96" t="n">
        <v>9124.6</v>
      </c>
      <c r="I1854" s="8" t="n">
        <v>47</v>
      </c>
      <c r="O1854" s="67" t="n"/>
    </row>
    <row r="1855">
      <c r="A1855" s="94" t="n">
        <v>45735.16666666666</v>
      </c>
      <c r="B1855" s="245" t="n">
        <v>-4.596</v>
      </c>
      <c r="C1855" s="8" t="n">
        <v>3.62</v>
      </c>
      <c r="D1855" s="8" t="n">
        <v>0</v>
      </c>
      <c r="E1855" s="8" t="n">
        <v>0</v>
      </c>
      <c r="F1855" s="8" t="n">
        <v>0.5274634475578593</v>
      </c>
      <c r="G1855" s="8" t="n">
        <v>0.6983594915527087</v>
      </c>
      <c r="H1855" s="96" t="n">
        <v>9221.4</v>
      </c>
      <c r="I1855" s="8" t="n">
        <v>46</v>
      </c>
      <c r="O1855" s="67" t="n"/>
    </row>
    <row r="1856">
      <c r="A1856" s="94" t="n">
        <v>45735.20833333334</v>
      </c>
      <c r="B1856" s="245" t="n">
        <v>-5.3102</v>
      </c>
      <c r="C1856" s="8" t="n">
        <v>8.767647500000001</v>
      </c>
      <c r="D1856" s="8" t="n">
        <v>10.99</v>
      </c>
      <c r="E1856" s="8" t="n">
        <v>0.0225</v>
      </c>
      <c r="F1856" s="8" t="n">
        <v>0.7717089060948706</v>
      </c>
      <c r="G1856" s="8" t="n">
        <v>0.780782612094158</v>
      </c>
      <c r="H1856" s="96" t="n">
        <v>9302</v>
      </c>
      <c r="I1856" s="8" t="n">
        <v>47</v>
      </c>
      <c r="O1856" s="67" t="n"/>
    </row>
    <row r="1857">
      <c r="A1857" s="94" t="n">
        <v>45735.25</v>
      </c>
      <c r="B1857" s="245" t="n">
        <v>-14.9489</v>
      </c>
      <c r="C1857" s="8" t="n">
        <v>10.490545</v>
      </c>
      <c r="D1857" s="8" t="n">
        <v>8.852499999999999</v>
      </c>
      <c r="E1857" s="8" t="n">
        <v>8.293752500000002</v>
      </c>
      <c r="F1857" s="8" t="n">
        <v>0.5351229848184038</v>
      </c>
      <c r="G1857" s="8" t="n">
        <v>0.4875898769459661</v>
      </c>
      <c r="H1857" s="96" t="n">
        <v>10048.6</v>
      </c>
      <c r="I1857" s="8" t="n">
        <v>46</v>
      </c>
      <c r="O1857" s="67" t="n"/>
    </row>
    <row r="1858">
      <c r="A1858" s="94" t="n">
        <v>45735.29166666666</v>
      </c>
      <c r="B1858" s="245" t="n">
        <v>-11.9678</v>
      </c>
      <c r="C1858" s="8" t="n">
        <v>5.972472499999999</v>
      </c>
      <c r="D1858" s="8" t="n">
        <v>2.97</v>
      </c>
      <c r="E1858" s="8" t="n">
        <v>4.733097500000002</v>
      </c>
      <c r="F1858" s="8" t="n">
        <v>0.5767356141634481</v>
      </c>
      <c r="G1858" s="8" t="n">
        <v>0.5488329356442337</v>
      </c>
      <c r="H1858" s="96" t="n">
        <v>10958.1</v>
      </c>
      <c r="I1858" s="8" t="n">
        <v>46</v>
      </c>
      <c r="O1858" s="67" t="n"/>
    </row>
    <row r="1859">
      <c r="A1859" s="94" t="n">
        <v>45735.33333333334</v>
      </c>
      <c r="B1859" s="245" t="n">
        <v>-7.5303</v>
      </c>
      <c r="C1859" s="8" t="n">
        <v>3.388125</v>
      </c>
      <c r="D1859" s="8" t="n">
        <v>10.3732075</v>
      </c>
      <c r="E1859" s="8" t="n">
        <v>0.06749999999999999</v>
      </c>
      <c r="F1859" s="8" t="n">
        <v>0.6680291506400665</v>
      </c>
      <c r="G1859" s="8" t="n">
        <v>0.8972931930006505</v>
      </c>
      <c r="H1859" s="96" t="n">
        <v>11763.3</v>
      </c>
      <c r="I1859" s="8" t="n">
        <v>46</v>
      </c>
      <c r="O1859" s="67" t="n"/>
    </row>
    <row r="1860">
      <c r="A1860" s="94" t="n">
        <v>45735.375</v>
      </c>
      <c r="B1860" s="245" t="n">
        <v>-7.8248</v>
      </c>
      <c r="C1860" s="8" t="n">
        <v>0.08999999999999998</v>
      </c>
      <c r="D1860" s="8" t="n">
        <v>3.04577</v>
      </c>
      <c r="E1860" s="8" t="n">
        <v>0.08999999999999998</v>
      </c>
      <c r="F1860" s="8" t="n">
        <v>0.6403848942811664</v>
      </c>
      <c r="G1860" s="8" t="n">
        <v>0.6484550517267643</v>
      </c>
      <c r="H1860" s="96" t="n">
        <v>12815.1</v>
      </c>
      <c r="I1860" s="8" t="n">
        <v>48</v>
      </c>
      <c r="O1860" s="67" t="n"/>
    </row>
    <row r="1861">
      <c r="A1861" s="94" t="n">
        <v>45735.41666666666</v>
      </c>
      <c r="B1861" s="245" t="n">
        <v>-6.6098</v>
      </c>
      <c r="C1861" s="8" t="n">
        <v>5.85228</v>
      </c>
      <c r="D1861" s="8" t="n">
        <v>0</v>
      </c>
      <c r="E1861" s="8" t="n">
        <v>0</v>
      </c>
      <c r="F1861" s="8" t="n">
        <v>0.6082207597899537</v>
      </c>
      <c r="G1861" s="8" t="n">
        <v>0.5839793920803944</v>
      </c>
      <c r="H1861" s="96" t="n">
        <v>13108.9</v>
      </c>
      <c r="I1861" s="8" t="n">
        <v>50</v>
      </c>
      <c r="O1861" s="67" t="n"/>
    </row>
    <row r="1862">
      <c r="A1862" s="94" t="n">
        <v>45735.45833333334</v>
      </c>
      <c r="B1862" s="245" t="n">
        <v>11.5911</v>
      </c>
      <c r="C1862" s="8" t="n">
        <v>6.150000000000001</v>
      </c>
      <c r="D1862" s="8" t="n">
        <v>23.540375</v>
      </c>
      <c r="E1862" s="8" t="n">
        <v>0</v>
      </c>
      <c r="F1862" s="8" t="n">
        <v>0.6799039340706932</v>
      </c>
      <c r="G1862" s="8" t="n">
        <v>0.5819523992846131</v>
      </c>
      <c r="H1862" s="96" t="n">
        <v>13326.8</v>
      </c>
      <c r="I1862" s="8" t="n">
        <v>55</v>
      </c>
      <c r="O1862" s="67" t="n"/>
    </row>
    <row r="1863">
      <c r="A1863" s="94" t="n">
        <v>45735.5</v>
      </c>
      <c r="B1863" s="245" t="n">
        <v>4.3237</v>
      </c>
      <c r="C1863" s="8" t="n">
        <v>2.965845</v>
      </c>
      <c r="D1863" s="8" t="n">
        <v>0</v>
      </c>
      <c r="E1863" s="8" t="n">
        <v>0</v>
      </c>
      <c r="F1863" s="8" t="n">
        <v>0.7647191601151467</v>
      </c>
      <c r="G1863" s="8" t="n">
        <v>0.7782180774367585</v>
      </c>
      <c r="H1863" s="96" t="n">
        <v>13187.1</v>
      </c>
      <c r="I1863" s="8" t="n">
        <v>57</v>
      </c>
      <c r="O1863" s="67" t="n"/>
    </row>
    <row r="1864">
      <c r="A1864" s="94" t="n">
        <v>45735.54166666666</v>
      </c>
      <c r="B1864" s="245" t="n">
        <v>-5.6705</v>
      </c>
      <c r="C1864" s="8" t="n">
        <v>9.740709999999998</v>
      </c>
      <c r="D1864" s="8" t="n">
        <v>6.2475</v>
      </c>
      <c r="E1864" s="8" t="n">
        <v>0</v>
      </c>
      <c r="F1864" s="8" t="n">
        <v>0.6998948386578465</v>
      </c>
      <c r="G1864" s="8" t="n">
        <v>0.7344485707087788</v>
      </c>
      <c r="H1864" s="96" t="n">
        <v>12960.8</v>
      </c>
      <c r="I1864" s="8" t="n">
        <v>56</v>
      </c>
      <c r="O1864" s="67" t="n"/>
    </row>
    <row r="1865">
      <c r="A1865" s="94" t="n">
        <v>45735.58333333334</v>
      </c>
      <c r="B1865" s="245" t="n">
        <v>4.7729</v>
      </c>
      <c r="C1865" s="8" t="n">
        <v>4.5594575</v>
      </c>
      <c r="D1865" s="8" t="n">
        <v>0</v>
      </c>
      <c r="E1865" s="8" t="n">
        <v>0.08999999999999998</v>
      </c>
      <c r="F1865" s="8" t="n">
        <v>0.5655443499435998</v>
      </c>
      <c r="G1865" s="8" t="n">
        <v>0.6295175355405986</v>
      </c>
      <c r="H1865" s="96" t="n">
        <v>12718.7</v>
      </c>
      <c r="I1865" s="8" t="n">
        <v>56</v>
      </c>
      <c r="O1865" s="67" t="n"/>
    </row>
    <row r="1866">
      <c r="A1866" s="94" t="n">
        <v>45735.625</v>
      </c>
      <c r="B1866" s="245" t="n">
        <v>17.9906</v>
      </c>
      <c r="C1866" s="8" t="n">
        <v>3.319564999999999</v>
      </c>
      <c r="D1866" s="8" t="n">
        <v>2.485</v>
      </c>
      <c r="E1866" s="8" t="n">
        <v>2.9899875</v>
      </c>
      <c r="F1866" s="8" t="n">
        <v>0.5194443068784304</v>
      </c>
      <c r="G1866" s="8" t="n">
        <v>0.5153913823665885</v>
      </c>
      <c r="H1866" s="96" t="n">
        <v>12608.7</v>
      </c>
      <c r="I1866" s="8" t="n">
        <v>56</v>
      </c>
      <c r="O1866" s="67" t="n"/>
    </row>
    <row r="1867">
      <c r="A1867" s="94" t="n">
        <v>45735.66666666666</v>
      </c>
      <c r="B1867" s="245" t="n">
        <v>8.6813</v>
      </c>
      <c r="C1867" s="8" t="n">
        <v>5.72691</v>
      </c>
      <c r="D1867" s="8" t="n">
        <v>0</v>
      </c>
      <c r="E1867" s="8" t="n">
        <v>2.545</v>
      </c>
      <c r="F1867" s="8" t="n">
        <v>0.7553440135935231</v>
      </c>
      <c r="G1867" s="8" t="n">
        <v>0.7809905545313898</v>
      </c>
      <c r="H1867" s="96" t="n">
        <v>13026.4</v>
      </c>
      <c r="I1867" s="8" t="n">
        <v>55</v>
      </c>
      <c r="O1867" s="67" t="n"/>
    </row>
    <row r="1868">
      <c r="A1868" s="94" t="n">
        <v>45735.70833333334</v>
      </c>
      <c r="B1868" s="245" t="n">
        <v>13.3765</v>
      </c>
      <c r="C1868" s="8" t="n">
        <v>4.515000000000001</v>
      </c>
      <c r="D1868" s="8" t="n">
        <v>3.72</v>
      </c>
      <c r="E1868" s="8" t="n">
        <v>0.04499999999999999</v>
      </c>
      <c r="F1868" s="8" t="n">
        <v>0.5890443888503945</v>
      </c>
      <c r="G1868" s="8" t="n">
        <v>0.568339616047949</v>
      </c>
      <c r="H1868" s="96" t="n">
        <v>13274.2</v>
      </c>
      <c r="I1868" s="8" t="n">
        <v>54</v>
      </c>
      <c r="O1868" s="67" t="n"/>
    </row>
    <row r="1869">
      <c r="A1869" s="94" t="n">
        <v>45735.75</v>
      </c>
      <c r="B1869" s="245" t="n">
        <v>13.9882</v>
      </c>
      <c r="C1869" s="8" t="n">
        <v>7.022862499999998</v>
      </c>
      <c r="D1869" s="8" t="n">
        <v>5.919999999999997</v>
      </c>
      <c r="E1869" s="8" t="n">
        <v>0.04499999999999999</v>
      </c>
      <c r="F1869" s="8" t="n">
        <v>0.6930197011367519</v>
      </c>
      <c r="G1869" s="8" t="n">
        <v>0.6208283644290029</v>
      </c>
      <c r="H1869" s="96" t="n">
        <v>13419.1</v>
      </c>
      <c r="I1869" s="8" t="n">
        <v>53</v>
      </c>
      <c r="O1869" s="67" t="n"/>
    </row>
    <row r="1870">
      <c r="A1870" s="94" t="n">
        <v>45735.79166666666</v>
      </c>
      <c r="B1870" s="245" t="n">
        <v>10.8075</v>
      </c>
      <c r="C1870" s="8" t="n">
        <v>10.2059325</v>
      </c>
      <c r="D1870" s="8" t="n">
        <v>0.9899999999999997</v>
      </c>
      <c r="E1870" s="8" t="n">
        <v>10.2059325</v>
      </c>
      <c r="F1870" s="8" t="n">
        <v>0.6798970377725585</v>
      </c>
      <c r="G1870" s="8" t="n">
        <v>0.6503079509668634</v>
      </c>
      <c r="H1870" s="96" t="n">
        <v>13058.5</v>
      </c>
      <c r="I1870" s="8" t="n">
        <v>50</v>
      </c>
      <c r="O1870" s="67" t="n"/>
    </row>
    <row r="1871">
      <c r="A1871" s="94" t="n">
        <v>45735.83333333334</v>
      </c>
      <c r="B1871" s="245" t="n">
        <v>13.7817</v>
      </c>
      <c r="C1871" s="8" t="n">
        <v>17.15964749999999</v>
      </c>
      <c r="D1871" s="8" t="n">
        <v>0.8424999999999999</v>
      </c>
      <c r="E1871" s="8" t="n">
        <v>17.15964749999999</v>
      </c>
      <c r="F1871" s="8" t="n">
        <v>0.4141295474928364</v>
      </c>
      <c r="G1871" s="8" t="n">
        <v>0.5099112442871814</v>
      </c>
      <c r="H1871" s="96" t="n">
        <v>12625.7</v>
      </c>
      <c r="I1871" s="8" t="n">
        <v>49</v>
      </c>
      <c r="O1871" s="67" t="n"/>
    </row>
    <row r="1872">
      <c r="A1872" s="94" t="n">
        <v>45735.875</v>
      </c>
      <c r="B1872" s="245" t="n">
        <v>16.4573</v>
      </c>
      <c r="C1872" s="8" t="n">
        <v>8.942454999999999</v>
      </c>
      <c r="D1872" s="8" t="n">
        <v>4.736752500000001</v>
      </c>
      <c r="E1872" s="8" t="n">
        <v>8.3025</v>
      </c>
      <c r="F1872" s="8" t="n">
        <v>0.4244491806373653</v>
      </c>
      <c r="G1872" s="8" t="n">
        <v>0.4466715186356993</v>
      </c>
      <c r="H1872" s="96" t="n">
        <v>11561.3</v>
      </c>
      <c r="I1872" s="8" t="n">
        <v>47</v>
      </c>
      <c r="O1872" s="67" t="n"/>
    </row>
    <row r="1873">
      <c r="A1873" s="94" t="n">
        <v>45735.91666666666</v>
      </c>
      <c r="B1873" s="245" t="n">
        <v>13.3905</v>
      </c>
      <c r="C1873" s="8" t="n">
        <v>1.3775</v>
      </c>
      <c r="D1873" s="8" t="n">
        <v>0.3375000000000001</v>
      </c>
      <c r="E1873" s="8" t="n">
        <v>1.295</v>
      </c>
      <c r="F1873" s="8" t="n">
        <v>0.4342752344542704</v>
      </c>
      <c r="G1873" s="8" t="n">
        <v>0.4291075271620828</v>
      </c>
      <c r="H1873" s="96" t="n">
        <v>10800.3</v>
      </c>
      <c r="I1873" s="8" t="n">
        <v>45</v>
      </c>
      <c r="O1873" s="67" t="n"/>
    </row>
    <row r="1874">
      <c r="A1874" s="94" t="n">
        <v>45735.95833333334</v>
      </c>
      <c r="B1874" s="245" t="n">
        <v>17.4996</v>
      </c>
      <c r="C1874" s="8" t="n">
        <v>7.545882499999998</v>
      </c>
      <c r="D1874" s="8" t="n">
        <v>0</v>
      </c>
      <c r="E1874" s="8" t="n">
        <v>0</v>
      </c>
      <c r="F1874" s="8" t="n">
        <v>0.5646880221394193</v>
      </c>
      <c r="G1874" s="8" t="n">
        <v>0.5841510915859049</v>
      </c>
      <c r="H1874" s="96" t="n">
        <v>9927.4</v>
      </c>
      <c r="I1874" s="8" t="n">
        <v>44</v>
      </c>
      <c r="O1874" s="67" t="n"/>
    </row>
    <row r="1875">
      <c r="A1875" s="94" t="n">
        <v>45736</v>
      </c>
      <c r="B1875" s="245" t="n">
        <v>20.1063</v>
      </c>
      <c r="C1875" s="8" t="n">
        <v>10.3391825</v>
      </c>
      <c r="D1875" s="8" t="n">
        <v>5.427084999999999</v>
      </c>
      <c r="E1875" s="8" t="n">
        <v>0.0225</v>
      </c>
      <c r="F1875" s="8" t="n">
        <v>0.3994696859550476</v>
      </c>
      <c r="G1875" s="8" t="n">
        <v>0.462922746355478</v>
      </c>
      <c r="H1875" s="96" t="n">
        <v>9684.6</v>
      </c>
      <c r="I1875" s="8" t="n">
        <v>44</v>
      </c>
      <c r="O1875" s="67" t="n"/>
    </row>
    <row r="1876">
      <c r="A1876" s="94" t="n">
        <v>45736.04166666666</v>
      </c>
      <c r="B1876" s="245" t="n">
        <v>17.9236</v>
      </c>
      <c r="C1876" s="8" t="n">
        <v>4.5775</v>
      </c>
      <c r="D1876" s="8" t="n">
        <v>5.42199</v>
      </c>
      <c r="E1876" s="8" t="n">
        <v>0</v>
      </c>
      <c r="F1876" s="8" t="n">
        <v>0.6180815282357142</v>
      </c>
      <c r="G1876" s="8" t="n">
        <v>0.4900130569712123</v>
      </c>
      <c r="H1876" s="96" t="n">
        <v>9664.299999999999</v>
      </c>
      <c r="I1876" s="8" t="n">
        <v>43</v>
      </c>
      <c r="O1876" s="67" t="n"/>
    </row>
    <row r="1877">
      <c r="A1877" s="94" t="n">
        <v>45736.08333333334</v>
      </c>
      <c r="B1877" s="245" t="n">
        <v>15.681</v>
      </c>
      <c r="C1877" s="8" t="n">
        <v>12.2119075</v>
      </c>
      <c r="D1877" s="8" t="n">
        <v>0</v>
      </c>
      <c r="E1877" s="8" t="n">
        <v>1.85215</v>
      </c>
      <c r="F1877" s="8" t="n">
        <v>0.4914616055877634</v>
      </c>
      <c r="G1877" s="8" t="n">
        <v>0.535899953288049</v>
      </c>
      <c r="H1877" s="96" t="n">
        <v>9474.299999999999</v>
      </c>
      <c r="I1877" s="8" t="n">
        <v>43</v>
      </c>
      <c r="O1877" s="67" t="n"/>
    </row>
    <row r="1878">
      <c r="A1878" s="94" t="n">
        <v>45736.125</v>
      </c>
      <c r="B1878" s="245" t="n">
        <v>43.1282</v>
      </c>
      <c r="C1878" s="8" t="n">
        <v>4.53</v>
      </c>
      <c r="D1878" s="8" t="n">
        <v>0</v>
      </c>
      <c r="E1878" s="8" t="n">
        <v>4.53</v>
      </c>
      <c r="F1878" s="8" t="n">
        <v>0.4789966882839768</v>
      </c>
      <c r="G1878" s="8" t="n">
        <v>0.4555016389010956</v>
      </c>
      <c r="H1878" s="96" t="n">
        <v>9388.4</v>
      </c>
      <c r="I1878" s="8" t="n">
        <v>43</v>
      </c>
      <c r="O1878" s="67" t="n"/>
    </row>
    <row r="1879">
      <c r="A1879" s="94" t="n">
        <v>45736.16666666666</v>
      </c>
      <c r="B1879" s="245" t="n">
        <v>15.4504</v>
      </c>
      <c r="C1879" s="8" t="n">
        <v>5.71</v>
      </c>
      <c r="D1879" s="8" t="n">
        <v>0</v>
      </c>
      <c r="E1879" s="8" t="n">
        <v>0.08999999999999998</v>
      </c>
      <c r="F1879" s="8" t="n">
        <v>0.4562568685790987</v>
      </c>
      <c r="G1879" s="8" t="n">
        <v>0.5650896071517342</v>
      </c>
      <c r="H1879" s="96" t="n">
        <v>9401.200000000001</v>
      </c>
      <c r="I1879" s="8" t="n">
        <v>42</v>
      </c>
      <c r="O1879" s="67" t="n"/>
    </row>
    <row r="1880">
      <c r="A1880" s="94" t="n">
        <v>45736.20833333334</v>
      </c>
      <c r="B1880" s="245" t="n">
        <v>10.8817</v>
      </c>
      <c r="C1880" s="8" t="n">
        <v>12.3720175</v>
      </c>
      <c r="D1880" s="8" t="n">
        <v>0.8450000000000001</v>
      </c>
      <c r="E1880" s="8" t="n">
        <v>5.22257</v>
      </c>
      <c r="F1880" s="8" t="n">
        <v>0.521095815991907</v>
      </c>
      <c r="G1880" s="8" t="n">
        <v>0.6869765480840212</v>
      </c>
      <c r="H1880" s="96" t="n">
        <v>9598.5</v>
      </c>
      <c r="I1880" s="8" t="n">
        <v>42</v>
      </c>
      <c r="O1880" s="67" t="n"/>
    </row>
    <row r="1881">
      <c r="A1881" s="94" t="n">
        <v>45736.25</v>
      </c>
      <c r="B1881" s="245" t="n">
        <v>13.7487</v>
      </c>
      <c r="C1881" s="8" t="n">
        <v>0.475</v>
      </c>
      <c r="D1881" s="8" t="n">
        <v>0</v>
      </c>
      <c r="E1881" s="8" t="n">
        <v>0.04499999999999999</v>
      </c>
      <c r="F1881" s="8" t="n">
        <v>0.6983675013660038</v>
      </c>
      <c r="G1881" s="8" t="n">
        <v>0.6776804254110235</v>
      </c>
      <c r="H1881" s="96" t="n">
        <v>9835.299999999999</v>
      </c>
      <c r="I1881" s="8" t="n">
        <v>41</v>
      </c>
      <c r="O1881" s="67" t="n"/>
    </row>
    <row r="1882">
      <c r="A1882" s="94" t="n">
        <v>45736.29166666666</v>
      </c>
      <c r="B1882" s="245" t="n">
        <v>19.7763</v>
      </c>
      <c r="C1882" s="8" t="n">
        <v>6.722659999999998</v>
      </c>
      <c r="D1882" s="8" t="n">
        <v>5.3906275</v>
      </c>
      <c r="E1882" s="8" t="n">
        <v>5.024055000000001</v>
      </c>
      <c r="F1882" s="8" t="n">
        <v>0.5315368963433588</v>
      </c>
      <c r="G1882" s="8" t="n">
        <v>0.5282810011074712</v>
      </c>
      <c r="H1882" s="96" t="n">
        <v>10197.7</v>
      </c>
      <c r="I1882" s="8" t="n">
        <v>39</v>
      </c>
      <c r="O1882" s="67" t="n"/>
    </row>
    <row r="1883">
      <c r="A1883" s="94" t="n">
        <v>45736.33333333334</v>
      </c>
      <c r="B1883" s="245" t="n">
        <v>24.3658</v>
      </c>
      <c r="C1883" s="8" t="n">
        <v>6.211975000000002</v>
      </c>
      <c r="D1883" s="8" t="n">
        <v>5.77185</v>
      </c>
      <c r="E1883" s="8" t="n">
        <v>5.657030000000002</v>
      </c>
      <c r="F1883" s="8" t="n">
        <v>0.7199468167536293</v>
      </c>
      <c r="G1883" s="8" t="n">
        <v>0.7257484180113867</v>
      </c>
      <c r="H1883" s="96" t="n">
        <v>10310.4</v>
      </c>
      <c r="I1883" s="8" t="n">
        <v>41</v>
      </c>
      <c r="O1883" s="67" t="n"/>
    </row>
    <row r="1884">
      <c r="A1884" s="94" t="n">
        <v>45736.375</v>
      </c>
      <c r="B1884" s="245" t="n">
        <v>18.6324</v>
      </c>
      <c r="C1884" s="8" t="n">
        <v>0.08999999999999998</v>
      </c>
      <c r="D1884" s="8" t="n">
        <v>0</v>
      </c>
      <c r="E1884" s="8" t="n">
        <v>0.08999999999999998</v>
      </c>
      <c r="F1884" s="8" t="n">
        <v>0.6819287214397055</v>
      </c>
      <c r="G1884" s="8" t="n">
        <v>0.6364228996954567</v>
      </c>
      <c r="H1884" s="96" t="n">
        <v>10701.9</v>
      </c>
      <c r="I1884" s="8" t="n">
        <v>44</v>
      </c>
      <c r="O1884" s="67" t="n"/>
    </row>
    <row r="1885">
      <c r="A1885" s="94" t="n">
        <v>45736.41666666666</v>
      </c>
      <c r="B1885" s="245" t="n">
        <v>19.0466</v>
      </c>
      <c r="C1885" s="8" t="n">
        <v>16.299265</v>
      </c>
      <c r="D1885" s="8" t="n">
        <v>7.248705</v>
      </c>
      <c r="E1885" s="8" t="n">
        <v>5.071765</v>
      </c>
      <c r="F1885" s="8" t="n">
        <v>0.7622385033285252</v>
      </c>
      <c r="G1885" s="8" t="n">
        <v>0.6367718215439286</v>
      </c>
      <c r="H1885" s="96" t="n">
        <v>10813.6</v>
      </c>
      <c r="I1885" s="8" t="n">
        <v>48</v>
      </c>
      <c r="O1885" s="67" t="n"/>
    </row>
    <row r="1886">
      <c r="A1886" s="94" t="n">
        <v>45736.45833333334</v>
      </c>
      <c r="B1886" s="245" t="n">
        <v>30.4779</v>
      </c>
      <c r="C1886" s="8" t="n">
        <v>19.975525</v>
      </c>
      <c r="D1886" s="8" t="n">
        <v>10.90675</v>
      </c>
      <c r="E1886" s="8" t="n">
        <v>2.545</v>
      </c>
      <c r="F1886" s="8" t="n">
        <v>0.5684689891528225</v>
      </c>
      <c r="G1886" s="8" t="n">
        <v>0.5289803578369566</v>
      </c>
      <c r="H1886" s="96" t="n">
        <v>10817.5</v>
      </c>
      <c r="I1886" s="8" t="n">
        <v>51</v>
      </c>
      <c r="O1886" s="67" t="n"/>
    </row>
    <row r="1887">
      <c r="A1887" s="94" t="n">
        <v>45736.5</v>
      </c>
      <c r="B1887" s="245" t="n">
        <v>43.6283</v>
      </c>
      <c r="C1887" s="8" t="n">
        <v>8.675000000000002</v>
      </c>
      <c r="D1887" s="8" t="n">
        <v>10.85732</v>
      </c>
      <c r="E1887" s="8" t="n">
        <v>8.675000000000002</v>
      </c>
      <c r="F1887" s="8" t="n">
        <v>0.8040419470288475</v>
      </c>
      <c r="G1887" s="8" t="n">
        <v>0.6846786128400442</v>
      </c>
      <c r="H1887" s="96" t="n">
        <v>10846.1</v>
      </c>
      <c r="I1887" s="8" t="n">
        <v>52</v>
      </c>
      <c r="O1887" s="67" t="n"/>
    </row>
    <row r="1888">
      <c r="A1888" s="94" t="n">
        <v>45736.54166666666</v>
      </c>
      <c r="B1888" s="245" t="n">
        <v>19.649</v>
      </c>
      <c r="C1888" s="8" t="n">
        <v>9.925000000000001</v>
      </c>
      <c r="D1888" s="8" t="n">
        <v>9.018465000000001</v>
      </c>
      <c r="E1888" s="8" t="n">
        <v>9.925000000000001</v>
      </c>
      <c r="F1888" s="8" t="n">
        <v>0.5176053783310897</v>
      </c>
      <c r="G1888" s="8" t="n">
        <v>0.461632551518726</v>
      </c>
      <c r="H1888" s="96" t="n">
        <v>10799.2</v>
      </c>
      <c r="I1888" s="8" t="n">
        <v>54</v>
      </c>
      <c r="O1888" s="67" t="n"/>
    </row>
    <row r="1889">
      <c r="A1889" s="94" t="n">
        <v>45736.58333333334</v>
      </c>
      <c r="B1889" s="245" t="n">
        <v>23.6091</v>
      </c>
      <c r="C1889" s="8" t="n">
        <v>17.35058</v>
      </c>
      <c r="D1889" s="8" t="n">
        <v>10.94054</v>
      </c>
      <c r="E1889" s="8" t="n">
        <v>3.847182500000001</v>
      </c>
      <c r="F1889" s="8" t="n">
        <v>0.6229698345654788</v>
      </c>
      <c r="G1889" s="8" t="n">
        <v>0.5749439211876428</v>
      </c>
      <c r="H1889" s="96" t="n">
        <v>10839</v>
      </c>
      <c r="I1889" s="8" t="n">
        <v>55</v>
      </c>
      <c r="O1889" s="67" t="n"/>
    </row>
    <row r="1890">
      <c r="A1890" s="94" t="n">
        <v>45736.625</v>
      </c>
      <c r="B1890" s="245" t="n">
        <v>22.222</v>
      </c>
      <c r="C1890" s="8" t="n">
        <v>2.8992825</v>
      </c>
      <c r="D1890" s="8" t="n">
        <v>10.28426</v>
      </c>
      <c r="E1890" s="8" t="n">
        <v>2.574615</v>
      </c>
      <c r="F1890" s="8" t="n">
        <v>0.447278955332893</v>
      </c>
      <c r="G1890" s="8" t="n">
        <v>0.6925121500844773</v>
      </c>
      <c r="H1890" s="96" t="n">
        <v>11093.2</v>
      </c>
      <c r="I1890" s="8" t="n">
        <v>56</v>
      </c>
      <c r="O1890" s="67" t="n"/>
    </row>
    <row r="1891">
      <c r="A1891" s="94" t="n">
        <v>45736.66666666666</v>
      </c>
      <c r="B1891" s="245" t="n">
        <v>25.926</v>
      </c>
      <c r="C1891" s="8" t="n">
        <v>7.924422500000001</v>
      </c>
      <c r="D1891" s="8" t="n">
        <v>8.330867500000002</v>
      </c>
      <c r="E1891" s="8" t="n">
        <v>7.924422500000001</v>
      </c>
      <c r="F1891" s="8" t="n">
        <v>0.7205918788143788</v>
      </c>
      <c r="G1891" s="8" t="n">
        <v>0.7282276052074845</v>
      </c>
      <c r="H1891" s="96" t="n">
        <v>11591.9</v>
      </c>
      <c r="I1891" s="8" t="n">
        <v>57</v>
      </c>
      <c r="O1891" s="67" t="n"/>
    </row>
    <row r="1892">
      <c r="A1892" s="94" t="n">
        <v>45736.70833333334</v>
      </c>
      <c r="B1892" s="245" t="n">
        <v>24.9782</v>
      </c>
      <c r="C1892" s="8" t="n">
        <v>1.5843</v>
      </c>
      <c r="D1892" s="8" t="n">
        <v>1.71</v>
      </c>
      <c r="E1892" s="8" t="n">
        <v>1.3025</v>
      </c>
      <c r="F1892" s="8" t="n">
        <v>0.5458747526149377</v>
      </c>
      <c r="G1892" s="8" t="n">
        <v>0.5285931307859886</v>
      </c>
      <c r="H1892" s="96" t="n">
        <v>12109.1</v>
      </c>
      <c r="I1892" s="8" t="n">
        <v>55</v>
      </c>
      <c r="O1892" s="67" t="n"/>
    </row>
    <row r="1893">
      <c r="A1893" s="94" t="n">
        <v>45736.75</v>
      </c>
      <c r="B1893" s="245" t="n">
        <v>20.149</v>
      </c>
      <c r="C1893" s="8" t="n">
        <v>9.154522500000001</v>
      </c>
      <c r="D1893" s="8" t="n">
        <v>5.621557500000001</v>
      </c>
      <c r="E1893" s="8" t="n">
        <v>1.5371075</v>
      </c>
      <c r="F1893" s="8" t="n">
        <v>0.5832418898772312</v>
      </c>
      <c r="G1893" s="8" t="n">
        <v>0.487048236808563</v>
      </c>
      <c r="H1893" s="96" t="n">
        <v>12431.2</v>
      </c>
      <c r="I1893" s="8" t="n">
        <v>54</v>
      </c>
      <c r="O1893" s="67" t="n"/>
    </row>
    <row r="1894">
      <c r="A1894" s="94" t="n">
        <v>45736.79166666666</v>
      </c>
      <c r="B1894" s="245" t="n">
        <v>19.9875</v>
      </c>
      <c r="C1894" s="8" t="n">
        <v>15.3491975</v>
      </c>
      <c r="D1894" s="8" t="n">
        <v>5.140000000000001</v>
      </c>
      <c r="E1894" s="8" t="n">
        <v>0.6074999999999999</v>
      </c>
      <c r="F1894" s="8" t="n">
        <v>0.4027451097997819</v>
      </c>
      <c r="G1894" s="8" t="n">
        <v>0.4227879032144976</v>
      </c>
      <c r="H1894" s="96" t="n">
        <v>13113.3</v>
      </c>
      <c r="I1894" s="8" t="n">
        <v>52</v>
      </c>
      <c r="O1894" s="67" t="n"/>
    </row>
    <row r="1895">
      <c r="A1895" s="94" t="n">
        <v>45736.83333333334</v>
      </c>
      <c r="B1895" s="245" t="n">
        <v>18.0898</v>
      </c>
      <c r="C1895" s="8" t="n">
        <v>14.2033125</v>
      </c>
      <c r="D1895" s="8" t="n">
        <v>4.055000000000001</v>
      </c>
      <c r="E1895" s="8" t="n">
        <v>7.745555</v>
      </c>
      <c r="F1895" s="8" t="n">
        <v>0.3671844763042889</v>
      </c>
      <c r="G1895" s="8" t="n">
        <v>0.3488772018894896</v>
      </c>
      <c r="H1895" s="96" t="n">
        <v>12829.2</v>
      </c>
      <c r="I1895" s="8" t="n">
        <v>49</v>
      </c>
      <c r="O1895" s="67" t="n"/>
    </row>
    <row r="1896">
      <c r="A1896" s="94" t="n">
        <v>45736.875</v>
      </c>
      <c r="B1896" s="245" t="n">
        <v>17.7325</v>
      </c>
      <c r="C1896" s="8" t="n">
        <v>2.14706</v>
      </c>
      <c r="D1896" s="8" t="n">
        <v>3.1307225</v>
      </c>
      <c r="E1896" s="8" t="n">
        <v>0.08999999999999998</v>
      </c>
      <c r="F1896" s="8" t="n">
        <v>0.4307297086582526</v>
      </c>
      <c r="G1896" s="8" t="n">
        <v>0.4864768380566241</v>
      </c>
      <c r="H1896" s="96" t="n">
        <v>12024.4</v>
      </c>
      <c r="I1896" s="8" t="n">
        <v>48</v>
      </c>
      <c r="O1896" s="67" t="n"/>
    </row>
    <row r="1897">
      <c r="A1897" s="94" t="n">
        <v>45736.91666666666</v>
      </c>
      <c r="B1897" s="245" t="n">
        <v>17.1466</v>
      </c>
      <c r="C1897" s="8" t="n">
        <v>0.09499999999999999</v>
      </c>
      <c r="D1897" s="8" t="n">
        <v>1.12745</v>
      </c>
      <c r="E1897" s="8" t="n">
        <v>0.08999999999999998</v>
      </c>
      <c r="F1897" s="8" t="n">
        <v>0.3073203575331375</v>
      </c>
      <c r="G1897" s="8" t="n">
        <v>0.5062199181521237</v>
      </c>
      <c r="H1897" s="96" t="n">
        <v>11045.6</v>
      </c>
      <c r="I1897" s="8" t="n">
        <v>46</v>
      </c>
      <c r="O1897" s="67" t="n"/>
    </row>
    <row r="1898">
      <c r="A1898" s="94" t="n">
        <v>45736.95833333334</v>
      </c>
      <c r="B1898" s="245" t="n">
        <v>19.9165</v>
      </c>
      <c r="C1898" s="8" t="n">
        <v>58.41966250000001</v>
      </c>
      <c r="D1898" s="8" t="n">
        <v>0.0375</v>
      </c>
      <c r="E1898" s="8" t="n">
        <v>4.23855</v>
      </c>
      <c r="F1898" s="8" t="n">
        <v>0.550589853017043</v>
      </c>
      <c r="G1898" s="8" t="n">
        <v>0.4375700303872634</v>
      </c>
      <c r="H1898" s="96" t="n">
        <v>10323.3</v>
      </c>
      <c r="I1898" s="8" t="n">
        <v>44</v>
      </c>
      <c r="O1898" s="67" t="n"/>
    </row>
    <row r="1899">
      <c r="A1899" s="94" t="n">
        <v>45737</v>
      </c>
      <c r="B1899" s="245" t="n">
        <v>22.7023</v>
      </c>
      <c r="C1899" s="8" t="n">
        <v>18.3433425</v>
      </c>
      <c r="D1899" s="8" t="n">
        <v>5.461875</v>
      </c>
      <c r="E1899" s="8" t="n">
        <v>0.13</v>
      </c>
      <c r="F1899" s="8" t="n">
        <v>0.6800496024165625</v>
      </c>
      <c r="G1899" s="8" t="n">
        <v>0.512378855584668</v>
      </c>
      <c r="H1899" s="96" t="n">
        <v>9828.200000000001</v>
      </c>
      <c r="I1899" s="8" t="n">
        <v>43</v>
      </c>
      <c r="O1899" s="67" t="n"/>
    </row>
    <row r="1900">
      <c r="A1900" s="94" t="n">
        <v>45737.04166666666</v>
      </c>
      <c r="B1900" s="245" t="n">
        <v>16.0818</v>
      </c>
      <c r="C1900" s="8" t="n">
        <v>16.3843625</v>
      </c>
      <c r="D1900" s="8" t="n">
        <v>0.17</v>
      </c>
      <c r="E1900" s="8" t="n">
        <v>0.175</v>
      </c>
      <c r="F1900" s="8" t="n">
        <v>0.4219660310489766</v>
      </c>
      <c r="G1900" s="8" t="n">
        <v>0.4440543593729039</v>
      </c>
      <c r="H1900" s="96" t="n">
        <v>10085.7</v>
      </c>
      <c r="I1900" s="8" t="n">
        <v>41</v>
      </c>
      <c r="O1900" s="67" t="n"/>
    </row>
    <row r="1901">
      <c r="A1901" s="94" t="n">
        <v>45737.08333333334</v>
      </c>
      <c r="B1901" s="245" t="n">
        <v>16.7168</v>
      </c>
      <c r="C1901" s="8" t="n">
        <v>9.628002500000003</v>
      </c>
      <c r="D1901" s="8" t="n">
        <v>62.5</v>
      </c>
      <c r="E1901" s="8" t="n">
        <v>0.17</v>
      </c>
      <c r="F1901" s="8" t="n">
        <v>0.5303262413598022</v>
      </c>
      <c r="G1901" s="8" t="n">
        <v>0.5852644902721882</v>
      </c>
      <c r="H1901" s="96" t="n">
        <v>10206.3</v>
      </c>
      <c r="I1901" s="8" t="n">
        <v>40</v>
      </c>
      <c r="O1901" s="67" t="n"/>
    </row>
    <row r="1902">
      <c r="A1902" s="94" t="n">
        <v>45737.125</v>
      </c>
      <c r="B1902" s="245" t="n">
        <v>13.8694</v>
      </c>
      <c r="C1902" s="8" t="n">
        <v>8.529485000000001</v>
      </c>
      <c r="D1902" s="8" t="n">
        <v>97.63791750000001</v>
      </c>
      <c r="E1902" s="8" t="n">
        <v>0.21</v>
      </c>
      <c r="F1902" s="8" t="n">
        <v>0.4887426531688129</v>
      </c>
      <c r="G1902" s="8" t="n">
        <v>0.3720098319612308</v>
      </c>
      <c r="H1902" s="96" t="n">
        <v>10069.4</v>
      </c>
      <c r="I1902" s="8" t="n">
        <v>39</v>
      </c>
      <c r="O1902" s="67" t="n"/>
    </row>
    <row r="1903">
      <c r="A1903" s="94" t="n">
        <v>45737.16666666666</v>
      </c>
      <c r="B1903" s="245" t="n">
        <v>1.0201</v>
      </c>
      <c r="C1903" s="8" t="n">
        <v>34.235965</v>
      </c>
      <c r="D1903" s="8" t="n">
        <v>2.724365</v>
      </c>
      <c r="E1903" s="8" t="n">
        <v>3.226112499999999</v>
      </c>
      <c r="F1903" s="8" t="n">
        <v>0.4756224267069397</v>
      </c>
      <c r="G1903" s="8" t="n">
        <v>0.732387837485301</v>
      </c>
      <c r="H1903" s="96" t="n">
        <v>10455.8</v>
      </c>
      <c r="I1903" s="8" t="n">
        <v>38</v>
      </c>
      <c r="O1903" s="67" t="n"/>
    </row>
    <row r="1904">
      <c r="A1904" s="94" t="n">
        <v>45737.20833333334</v>
      </c>
      <c r="B1904" s="245" t="n">
        <v>0.3541</v>
      </c>
      <c r="C1904" s="8" t="n">
        <v>34.200485</v>
      </c>
      <c r="D1904" s="8" t="n">
        <v>3.59539</v>
      </c>
      <c r="E1904" s="8" t="n">
        <v>1.1925</v>
      </c>
      <c r="F1904" s="8" t="n">
        <v>0.6194291802679697</v>
      </c>
      <c r="G1904" s="8" t="n">
        <v>0.7711789064182919</v>
      </c>
      <c r="H1904" s="96" t="n">
        <v>10892.3</v>
      </c>
      <c r="I1904" s="8" t="n">
        <v>36</v>
      </c>
      <c r="O1904" s="67" t="n"/>
    </row>
    <row r="1905">
      <c r="A1905" s="94" t="n">
        <v>45737.25</v>
      </c>
      <c r="B1905" s="245" t="n">
        <v>-1.7785</v>
      </c>
      <c r="C1905" s="8" t="n">
        <v>3.3346825</v>
      </c>
      <c r="D1905" s="8" t="n">
        <v>1.3342175</v>
      </c>
      <c r="E1905" s="8" t="n">
        <v>0.08999999999999998</v>
      </c>
      <c r="F1905" s="8" t="n">
        <v>0.6644911604428984</v>
      </c>
      <c r="G1905" s="8" t="n">
        <v>0.6153565090065295</v>
      </c>
      <c r="H1905" s="96" t="n">
        <v>11876.9</v>
      </c>
      <c r="I1905" s="8" t="n">
        <v>35</v>
      </c>
      <c r="O1905" s="67" t="n"/>
    </row>
    <row r="1906">
      <c r="A1906" s="94" t="n">
        <v>45737.29166666666</v>
      </c>
      <c r="B1906" s="245" t="n">
        <v>-1.0455</v>
      </c>
      <c r="C1906" s="8" t="n">
        <v>9.759735000000001</v>
      </c>
      <c r="D1906" s="8" t="n">
        <v>6.189999999999999</v>
      </c>
      <c r="E1906" s="8" t="n">
        <v>9.757235000000001</v>
      </c>
      <c r="F1906" s="8" t="n">
        <v>0.7434566803732242</v>
      </c>
      <c r="G1906" s="8" t="n">
        <v>0.7190064813319601</v>
      </c>
      <c r="H1906" s="96" t="n">
        <v>12565.9</v>
      </c>
      <c r="I1906" s="8" t="n">
        <v>34</v>
      </c>
      <c r="O1906" s="67" t="n"/>
    </row>
    <row r="1907">
      <c r="A1907" s="94" t="n">
        <v>45737.33333333334</v>
      </c>
      <c r="B1907" s="245" t="n">
        <v>1.2036</v>
      </c>
      <c r="C1907" s="8" t="n">
        <v>12.86744</v>
      </c>
      <c r="D1907" s="8" t="n">
        <v>8.031685000000001</v>
      </c>
      <c r="E1907" s="8" t="n">
        <v>9.971669999999998</v>
      </c>
      <c r="F1907" s="8" t="n">
        <v>0.6605599663279034</v>
      </c>
      <c r="G1907" s="8" t="n">
        <v>0.6052952032442533</v>
      </c>
      <c r="H1907" s="96" t="n">
        <v>12300.9</v>
      </c>
      <c r="I1907" s="8" t="n">
        <v>36</v>
      </c>
      <c r="O1907" s="67" t="n"/>
    </row>
    <row r="1908">
      <c r="A1908" s="94" t="n">
        <v>45737.375</v>
      </c>
      <c r="B1908" s="245" t="n">
        <v>13.1963</v>
      </c>
      <c r="C1908" s="8" t="n">
        <v>7.145</v>
      </c>
      <c r="D1908" s="8" t="n">
        <v>1.9875</v>
      </c>
      <c r="E1908" s="8" t="n">
        <v>7.145</v>
      </c>
      <c r="F1908" s="8" t="n">
        <v>0.6158769078642926</v>
      </c>
      <c r="G1908" s="8" t="n">
        <v>0.5976740044143586</v>
      </c>
      <c r="H1908" s="96" t="n">
        <v>11948.2</v>
      </c>
      <c r="I1908" s="8" t="n">
        <v>38</v>
      </c>
      <c r="O1908" s="67" t="n"/>
    </row>
    <row r="1909">
      <c r="A1909" s="94" t="n">
        <v>45737.41666666666</v>
      </c>
      <c r="B1909" s="245" t="n">
        <v>16.4246</v>
      </c>
      <c r="C1909" s="8" t="n">
        <v>47.047945</v>
      </c>
      <c r="D1909" s="8" t="n">
        <v>9.616912499999998</v>
      </c>
      <c r="E1909" s="8" t="n">
        <v>24.0186675</v>
      </c>
      <c r="F1909" s="8" t="n">
        <v>0.6694547439489518</v>
      </c>
      <c r="G1909" s="8" t="n">
        <v>0.5959750413331364</v>
      </c>
      <c r="H1909" s="96" t="n">
        <v>11237.8</v>
      </c>
      <c r="I1909" s="8" t="n">
        <v>41</v>
      </c>
      <c r="O1909" s="67" t="n"/>
    </row>
    <row r="1910">
      <c r="A1910" s="94" t="n">
        <v>45737.45833333334</v>
      </c>
      <c r="B1910" s="245" t="n">
        <v>17.0589</v>
      </c>
      <c r="C1910" s="8" t="n">
        <v>5.53</v>
      </c>
      <c r="D1910" s="8" t="n">
        <v>8.799999999999999</v>
      </c>
      <c r="E1910" s="8" t="n">
        <v>0.2</v>
      </c>
      <c r="F1910" s="8" t="n">
        <v>0.5131612054135778</v>
      </c>
      <c r="G1910" s="8" t="n">
        <v>0.6132733695836383</v>
      </c>
      <c r="H1910" s="96" t="n">
        <v>10581.7</v>
      </c>
      <c r="I1910" s="8" t="n">
        <v>43</v>
      </c>
      <c r="O1910" s="67" t="n"/>
    </row>
    <row r="1911">
      <c r="A1911" s="94" t="n">
        <v>45737.5</v>
      </c>
      <c r="B1911" s="245" t="n">
        <v>18.2562</v>
      </c>
      <c r="C1911" s="8" t="n">
        <v>7.490694999999999</v>
      </c>
      <c r="D1911" s="8" t="n">
        <v>2.649999999999999</v>
      </c>
      <c r="E1911" s="8" t="n">
        <v>4.9776725</v>
      </c>
      <c r="F1911" s="8" t="n">
        <v>0.6364266749797006</v>
      </c>
      <c r="G1911" s="8" t="n">
        <v>0.4945972380011189</v>
      </c>
      <c r="H1911" s="96" t="n">
        <v>10339.1</v>
      </c>
      <c r="I1911" s="8" t="n">
        <v>46</v>
      </c>
      <c r="O1911" s="67" t="n"/>
    </row>
    <row r="1912">
      <c r="A1912" s="94" t="n">
        <v>45737.54166666666</v>
      </c>
      <c r="B1912" s="245" t="n">
        <v>16.636</v>
      </c>
      <c r="C1912" s="8" t="n">
        <v>4.928995000000001</v>
      </c>
      <c r="D1912" s="8" t="n">
        <v>2.25</v>
      </c>
      <c r="E1912" s="8" t="n">
        <v>0.7843724999999999</v>
      </c>
      <c r="F1912" s="8" t="n">
        <v>0.7275879221100616</v>
      </c>
      <c r="G1912" s="8" t="n">
        <v>0.8930025188695749</v>
      </c>
      <c r="H1912" s="96" t="n">
        <v>10250.8</v>
      </c>
      <c r="I1912" s="8" t="n">
        <v>48</v>
      </c>
      <c r="O1912" s="67" t="n"/>
    </row>
    <row r="1913">
      <c r="A1913" s="94" t="n">
        <v>45737.58333333334</v>
      </c>
      <c r="B1913" s="245" t="n">
        <v>17.2401</v>
      </c>
      <c r="C1913" s="8" t="n">
        <v>2.720569999999999</v>
      </c>
      <c r="D1913" s="8" t="n">
        <v>0</v>
      </c>
      <c r="E1913" s="8" t="n">
        <v>2.278184999999999</v>
      </c>
      <c r="F1913" s="8" t="n">
        <v>0.5646398729533462</v>
      </c>
      <c r="G1913" s="8" t="n">
        <v>0.4748194555791208</v>
      </c>
      <c r="H1913" s="96" t="n">
        <v>10174.6</v>
      </c>
      <c r="I1913" s="8" t="n">
        <v>49</v>
      </c>
      <c r="O1913" s="67" t="n"/>
    </row>
    <row r="1914">
      <c r="A1914" s="94" t="n">
        <v>45737.625</v>
      </c>
      <c r="B1914" s="245" t="n">
        <v>24.8897</v>
      </c>
      <c r="C1914" s="8" t="n">
        <v>2.705635</v>
      </c>
      <c r="D1914" s="8" t="n">
        <v>0</v>
      </c>
      <c r="E1914" s="8" t="n">
        <v>2.705635</v>
      </c>
      <c r="F1914" s="8" t="n">
        <v>0.4269305283032703</v>
      </c>
      <c r="G1914" s="8" t="n">
        <v>0.5547404677709679</v>
      </c>
      <c r="H1914" s="96" t="n">
        <v>10502.7</v>
      </c>
      <c r="I1914" s="8" t="n">
        <v>49</v>
      </c>
      <c r="O1914" s="67" t="n"/>
    </row>
    <row r="1915">
      <c r="A1915" s="94" t="n">
        <v>45737.66666666666</v>
      </c>
      <c r="B1915" s="245" t="n">
        <v>23.8829</v>
      </c>
      <c r="C1915" s="8" t="n">
        <v>0.3675000000000001</v>
      </c>
      <c r="D1915" s="8" t="n">
        <v>6.909999999999999</v>
      </c>
      <c r="E1915" s="8" t="n">
        <v>0.1175</v>
      </c>
      <c r="F1915" s="8" t="n">
        <v>0.8359010537596639</v>
      </c>
      <c r="G1915" s="8" t="n">
        <v>0.8487875763964181</v>
      </c>
      <c r="H1915" s="96" t="n">
        <v>11193.6</v>
      </c>
      <c r="I1915" s="8" t="n">
        <v>50</v>
      </c>
      <c r="O1915" s="67" t="n"/>
    </row>
    <row r="1916">
      <c r="A1916" s="94" t="n">
        <v>45737.70833333334</v>
      </c>
      <c r="B1916" s="245" t="n">
        <v>19.9119</v>
      </c>
      <c r="C1916" s="8" t="n">
        <v>1.6392325</v>
      </c>
      <c r="D1916" s="8" t="n">
        <v>2.2687125</v>
      </c>
      <c r="E1916" s="8" t="n">
        <v>1.5996825</v>
      </c>
      <c r="F1916" s="8" t="n">
        <v>0.5661596198400581</v>
      </c>
      <c r="G1916" s="8" t="n">
        <v>0.5364003796971043</v>
      </c>
      <c r="H1916" s="96" t="n">
        <v>12040.2</v>
      </c>
      <c r="I1916" s="8" t="n">
        <v>49</v>
      </c>
      <c r="O1916" s="67" t="n"/>
    </row>
    <row r="1917">
      <c r="A1917" s="94" t="n">
        <v>45737.75</v>
      </c>
      <c r="B1917" s="245" t="n">
        <v>21.2649</v>
      </c>
      <c r="C1917" s="8" t="n">
        <v>6.12067</v>
      </c>
      <c r="D1917" s="8" t="n">
        <v>1.949999999999999</v>
      </c>
      <c r="E1917" s="8" t="n">
        <v>5.73067</v>
      </c>
      <c r="F1917" s="8" t="n">
        <v>0.5449320505649013</v>
      </c>
      <c r="G1917" s="8" t="n">
        <v>0.6924737122347059</v>
      </c>
      <c r="H1917" s="96" t="n">
        <v>12868.3</v>
      </c>
      <c r="I1917" s="8" t="n">
        <v>48</v>
      </c>
      <c r="O1917" s="67" t="n"/>
    </row>
    <row r="1918">
      <c r="A1918" s="94" t="n">
        <v>45737.79166666666</v>
      </c>
      <c r="B1918" s="245" t="n">
        <v>23.1738</v>
      </c>
      <c r="C1918" s="8" t="n">
        <v>8.811857499999999</v>
      </c>
      <c r="D1918" s="8" t="n">
        <v>2.7075</v>
      </c>
      <c r="E1918" s="8" t="n">
        <v>0.08999999999999998</v>
      </c>
      <c r="F1918" s="8" t="n">
        <v>0.712668211440644</v>
      </c>
      <c r="G1918" s="8" t="n">
        <v>0.7365528837122881</v>
      </c>
      <c r="H1918" s="96" t="n">
        <v>13877.6</v>
      </c>
      <c r="I1918" s="8" t="n">
        <v>46</v>
      </c>
      <c r="O1918" s="67" t="n"/>
    </row>
    <row r="1919">
      <c r="A1919" s="94" t="n">
        <v>45737.83333333334</v>
      </c>
      <c r="B1919" s="245" t="n">
        <v>22.439</v>
      </c>
      <c r="C1919" s="8" t="n">
        <v>14.1182475</v>
      </c>
      <c r="D1919" s="8" t="n">
        <v>4.130000000000001</v>
      </c>
      <c r="E1919" s="8" t="n">
        <v>10.44621</v>
      </c>
      <c r="F1919" s="8" t="n">
        <v>0.381664573406853</v>
      </c>
      <c r="G1919" s="8" t="n">
        <v>0.5046606901075535</v>
      </c>
      <c r="H1919" s="96" t="n">
        <v>13354.1</v>
      </c>
      <c r="I1919" s="8" t="n">
        <v>44</v>
      </c>
      <c r="O1919" s="67" t="n"/>
    </row>
    <row r="1920">
      <c r="A1920" s="94" t="n">
        <v>45737.875</v>
      </c>
      <c r="B1920" s="245" t="n">
        <v>19.7738</v>
      </c>
      <c r="C1920" s="8" t="n">
        <v>9.624535000000002</v>
      </c>
      <c r="D1920" s="8" t="n">
        <v>0.165</v>
      </c>
      <c r="E1920" s="8" t="n">
        <v>6.8066775</v>
      </c>
      <c r="F1920" s="8" t="n">
        <v>0.404700382878416</v>
      </c>
      <c r="G1920" s="8" t="n">
        <v>0.5220519171066593</v>
      </c>
      <c r="H1920" s="96" t="n">
        <v>12373.9</v>
      </c>
      <c r="I1920" s="8" t="n">
        <v>41</v>
      </c>
      <c r="O1920" s="67" t="n"/>
    </row>
    <row r="1921">
      <c r="A1921" s="94" t="n">
        <v>45737.91666666666</v>
      </c>
      <c r="B1921" s="245" t="n">
        <v>19.3198</v>
      </c>
      <c r="C1921" s="8" t="n">
        <v>5.246915000000001</v>
      </c>
      <c r="D1921" s="8" t="n">
        <v>2.333292499999999</v>
      </c>
      <c r="E1921" s="8" t="n">
        <v>2.6025</v>
      </c>
      <c r="F1921" s="8" t="n">
        <v>0.4380158685643811</v>
      </c>
      <c r="G1921" s="8" t="n">
        <v>0.6102705176011526</v>
      </c>
      <c r="H1921" s="96" t="n">
        <v>11188.5</v>
      </c>
      <c r="I1921" s="8" t="n">
        <v>39</v>
      </c>
      <c r="O1921" s="67" t="n"/>
    </row>
    <row r="1922">
      <c r="A1922" s="94" t="n">
        <v>45737.95833333334</v>
      </c>
      <c r="B1922" s="245" t="n">
        <v>19.7595</v>
      </c>
      <c r="C1922" s="8" t="n">
        <v>5.8085825</v>
      </c>
      <c r="D1922" s="8" t="n">
        <v>0</v>
      </c>
      <c r="E1922" s="8" t="n">
        <v>1.4085825</v>
      </c>
      <c r="F1922" s="8" t="n">
        <v>0.5474864705485843</v>
      </c>
      <c r="G1922" s="8" t="n">
        <v>0.5953587893595368</v>
      </c>
      <c r="H1922" s="96" t="n">
        <v>10294.8</v>
      </c>
      <c r="I1922" s="8" t="n">
        <v>38</v>
      </c>
      <c r="O1922" s="67" t="n"/>
    </row>
    <row r="1923">
      <c r="A1923" s="94" t="n">
        <v>45738</v>
      </c>
      <c r="B1923" s="245" t="n">
        <v>22.4414</v>
      </c>
      <c r="C1923" s="8" t="n">
        <v>4.8861475</v>
      </c>
      <c r="D1923" s="8" t="n">
        <v>6.16204</v>
      </c>
      <c r="E1923" s="8" t="n">
        <v>0.08999999999999998</v>
      </c>
      <c r="F1923" s="8" t="n">
        <v>0.5314959739278567</v>
      </c>
      <c r="G1923" s="8" t="n">
        <v>0.4254101155072866</v>
      </c>
      <c r="H1923" s="96" t="n">
        <v>10228.8</v>
      </c>
      <c r="I1923" s="8" t="n">
        <v>37</v>
      </c>
      <c r="O1923" s="67" t="n"/>
    </row>
    <row r="1924">
      <c r="A1924" s="94" t="n">
        <v>45738.04166666666</v>
      </c>
      <c r="B1924" s="245" t="n">
        <v>11.7683</v>
      </c>
      <c r="C1924" s="8" t="n">
        <v>11.383595</v>
      </c>
      <c r="D1924" s="8" t="n">
        <v>5.66</v>
      </c>
      <c r="E1924" s="8" t="n">
        <v>2.585</v>
      </c>
      <c r="F1924" s="8" t="n">
        <v>0.3697468887035918</v>
      </c>
      <c r="G1924" s="8" t="n">
        <v>0.4058142970514046</v>
      </c>
      <c r="H1924" s="96" t="n">
        <v>10480.5</v>
      </c>
      <c r="I1924" s="8" t="n">
        <v>35</v>
      </c>
      <c r="O1924" s="67" t="n"/>
    </row>
    <row r="1925">
      <c r="A1925" s="94" t="n">
        <v>45738.08333333334</v>
      </c>
      <c r="B1925" s="245" t="n">
        <v>13.4667</v>
      </c>
      <c r="C1925" s="8" t="n">
        <v>13.3720625</v>
      </c>
      <c r="D1925" s="8" t="n">
        <v>8.375077500000002</v>
      </c>
      <c r="E1925" s="8" t="n">
        <v>0.09000000000000001</v>
      </c>
      <c r="F1925" s="8" t="n">
        <v>0.4931575868118522</v>
      </c>
      <c r="G1925" s="8" t="n">
        <v>0.6316591015929734</v>
      </c>
      <c r="H1925" s="96" t="n">
        <v>10753.8</v>
      </c>
      <c r="I1925" s="8" t="n">
        <v>34</v>
      </c>
      <c r="O1925" s="67" t="n"/>
    </row>
    <row r="1926">
      <c r="A1926" s="94" t="n">
        <v>45738.125</v>
      </c>
      <c r="B1926" s="245" t="n">
        <v>18.7881</v>
      </c>
      <c r="C1926" s="8" t="n">
        <v>14.699395</v>
      </c>
      <c r="D1926" s="8" t="n">
        <v>7.87797</v>
      </c>
      <c r="E1926" s="8" t="n">
        <v>0</v>
      </c>
      <c r="F1926" s="8" t="n">
        <v>0.6529089926934786</v>
      </c>
      <c r="G1926" s="8" t="n">
        <v>0.5457343558783415</v>
      </c>
      <c r="H1926" s="96" t="n">
        <v>10782.7</v>
      </c>
      <c r="I1926" s="8" t="n">
        <v>32</v>
      </c>
      <c r="O1926" s="67" t="n"/>
    </row>
    <row r="1927">
      <c r="A1927" s="94" t="n">
        <v>45738.16666666666</v>
      </c>
      <c r="B1927" s="245" t="n">
        <v>14.7967</v>
      </c>
      <c r="C1927" s="8" t="n">
        <v>13.4725</v>
      </c>
      <c r="D1927" s="8" t="n">
        <v>8.732365</v>
      </c>
      <c r="E1927" s="8" t="n">
        <v>0</v>
      </c>
      <c r="F1927" s="8" t="n">
        <v>0.4111570578268816</v>
      </c>
      <c r="G1927" s="8" t="n">
        <v>0.671301977508704</v>
      </c>
      <c r="H1927" s="96" t="n">
        <v>10599.7</v>
      </c>
      <c r="I1927" s="8" t="n">
        <v>32</v>
      </c>
      <c r="O1927" s="67" t="n"/>
    </row>
    <row r="1928">
      <c r="A1928" s="94" t="n">
        <v>45738.20833333334</v>
      </c>
      <c r="B1928" s="245" t="n">
        <v>10.8625</v>
      </c>
      <c r="C1928" s="8" t="n">
        <v>2.255</v>
      </c>
      <c r="D1928" s="8" t="n">
        <v>5.75302</v>
      </c>
      <c r="E1928" s="8" t="n">
        <v>0.08999999999999998</v>
      </c>
      <c r="F1928" s="8" t="n">
        <v>0.5043664084730013</v>
      </c>
      <c r="G1928" s="8" t="n">
        <v>0.7306340195698857</v>
      </c>
      <c r="H1928" s="96" t="n">
        <v>11417.4</v>
      </c>
      <c r="I1928" s="8" t="n">
        <v>31</v>
      </c>
      <c r="O1928" s="67" t="n"/>
    </row>
    <row r="1929">
      <c r="A1929" s="94" t="n">
        <v>45738.25</v>
      </c>
      <c r="B1929" s="245" t="n">
        <v>15.7712</v>
      </c>
      <c r="C1929" s="8" t="n">
        <v>1.760625</v>
      </c>
      <c r="D1929" s="8" t="n">
        <v>1.69</v>
      </c>
      <c r="E1929" s="8" t="n">
        <v>0.04499999999999999</v>
      </c>
      <c r="F1929" s="8" t="n">
        <v>0.6485147483866808</v>
      </c>
      <c r="G1929" s="8" t="n">
        <v>0.631936582110151</v>
      </c>
      <c r="H1929" s="96" t="n">
        <v>12722.9</v>
      </c>
      <c r="I1929" s="8" t="n">
        <v>30</v>
      </c>
      <c r="O1929" s="67" t="n"/>
    </row>
    <row r="1930">
      <c r="A1930" s="94" t="n">
        <v>45738.29166666666</v>
      </c>
      <c r="B1930" s="245" t="n">
        <v>18.1272</v>
      </c>
      <c r="C1930" s="8" t="n">
        <v>6.873372499999999</v>
      </c>
      <c r="D1930" s="8" t="n">
        <v>3.19</v>
      </c>
      <c r="E1930" s="8" t="n">
        <v>6.873372499999999</v>
      </c>
      <c r="F1930" s="8" t="n">
        <v>0.590305234195285</v>
      </c>
      <c r="G1930" s="8" t="n">
        <v>0.4597013366299664</v>
      </c>
      <c r="H1930" s="96" t="n">
        <v>13432.6</v>
      </c>
      <c r="I1930" s="8" t="n">
        <v>30</v>
      </c>
      <c r="O1930" s="67" t="n"/>
    </row>
    <row r="1931">
      <c r="A1931" s="94" t="n">
        <v>45738.33333333334</v>
      </c>
      <c r="B1931" s="245" t="n">
        <v>20.0513</v>
      </c>
      <c r="C1931" s="8" t="n">
        <v>0.61</v>
      </c>
      <c r="D1931" s="8" t="n">
        <v>6.479289999999999</v>
      </c>
      <c r="E1931" s="8" t="n">
        <v>0.135</v>
      </c>
      <c r="F1931" s="8" t="n">
        <v>0.4490423936238624</v>
      </c>
      <c r="G1931" s="8" t="n">
        <v>0.6026447546232435</v>
      </c>
      <c r="H1931" s="96" t="n">
        <v>12869.4</v>
      </c>
      <c r="I1931" s="8" t="n">
        <v>33</v>
      </c>
      <c r="O1931" s="67" t="n"/>
    </row>
    <row r="1932">
      <c r="A1932" s="94" t="n">
        <v>45738.375</v>
      </c>
      <c r="B1932" s="245" t="n">
        <v>23.9861</v>
      </c>
      <c r="C1932" s="8" t="n">
        <v>12.7741125</v>
      </c>
      <c r="D1932" s="8" t="n">
        <v>10.94016</v>
      </c>
      <c r="E1932" s="8" t="n">
        <v>12.7741125</v>
      </c>
      <c r="F1932" s="8" t="n">
        <v>0.5745948974706097</v>
      </c>
      <c r="G1932" s="8" t="n">
        <v>0.6044998502554141</v>
      </c>
      <c r="H1932" s="96" t="n">
        <v>12498.5</v>
      </c>
      <c r="I1932" s="8" t="n">
        <v>36</v>
      </c>
      <c r="O1932" s="67" t="n"/>
    </row>
    <row r="1933">
      <c r="A1933" s="94" t="n">
        <v>45738.41666666666</v>
      </c>
      <c r="B1933" s="245" t="n">
        <v>29.2847</v>
      </c>
      <c r="C1933" s="8" t="n">
        <v>21.37</v>
      </c>
      <c r="D1933" s="8" t="n">
        <v>10.91008</v>
      </c>
      <c r="E1933" s="8" t="n">
        <v>21.37</v>
      </c>
      <c r="F1933" s="8" t="n">
        <v>0.7120532131966942</v>
      </c>
      <c r="G1933" s="8" t="n">
        <v>0.5526017604803666</v>
      </c>
      <c r="H1933" s="96" t="n">
        <v>11343.9</v>
      </c>
      <c r="I1933" s="8" t="n">
        <v>39</v>
      </c>
      <c r="O1933" s="67" t="n"/>
    </row>
    <row r="1934">
      <c r="A1934" s="94" t="n">
        <v>45738.45833333334</v>
      </c>
      <c r="B1934" s="245" t="n">
        <v>21.7023</v>
      </c>
      <c r="C1934" s="8" t="n">
        <v>16.8602375</v>
      </c>
      <c r="D1934" s="8" t="n">
        <v>14.2225525</v>
      </c>
      <c r="E1934" s="8" t="n">
        <v>14.6700125</v>
      </c>
      <c r="F1934" s="8" t="n">
        <v>0.4219915995159857</v>
      </c>
      <c r="G1934" s="8" t="n">
        <v>0.614776280082277</v>
      </c>
      <c r="H1934" s="96" t="n">
        <v>10863.9</v>
      </c>
      <c r="I1934" s="8" t="n">
        <v>41</v>
      </c>
      <c r="O1934" s="67" t="n"/>
    </row>
    <row r="1935">
      <c r="A1935" s="94" t="n">
        <v>45738.5</v>
      </c>
      <c r="B1935" s="245" t="n">
        <v>18.4787</v>
      </c>
      <c r="C1935" s="8" t="n">
        <v>6.9481875</v>
      </c>
      <c r="D1935" s="8" t="n">
        <v>13.3202525</v>
      </c>
      <c r="E1935" s="8" t="n">
        <v>6.483187500000001</v>
      </c>
      <c r="F1935" s="8" t="n">
        <v>0.6324493209339319</v>
      </c>
      <c r="G1935" s="8" t="n">
        <v>0.7702422945278071</v>
      </c>
      <c r="H1935" s="96" t="n">
        <v>10533.7</v>
      </c>
      <c r="I1935" s="8" t="n">
        <v>42</v>
      </c>
      <c r="O1935" s="67" t="n"/>
    </row>
    <row r="1936">
      <c r="A1936" s="94" t="n">
        <v>45738.54166666666</v>
      </c>
      <c r="B1936" s="245" t="n">
        <v>16.9786</v>
      </c>
      <c r="C1936" s="8" t="n">
        <v>18.75</v>
      </c>
      <c r="D1936" s="8" t="n">
        <v>31.19435249999999</v>
      </c>
      <c r="E1936" s="8" t="n">
        <v>18.75</v>
      </c>
      <c r="F1936" s="8" t="n">
        <v>0.5952466081767939</v>
      </c>
      <c r="G1936" s="8" t="n">
        <v>0.742006025165159</v>
      </c>
      <c r="H1936" s="96" t="n">
        <v>10408.8</v>
      </c>
      <c r="I1936" s="8" t="n">
        <v>43</v>
      </c>
      <c r="O1936" s="67" t="n"/>
    </row>
    <row r="1937">
      <c r="A1937" s="94" t="n">
        <v>45738.58333333334</v>
      </c>
      <c r="B1937" s="245" t="n">
        <v>24.6637</v>
      </c>
      <c r="C1937" s="8" t="n">
        <v>13.830415</v>
      </c>
      <c r="D1937" s="8" t="n">
        <v>41.771815</v>
      </c>
      <c r="E1937" s="8" t="n">
        <v>13.830415</v>
      </c>
      <c r="F1937" s="8" t="n">
        <v>0.552944488706823</v>
      </c>
      <c r="G1937" s="8" t="n">
        <v>0.494436582046195</v>
      </c>
      <c r="H1937" s="96" t="n">
        <v>10170</v>
      </c>
      <c r="I1937" s="8" t="n">
        <v>45</v>
      </c>
      <c r="O1937" s="67" t="n"/>
    </row>
    <row r="1938">
      <c r="A1938" s="94" t="n">
        <v>45738.625</v>
      </c>
      <c r="B1938" s="245" t="n">
        <v>24.4713</v>
      </c>
      <c r="C1938" s="8" t="n">
        <v>10.935</v>
      </c>
      <c r="D1938" s="8" t="n">
        <v>38.3210625</v>
      </c>
      <c r="E1938" s="8" t="n">
        <v>10</v>
      </c>
      <c r="F1938" s="8" t="n">
        <v>0.3685393336305105</v>
      </c>
      <c r="G1938" s="8" t="n">
        <v>0.6766844337994309</v>
      </c>
      <c r="H1938" s="96" t="n">
        <v>10699.2</v>
      </c>
      <c r="I1938" s="8" t="n">
        <v>45</v>
      </c>
      <c r="O1938" s="67" t="n"/>
    </row>
    <row r="1939">
      <c r="A1939" s="94" t="n">
        <v>45738.66666666666</v>
      </c>
      <c r="B1939" s="245" t="n">
        <v>25.7003</v>
      </c>
      <c r="C1939" s="8" t="n">
        <v>0.08999999999999998</v>
      </c>
      <c r="D1939" s="8" t="n">
        <v>10.92518</v>
      </c>
      <c r="E1939" s="8" t="n">
        <v>0.08999999999999998</v>
      </c>
      <c r="F1939" s="8" t="n">
        <v>0.6131490928554699</v>
      </c>
      <c r="G1939" s="8" t="n">
        <v>0.5389755536064871</v>
      </c>
      <c r="H1939" s="96" t="n">
        <v>11689</v>
      </c>
      <c r="I1939" s="8" t="n">
        <v>45</v>
      </c>
      <c r="O1939" s="67" t="n"/>
    </row>
    <row r="1940">
      <c r="A1940" s="94" t="n">
        <v>45738.70833333334</v>
      </c>
      <c r="B1940" s="245" t="n">
        <v>43.3493</v>
      </c>
      <c r="C1940" s="8" t="n">
        <v>4.751752499999999</v>
      </c>
      <c r="D1940" s="8" t="n">
        <v>18.64904</v>
      </c>
      <c r="E1940" s="8" t="n">
        <v>2.4261775</v>
      </c>
      <c r="F1940" s="8" t="n">
        <v>0.5762674230701854</v>
      </c>
      <c r="G1940" s="8" t="n">
        <v>0.4949128912736288</v>
      </c>
      <c r="H1940" s="96" t="n">
        <v>12518.5</v>
      </c>
      <c r="I1940" s="8" t="n">
        <v>45</v>
      </c>
      <c r="O1940" s="67" t="n"/>
    </row>
    <row r="1941">
      <c r="A1941" s="94" t="n">
        <v>45738.75</v>
      </c>
      <c r="B1941" s="245" t="n">
        <v>13.7686</v>
      </c>
      <c r="C1941" s="8" t="n">
        <v>0.08999999999999998</v>
      </c>
      <c r="D1941" s="8" t="n">
        <v>6.294512500000001</v>
      </c>
      <c r="E1941" s="8" t="n">
        <v>0.08999999999999998</v>
      </c>
      <c r="F1941" s="8" t="n">
        <v>0.4672925779036574</v>
      </c>
      <c r="G1941" s="8" t="n">
        <v>0.5470589794032907</v>
      </c>
      <c r="H1941" s="96" t="n">
        <v>13319.7</v>
      </c>
      <c r="I1941" s="8" t="n">
        <v>44</v>
      </c>
      <c r="O1941" s="67" t="n"/>
    </row>
    <row r="1942">
      <c r="A1942" s="94" t="n">
        <v>45738.79166666666</v>
      </c>
      <c r="B1942" s="245" t="n">
        <v>13.2166</v>
      </c>
      <c r="C1942" s="8" t="n">
        <v>37.7762275</v>
      </c>
      <c r="D1942" s="8" t="n">
        <v>16.615</v>
      </c>
      <c r="E1942" s="8" t="n">
        <v>0.08999999999999998</v>
      </c>
      <c r="F1942" s="8" t="n">
        <v>0.3830050848280673</v>
      </c>
      <c r="G1942" s="8" t="n">
        <v>0.3678802885474914</v>
      </c>
      <c r="H1942" s="96" t="n">
        <v>14406.2</v>
      </c>
      <c r="I1942" s="8" t="n">
        <v>43</v>
      </c>
      <c r="O1942" s="67" t="n"/>
    </row>
    <row r="1943">
      <c r="A1943" s="94" t="n">
        <v>45738.83333333334</v>
      </c>
      <c r="B1943" s="245" t="n">
        <v>15.8636</v>
      </c>
      <c r="C1943" s="8" t="n">
        <v>5.410100000000003</v>
      </c>
      <c r="D1943" s="8" t="n">
        <v>11.4077425</v>
      </c>
      <c r="E1943" s="8" t="n">
        <v>0.08999999999999998</v>
      </c>
      <c r="F1943" s="8" t="n">
        <v>0.4224132096412438</v>
      </c>
      <c r="G1943" s="8" t="n">
        <v>0.2947901962205214</v>
      </c>
      <c r="H1943" s="96" t="n">
        <v>14066</v>
      </c>
      <c r="I1943" s="8" t="n">
        <v>42</v>
      </c>
      <c r="O1943" s="67" t="n"/>
    </row>
    <row r="1944">
      <c r="A1944" s="94" t="n">
        <v>45738.875</v>
      </c>
      <c r="B1944" s="245" t="n">
        <v>15.748</v>
      </c>
      <c r="C1944" s="8" t="n">
        <v>3.179405</v>
      </c>
      <c r="D1944" s="8" t="n">
        <v>3.881789999999999</v>
      </c>
      <c r="E1944" s="8" t="n">
        <v>0</v>
      </c>
      <c r="F1944" s="8" t="n">
        <v>0.3786933525871833</v>
      </c>
      <c r="G1944" s="8" t="n">
        <v>0.5314734488973669</v>
      </c>
      <c r="H1944" s="96" t="n">
        <v>13209.4</v>
      </c>
      <c r="I1944" s="8" t="n">
        <v>41</v>
      </c>
      <c r="O1944" s="67" t="n"/>
    </row>
    <row r="1945">
      <c r="A1945" s="94" t="n">
        <v>45738.91666666666</v>
      </c>
      <c r="B1945" s="245" t="n">
        <v>11.5849</v>
      </c>
      <c r="C1945" s="8" t="n">
        <v>18.7193125</v>
      </c>
      <c r="D1945" s="8" t="n">
        <v>63.05999999999998</v>
      </c>
      <c r="E1945" s="8" t="n">
        <v>0.0225</v>
      </c>
      <c r="F1945" s="8" t="n">
        <v>0.5560620469542173</v>
      </c>
      <c r="G1945" s="8" t="n">
        <v>0.5411187119161941</v>
      </c>
      <c r="H1945" s="96" t="n">
        <v>12046.1</v>
      </c>
      <c r="I1945" s="8" t="n">
        <v>40</v>
      </c>
      <c r="O1945" s="67" t="n"/>
    </row>
    <row r="1946">
      <c r="A1946" s="94" t="n">
        <v>45738.95833333334</v>
      </c>
      <c r="B1946" s="245" t="n">
        <v>12.7718</v>
      </c>
      <c r="C1946" s="8" t="n">
        <v>2.72376</v>
      </c>
      <c r="D1946" s="8" t="n">
        <v>14.545625</v>
      </c>
      <c r="E1946" s="8" t="n">
        <v>1.14626</v>
      </c>
      <c r="F1946" s="8" t="n">
        <v>0.4706740215380662</v>
      </c>
      <c r="G1946" s="8" t="n">
        <v>0.525715880047382</v>
      </c>
      <c r="H1946" s="96" t="n">
        <v>11098.9</v>
      </c>
      <c r="I1946" s="8" t="n">
        <v>39</v>
      </c>
      <c r="O1946" s="67" t="n"/>
    </row>
    <row r="1947">
      <c r="A1947" s="94" t="n">
        <v>45739</v>
      </c>
      <c r="B1947" s="245" t="n">
        <v>21.8995</v>
      </c>
      <c r="C1947" s="8" t="n">
        <v>16.203535</v>
      </c>
      <c r="D1947" s="8" t="n">
        <v>19.53439</v>
      </c>
      <c r="E1947" s="8" t="n">
        <v>0.06749999999999999</v>
      </c>
      <c r="F1947" s="8" t="n">
        <v>0.4455278273479991</v>
      </c>
      <c r="G1947" s="8" t="n">
        <v>0.5674767337509737</v>
      </c>
      <c r="H1947" s="96" t="n">
        <v>11328.3</v>
      </c>
      <c r="I1947" s="8" t="n">
        <v>38</v>
      </c>
      <c r="O1947" s="67" t="n"/>
    </row>
    <row r="1948">
      <c r="A1948" s="94" t="n">
        <v>45739.04166666666</v>
      </c>
      <c r="B1948" s="245" t="n">
        <v>18.2086</v>
      </c>
      <c r="C1948" s="8" t="n">
        <v>6.11</v>
      </c>
      <c r="D1948" s="8" t="n">
        <v>68.10000000000001</v>
      </c>
      <c r="E1948" s="8" t="n">
        <v>0.09499999999999999</v>
      </c>
      <c r="F1948" s="8" t="n">
        <v>0.62441397914201</v>
      </c>
      <c r="G1948" s="8" t="n">
        <v>0.3866239082246876</v>
      </c>
      <c r="H1948" s="96" t="n">
        <v>11068.4</v>
      </c>
      <c r="I1948" s="8" t="n">
        <v>38</v>
      </c>
      <c r="O1948" s="67" t="n"/>
    </row>
    <row r="1949">
      <c r="A1949" s="94" t="n">
        <v>45739.08333333334</v>
      </c>
      <c r="B1949" s="245" t="n">
        <v>10.0269</v>
      </c>
      <c r="C1949" s="8" t="n">
        <v>6.11</v>
      </c>
      <c r="D1949" s="8" t="n">
        <v>68.10000000000001</v>
      </c>
      <c r="E1949" s="8" t="n">
        <v>0.08999999999999998</v>
      </c>
      <c r="F1949" s="8" t="n">
        <v>0.5203013772012567</v>
      </c>
      <c r="G1949" s="8" t="n">
        <v>0.5534010782730087</v>
      </c>
      <c r="H1949" s="96" t="n">
        <v>10982.8</v>
      </c>
      <c r="I1949" s="8" t="n">
        <v>38</v>
      </c>
      <c r="O1949" s="67" t="n"/>
    </row>
    <row r="1950">
      <c r="A1950" s="94" t="n">
        <v>45739.125</v>
      </c>
      <c r="B1950" s="245" t="n">
        <v>13.9637</v>
      </c>
      <c r="C1950" s="8" t="n">
        <v>6.11</v>
      </c>
      <c r="D1950" s="8" t="n">
        <v>68.10000000000001</v>
      </c>
      <c r="E1950" s="8" t="n">
        <v>0</v>
      </c>
      <c r="F1950" s="8" t="n">
        <v>0.7075698201798639</v>
      </c>
      <c r="G1950" s="8" t="n">
        <v>0.6924197903221779</v>
      </c>
      <c r="H1950" s="96" t="n">
        <v>11129.9</v>
      </c>
      <c r="I1950" s="8" t="n">
        <v>37</v>
      </c>
      <c r="O1950" s="67" t="n"/>
    </row>
    <row r="1951">
      <c r="A1951" s="94" t="n">
        <v>45739.16666666666</v>
      </c>
      <c r="B1951" s="245" t="n">
        <v>12.9151</v>
      </c>
      <c r="C1951" s="8" t="n">
        <v>28.05500000000001</v>
      </c>
      <c r="D1951" s="8" t="n">
        <v>58.95315250000001</v>
      </c>
      <c r="E1951" s="8" t="n">
        <v>0.08999999999999998</v>
      </c>
      <c r="F1951" s="8" t="n">
        <v>0.5580418185719762</v>
      </c>
      <c r="G1951" s="8" t="n">
        <v>0.439242451969675</v>
      </c>
      <c r="H1951" s="96" t="n">
        <v>11433.5</v>
      </c>
      <c r="I1951" s="8" t="n">
        <v>37</v>
      </c>
      <c r="O1951" s="67" t="n"/>
    </row>
    <row r="1952">
      <c r="A1952" s="94" t="n">
        <v>45739.20833333334</v>
      </c>
      <c r="B1952" s="245" t="n">
        <v>11.4818</v>
      </c>
      <c r="C1952" s="8" t="n">
        <v>3.9663</v>
      </c>
      <c r="D1952" s="8" t="n">
        <v>50.07127999999999</v>
      </c>
      <c r="E1952" s="8" t="n">
        <v>0.04499999999999999</v>
      </c>
      <c r="F1952" s="8" t="n">
        <v>0.3710818567601864</v>
      </c>
      <c r="G1952" s="8" t="n">
        <v>0.3933919529295322</v>
      </c>
      <c r="H1952" s="96" t="n">
        <v>12166.1</v>
      </c>
      <c r="I1952" s="8" t="n">
        <v>37</v>
      </c>
      <c r="O1952" s="67" t="n"/>
    </row>
    <row r="1953">
      <c r="A1953" s="94" t="n">
        <v>45739.25</v>
      </c>
      <c r="B1953" s="245" t="n">
        <v>9.5611</v>
      </c>
      <c r="C1953" s="8" t="n">
        <v>22.1719975</v>
      </c>
      <c r="D1953" s="8" t="n">
        <v>50.31549750000001</v>
      </c>
      <c r="E1953" s="8" t="n">
        <v>0.09499999999999999</v>
      </c>
      <c r="F1953" s="8" t="n">
        <v>0.4333331146842987</v>
      </c>
      <c r="G1953" s="8" t="n">
        <v>0.5144639608954116</v>
      </c>
      <c r="H1953" s="96" t="n">
        <v>13852.1</v>
      </c>
      <c r="I1953" s="8" t="n">
        <v>37</v>
      </c>
      <c r="O1953" s="67" t="n"/>
    </row>
    <row r="1954">
      <c r="A1954" s="94" t="n">
        <v>45739.29166666666</v>
      </c>
      <c r="B1954" s="245" t="n">
        <v>15.8239</v>
      </c>
      <c r="C1954" s="8" t="n">
        <v>5.348224999999999</v>
      </c>
      <c r="D1954" s="8" t="n">
        <v>32.71332750000001</v>
      </c>
      <c r="E1954" s="8" t="n">
        <v>3.048225</v>
      </c>
      <c r="F1954" s="8" t="n">
        <v>0.5267325318605661</v>
      </c>
      <c r="G1954" s="8" t="n">
        <v>0.3564866193233711</v>
      </c>
      <c r="H1954" s="96" t="n">
        <v>14592.1</v>
      </c>
      <c r="I1954" s="8" t="n">
        <v>37</v>
      </c>
      <c r="O1954" s="67" t="n"/>
    </row>
    <row r="1955">
      <c r="A1955" s="94" t="n">
        <v>45739.33333333334</v>
      </c>
      <c r="B1955" s="245" t="n">
        <v>17.9148</v>
      </c>
      <c r="C1955" s="8" t="n">
        <v>1.97</v>
      </c>
      <c r="D1955" s="8" t="n">
        <v>21.2442325</v>
      </c>
      <c r="E1955" s="8" t="n">
        <v>0.08999999999999998</v>
      </c>
      <c r="F1955" s="8" t="n">
        <v>0.7501381086994404</v>
      </c>
      <c r="G1955" s="8" t="n">
        <v>0.6843726384999498</v>
      </c>
      <c r="H1955" s="96" t="n">
        <v>13730.8</v>
      </c>
      <c r="I1955" s="8" t="n">
        <v>37</v>
      </c>
      <c r="O1955" s="67" t="n"/>
    </row>
    <row r="1956">
      <c r="A1956" s="94" t="n">
        <v>45739.375</v>
      </c>
      <c r="B1956" s="245" t="n">
        <v>15.1903</v>
      </c>
      <c r="C1956" s="8" t="n">
        <v>18.6783825</v>
      </c>
      <c r="D1956" s="8" t="n">
        <v>31.51258</v>
      </c>
      <c r="E1956" s="8" t="n">
        <v>0</v>
      </c>
      <c r="F1956" s="8" t="n">
        <v>0.486297129789085</v>
      </c>
      <c r="G1956" s="8" t="n">
        <v>0.5953280170771038</v>
      </c>
      <c r="H1956" s="96" t="n">
        <v>12798.3</v>
      </c>
      <c r="I1956" s="8" t="n">
        <v>38</v>
      </c>
      <c r="O1956" s="67" t="n"/>
    </row>
    <row r="1957">
      <c r="A1957" s="94" t="n">
        <v>45739.41666666666</v>
      </c>
      <c r="B1957" s="245" t="n">
        <v>14.8962</v>
      </c>
      <c r="C1957" s="8" t="n">
        <v>24.99000000000001</v>
      </c>
      <c r="D1957" s="8" t="n">
        <v>63.72035249999999</v>
      </c>
      <c r="E1957" s="8" t="n">
        <v>0</v>
      </c>
      <c r="F1957" s="8" t="n">
        <v>0.6683417471854665</v>
      </c>
      <c r="G1957" s="8" t="n">
        <v>0.595651430070805</v>
      </c>
      <c r="H1957" s="96" t="n">
        <v>12278</v>
      </c>
      <c r="I1957" s="8" t="n">
        <v>38</v>
      </c>
      <c r="O1957" s="67" t="n"/>
    </row>
    <row r="1958">
      <c r="A1958" s="94" t="n">
        <v>45739.45833333334</v>
      </c>
      <c r="B1958" s="245" t="n">
        <v>33.4245</v>
      </c>
      <c r="C1958" s="8" t="n">
        <v>13.3591475</v>
      </c>
      <c r="D1958" s="8" t="n">
        <v>82.29275499999999</v>
      </c>
      <c r="E1958" s="8" t="n">
        <v>0</v>
      </c>
      <c r="F1958" s="8" t="n">
        <v>0.4705386992838716</v>
      </c>
      <c r="G1958" s="8" t="n">
        <v>0.4587642075089307</v>
      </c>
      <c r="H1958" s="96" t="n">
        <v>11870.1</v>
      </c>
      <c r="I1958" s="8" t="n">
        <v>39</v>
      </c>
      <c r="O1958" s="67" t="n"/>
    </row>
    <row r="1959">
      <c r="A1959" s="94" t="n">
        <v>45739.5</v>
      </c>
      <c r="B1959" s="245" t="n">
        <v>26.9361</v>
      </c>
      <c r="C1959" s="8" t="n">
        <v>14.2949475</v>
      </c>
      <c r="D1959" s="8" t="n">
        <v>51.30806999999999</v>
      </c>
      <c r="E1959" s="8" t="n">
        <v>0</v>
      </c>
      <c r="F1959" s="8" t="n">
        <v>0.5368772974116848</v>
      </c>
      <c r="G1959" s="8" t="n">
        <v>0.4651029448875859</v>
      </c>
      <c r="H1959" s="96" t="n">
        <v>11848.4</v>
      </c>
      <c r="I1959" s="8" t="n">
        <v>40</v>
      </c>
      <c r="O1959" s="67" t="n"/>
    </row>
    <row r="1960">
      <c r="A1960" s="94" t="n">
        <v>45739.54166666666</v>
      </c>
      <c r="B1960" s="245" t="n">
        <v>23.6008</v>
      </c>
      <c r="C1960" s="8" t="n">
        <v>17.96</v>
      </c>
      <c r="D1960" s="8" t="n">
        <v>54.90846750000002</v>
      </c>
      <c r="E1960" s="8" t="n">
        <v>0</v>
      </c>
      <c r="F1960" s="8" t="n">
        <v>0.6352143906933904</v>
      </c>
      <c r="G1960" s="8" t="n">
        <v>0.5539117851911867</v>
      </c>
      <c r="H1960" s="96" t="n">
        <v>12008</v>
      </c>
      <c r="I1960" s="8" t="n">
        <v>41</v>
      </c>
      <c r="O1960" s="67" t="n"/>
    </row>
    <row r="1961">
      <c r="A1961" s="94" t="n">
        <v>45739.58333333334</v>
      </c>
      <c r="B1961" s="245" t="n">
        <v>24.4985</v>
      </c>
      <c r="C1961" s="8" t="n">
        <v>13.9775</v>
      </c>
      <c r="D1961" s="8" t="n">
        <v>88.12</v>
      </c>
      <c r="E1961" s="8" t="n">
        <v>0</v>
      </c>
      <c r="F1961" s="8" t="n">
        <v>0.6083511659620253</v>
      </c>
      <c r="G1961" s="8" t="n">
        <v>0.5837127706049606</v>
      </c>
      <c r="H1961" s="96" t="n">
        <v>12092.8</v>
      </c>
      <c r="I1961" s="8" t="n">
        <v>42</v>
      </c>
      <c r="O1961" s="67" t="n"/>
    </row>
    <row r="1962">
      <c r="A1962" s="94" t="n">
        <v>45739.625</v>
      </c>
      <c r="B1962" s="245" t="n">
        <v>26.3601</v>
      </c>
      <c r="C1962" s="8" t="n">
        <v>15.128775</v>
      </c>
      <c r="D1962" s="8" t="n">
        <v>88.09249999999999</v>
      </c>
      <c r="E1962" s="8" t="n">
        <v>0</v>
      </c>
      <c r="F1962" s="8" t="n">
        <v>0.5271934288170098</v>
      </c>
      <c r="G1962" s="8" t="n">
        <v>0.686865636712373</v>
      </c>
      <c r="H1962" s="96" t="n">
        <v>12526.8</v>
      </c>
      <c r="I1962" s="8" t="n">
        <v>42</v>
      </c>
      <c r="O1962" s="67" t="n"/>
    </row>
    <row r="1963">
      <c r="A1963" s="94" t="n">
        <v>45739.66666666666</v>
      </c>
      <c r="B1963" s="245" t="n">
        <v>19.0102</v>
      </c>
      <c r="C1963" s="8" t="n">
        <v>31.84999999999999</v>
      </c>
      <c r="D1963" s="8" t="n">
        <v>73.97595750000002</v>
      </c>
      <c r="E1963" s="8" t="n">
        <v>0.0225</v>
      </c>
      <c r="F1963" s="8" t="n">
        <v>0.6316933344391709</v>
      </c>
      <c r="G1963" s="8" t="n">
        <v>0.7767281637531156</v>
      </c>
      <c r="H1963" s="96" t="n">
        <v>13118.3</v>
      </c>
      <c r="I1963" s="8" t="n">
        <v>43</v>
      </c>
      <c r="O1963" s="67" t="n"/>
    </row>
    <row r="1964">
      <c r="A1964" s="94" t="n">
        <v>45739.70833333334</v>
      </c>
      <c r="B1964" s="245" t="n">
        <v>18.5772</v>
      </c>
      <c r="C1964" s="8" t="n">
        <v>43.48994250000001</v>
      </c>
      <c r="D1964" s="8" t="n">
        <v>77.62720749999998</v>
      </c>
      <c r="E1964" s="8" t="n">
        <v>0.08999999999999998</v>
      </c>
      <c r="F1964" s="8" t="n">
        <v>0.5889741492997068</v>
      </c>
      <c r="G1964" s="8" t="n">
        <v>0.6259689387026111</v>
      </c>
      <c r="H1964" s="96" t="n">
        <v>13905</v>
      </c>
      <c r="I1964" s="8" t="n">
        <v>42</v>
      </c>
      <c r="O1964" s="67" t="n"/>
    </row>
    <row r="1965">
      <c r="A1965" s="94" t="n">
        <v>45739.75</v>
      </c>
      <c r="B1965" s="245" t="n">
        <v>18.1634</v>
      </c>
      <c r="C1965" s="8" t="n">
        <v>14.765</v>
      </c>
      <c r="D1965" s="8" t="n">
        <v>36.10667249999999</v>
      </c>
      <c r="E1965" s="8" t="n">
        <v>12.933285</v>
      </c>
      <c r="F1965" s="8" t="n">
        <v>0.5275900086534648</v>
      </c>
      <c r="G1965" s="8" t="n">
        <v>0.49247798105854</v>
      </c>
      <c r="H1965" s="96" t="n">
        <v>14179.5</v>
      </c>
      <c r="I1965" s="8" t="n">
        <v>42</v>
      </c>
      <c r="O1965" s="67" t="n"/>
    </row>
    <row r="1966">
      <c r="A1966" s="94" t="n">
        <v>45739.79166666666</v>
      </c>
      <c r="B1966" s="245" t="n">
        <v>19.4698</v>
      </c>
      <c r="C1966" s="8" t="n">
        <v>0.84</v>
      </c>
      <c r="D1966" s="8" t="n">
        <v>36.76943000000001</v>
      </c>
      <c r="E1966" s="8" t="n">
        <v>0.08999999999999998</v>
      </c>
      <c r="F1966" s="8" t="n">
        <v>0.4110060413618286</v>
      </c>
      <c r="G1966" s="8" t="n">
        <v>0.4626817508801788</v>
      </c>
      <c r="H1966" s="96" t="n">
        <v>14904.5</v>
      </c>
      <c r="I1966" s="8" t="n">
        <v>42</v>
      </c>
      <c r="O1966" s="67" t="n"/>
    </row>
    <row r="1967">
      <c r="A1967" s="94" t="n">
        <v>45739.83333333334</v>
      </c>
      <c r="B1967" s="245" t="n">
        <v>24.802</v>
      </c>
      <c r="C1967" s="8" t="n">
        <v>0.84</v>
      </c>
      <c r="D1967" s="8" t="n">
        <v>27.0911925</v>
      </c>
      <c r="E1967" s="8" t="n">
        <v>0</v>
      </c>
      <c r="F1967" s="8" t="n">
        <v>0.3302415081188956</v>
      </c>
      <c r="G1967" s="8" t="n">
        <v>0.3843956239460372</v>
      </c>
      <c r="H1967" s="96" t="n">
        <v>14426.8</v>
      </c>
      <c r="I1967" s="8" t="n">
        <v>42</v>
      </c>
      <c r="O1967" s="67" t="n"/>
    </row>
    <row r="1968">
      <c r="A1968" s="94" t="n">
        <v>45739.875</v>
      </c>
      <c r="B1968" s="245" t="n">
        <v>19.4255</v>
      </c>
      <c r="C1968" s="8" t="n">
        <v>22.30380000000001</v>
      </c>
      <c r="D1968" s="8" t="n">
        <v>102.4166475</v>
      </c>
      <c r="E1968" s="8" t="n">
        <v>22.2988</v>
      </c>
      <c r="F1968" s="8" t="n">
        <v>0.4805568423892548</v>
      </c>
      <c r="G1968" s="8" t="n">
        <v>0.426031649444107</v>
      </c>
      <c r="H1968" s="96" t="n">
        <v>13118.7</v>
      </c>
      <c r="I1968" s="8" t="n">
        <v>42</v>
      </c>
      <c r="O1968" s="67" t="n"/>
    </row>
    <row r="1969">
      <c r="A1969" s="94" t="n">
        <v>45739.91666666666</v>
      </c>
      <c r="B1969" s="245" t="n">
        <v>14.6639</v>
      </c>
      <c r="C1969" s="8" t="n">
        <v>5.200000000000001</v>
      </c>
      <c r="D1969" s="8" t="n">
        <v>27.181475</v>
      </c>
      <c r="E1969" s="8" t="n">
        <v>5</v>
      </c>
      <c r="F1969" s="8" t="n">
        <v>0.5335153209747409</v>
      </c>
      <c r="G1969" s="8" t="n">
        <v>0.444884058506557</v>
      </c>
      <c r="H1969" s="96" t="n">
        <v>12019.9</v>
      </c>
      <c r="I1969" s="8" t="n">
        <v>41</v>
      </c>
      <c r="O1969" s="67" t="n"/>
    </row>
    <row r="1970">
      <c r="A1970" s="94" t="n">
        <v>45739.95833333334</v>
      </c>
      <c r="B1970" s="245" t="n">
        <v>14.9665</v>
      </c>
      <c r="C1970" s="8" t="n">
        <v>33.281955</v>
      </c>
      <c r="D1970" s="8" t="n">
        <v>69.19365500000001</v>
      </c>
      <c r="E1970" s="8" t="n">
        <v>0.1025</v>
      </c>
      <c r="F1970" s="8" t="n">
        <v>0.4130094666627853</v>
      </c>
      <c r="G1970" s="8" t="n">
        <v>0.3649478405107532</v>
      </c>
      <c r="H1970" s="96" t="n">
        <v>10925.9</v>
      </c>
      <c r="I1970" s="8" t="n">
        <v>41</v>
      </c>
      <c r="O1970" s="67" t="n"/>
    </row>
    <row r="1971">
      <c r="A1971" s="94" t="n">
        <v>45740</v>
      </c>
      <c r="B1971" s="245" t="n">
        <v>18.4664</v>
      </c>
      <c r="C1971" s="8" t="n">
        <v>24.45</v>
      </c>
      <c r="D1971" s="8" t="n">
        <v>30.54</v>
      </c>
      <c r="E1971" s="8" t="n">
        <v>4.954999999999999</v>
      </c>
      <c r="F1971" s="8" t="n">
        <v>0.4423630707357788</v>
      </c>
      <c r="G1971" s="8" t="n">
        <v>0.4397292042804828</v>
      </c>
      <c r="H1971" s="96" t="n">
        <v>10502.4</v>
      </c>
      <c r="I1971" s="8" t="n">
        <v>41</v>
      </c>
      <c r="O1971" s="67" t="n"/>
    </row>
    <row r="1972">
      <c r="A1972" s="94" t="n">
        <v>45740.04166666666</v>
      </c>
      <c r="B1972" s="245" t="n">
        <v>23.2203</v>
      </c>
      <c r="C1972" s="8" t="n">
        <v>0.6150000000000001</v>
      </c>
      <c r="D1972" s="8" t="n">
        <v>0</v>
      </c>
      <c r="E1972" s="8" t="n">
        <v>0.08999999999999998</v>
      </c>
      <c r="F1972" s="8" t="n">
        <v>0.6637892775008452</v>
      </c>
      <c r="G1972" s="8" t="n">
        <v>0.6136357969291261</v>
      </c>
      <c r="H1972" s="96" t="n">
        <v>10562.4</v>
      </c>
      <c r="I1972" s="8" t="n">
        <v>41</v>
      </c>
      <c r="O1972" s="67" t="n"/>
    </row>
    <row r="1973">
      <c r="A1973" s="94" t="n">
        <v>45740.08333333334</v>
      </c>
      <c r="B1973" s="245" t="n">
        <v>7.0927</v>
      </c>
      <c r="C1973" s="8" t="n">
        <v>0.79</v>
      </c>
      <c r="D1973" s="8" t="n">
        <v>1.865</v>
      </c>
      <c r="E1973" s="8" t="n">
        <v>0</v>
      </c>
      <c r="F1973" s="8" t="n">
        <v>0.6101586209419545</v>
      </c>
      <c r="G1973" s="8" t="n">
        <v>0.5842551058541271</v>
      </c>
      <c r="H1973" s="96" t="n">
        <v>10442</v>
      </c>
      <c r="I1973" s="8" t="n">
        <v>40</v>
      </c>
      <c r="O1973" s="67" t="n"/>
    </row>
    <row r="1974">
      <c r="A1974" s="94" t="n">
        <v>45740.125</v>
      </c>
      <c r="B1974" s="245" t="n">
        <v>1.0119</v>
      </c>
      <c r="C1974" s="8" t="n">
        <v>0.79</v>
      </c>
      <c r="D1974" s="8" t="n">
        <v>0</v>
      </c>
      <c r="E1974" s="8" t="n">
        <v>0.08999999999999998</v>
      </c>
      <c r="F1974" s="8" t="n">
        <v>0.5814202501779049</v>
      </c>
      <c r="G1974" s="8" t="n">
        <v>0.6092588724421796</v>
      </c>
      <c r="H1974" s="96" t="n">
        <v>10295.6</v>
      </c>
      <c r="I1974" s="8" t="n">
        <v>39</v>
      </c>
      <c r="O1974" s="67" t="n"/>
    </row>
    <row r="1975">
      <c r="A1975" s="94" t="n">
        <v>45740.16666666666</v>
      </c>
      <c r="B1975" s="245" t="n">
        <v>0.4911</v>
      </c>
      <c r="C1975" s="8" t="n">
        <v>0.79</v>
      </c>
      <c r="D1975" s="8" t="n">
        <v>6.659999999999997</v>
      </c>
      <c r="E1975" s="8" t="n">
        <v>0.08999999999999998</v>
      </c>
      <c r="F1975" s="8" t="n">
        <v>0.6369985320451181</v>
      </c>
      <c r="G1975" s="8" t="n">
        <v>0.57569355277344</v>
      </c>
      <c r="H1975" s="96" t="n">
        <v>10336.1</v>
      </c>
      <c r="I1975" s="8" t="n">
        <v>39</v>
      </c>
      <c r="O1975" s="67" t="n"/>
    </row>
    <row r="1976">
      <c r="A1976" s="94" t="n">
        <v>45740.20833333334</v>
      </c>
      <c r="B1976" s="245" t="n">
        <v>-5.015</v>
      </c>
      <c r="C1976" s="8" t="n">
        <v>0.79</v>
      </c>
      <c r="D1976" s="8" t="n">
        <v>13.35385</v>
      </c>
      <c r="E1976" s="8" t="n">
        <v>0.7699999999999999</v>
      </c>
      <c r="F1976" s="8" t="n">
        <v>0.3725558932535805</v>
      </c>
      <c r="G1976" s="8" t="n">
        <v>0.4902349677028816</v>
      </c>
      <c r="H1976" s="96" t="n">
        <v>11465.5</v>
      </c>
      <c r="I1976" s="8" t="n">
        <v>39</v>
      </c>
      <c r="O1976" s="67" t="n"/>
    </row>
    <row r="1977">
      <c r="A1977" s="94" t="n">
        <v>45740.25</v>
      </c>
      <c r="B1977" s="245" t="n">
        <v>-7.1335</v>
      </c>
      <c r="C1977" s="8" t="n">
        <v>1.68</v>
      </c>
      <c r="D1977" s="8" t="n">
        <v>15.005105</v>
      </c>
      <c r="E1977" s="8" t="n">
        <v>0</v>
      </c>
      <c r="F1977" s="8" t="n">
        <v>0.5087447191810415</v>
      </c>
      <c r="G1977" s="8" t="n">
        <v>0.4907087575552165</v>
      </c>
      <c r="H1977" s="96" t="n">
        <v>12990.4</v>
      </c>
      <c r="I1977" s="8" t="n">
        <v>39</v>
      </c>
      <c r="O1977" s="67" t="n"/>
    </row>
    <row r="1978">
      <c r="A1978" s="94" t="n">
        <v>45740.29166666666</v>
      </c>
      <c r="B1978" s="245" t="n">
        <v>-8.846399999999999</v>
      </c>
      <c r="C1978" s="8" t="n">
        <v>9.5375</v>
      </c>
      <c r="D1978" s="8" t="n">
        <v>8.539999999999997</v>
      </c>
      <c r="E1978" s="8" t="n">
        <v>8.445000000000002</v>
      </c>
      <c r="F1978" s="8" t="n">
        <v>0.4894378633705891</v>
      </c>
      <c r="G1978" s="8" t="n">
        <v>0.5377721549826078</v>
      </c>
      <c r="H1978" s="96" t="n">
        <v>14116</v>
      </c>
      <c r="I1978" s="8" t="n">
        <v>38</v>
      </c>
      <c r="O1978" s="67" t="n"/>
    </row>
    <row r="1979">
      <c r="A1979" s="94" t="n">
        <v>45740.33333333334</v>
      </c>
      <c r="B1979" s="245" t="n">
        <v>-11.1216</v>
      </c>
      <c r="C1979" s="8" t="n">
        <v>1.68</v>
      </c>
      <c r="D1979" s="8" t="n">
        <v>6.915</v>
      </c>
      <c r="E1979" s="8" t="n">
        <v>0</v>
      </c>
      <c r="F1979" s="8" t="n">
        <v>0.7238468591080398</v>
      </c>
      <c r="G1979" s="8" t="n">
        <v>0.7415395864810953</v>
      </c>
      <c r="H1979" s="96" t="n">
        <v>14555.6</v>
      </c>
      <c r="I1979" s="8" t="n">
        <v>39</v>
      </c>
      <c r="O1979" s="67" t="n"/>
    </row>
    <row r="1980">
      <c r="A1980" s="94" t="n">
        <v>45740.375</v>
      </c>
      <c r="B1980" s="245" t="n">
        <v>-11.086</v>
      </c>
      <c r="C1980" s="8" t="n">
        <v>1.68</v>
      </c>
      <c r="D1980" s="8" t="n">
        <v>0</v>
      </c>
      <c r="E1980" s="8" t="n">
        <v>0</v>
      </c>
      <c r="F1980" s="8" t="n">
        <v>0.7565071540349017</v>
      </c>
      <c r="G1980" s="8" t="n">
        <v>0.648117284291284</v>
      </c>
      <c r="H1980" s="96" t="n">
        <v>14794.4</v>
      </c>
      <c r="I1980" s="8" t="n">
        <v>41</v>
      </c>
      <c r="O1980" s="67" t="n"/>
    </row>
    <row r="1981">
      <c r="A1981" s="94" t="n">
        <v>45740.41666666666</v>
      </c>
      <c r="B1981" s="245" t="n">
        <v>-0.408</v>
      </c>
      <c r="C1981" s="8" t="n">
        <v>1.68</v>
      </c>
      <c r="D1981" s="8" t="n">
        <v>14.9</v>
      </c>
      <c r="E1981" s="8" t="n">
        <v>0</v>
      </c>
      <c r="F1981" s="8" t="n">
        <v>0.7432754386574584</v>
      </c>
      <c r="G1981" s="8" t="n">
        <v>0.6261448700088387</v>
      </c>
      <c r="H1981" s="96" t="n">
        <v>14913.6</v>
      </c>
      <c r="I1981" s="8" t="n">
        <v>43</v>
      </c>
      <c r="O1981" s="67" t="n"/>
    </row>
    <row r="1982">
      <c r="A1982" s="94" t="n">
        <v>45740.45833333334</v>
      </c>
      <c r="B1982" s="245" t="n">
        <v>5.289</v>
      </c>
      <c r="C1982" s="8" t="n">
        <v>1.67</v>
      </c>
      <c r="D1982" s="8" t="n">
        <v>63.63001</v>
      </c>
      <c r="E1982" s="8" t="n">
        <v>0</v>
      </c>
      <c r="F1982" s="8" t="n">
        <v>0.6084445174204369</v>
      </c>
      <c r="G1982" s="8" t="n">
        <v>0.518370611642582</v>
      </c>
      <c r="H1982" s="96" t="n">
        <v>14971.2</v>
      </c>
      <c r="I1982" s="8" t="n">
        <v>46</v>
      </c>
      <c r="O1982" s="67" t="n"/>
    </row>
    <row r="1983">
      <c r="A1983" s="94" t="n">
        <v>45740.5</v>
      </c>
      <c r="B1983" s="245" t="n">
        <v>13.02</v>
      </c>
      <c r="C1983" s="8" t="n">
        <v>1.08</v>
      </c>
      <c r="D1983" s="8" t="n">
        <v>29.9977325</v>
      </c>
      <c r="E1983" s="8" t="n">
        <v>0</v>
      </c>
      <c r="F1983" s="8" t="n">
        <v>0.3588195495656831</v>
      </c>
      <c r="G1983" s="8" t="n">
        <v>0.6923680075701708</v>
      </c>
      <c r="H1983" s="96" t="n">
        <v>14963.6</v>
      </c>
      <c r="I1983" s="8" t="n">
        <v>50</v>
      </c>
      <c r="O1983" s="67" t="n"/>
    </row>
    <row r="1984">
      <c r="A1984" s="94" t="n">
        <v>45740.54166666666</v>
      </c>
      <c r="B1984" s="245" t="n">
        <v>19.3951</v>
      </c>
      <c r="C1984" s="8" t="n">
        <v>0.8325</v>
      </c>
      <c r="D1984" s="8" t="n">
        <v>36.298225</v>
      </c>
      <c r="E1984" s="8" t="n">
        <v>0.08999999999999998</v>
      </c>
      <c r="F1984" s="8" t="n">
        <v>0.6320280908470846</v>
      </c>
      <c r="G1984" s="8" t="n">
        <v>0.5302349908056998</v>
      </c>
      <c r="H1984" s="96" t="n">
        <v>14728.7</v>
      </c>
      <c r="I1984" s="8" t="n">
        <v>53</v>
      </c>
      <c r="O1984" s="67" t="n"/>
    </row>
    <row r="1985">
      <c r="A1985" s="94" t="n">
        <v>45740.58333333334</v>
      </c>
      <c r="B1985" s="245" t="n">
        <v>21.3669</v>
      </c>
      <c r="C1985" s="8" t="n">
        <v>1.67</v>
      </c>
      <c r="D1985" s="8" t="n">
        <v>67.25722500000001</v>
      </c>
      <c r="E1985" s="8" t="n">
        <v>0.08999999999999998</v>
      </c>
      <c r="F1985" s="8" t="n">
        <v>0.6023183061577062</v>
      </c>
      <c r="G1985" s="8" t="n">
        <v>0.4261690172988336</v>
      </c>
      <c r="H1985" s="96" t="n">
        <v>14507.8</v>
      </c>
      <c r="I1985" s="8" t="n">
        <v>54</v>
      </c>
      <c r="O1985" s="67" t="n"/>
    </row>
    <row r="1986">
      <c r="A1986" s="94" t="n">
        <v>45740.625</v>
      </c>
      <c r="B1986" s="245" t="n">
        <v>17.9807</v>
      </c>
      <c r="C1986" s="8" t="n">
        <v>1.68</v>
      </c>
      <c r="D1986" s="8" t="n">
        <v>0</v>
      </c>
      <c r="E1986" s="8" t="n">
        <v>0</v>
      </c>
      <c r="F1986" s="8" t="n">
        <v>0.5729539866127632</v>
      </c>
      <c r="G1986" s="8" t="n">
        <v>0.6450626714213605</v>
      </c>
      <c r="H1986" s="96" t="n">
        <v>14439.2</v>
      </c>
      <c r="I1986" s="8" t="n">
        <v>55</v>
      </c>
      <c r="O1986" s="67" t="n"/>
    </row>
    <row r="1987">
      <c r="A1987" s="94" t="n">
        <v>45740.66666666666</v>
      </c>
      <c r="B1987" s="245" t="n">
        <v>27.3749</v>
      </c>
      <c r="C1987" s="8" t="n">
        <v>1.67</v>
      </c>
      <c r="D1987" s="8" t="n">
        <v>0</v>
      </c>
      <c r="E1987" s="8" t="n">
        <v>0.08999999999999998</v>
      </c>
      <c r="F1987" s="8" t="n">
        <v>0.7226632476876923</v>
      </c>
      <c r="G1987" s="8" t="n">
        <v>0.73500154427716</v>
      </c>
      <c r="H1987" s="96" t="n">
        <v>14710.7</v>
      </c>
      <c r="I1987" s="8" t="n">
        <v>54</v>
      </c>
      <c r="O1987" s="67" t="n"/>
    </row>
    <row r="1988">
      <c r="A1988" s="94" t="n">
        <v>45740.70833333334</v>
      </c>
      <c r="B1988" s="245" t="n">
        <v>15.9545</v>
      </c>
      <c r="C1988" s="8" t="n">
        <v>1.68</v>
      </c>
      <c r="D1988" s="8" t="n">
        <v>9.255000000000001</v>
      </c>
      <c r="E1988" s="8" t="n">
        <v>0</v>
      </c>
      <c r="F1988" s="8" t="n">
        <v>0.55489069307876</v>
      </c>
      <c r="G1988" s="8" t="n">
        <v>0.5328354083920871</v>
      </c>
      <c r="H1988" s="96" t="n">
        <v>15170.8</v>
      </c>
      <c r="I1988" s="8" t="n">
        <v>56</v>
      </c>
      <c r="O1988" s="67" t="n"/>
    </row>
    <row r="1989">
      <c r="A1989" s="94" t="n">
        <v>45740.75</v>
      </c>
      <c r="B1989" s="245" t="n">
        <v>24.013</v>
      </c>
      <c r="C1989" s="8" t="n">
        <v>1.68</v>
      </c>
      <c r="D1989" s="8" t="n">
        <v>49.14999999999998</v>
      </c>
      <c r="E1989" s="8" t="n">
        <v>0</v>
      </c>
      <c r="F1989" s="8" t="n">
        <v>0.5655874027316139</v>
      </c>
      <c r="G1989" s="8" t="n">
        <v>0.788203568261611</v>
      </c>
      <c r="H1989" s="96" t="n">
        <v>15185.7</v>
      </c>
      <c r="I1989" s="8" t="n">
        <v>55</v>
      </c>
      <c r="O1989" s="67" t="n"/>
    </row>
    <row r="1990">
      <c r="A1990" s="94" t="n">
        <v>45740.79166666666</v>
      </c>
      <c r="B1990" s="245" t="n">
        <v>23.8783</v>
      </c>
      <c r="C1990" s="8" t="n">
        <v>1.68</v>
      </c>
      <c r="D1990" s="8" t="n">
        <v>9.666052500000001</v>
      </c>
      <c r="E1990" s="8" t="n">
        <v>0</v>
      </c>
      <c r="F1990" s="8" t="n">
        <v>0.6117020238051877</v>
      </c>
      <c r="G1990" s="8" t="n">
        <v>0.6615995217079138</v>
      </c>
      <c r="H1990" s="96" t="n">
        <v>15079.5</v>
      </c>
      <c r="I1990" s="8" t="n">
        <v>53</v>
      </c>
      <c r="O1990" s="67" t="n"/>
    </row>
    <row r="1991">
      <c r="A1991" s="94" t="n">
        <v>45740.83333333334</v>
      </c>
      <c r="B1991" s="245" t="n">
        <v>33.868</v>
      </c>
      <c r="C1991" s="8" t="n">
        <v>1.055</v>
      </c>
      <c r="D1991" s="8" t="n">
        <v>4.925297499999999</v>
      </c>
      <c r="E1991" s="8" t="n">
        <v>0.4299999999999999</v>
      </c>
      <c r="F1991" s="8" t="n">
        <v>0.4446420682109882</v>
      </c>
      <c r="G1991" s="8" t="n">
        <v>0.4269910541769959</v>
      </c>
      <c r="H1991" s="96" t="n">
        <v>14361.5</v>
      </c>
      <c r="I1991" s="8" t="n">
        <v>52</v>
      </c>
      <c r="O1991" s="67" t="n"/>
    </row>
    <row r="1992">
      <c r="A1992" s="94" t="n">
        <v>45740.875</v>
      </c>
      <c r="B1992" s="245" t="n">
        <v>33.2434</v>
      </c>
      <c r="C1992" s="8" t="n">
        <v>5.682499999999998</v>
      </c>
      <c r="D1992" s="8" t="n">
        <v>2.025</v>
      </c>
      <c r="E1992" s="8" t="n">
        <v>5</v>
      </c>
      <c r="F1992" s="8" t="n">
        <v>0.5792871997047522</v>
      </c>
      <c r="G1992" s="8" t="n">
        <v>0.5882716252420988</v>
      </c>
      <c r="H1992" s="96" t="n">
        <v>13011.8</v>
      </c>
      <c r="I1992" s="8" t="n">
        <v>51</v>
      </c>
      <c r="O1992" s="67" t="n"/>
    </row>
    <row r="1993">
      <c r="A1993" s="94" t="n">
        <v>45740.91666666666</v>
      </c>
      <c r="B1993" s="245" t="n">
        <v>29.9334</v>
      </c>
      <c r="C1993" s="8" t="n">
        <v>0.1975</v>
      </c>
      <c r="D1993" s="8" t="n">
        <v>5</v>
      </c>
      <c r="E1993" s="8" t="n">
        <v>0</v>
      </c>
      <c r="F1993" s="8" t="n">
        <v>0.5383279826388836</v>
      </c>
      <c r="G1993" s="8" t="n">
        <v>0.7667437572453297</v>
      </c>
      <c r="H1993" s="96" t="n">
        <v>11447.9</v>
      </c>
      <c r="I1993" s="8" t="n">
        <v>50</v>
      </c>
      <c r="O1993" s="67" t="n"/>
    </row>
    <row r="1994">
      <c r="A1994" s="94" t="n">
        <v>45740.95833333334</v>
      </c>
      <c r="B1994" s="245" t="n">
        <v>28.1612</v>
      </c>
      <c r="C1994" s="8" t="n">
        <v>0.79</v>
      </c>
      <c r="D1994" s="8" t="n">
        <v>4.03286</v>
      </c>
      <c r="E1994" s="8" t="n">
        <v>0.7699999999999999</v>
      </c>
      <c r="F1994" s="8" t="n">
        <v>0.5913433318362921</v>
      </c>
      <c r="G1994" s="8" t="n">
        <v>0.6795068644497889</v>
      </c>
      <c r="H1994" s="96" t="n">
        <v>10499.5</v>
      </c>
      <c r="I1994" s="8" t="n">
        <v>49</v>
      </c>
      <c r="O1994" s="67" t="n"/>
    </row>
    <row r="1995">
      <c r="A1995" s="94" t="n">
        <v>45741</v>
      </c>
      <c r="B1995" s="245" t="n">
        <v>27.2675</v>
      </c>
      <c r="C1995" s="8" t="n">
        <v>0.7800000000000001</v>
      </c>
      <c r="D1995" s="8" t="n">
        <v>0</v>
      </c>
      <c r="E1995" s="8" t="n">
        <v>0.08999999999999998</v>
      </c>
      <c r="F1995" s="8" t="n">
        <v>0.6707670279435407</v>
      </c>
      <c r="G1995" s="8" t="n">
        <v>0.7465251591110117</v>
      </c>
      <c r="H1995" s="96" t="n">
        <v>10505.2</v>
      </c>
      <c r="I1995" s="8" t="n">
        <v>49</v>
      </c>
      <c r="O1995" s="67" t="n"/>
    </row>
    <row r="1996">
      <c r="A1996" s="94" t="n">
        <v>45741.04166666666</v>
      </c>
      <c r="B1996" s="245" t="n">
        <v>34.9773</v>
      </c>
      <c r="C1996" s="8" t="n">
        <v>0.6100000000000001</v>
      </c>
      <c r="D1996" s="8" t="n">
        <v>22.3080275</v>
      </c>
      <c r="E1996" s="8" t="n">
        <v>0.6</v>
      </c>
      <c r="F1996" s="8" t="n">
        <v>0.7509378455672775</v>
      </c>
      <c r="G1996" s="8" t="n">
        <v>0.6905749559563461</v>
      </c>
      <c r="H1996" s="96" t="n">
        <v>10435.9</v>
      </c>
      <c r="I1996" s="8" t="n">
        <v>48</v>
      </c>
      <c r="O1996" s="67" t="n"/>
    </row>
    <row r="1997">
      <c r="A1997" s="94" t="n">
        <v>45741.08333333334</v>
      </c>
      <c r="B1997" s="245" t="n">
        <v>51.072</v>
      </c>
      <c r="C1997" s="8" t="n">
        <v>0.7800000000000001</v>
      </c>
      <c r="D1997" s="8" t="n">
        <v>7.459999999999998</v>
      </c>
      <c r="E1997" s="8" t="n">
        <v>0</v>
      </c>
      <c r="F1997" s="8" t="n">
        <v>0.5706269778821013</v>
      </c>
      <c r="G1997" s="8" t="n">
        <v>0.3714385193278113</v>
      </c>
      <c r="H1997" s="96" t="n">
        <v>10242.2</v>
      </c>
      <c r="I1997" s="8" t="n">
        <v>47</v>
      </c>
      <c r="O1997" s="67" t="n"/>
    </row>
    <row r="1998">
      <c r="A1998" s="94" t="n">
        <v>45741.125</v>
      </c>
      <c r="B1998" s="245" t="n">
        <v>24.5955</v>
      </c>
      <c r="C1998" s="8" t="n">
        <v>3.045000000000001</v>
      </c>
      <c r="D1998" s="8" t="n">
        <v>1.925</v>
      </c>
      <c r="E1998" s="8" t="n">
        <v>0</v>
      </c>
      <c r="F1998" s="8" t="n">
        <v>0.558427330073579</v>
      </c>
      <c r="G1998" s="8" t="n">
        <v>0.4957464358461535</v>
      </c>
      <c r="H1998" s="96" t="n">
        <v>10139.3</v>
      </c>
      <c r="I1998" s="8" t="n">
        <v>46</v>
      </c>
      <c r="O1998" s="67" t="n"/>
    </row>
    <row r="1999">
      <c r="A1999" s="94" t="n">
        <v>45741.16666666666</v>
      </c>
      <c r="B1999" s="245" t="n">
        <v>13.3868</v>
      </c>
      <c r="C1999" s="8" t="n">
        <v>0.6150000000000001</v>
      </c>
      <c r="D1999" s="8" t="n">
        <v>0.005</v>
      </c>
      <c r="E1999" s="8" t="n">
        <v>0.0375</v>
      </c>
      <c r="F1999" s="8" t="n">
        <v>0.3899911189371623</v>
      </c>
      <c r="G1999" s="8" t="n">
        <v>0.6310417899361155</v>
      </c>
      <c r="H1999" s="96" t="n">
        <v>10442.8</v>
      </c>
      <c r="I1999" s="8" t="n">
        <v>44</v>
      </c>
      <c r="O1999" s="67" t="n"/>
    </row>
    <row r="2000">
      <c r="A2000" s="94" t="n">
        <v>45741.20833333334</v>
      </c>
      <c r="B2000" s="245" t="n">
        <v>3.9232</v>
      </c>
      <c r="C2000" s="8" t="n">
        <v>0.7800000000000001</v>
      </c>
      <c r="D2000" s="8" t="n">
        <v>4.022545</v>
      </c>
      <c r="E2000" s="8" t="n">
        <v>0.08999999999999998</v>
      </c>
      <c r="F2000" s="8" t="n">
        <v>0.5757575009996099</v>
      </c>
      <c r="G2000" s="8" t="n">
        <v>0.7842614523510817</v>
      </c>
      <c r="H2000" s="96" t="n">
        <v>11037.2</v>
      </c>
      <c r="I2000" s="8" t="n">
        <v>44</v>
      </c>
      <c r="O2000" s="67" t="n"/>
    </row>
    <row r="2001">
      <c r="A2001" s="94" t="n">
        <v>45741.25</v>
      </c>
      <c r="B2001" s="245" t="n">
        <v>-6.0541</v>
      </c>
      <c r="C2001" s="8" t="n">
        <v>1.534999999999999</v>
      </c>
      <c r="D2001" s="8" t="n">
        <v>5.162500000000001</v>
      </c>
      <c r="E2001" s="8" t="n">
        <v>0.7699999999999999</v>
      </c>
      <c r="F2001" s="8" t="n">
        <v>0.6683682825882244</v>
      </c>
      <c r="G2001" s="8" t="n">
        <v>0.6836967063996482</v>
      </c>
      <c r="H2001" s="96" t="n">
        <v>12244.2</v>
      </c>
      <c r="I2001" s="8" t="n">
        <v>43</v>
      </c>
      <c r="O2001" s="67" t="n"/>
    </row>
    <row r="2002">
      <c r="A2002" s="94" t="n">
        <v>45741.29166666666</v>
      </c>
      <c r="B2002" s="245" t="n">
        <v>-0.6222</v>
      </c>
      <c r="C2002" s="8" t="n">
        <v>1.789999999999999</v>
      </c>
      <c r="D2002" s="8" t="n">
        <v>12.1339925</v>
      </c>
      <c r="E2002" s="8" t="n">
        <v>0</v>
      </c>
      <c r="F2002" s="8" t="n">
        <v>0.5192589520602237</v>
      </c>
      <c r="G2002" s="8" t="n">
        <v>0.6985813483655593</v>
      </c>
      <c r="H2002" s="96" t="n">
        <v>13317.1</v>
      </c>
      <c r="I2002" s="8" t="n">
        <v>41</v>
      </c>
      <c r="O2002" s="67" t="n"/>
    </row>
    <row r="2003">
      <c r="A2003" s="94" t="n">
        <v>45741.33333333334</v>
      </c>
      <c r="B2003" s="245" t="n">
        <v>-12.1335</v>
      </c>
      <c r="C2003" s="8" t="n">
        <v>1.789999999999999</v>
      </c>
      <c r="D2003" s="8" t="n">
        <v>6.9175</v>
      </c>
      <c r="E2003" s="8" t="n">
        <v>0.0225</v>
      </c>
      <c r="F2003" s="8" t="n">
        <v>0.6498231733034755</v>
      </c>
      <c r="G2003" s="8" t="n">
        <v>0.7792681802739383</v>
      </c>
      <c r="H2003" s="96" t="n">
        <v>13128.5</v>
      </c>
      <c r="I2003" s="8" t="n">
        <v>43</v>
      </c>
      <c r="O2003" s="67" t="n"/>
    </row>
    <row r="2004">
      <c r="A2004" s="94" t="n">
        <v>45741.375</v>
      </c>
      <c r="B2004" s="245" t="n">
        <v>1.0184</v>
      </c>
      <c r="C2004" s="8" t="n">
        <v>1.789999999999999</v>
      </c>
      <c r="D2004" s="8" t="n">
        <v>22.1405</v>
      </c>
      <c r="E2004" s="8" t="n">
        <v>0</v>
      </c>
      <c r="F2004" s="8" t="n">
        <v>0.4960009405622542</v>
      </c>
      <c r="G2004" s="8" t="n">
        <v>0.7196885821085427</v>
      </c>
      <c r="H2004" s="96" t="n">
        <v>12836.8</v>
      </c>
      <c r="I2004" s="8" t="n">
        <v>46</v>
      </c>
      <c r="O2004" s="67" t="n"/>
    </row>
    <row r="2005">
      <c r="A2005" s="94" t="n">
        <v>45741.41666666666</v>
      </c>
      <c r="B2005" s="245" t="n">
        <v>43.5422</v>
      </c>
      <c r="C2005" s="8" t="n">
        <v>1.789999999999999</v>
      </c>
      <c r="D2005" s="8" t="n">
        <v>39.11208499999999</v>
      </c>
      <c r="E2005" s="8" t="n">
        <v>0</v>
      </c>
      <c r="F2005" s="8" t="n">
        <v>0.6250289085908941</v>
      </c>
      <c r="G2005" s="8" t="n">
        <v>0.6287906961326939</v>
      </c>
      <c r="H2005" s="96" t="n">
        <v>12561.3</v>
      </c>
      <c r="I2005" s="8" t="n">
        <v>48</v>
      </c>
      <c r="O2005" s="67" t="n"/>
    </row>
    <row r="2006">
      <c r="A2006" s="94" t="n">
        <v>45741.45833333334</v>
      </c>
      <c r="B2006" s="245" t="n">
        <v>11.8785</v>
      </c>
      <c r="C2006" s="8" t="n">
        <v>1.789999999999999</v>
      </c>
      <c r="D2006" s="8" t="n">
        <v>78.68467499999998</v>
      </c>
      <c r="E2006" s="8" t="n">
        <v>0</v>
      </c>
      <c r="F2006" s="8" t="n">
        <v>0.5684597377764919</v>
      </c>
      <c r="G2006" s="8" t="n">
        <v>0.5808856079160236</v>
      </c>
      <c r="H2006" s="96" t="n">
        <v>12198.2</v>
      </c>
      <c r="I2006" s="8" t="n">
        <v>51</v>
      </c>
      <c r="O2006" s="67" t="n"/>
    </row>
    <row r="2007">
      <c r="A2007" s="94" t="n">
        <v>45741.5</v>
      </c>
      <c r="B2007" s="245" t="n">
        <v>16.8388</v>
      </c>
      <c r="C2007" s="8" t="n">
        <v>1.789999999999999</v>
      </c>
      <c r="D2007" s="8" t="n">
        <v>45.69378</v>
      </c>
      <c r="E2007" s="8" t="n">
        <v>0</v>
      </c>
      <c r="F2007" s="8" t="n">
        <v>0.5867236552027948</v>
      </c>
      <c r="G2007" s="8" t="n">
        <v>0.5354484252015818</v>
      </c>
      <c r="H2007" s="96" t="n">
        <v>11703.1</v>
      </c>
      <c r="I2007" s="8" t="n">
        <v>52</v>
      </c>
      <c r="O2007" s="67" t="n"/>
    </row>
    <row r="2008">
      <c r="A2008" s="94" t="n">
        <v>45741.54166666666</v>
      </c>
      <c r="B2008" s="245" t="n">
        <v>15.9693</v>
      </c>
      <c r="C2008" s="8" t="n">
        <v>1.789999999999999</v>
      </c>
      <c r="D2008" s="8" t="n">
        <v>49.825985</v>
      </c>
      <c r="E2008" s="8" t="n">
        <v>0</v>
      </c>
      <c r="F2008" s="8" t="n">
        <v>0.6724404008834888</v>
      </c>
      <c r="G2008" s="8" t="n">
        <v>0.4880864434863447</v>
      </c>
      <c r="H2008" s="96" t="n">
        <v>10913.4</v>
      </c>
      <c r="I2008" s="8" t="n">
        <v>51</v>
      </c>
      <c r="O2008" s="67" t="n"/>
    </row>
    <row r="2009">
      <c r="A2009" s="94" t="n">
        <v>45741.58333333334</v>
      </c>
      <c r="B2009" s="245" t="n">
        <v>12.7549</v>
      </c>
      <c r="C2009" s="8" t="n">
        <v>1.789999999999999</v>
      </c>
      <c r="D2009" s="8" t="n">
        <v>184.574915</v>
      </c>
      <c r="E2009" s="8" t="n">
        <v>0</v>
      </c>
      <c r="F2009" s="8" t="n">
        <v>0.5705546518257408</v>
      </c>
      <c r="G2009" s="8" t="n">
        <v>0.6824742322258619</v>
      </c>
      <c r="H2009" s="96" t="n">
        <v>10762.5</v>
      </c>
      <c r="I2009" s="8" t="n">
        <v>49</v>
      </c>
      <c r="O2009" s="67" t="n"/>
    </row>
    <row r="2010">
      <c r="A2010" s="94" t="n">
        <v>45741.625</v>
      </c>
      <c r="B2010" s="245" t="n">
        <v>17.8618</v>
      </c>
      <c r="C2010" s="8" t="n">
        <v>1.789999999999999</v>
      </c>
      <c r="D2010" s="8" t="n">
        <v>144.97109</v>
      </c>
      <c r="E2010" s="8" t="n">
        <v>0</v>
      </c>
      <c r="F2010" s="8" t="n">
        <v>0.6048900058067936</v>
      </c>
      <c r="G2010" s="8" t="n">
        <v>0.6055442736051373</v>
      </c>
      <c r="H2010" s="96" t="n">
        <v>10795.5</v>
      </c>
      <c r="I2010" s="8" t="n">
        <v>48</v>
      </c>
      <c r="O2010" s="67" t="n"/>
    </row>
    <row r="2011">
      <c r="A2011" s="94" t="n">
        <v>45741.66666666666</v>
      </c>
      <c r="B2011" s="245" t="n">
        <v>21.5397</v>
      </c>
      <c r="C2011" s="8" t="n">
        <v>1.78</v>
      </c>
      <c r="D2011" s="8" t="n">
        <v>132.7362</v>
      </c>
      <c r="E2011" s="8" t="n">
        <v>0</v>
      </c>
      <c r="F2011" s="8" t="n">
        <v>0.6419221991392371</v>
      </c>
      <c r="G2011" s="8" t="n">
        <v>0.793780582936349</v>
      </c>
      <c r="H2011" s="96" t="n">
        <v>11616.5</v>
      </c>
      <c r="I2011" s="8" t="n">
        <v>47</v>
      </c>
      <c r="O2011" s="67" t="n"/>
    </row>
    <row r="2012">
      <c r="A2012" s="94" t="n">
        <v>45741.70833333334</v>
      </c>
      <c r="B2012" s="245" t="n">
        <v>17.1649</v>
      </c>
      <c r="C2012" s="8" t="n">
        <v>1.789999999999999</v>
      </c>
      <c r="D2012" s="8" t="n">
        <v>12.34</v>
      </c>
      <c r="E2012" s="8" t="n">
        <v>0.0225</v>
      </c>
      <c r="F2012" s="8" t="n">
        <v>0.7138067294388551</v>
      </c>
      <c r="G2012" s="8" t="n">
        <v>0.6813308570305547</v>
      </c>
      <c r="H2012" s="96" t="n">
        <v>12223.9</v>
      </c>
      <c r="I2012" s="8" t="n">
        <v>47</v>
      </c>
      <c r="O2012" s="67" t="n"/>
    </row>
    <row r="2013">
      <c r="A2013" s="94" t="n">
        <v>45741.75</v>
      </c>
      <c r="B2013" s="245" t="n">
        <v>17.8466</v>
      </c>
      <c r="C2013" s="8" t="n">
        <v>1.789999999999999</v>
      </c>
      <c r="D2013" s="8" t="n">
        <v>126.67193</v>
      </c>
      <c r="E2013" s="8" t="n">
        <v>0.26</v>
      </c>
      <c r="F2013" s="8" t="n">
        <v>0.579569656006668</v>
      </c>
      <c r="G2013" s="8" t="n">
        <v>0.6545300832241506</v>
      </c>
      <c r="H2013" s="96" t="n">
        <v>12609.9</v>
      </c>
      <c r="I2013" s="8" t="n">
        <v>45</v>
      </c>
      <c r="O2013" s="67" t="n"/>
    </row>
    <row r="2014">
      <c r="A2014" s="94" t="n">
        <v>45741.79166666666</v>
      </c>
      <c r="B2014" s="245" t="n">
        <v>14.551</v>
      </c>
      <c r="C2014" s="8" t="n">
        <v>1.789999999999999</v>
      </c>
      <c r="D2014" s="8" t="n">
        <v>27.3038475</v>
      </c>
      <c r="E2014" s="8" t="n">
        <v>0</v>
      </c>
      <c r="F2014" s="8" t="n">
        <v>0.571873065648433</v>
      </c>
      <c r="G2014" s="8" t="n">
        <v>0.5189302041280094</v>
      </c>
      <c r="H2014" s="96" t="n">
        <v>13460.8</v>
      </c>
      <c r="I2014" s="8" t="n">
        <v>44</v>
      </c>
      <c r="O2014" s="67" t="n"/>
    </row>
    <row r="2015">
      <c r="A2015" s="94" t="n">
        <v>45741.83333333334</v>
      </c>
      <c r="B2015" s="245" t="n">
        <v>18.2422</v>
      </c>
      <c r="C2015" s="8" t="n">
        <v>6.009999999999999</v>
      </c>
      <c r="D2015" s="8" t="n">
        <v>9.948392499999999</v>
      </c>
      <c r="E2015" s="8" t="n">
        <v>5</v>
      </c>
      <c r="F2015" s="8" t="n">
        <v>0.4973898686606619</v>
      </c>
      <c r="G2015" s="8" t="n">
        <v>0.5551406993744676</v>
      </c>
      <c r="H2015" s="96" t="n">
        <v>12835.5</v>
      </c>
      <c r="I2015" s="8" t="n">
        <v>43</v>
      </c>
      <c r="O2015" s="67" t="n"/>
    </row>
    <row r="2016">
      <c r="A2016" s="94" t="n">
        <v>45741.875</v>
      </c>
      <c r="B2016" s="245" t="n">
        <v>15.3305</v>
      </c>
      <c r="C2016" s="8" t="n">
        <v>3.406907500000001</v>
      </c>
      <c r="D2016" s="8" t="n">
        <v>2.145</v>
      </c>
      <c r="E2016" s="8" t="n">
        <v>3.406907500000001</v>
      </c>
      <c r="F2016" s="8" t="n">
        <v>0.5820105855175758</v>
      </c>
      <c r="G2016" s="8" t="n">
        <v>0.6571695629388704</v>
      </c>
      <c r="H2016" s="96" t="n">
        <v>12136.5</v>
      </c>
      <c r="I2016" s="8" t="n">
        <v>42</v>
      </c>
      <c r="O2016" s="67" t="n"/>
    </row>
    <row r="2017">
      <c r="A2017" s="94" t="n">
        <v>45741.91666666666</v>
      </c>
      <c r="B2017" s="245" t="n">
        <v>17.3307</v>
      </c>
      <c r="C2017" s="8" t="n">
        <v>5.009999999999999</v>
      </c>
      <c r="D2017" s="8" t="n">
        <v>15.789215</v>
      </c>
      <c r="E2017" s="8" t="n">
        <v>5</v>
      </c>
      <c r="F2017" s="8" t="n">
        <v>0.5099842125987487</v>
      </c>
      <c r="G2017" s="8" t="n">
        <v>0.6111415575802734</v>
      </c>
      <c r="H2017" s="96" t="n">
        <v>11178.8</v>
      </c>
      <c r="I2017" s="8" t="n">
        <v>42</v>
      </c>
      <c r="O2017" s="67" t="n"/>
    </row>
    <row r="2018">
      <c r="A2018" s="94" t="n">
        <v>45741.95833333334</v>
      </c>
      <c r="B2018" s="245" t="n">
        <v>22.4462</v>
      </c>
      <c r="C2018" s="8" t="n">
        <v>0.7800000000000001</v>
      </c>
      <c r="D2018" s="8" t="n">
        <v>8.960000000000003</v>
      </c>
      <c r="E2018" s="8" t="n">
        <v>0</v>
      </c>
      <c r="F2018" s="8" t="n">
        <v>0.5246717534391442</v>
      </c>
      <c r="G2018" s="8" t="n">
        <v>0.6008702713449054</v>
      </c>
      <c r="H2018" s="96" t="n">
        <v>10467.4</v>
      </c>
      <c r="I2018" s="8" t="n">
        <v>41</v>
      </c>
      <c r="O2018" s="67" t="n"/>
    </row>
    <row r="2019">
      <c r="A2019" s="94" t="n">
        <v>45742</v>
      </c>
      <c r="B2019" s="245" t="n">
        <v>28.855</v>
      </c>
      <c r="C2019" s="8" t="n">
        <v>14.6525</v>
      </c>
      <c r="D2019" s="8" t="n">
        <v>0.1925</v>
      </c>
      <c r="E2019" s="8" t="n">
        <v>0.08999999999999998</v>
      </c>
      <c r="F2019" s="8" t="n">
        <v>0.5620697072146542</v>
      </c>
      <c r="G2019" s="8" t="n">
        <v>0.5681487699671621</v>
      </c>
      <c r="H2019" s="96" t="n">
        <v>10604.1</v>
      </c>
      <c r="I2019" s="8" t="n">
        <v>40</v>
      </c>
      <c r="O2019" s="67" t="n"/>
    </row>
    <row r="2020">
      <c r="A2020" s="94" t="n">
        <v>45742.04166666666</v>
      </c>
      <c r="B2020" s="245" t="n">
        <v>24.9158</v>
      </c>
      <c r="C2020" s="8" t="n">
        <v>27.25</v>
      </c>
      <c r="D2020" s="8" t="n">
        <v>30.1737375</v>
      </c>
      <c r="E2020" s="8" t="n">
        <v>0</v>
      </c>
      <c r="F2020" s="8" t="n">
        <v>0.5712003599067129</v>
      </c>
      <c r="G2020" s="8" t="n">
        <v>0.543745306414946</v>
      </c>
      <c r="H2020" s="96" t="n">
        <v>11005.4</v>
      </c>
      <c r="I2020" s="8" t="n">
        <v>40</v>
      </c>
      <c r="O2020" s="67" t="n"/>
    </row>
    <row r="2021">
      <c r="A2021" s="94" t="n">
        <v>45742.08333333334</v>
      </c>
      <c r="B2021" s="245" t="n">
        <v>27.7569</v>
      </c>
      <c r="C2021" s="8" t="n">
        <v>16.65</v>
      </c>
      <c r="D2021" s="8" t="n">
        <v>3.57159</v>
      </c>
      <c r="E2021" s="8" t="n">
        <v>0.135</v>
      </c>
      <c r="F2021" s="8" t="n">
        <v>0.5644754136986605</v>
      </c>
      <c r="G2021" s="8" t="n">
        <v>0.5571424167896072</v>
      </c>
      <c r="H2021" s="96" t="n">
        <v>10821.9</v>
      </c>
      <c r="I2021" s="8" t="n">
        <v>40</v>
      </c>
      <c r="O2021" s="67" t="n"/>
    </row>
    <row r="2022">
      <c r="A2022" s="94" t="n">
        <v>45742.125</v>
      </c>
      <c r="B2022" s="245" t="n">
        <v>22.1188</v>
      </c>
      <c r="C2022" s="8" t="n">
        <v>10.99</v>
      </c>
      <c r="D2022" s="8" t="n">
        <v>4.93459</v>
      </c>
      <c r="E2022" s="8" t="n">
        <v>0</v>
      </c>
      <c r="F2022" s="8" t="n">
        <v>0.5979778095132878</v>
      </c>
      <c r="G2022" s="8" t="n">
        <v>0.685974586295332</v>
      </c>
      <c r="H2022" s="96" t="n">
        <v>10761.5</v>
      </c>
      <c r="I2022" s="8" t="n">
        <v>39</v>
      </c>
      <c r="O2022" s="67" t="n"/>
    </row>
    <row r="2023">
      <c r="A2023" s="94" t="n">
        <v>45742.16666666666</v>
      </c>
      <c r="B2023" s="245" t="n">
        <v>28.5369</v>
      </c>
      <c r="C2023" s="8" t="n">
        <v>4.601505</v>
      </c>
      <c r="D2023" s="8" t="n">
        <v>21.84980499999999</v>
      </c>
      <c r="E2023" s="8" t="n">
        <v>0.0225</v>
      </c>
      <c r="F2023" s="8" t="n">
        <v>0.6839487236773766</v>
      </c>
      <c r="G2023" s="8" t="n">
        <v>0.5865179331409547</v>
      </c>
      <c r="H2023" s="96" t="n">
        <v>10868.6</v>
      </c>
      <c r="I2023" s="8" t="n">
        <v>39</v>
      </c>
      <c r="O2023" s="67" t="n"/>
    </row>
    <row r="2024">
      <c r="A2024" s="94" t="n">
        <v>45742.20833333334</v>
      </c>
      <c r="B2024" s="245" t="n">
        <v>19.2061</v>
      </c>
      <c r="C2024" s="8" t="n">
        <v>47</v>
      </c>
      <c r="D2024" s="8" t="n">
        <v>13.8159325</v>
      </c>
      <c r="E2024" s="8" t="n">
        <v>0.105</v>
      </c>
      <c r="F2024" s="8" t="n">
        <v>0.6717518244317664</v>
      </c>
      <c r="G2024" s="8" t="n">
        <v>0.711010201291283</v>
      </c>
      <c r="H2024" s="96" t="n">
        <v>11232</v>
      </c>
      <c r="I2024" s="8" t="n">
        <v>38</v>
      </c>
      <c r="O2024" s="67" t="n"/>
    </row>
    <row r="2025">
      <c r="A2025" s="94" t="n">
        <v>45742.25</v>
      </c>
      <c r="B2025" s="245" t="n">
        <v>21.4675</v>
      </c>
      <c r="C2025" s="8" t="n">
        <v>11.7961925</v>
      </c>
      <c r="D2025" s="8" t="n">
        <v>5.91</v>
      </c>
      <c r="E2025" s="8" t="n">
        <v>0.0375</v>
      </c>
      <c r="F2025" s="8" t="n">
        <v>0.5809760925136093</v>
      </c>
      <c r="G2025" s="8" t="n">
        <v>0.5375577868532467</v>
      </c>
      <c r="H2025" s="96" t="n">
        <v>11740</v>
      </c>
      <c r="I2025" s="8" t="n">
        <v>37</v>
      </c>
      <c r="O2025" s="67" t="n"/>
    </row>
    <row r="2026">
      <c r="A2026" s="94" t="n">
        <v>45742.29166666666</v>
      </c>
      <c r="B2026" s="245" t="n">
        <v>23.0064</v>
      </c>
      <c r="C2026" s="8" t="n">
        <v>26.0375</v>
      </c>
      <c r="D2026" s="8" t="n">
        <v>28.5607275</v>
      </c>
      <c r="E2026" s="8" t="n">
        <v>16.2946825</v>
      </c>
      <c r="F2026" s="8" t="n">
        <v>0.4943979900852826</v>
      </c>
      <c r="G2026" s="8" t="n">
        <v>0.3293477790611143</v>
      </c>
      <c r="H2026" s="96" t="n">
        <v>12092.1</v>
      </c>
      <c r="I2026" s="8" t="n">
        <v>37</v>
      </c>
      <c r="O2026" s="67" t="n"/>
    </row>
    <row r="2027">
      <c r="A2027" s="94" t="n">
        <v>45742.33333333334</v>
      </c>
      <c r="B2027" s="245" t="n">
        <v>21.9271</v>
      </c>
      <c r="C2027" s="8" t="n">
        <v>10.07</v>
      </c>
      <c r="D2027" s="8" t="n">
        <v>9.220000000000001</v>
      </c>
      <c r="E2027" s="8" t="n">
        <v>0</v>
      </c>
      <c r="F2027" s="8" t="n">
        <v>0.4948264136957973</v>
      </c>
      <c r="G2027" s="8" t="n">
        <v>0.6851334010395924</v>
      </c>
      <c r="H2027" s="96" t="n">
        <v>12059.1</v>
      </c>
      <c r="I2027" s="8" t="n">
        <v>39</v>
      </c>
      <c r="O2027" s="67" t="n"/>
    </row>
    <row r="2028">
      <c r="A2028" s="94" t="n">
        <v>45742.375</v>
      </c>
      <c r="B2028" s="245" t="n">
        <v>32.509</v>
      </c>
      <c r="C2028" s="8" t="n">
        <v>7.917500000000001</v>
      </c>
      <c r="D2028" s="8" t="n">
        <v>9.654987499999999</v>
      </c>
      <c r="E2028" s="8" t="n">
        <v>0.075</v>
      </c>
      <c r="F2028" s="8" t="n">
        <v>0.5030359336838535</v>
      </c>
      <c r="G2028" s="8" t="n">
        <v>0.6323061012998636</v>
      </c>
      <c r="H2028" s="96" t="n">
        <v>11701</v>
      </c>
      <c r="I2028" s="8" t="n">
        <v>42</v>
      </c>
      <c r="O2028" s="67" t="n"/>
    </row>
    <row r="2029">
      <c r="A2029" s="94" t="n">
        <v>45742.41666666666</v>
      </c>
      <c r="B2029" s="245" t="n">
        <v>24.5786</v>
      </c>
      <c r="C2029" s="8" t="n">
        <v>8.890000000000001</v>
      </c>
      <c r="D2029" s="8" t="n">
        <v>14.71843</v>
      </c>
      <c r="E2029" s="8" t="n">
        <v>0.125</v>
      </c>
      <c r="F2029" s="8" t="n">
        <v>0.5996288816805277</v>
      </c>
      <c r="G2029" s="8" t="n">
        <v>0.6602844476416824</v>
      </c>
      <c r="H2029" s="96" t="n">
        <v>11482.9</v>
      </c>
      <c r="I2029" s="8" t="n">
        <v>43</v>
      </c>
      <c r="O2029" s="67" t="n"/>
    </row>
    <row r="2030">
      <c r="A2030" s="94" t="n">
        <v>45742.45833333334</v>
      </c>
      <c r="B2030" s="245" t="n">
        <v>21.5731</v>
      </c>
      <c r="C2030" s="8" t="n">
        <v>46.974335</v>
      </c>
      <c r="D2030" s="8" t="n">
        <v>14.72</v>
      </c>
      <c r="E2030" s="8" t="n">
        <v>0.1875</v>
      </c>
      <c r="F2030" s="8" t="n">
        <v>0.6786853486507749</v>
      </c>
      <c r="G2030" s="8" t="n">
        <v>0.6346180304716238</v>
      </c>
      <c r="H2030" s="96" t="n">
        <v>11294.8</v>
      </c>
      <c r="I2030" s="8" t="n">
        <v>45</v>
      </c>
      <c r="O2030" s="67" t="n"/>
    </row>
    <row r="2031">
      <c r="A2031" s="94" t="n">
        <v>45742.5</v>
      </c>
      <c r="B2031" s="245" t="n">
        <v>19.404</v>
      </c>
      <c r="C2031" s="8" t="n">
        <v>23.51069999999999</v>
      </c>
      <c r="D2031" s="8" t="n">
        <v>41.0881475</v>
      </c>
      <c r="E2031" s="8" t="n">
        <v>0.08999999999999998</v>
      </c>
      <c r="F2031" s="8" t="n">
        <v>0.6239339207738541</v>
      </c>
      <c r="G2031" s="8" t="n">
        <v>0.6550109582913937</v>
      </c>
      <c r="H2031" s="96" t="n">
        <v>11153.1</v>
      </c>
      <c r="I2031" s="8" t="n">
        <v>45</v>
      </c>
      <c r="O2031" s="67" t="n"/>
    </row>
    <row r="2032">
      <c r="A2032" s="94" t="n">
        <v>45742.54166666666</v>
      </c>
      <c r="B2032" s="245" t="n">
        <v>6.2678</v>
      </c>
      <c r="C2032" s="8" t="n">
        <v>14</v>
      </c>
      <c r="D2032" s="8" t="n">
        <v>45.05999499999999</v>
      </c>
      <c r="E2032" s="8" t="n">
        <v>0.1875</v>
      </c>
      <c r="F2032" s="8" t="n">
        <v>0.6443896222641442</v>
      </c>
      <c r="G2032" s="8" t="n">
        <v>0.6830988409012836</v>
      </c>
      <c r="H2032" s="96" t="n">
        <v>11420.8</v>
      </c>
      <c r="I2032" s="8" t="n">
        <v>45</v>
      </c>
      <c r="O2032" s="67" t="n"/>
    </row>
    <row r="2033">
      <c r="A2033" s="94" t="n">
        <v>45742.58333333334</v>
      </c>
      <c r="B2033" s="245" t="n">
        <v>21.3105</v>
      </c>
      <c r="C2033" s="8" t="n">
        <v>41.46922000000001</v>
      </c>
      <c r="D2033" s="8" t="n">
        <v>32.3639525</v>
      </c>
      <c r="E2033" s="8" t="n">
        <v>0.21</v>
      </c>
      <c r="F2033" s="8" t="n">
        <v>0.5835658851665854</v>
      </c>
      <c r="G2033" s="8" t="n">
        <v>0.5198860234591575</v>
      </c>
      <c r="H2033" s="96" t="n">
        <v>11439.9</v>
      </c>
      <c r="I2033" s="8" t="n">
        <v>45</v>
      </c>
      <c r="O2033" s="67" t="n"/>
    </row>
    <row r="2034">
      <c r="A2034" s="94" t="n">
        <v>45742.625</v>
      </c>
      <c r="B2034" s="245" t="n">
        <v>10.1665</v>
      </c>
      <c r="C2034" s="8" t="n">
        <v>29.79097000000001</v>
      </c>
      <c r="D2034" s="8" t="n">
        <v>56.60695999999999</v>
      </c>
      <c r="E2034" s="8" t="n">
        <v>0.17</v>
      </c>
      <c r="F2034" s="8" t="n">
        <v>0.5954816057328854</v>
      </c>
      <c r="G2034" s="8" t="n">
        <v>0.677120587232979</v>
      </c>
      <c r="H2034" s="96" t="n">
        <v>11357.9</v>
      </c>
      <c r="I2034" s="8" t="n">
        <v>44</v>
      </c>
      <c r="O2034" s="67" t="n"/>
    </row>
    <row r="2035">
      <c r="A2035" s="94" t="n">
        <v>45742.66666666666</v>
      </c>
      <c r="B2035" s="245" t="n">
        <v>13.0356</v>
      </c>
      <c r="C2035" s="8" t="n">
        <v>14.27583</v>
      </c>
      <c r="D2035" s="8" t="n">
        <v>36.22113</v>
      </c>
      <c r="E2035" s="8" t="n">
        <v>0</v>
      </c>
      <c r="F2035" s="8" t="n">
        <v>0.5048926323830092</v>
      </c>
      <c r="G2035" s="8" t="n">
        <v>0.458430814741855</v>
      </c>
      <c r="H2035" s="96" t="n">
        <v>11551.9</v>
      </c>
      <c r="I2035" s="8" t="n">
        <v>44</v>
      </c>
      <c r="O2035" s="67" t="n"/>
    </row>
    <row r="2036">
      <c r="A2036" s="94" t="n">
        <v>45742.70833333334</v>
      </c>
      <c r="B2036" s="245" t="n">
        <v>17.9006</v>
      </c>
      <c r="C2036" s="8" t="n">
        <v>7.540000000000002</v>
      </c>
      <c r="D2036" s="8" t="n">
        <v>47.549135</v>
      </c>
      <c r="E2036" s="8" t="n">
        <v>0.1075</v>
      </c>
      <c r="F2036" s="8" t="n">
        <v>0.6245589948463451</v>
      </c>
      <c r="G2036" s="8" t="n">
        <v>0.6369090893201604</v>
      </c>
      <c r="H2036" s="96" t="n">
        <v>12207</v>
      </c>
      <c r="I2036" s="8" t="n">
        <v>43</v>
      </c>
      <c r="O2036" s="67" t="n"/>
    </row>
    <row r="2037">
      <c r="A2037" s="94" t="n">
        <v>45742.75</v>
      </c>
      <c r="B2037" s="245" t="n">
        <v>17.9925</v>
      </c>
      <c r="C2037" s="8" t="n">
        <v>35.3125</v>
      </c>
      <c r="D2037" s="8" t="n">
        <v>32.59</v>
      </c>
      <c r="E2037" s="8" t="n">
        <v>0.25</v>
      </c>
      <c r="F2037" s="8" t="n">
        <v>0.5916612135468211</v>
      </c>
      <c r="G2037" s="8" t="n">
        <v>0.4275103372950838</v>
      </c>
      <c r="H2037" s="96" t="n">
        <v>12661.6</v>
      </c>
      <c r="I2037" s="8" t="n">
        <v>40</v>
      </c>
      <c r="O2037" s="67" t="n"/>
    </row>
    <row r="2038">
      <c r="A2038" s="94" t="n">
        <v>45742.79166666666</v>
      </c>
      <c r="B2038" s="245" t="n">
        <v>18.2397</v>
      </c>
      <c r="C2038" s="8" t="n">
        <v>5.2025275</v>
      </c>
      <c r="D2038" s="8" t="n">
        <v>4.202500000000001</v>
      </c>
      <c r="E2038" s="8" t="n">
        <v>0.08999999999999998</v>
      </c>
      <c r="F2038" s="8" t="n">
        <v>0.4103684519254198</v>
      </c>
      <c r="G2038" s="8" t="n">
        <v>0.4850250687438742</v>
      </c>
      <c r="H2038" s="96" t="n">
        <v>13352.5</v>
      </c>
      <c r="I2038" s="8" t="n">
        <v>38</v>
      </c>
      <c r="O2038" s="67" t="n"/>
    </row>
    <row r="2039">
      <c r="A2039" s="94" t="n">
        <v>45742.83333333334</v>
      </c>
      <c r="B2039" s="245" t="n">
        <v>16.9513</v>
      </c>
      <c r="C2039" s="8" t="n">
        <v>3.362375000000002</v>
      </c>
      <c r="D2039" s="8" t="n">
        <v>6.662285000000001</v>
      </c>
      <c r="E2039" s="8" t="n">
        <v>1.859875</v>
      </c>
      <c r="F2039" s="8" t="n">
        <v>0.3823777627200232</v>
      </c>
      <c r="G2039" s="8" t="n">
        <v>0.5426607100796851</v>
      </c>
      <c r="H2039" s="96" t="n">
        <v>13162.3</v>
      </c>
      <c r="I2039" s="8" t="n">
        <v>37</v>
      </c>
      <c r="O2039" s="67" t="n"/>
    </row>
    <row r="2040">
      <c r="A2040" s="94" t="n">
        <v>45742.875</v>
      </c>
      <c r="B2040" s="245" t="n">
        <v>16.6398</v>
      </c>
      <c r="C2040" s="8" t="n">
        <v>9.713022500000001</v>
      </c>
      <c r="D2040" s="8" t="n">
        <v>54.70709249999999</v>
      </c>
      <c r="E2040" s="8" t="n">
        <v>6.130522500000001</v>
      </c>
      <c r="F2040" s="8" t="n">
        <v>0.5307330335061691</v>
      </c>
      <c r="G2040" s="8" t="n">
        <v>0.5654282599805694</v>
      </c>
      <c r="H2040" s="96" t="n">
        <v>12498.4</v>
      </c>
      <c r="I2040" s="8" t="n">
        <v>34</v>
      </c>
      <c r="O2040" s="67" t="n"/>
    </row>
    <row r="2041">
      <c r="A2041" s="94" t="n">
        <v>45742.91666666666</v>
      </c>
      <c r="B2041" s="245" t="n">
        <v>16.5075</v>
      </c>
      <c r="C2041" s="8" t="n">
        <v>8.733555000000003</v>
      </c>
      <c r="D2041" s="8" t="n">
        <v>0</v>
      </c>
      <c r="E2041" s="8" t="n">
        <v>8.011055000000001</v>
      </c>
      <c r="F2041" s="8" t="n">
        <v>0.6561358867378427</v>
      </c>
      <c r="G2041" s="8" t="n">
        <v>0.8176498600970592</v>
      </c>
      <c r="H2041" s="96" t="n">
        <v>11694</v>
      </c>
      <c r="I2041" s="8" t="n">
        <v>33</v>
      </c>
      <c r="O2041" s="67" t="n"/>
    </row>
    <row r="2042">
      <c r="A2042" s="94" t="n">
        <v>45742.95833333334</v>
      </c>
      <c r="B2042" s="245" t="n">
        <v>18.3597</v>
      </c>
      <c r="C2042" s="8" t="n">
        <v>28.47</v>
      </c>
      <c r="D2042" s="8" t="n">
        <v>22.83040250000001</v>
      </c>
      <c r="E2042" s="8" t="n">
        <v>0</v>
      </c>
      <c r="F2042" s="8" t="n">
        <v>0.5087550187377909</v>
      </c>
      <c r="G2042" s="8" t="n">
        <v>0.4795573743643305</v>
      </c>
      <c r="H2042" s="96" t="n">
        <v>10973.7</v>
      </c>
      <c r="I2042" s="8" t="n">
        <v>31</v>
      </c>
      <c r="O2042" s="67" t="n"/>
    </row>
    <row r="2043">
      <c r="A2043" s="94" t="n">
        <v>45743</v>
      </c>
      <c r="B2043" s="245" t="n">
        <v>31.8865</v>
      </c>
      <c r="C2043" s="8" t="n">
        <v>14.369325</v>
      </c>
      <c r="D2043" s="8" t="n">
        <v>8.890135000000001</v>
      </c>
      <c r="E2043" s="8" t="n">
        <v>0</v>
      </c>
      <c r="F2043" s="8" t="n">
        <v>0.5315069994154691</v>
      </c>
      <c r="G2043" s="8" t="n">
        <v>0.6367793352000654</v>
      </c>
      <c r="H2043" s="96" t="n">
        <v>10256.2</v>
      </c>
      <c r="I2043" s="8" t="n">
        <v>29</v>
      </c>
      <c r="O2043" s="67" t="n"/>
    </row>
    <row r="2044">
      <c r="A2044" s="94" t="n">
        <v>45743.04166666666</v>
      </c>
      <c r="B2044" s="245" t="n">
        <v>21.4377</v>
      </c>
      <c r="C2044" s="8" t="n">
        <v>0</v>
      </c>
      <c r="D2044" s="8" t="n">
        <v>10.01</v>
      </c>
      <c r="E2044" s="8" t="n">
        <v>0</v>
      </c>
      <c r="F2044" s="8" t="n">
        <v>0.662508269480759</v>
      </c>
      <c r="G2044" s="8" t="n">
        <v>0.5985498151917609</v>
      </c>
      <c r="H2044" s="96" t="n">
        <v>10352</v>
      </c>
      <c r="I2044" s="8" t="n">
        <v>28</v>
      </c>
      <c r="O2044" s="67" t="n"/>
    </row>
    <row r="2045">
      <c r="A2045" s="94" t="n">
        <v>45743.08333333334</v>
      </c>
      <c r="B2045" s="245" t="n">
        <v>19.1119</v>
      </c>
      <c r="C2045" s="8" t="n">
        <v>6.448387500000002</v>
      </c>
      <c r="D2045" s="8" t="n">
        <v>9.859765000000001</v>
      </c>
      <c r="E2045" s="8" t="n">
        <v>0</v>
      </c>
      <c r="F2045" s="8" t="n">
        <v>0.5418596259796676</v>
      </c>
      <c r="G2045" s="8" t="n">
        <v>0.4937444995573733</v>
      </c>
      <c r="H2045" s="96" t="n">
        <v>10175.8</v>
      </c>
      <c r="I2045" s="8" t="n">
        <v>27</v>
      </c>
      <c r="O2045" s="67" t="n"/>
    </row>
    <row r="2046">
      <c r="A2046" s="94" t="n">
        <v>45743.125</v>
      </c>
      <c r="B2046" s="245" t="n">
        <v>17.8686</v>
      </c>
      <c r="C2046" s="8" t="n">
        <v>1.525</v>
      </c>
      <c r="D2046" s="8" t="n">
        <v>10</v>
      </c>
      <c r="E2046" s="8" t="n">
        <v>1.525</v>
      </c>
      <c r="F2046" s="8" t="n">
        <v>0.6359385672355258</v>
      </c>
      <c r="G2046" s="8" t="n">
        <v>0.6552352675994207</v>
      </c>
      <c r="H2046" s="96" t="n">
        <v>10115</v>
      </c>
      <c r="I2046" s="8" t="n">
        <v>25</v>
      </c>
      <c r="O2046" s="67" t="n"/>
    </row>
    <row r="2047">
      <c r="A2047" s="94" t="n">
        <v>45743.16666666666</v>
      </c>
      <c r="B2047" s="245" t="n">
        <v>18.0955</v>
      </c>
      <c r="C2047" s="8" t="n">
        <v>4.1675</v>
      </c>
      <c r="D2047" s="8" t="n">
        <v>7.150000000000001</v>
      </c>
      <c r="E2047" s="8" t="n">
        <v>0.04499999999999999</v>
      </c>
      <c r="F2047" s="8" t="n">
        <v>0.3826281393798257</v>
      </c>
      <c r="G2047" s="8" t="n">
        <v>0.4632739750291425</v>
      </c>
      <c r="H2047" s="96" t="n">
        <v>9889.6</v>
      </c>
      <c r="I2047" s="8" t="n">
        <v>24</v>
      </c>
      <c r="O2047" s="67" t="n"/>
    </row>
    <row r="2048">
      <c r="A2048" s="94" t="n">
        <v>45743.20833333334</v>
      </c>
      <c r="B2048" s="245" t="n">
        <v>18.9203</v>
      </c>
      <c r="C2048" s="8" t="n">
        <v>6.6821625</v>
      </c>
      <c r="D2048" s="8" t="n">
        <v>0</v>
      </c>
      <c r="E2048" s="8" t="n">
        <v>6.6821625</v>
      </c>
      <c r="F2048" s="8" t="n">
        <v>0.4335798139325131</v>
      </c>
      <c r="G2048" s="8" t="n">
        <v>0.5381152414069097</v>
      </c>
      <c r="H2048" s="96" t="n">
        <v>10108.7</v>
      </c>
      <c r="I2048" s="8" t="n">
        <v>24</v>
      </c>
      <c r="O2048" s="67" t="n"/>
    </row>
    <row r="2049">
      <c r="A2049" s="94" t="n">
        <v>45743.25</v>
      </c>
      <c r="B2049" s="245" t="n">
        <v>17.5101</v>
      </c>
      <c r="C2049" s="8" t="n">
        <v>10.735</v>
      </c>
      <c r="D2049" s="8" t="n">
        <v>5.740000000000001</v>
      </c>
      <c r="E2049" s="8" t="n">
        <v>2.500747500000001</v>
      </c>
      <c r="F2049" s="8" t="n">
        <v>0.5585689701211847</v>
      </c>
      <c r="G2049" s="8" t="n">
        <v>0.6835927044319319</v>
      </c>
      <c r="H2049" s="96" t="n">
        <v>10559.3</v>
      </c>
      <c r="I2049" s="8" t="n">
        <v>23</v>
      </c>
      <c r="O2049" s="67" t="n"/>
    </row>
    <row r="2050">
      <c r="A2050" s="94" t="n">
        <v>45743.29166666666</v>
      </c>
      <c r="B2050" s="245" t="n">
        <v>17.6446</v>
      </c>
      <c r="C2050" s="8" t="n">
        <v>24.59405000000001</v>
      </c>
      <c r="D2050" s="8" t="n">
        <v>1.4336825</v>
      </c>
      <c r="E2050" s="8" t="n">
        <v>23.28627</v>
      </c>
      <c r="F2050" s="8" t="n">
        <v>0.518780585816272</v>
      </c>
      <c r="G2050" s="8" t="n">
        <v>0.5044121076278747</v>
      </c>
      <c r="H2050" s="96" t="n">
        <v>11070.4</v>
      </c>
      <c r="I2050" s="8" t="n">
        <v>22</v>
      </c>
      <c r="O2050" s="67" t="n"/>
    </row>
    <row r="2051">
      <c r="A2051" s="94" t="n">
        <v>45743.33333333334</v>
      </c>
      <c r="B2051" s="245" t="n">
        <v>17.5106</v>
      </c>
      <c r="C2051" s="8" t="n">
        <v>8.002500000000001</v>
      </c>
      <c r="D2051" s="8" t="n">
        <v>0</v>
      </c>
      <c r="E2051" s="8" t="n">
        <v>6.547499999999999</v>
      </c>
      <c r="F2051" s="8" t="n">
        <v>0.5033929807282864</v>
      </c>
      <c r="G2051" s="8" t="n">
        <v>0.534016320543098</v>
      </c>
      <c r="H2051" s="96" t="n">
        <v>11278.4</v>
      </c>
      <c r="I2051" s="8" t="n">
        <v>22</v>
      </c>
      <c r="O2051" s="67" t="n"/>
    </row>
    <row r="2052">
      <c r="A2052" s="94" t="n">
        <v>45743.375</v>
      </c>
      <c r="B2052" s="245" t="n">
        <v>18.082</v>
      </c>
      <c r="C2052" s="8" t="n">
        <v>9.779999999999999</v>
      </c>
      <c r="D2052" s="8" t="n">
        <v>0</v>
      </c>
      <c r="E2052" s="8" t="n">
        <v>4.600000000000001</v>
      </c>
      <c r="F2052" s="8" t="n">
        <v>0.5235431791786282</v>
      </c>
      <c r="G2052" s="8" t="n">
        <v>0.4736860638789838</v>
      </c>
      <c r="H2052" s="96" t="n">
        <v>11059.7</v>
      </c>
      <c r="I2052" s="8" t="n">
        <v>24</v>
      </c>
      <c r="O2052" s="67" t="n"/>
    </row>
    <row r="2053">
      <c r="A2053" s="94" t="n">
        <v>45743.41666666666</v>
      </c>
      <c r="B2053" s="245" t="n">
        <v>23.7652</v>
      </c>
      <c r="C2053" s="8" t="n">
        <v>10.88651</v>
      </c>
      <c r="D2053" s="8" t="n">
        <v>0</v>
      </c>
      <c r="E2053" s="8" t="n">
        <v>0</v>
      </c>
      <c r="F2053" s="8" t="n">
        <v>0.8579965631907975</v>
      </c>
      <c r="G2053" s="8" t="n">
        <v>0.9122202204345394</v>
      </c>
      <c r="H2053" s="96" t="n">
        <v>11034.3</v>
      </c>
      <c r="I2053" s="8" t="n">
        <v>24</v>
      </c>
      <c r="O2053" s="67" t="n"/>
    </row>
    <row r="2054">
      <c r="A2054" s="94" t="n">
        <v>45743.45833333334</v>
      </c>
      <c r="B2054" s="245" t="n">
        <v>29.9797</v>
      </c>
      <c r="C2054" s="8" t="n">
        <v>4.8705075</v>
      </c>
      <c r="D2054" s="8" t="n">
        <v>30.57877000000001</v>
      </c>
      <c r="E2054" s="8" t="n">
        <v>0</v>
      </c>
      <c r="F2054" s="8" t="n">
        <v>0.5571558912562217</v>
      </c>
      <c r="G2054" s="8" t="n">
        <v>0.4919885626173103</v>
      </c>
      <c r="H2054" s="96" t="n">
        <v>10902.1</v>
      </c>
      <c r="I2054" s="8" t="n">
        <v>26</v>
      </c>
      <c r="O2054" s="67" t="n"/>
    </row>
    <row r="2055">
      <c r="A2055" s="94" t="n">
        <v>45743.5</v>
      </c>
      <c r="B2055" s="245" t="n">
        <v>34.973</v>
      </c>
      <c r="C2055" s="8" t="n">
        <v>3.649999999999999</v>
      </c>
      <c r="D2055" s="8" t="n">
        <v>37.264705</v>
      </c>
      <c r="E2055" s="8" t="n">
        <v>0</v>
      </c>
      <c r="F2055" s="8" t="n">
        <v>0.4908722429509409</v>
      </c>
      <c r="G2055" s="8" t="n">
        <v>0.4996131992630564</v>
      </c>
      <c r="H2055" s="96" t="n">
        <v>10608.5</v>
      </c>
      <c r="I2055" s="8" t="n">
        <v>27</v>
      </c>
      <c r="O2055" s="67" t="n"/>
    </row>
    <row r="2056">
      <c r="A2056" s="94" t="n">
        <v>45743.54166666666</v>
      </c>
      <c r="B2056" s="245" t="n">
        <v>31.7591</v>
      </c>
      <c r="C2056" s="8" t="n">
        <v>6.758480000000001</v>
      </c>
      <c r="D2056" s="8" t="n">
        <v>59.89854</v>
      </c>
      <c r="E2056" s="8" t="n">
        <v>0</v>
      </c>
      <c r="F2056" s="8" t="n">
        <v>0.4705129190753531</v>
      </c>
      <c r="G2056" s="8" t="n">
        <v>0.4977611029355634</v>
      </c>
      <c r="H2056" s="96" t="n">
        <v>10657</v>
      </c>
      <c r="I2056" s="8" t="n">
        <v>28</v>
      </c>
      <c r="O2056" s="67" t="n"/>
    </row>
    <row r="2057">
      <c r="A2057" s="94" t="n">
        <v>45743.58333333334</v>
      </c>
      <c r="B2057" s="245" t="n">
        <v>27.6546</v>
      </c>
      <c r="C2057" s="8" t="n">
        <v>13.875</v>
      </c>
      <c r="D2057" s="8" t="n">
        <v>15.6376225</v>
      </c>
      <c r="E2057" s="8" t="n">
        <v>0</v>
      </c>
      <c r="F2057" s="8" t="n">
        <v>0.4597309437789308</v>
      </c>
      <c r="G2057" s="8" t="n">
        <v>0.6177497290243608</v>
      </c>
      <c r="H2057" s="96" t="n">
        <v>10744.5</v>
      </c>
      <c r="I2057" s="8" t="n">
        <v>28</v>
      </c>
      <c r="O2057" s="67" t="n"/>
    </row>
    <row r="2058">
      <c r="A2058" s="94" t="n">
        <v>45743.625</v>
      </c>
      <c r="B2058" s="245" t="n">
        <v>22.6663</v>
      </c>
      <c r="C2058" s="8" t="n">
        <v>12.5104</v>
      </c>
      <c r="D2058" s="8" t="n">
        <v>80.05763500000002</v>
      </c>
      <c r="E2058" s="8" t="n">
        <v>0</v>
      </c>
      <c r="F2058" s="8" t="n">
        <v>0.6571346450186036</v>
      </c>
      <c r="G2058" s="8" t="n">
        <v>0.7433136508687074</v>
      </c>
      <c r="H2058" s="96" t="n">
        <v>10923.2</v>
      </c>
      <c r="I2058" s="8" t="n">
        <v>28</v>
      </c>
      <c r="O2058" s="67" t="n"/>
    </row>
    <row r="2059">
      <c r="A2059" s="94" t="n">
        <v>45743.66666666666</v>
      </c>
      <c r="B2059" s="245" t="n">
        <v>41.8993</v>
      </c>
      <c r="C2059" s="8" t="n">
        <v>11.8514825</v>
      </c>
      <c r="D2059" s="8" t="n">
        <v>37.56953</v>
      </c>
      <c r="E2059" s="8" t="n">
        <v>7.777562499999999</v>
      </c>
      <c r="F2059" s="8" t="n">
        <v>0.4996898647895449</v>
      </c>
      <c r="G2059" s="8" t="n">
        <v>0.4280292099601073</v>
      </c>
      <c r="H2059" s="96" t="n">
        <v>11752.7</v>
      </c>
      <c r="I2059" s="8" t="n">
        <v>27</v>
      </c>
      <c r="O2059" s="67" t="n"/>
    </row>
    <row r="2060">
      <c r="A2060" s="94" t="n">
        <v>45743.70833333334</v>
      </c>
      <c r="B2060" s="245" t="n">
        <v>23.2701</v>
      </c>
      <c r="C2060" s="8" t="n">
        <v>10.4041075</v>
      </c>
      <c r="D2060" s="8" t="n">
        <v>20.3232125</v>
      </c>
      <c r="E2060" s="8" t="n">
        <v>6.310812500000002</v>
      </c>
      <c r="F2060" s="8" t="n">
        <v>0.3985275562361489</v>
      </c>
      <c r="G2060" s="8" t="n">
        <v>0.5535232130410603</v>
      </c>
      <c r="H2060" s="96" t="n">
        <v>12779.1</v>
      </c>
      <c r="I2060" s="8" t="n">
        <v>26</v>
      </c>
      <c r="O2060" s="67" t="n"/>
    </row>
    <row r="2061">
      <c r="A2061" s="94" t="n">
        <v>45743.75</v>
      </c>
      <c r="B2061" s="245" t="n">
        <v>26.7396</v>
      </c>
      <c r="C2061" s="8" t="n">
        <v>42.5873975</v>
      </c>
      <c r="D2061" s="8" t="n">
        <v>18.33606</v>
      </c>
      <c r="E2061" s="8" t="n">
        <v>0.06999999999999999</v>
      </c>
      <c r="F2061" s="8" t="n">
        <v>0.5205213800559069</v>
      </c>
      <c r="G2061" s="8" t="n">
        <v>0.62199496559484</v>
      </c>
      <c r="H2061" s="96" t="n">
        <v>13381.4</v>
      </c>
      <c r="I2061" s="8" t="n">
        <v>26</v>
      </c>
      <c r="O2061" s="67" t="n"/>
    </row>
    <row r="2062">
      <c r="A2062" s="94" t="n">
        <v>45743.79166666666</v>
      </c>
      <c r="B2062" s="245" t="n">
        <v>19.6017</v>
      </c>
      <c r="C2062" s="8" t="n">
        <v>22.01843</v>
      </c>
      <c r="D2062" s="8" t="n">
        <v>5.269999999999999</v>
      </c>
      <c r="E2062" s="8" t="n">
        <v>1.3175</v>
      </c>
      <c r="F2062" s="8" t="n">
        <v>0.3565324530867706</v>
      </c>
      <c r="G2062" s="8" t="n">
        <v>0.3694924806372536</v>
      </c>
      <c r="H2062" s="96" t="n">
        <v>14057.1</v>
      </c>
      <c r="I2062" s="8" t="n">
        <v>24</v>
      </c>
      <c r="O2062" s="67" t="n"/>
    </row>
    <row r="2063">
      <c r="A2063" s="94" t="n">
        <v>45743.83333333334</v>
      </c>
      <c r="B2063" s="245" t="n">
        <v>18.9253</v>
      </c>
      <c r="C2063" s="8" t="n">
        <v>18.95564</v>
      </c>
      <c r="D2063" s="8" t="n">
        <v>0.8449999999999999</v>
      </c>
      <c r="E2063" s="8" t="n">
        <v>8.629982499999999</v>
      </c>
      <c r="F2063" s="8" t="n">
        <v>0.424538291486508</v>
      </c>
      <c r="G2063" s="8" t="n">
        <v>0.5451640648160961</v>
      </c>
      <c r="H2063" s="96" t="n">
        <v>13747.7</v>
      </c>
      <c r="I2063" s="8" t="n">
        <v>23</v>
      </c>
      <c r="O2063" s="67" t="n"/>
    </row>
    <row r="2064">
      <c r="A2064" s="94" t="n">
        <v>45743.875</v>
      </c>
      <c r="B2064" s="245" t="n">
        <v>18.9451</v>
      </c>
      <c r="C2064" s="8" t="n">
        <v>20.56847250000001</v>
      </c>
      <c r="D2064" s="8" t="n">
        <v>1.265</v>
      </c>
      <c r="E2064" s="8" t="n">
        <v>11.67016</v>
      </c>
      <c r="F2064" s="8" t="n">
        <v>0.5574706674164976</v>
      </c>
      <c r="G2064" s="8" t="n">
        <v>0.4602104483087091</v>
      </c>
      <c r="H2064" s="96" t="n">
        <v>13066.3</v>
      </c>
      <c r="I2064" s="8" t="n">
        <v>22</v>
      </c>
      <c r="O2064" s="67" t="n"/>
    </row>
    <row r="2065">
      <c r="A2065" s="94" t="n">
        <v>45743.91666666666</v>
      </c>
      <c r="B2065" s="245" t="n">
        <v>20.7753</v>
      </c>
      <c r="C2065" s="8" t="n">
        <v>8.605547499999998</v>
      </c>
      <c r="D2065" s="8" t="n">
        <v>1.5504525</v>
      </c>
      <c r="E2065" s="8" t="n">
        <v>5.624812500000002</v>
      </c>
      <c r="F2065" s="8" t="n">
        <v>0.4196051680100721</v>
      </c>
      <c r="G2065" s="8" t="n">
        <v>0.3959666426700855</v>
      </c>
      <c r="H2065" s="96" t="n">
        <v>12277.7</v>
      </c>
      <c r="I2065" s="8" t="n">
        <v>22</v>
      </c>
      <c r="O2065" s="67" t="n"/>
    </row>
    <row r="2066">
      <c r="A2066" s="94" t="n">
        <v>45743.95833333334</v>
      </c>
      <c r="B2066" s="245" t="n">
        <v>19.1243</v>
      </c>
      <c r="C2066" s="8" t="n">
        <v>11.2835525</v>
      </c>
      <c r="D2066" s="8" t="n">
        <v>7.579507500000001</v>
      </c>
      <c r="E2066" s="8" t="n">
        <v>8.3510875</v>
      </c>
      <c r="F2066" s="8" t="n">
        <v>0.5491619833924792</v>
      </c>
      <c r="G2066" s="8" t="n">
        <v>0.5817645143439715</v>
      </c>
      <c r="H2066" s="96" t="n">
        <v>11477.5</v>
      </c>
      <c r="I2066" s="8" t="n">
        <v>21</v>
      </c>
      <c r="O2066" s="67" t="n"/>
    </row>
    <row r="2067">
      <c r="A2067" s="94" t="n">
        <v>45744</v>
      </c>
      <c r="B2067" s="245" t="n">
        <v>23.4115</v>
      </c>
      <c r="C2067" s="8" t="n">
        <v>6.995117499999998</v>
      </c>
      <c r="D2067" s="8" t="n">
        <v>3.586464999999999</v>
      </c>
      <c r="E2067" s="8" t="n">
        <v>6.742617499999999</v>
      </c>
      <c r="F2067" s="8" t="n">
        <v>0.6231164537744973</v>
      </c>
      <c r="G2067" s="8" t="n">
        <v>0.7087824422983546</v>
      </c>
      <c r="H2067" s="96" t="n">
        <v>10691.4</v>
      </c>
      <c r="I2067" s="8" t="n">
        <v>20</v>
      </c>
      <c r="O2067" s="67" t="n"/>
    </row>
    <row r="2068">
      <c r="A2068" s="94" t="n">
        <v>45744.04166666666</v>
      </c>
      <c r="B2068" s="245" t="n">
        <v>18.4312</v>
      </c>
      <c r="C2068" s="8" t="n">
        <v>4.137499999999999</v>
      </c>
      <c r="D2068" s="8" t="n">
        <v>7.62</v>
      </c>
      <c r="E2068" s="8" t="n">
        <v>0.08999999999999998</v>
      </c>
      <c r="F2068" s="8" t="n">
        <v>0.5532188769596317</v>
      </c>
      <c r="G2068" s="8" t="n">
        <v>0.3914365822433439</v>
      </c>
      <c r="H2068" s="96" t="n">
        <v>10422.4</v>
      </c>
      <c r="I2068" s="8" t="n">
        <v>19</v>
      </c>
      <c r="O2068" s="67" t="n"/>
    </row>
    <row r="2069">
      <c r="A2069" s="94" t="n">
        <v>45744.08333333334</v>
      </c>
      <c r="B2069" s="245" t="n">
        <v>15.2194</v>
      </c>
      <c r="C2069" s="8" t="n">
        <v>5.36</v>
      </c>
      <c r="D2069" s="8" t="n">
        <v>10</v>
      </c>
      <c r="E2069" s="8" t="n">
        <v>0.08999999999999998</v>
      </c>
      <c r="F2069" s="8" t="n">
        <v>0.516922315826038</v>
      </c>
      <c r="G2069" s="8" t="n">
        <v>0.3569401542306565</v>
      </c>
      <c r="H2069" s="96" t="n">
        <v>10662.9</v>
      </c>
      <c r="I2069" s="8" t="n">
        <v>18</v>
      </c>
      <c r="O2069" s="67" t="n"/>
    </row>
    <row r="2070">
      <c r="A2070" s="94" t="n">
        <v>45744.125</v>
      </c>
      <c r="B2070" s="245" t="n">
        <v>17.7241</v>
      </c>
      <c r="C2070" s="8" t="n">
        <v>21.73869000000001</v>
      </c>
      <c r="D2070" s="8" t="n">
        <v>7.080000000000001</v>
      </c>
      <c r="E2070" s="8" t="n">
        <v>2.645345</v>
      </c>
      <c r="F2070" s="8" t="n">
        <v>0.3684680972918201</v>
      </c>
      <c r="G2070" s="8" t="n">
        <v>0.4353206223754525</v>
      </c>
      <c r="H2070" s="96" t="n">
        <v>10713.7</v>
      </c>
      <c r="I2070" s="8" t="n">
        <v>18</v>
      </c>
      <c r="O2070" s="67" t="n"/>
    </row>
    <row r="2071">
      <c r="A2071" s="94" t="n">
        <v>45744.16666666666</v>
      </c>
      <c r="B2071" s="245" t="n">
        <v>14.707</v>
      </c>
      <c r="C2071" s="8" t="n">
        <v>10.81216</v>
      </c>
      <c r="D2071" s="8" t="n">
        <v>6.21</v>
      </c>
      <c r="E2071" s="8" t="n">
        <v>10.24216</v>
      </c>
      <c r="F2071" s="8" t="n">
        <v>0.4257943087366017</v>
      </c>
      <c r="G2071" s="8" t="n">
        <v>0.5535221832443006</v>
      </c>
      <c r="H2071" s="96" t="n">
        <v>11197.8</v>
      </c>
      <c r="I2071" s="8" t="n">
        <v>18</v>
      </c>
      <c r="O2071" s="67" t="n"/>
    </row>
    <row r="2072">
      <c r="A2072" s="94" t="n">
        <v>45744.20833333334</v>
      </c>
      <c r="B2072" s="245" t="n">
        <v>19.2274</v>
      </c>
      <c r="C2072" s="8" t="n">
        <v>42.893765</v>
      </c>
      <c r="D2072" s="8" t="n">
        <v>52.60250000000001</v>
      </c>
      <c r="E2072" s="8" t="n">
        <v>13.6058975</v>
      </c>
      <c r="F2072" s="8" t="n">
        <v>0.6125362548786348</v>
      </c>
      <c r="G2072" s="8" t="n">
        <v>0.6468636714513977</v>
      </c>
      <c r="H2072" s="96" t="n">
        <v>11930</v>
      </c>
      <c r="I2072" s="8" t="n">
        <v>18</v>
      </c>
      <c r="O2072" s="67" t="n"/>
    </row>
    <row r="2073">
      <c r="A2073" s="94" t="n">
        <v>45744.25</v>
      </c>
      <c r="B2073" s="245" t="n">
        <v>17.9649</v>
      </c>
      <c r="C2073" s="8" t="n">
        <v>10.5292275</v>
      </c>
      <c r="D2073" s="8" t="n">
        <v>10.6721025</v>
      </c>
      <c r="E2073" s="8" t="n">
        <v>3.307449999999999</v>
      </c>
      <c r="F2073" s="8" t="n">
        <v>0.5543780280517198</v>
      </c>
      <c r="G2073" s="8" t="n">
        <v>0.4149692106160595</v>
      </c>
      <c r="H2073" s="96" t="n">
        <v>13646.6</v>
      </c>
      <c r="I2073" s="8" t="n">
        <v>18</v>
      </c>
      <c r="O2073" s="67" t="n"/>
    </row>
    <row r="2074">
      <c r="A2074" s="94" t="n">
        <v>45744.29166666666</v>
      </c>
      <c r="B2074" s="245" t="n">
        <v>16.0338</v>
      </c>
      <c r="C2074" s="8" t="n">
        <v>12.19068</v>
      </c>
      <c r="D2074" s="8" t="n">
        <v>23.8448575</v>
      </c>
      <c r="E2074" s="8" t="n">
        <v>11.142875</v>
      </c>
      <c r="F2074" s="8" t="n">
        <v>0.5395286364542506</v>
      </c>
      <c r="G2074" s="8" t="n">
        <v>0.5482686908078793</v>
      </c>
      <c r="H2074" s="96" t="n">
        <v>14413.1</v>
      </c>
      <c r="I2074" s="8" t="n">
        <v>19</v>
      </c>
      <c r="O2074" s="67" t="n"/>
    </row>
    <row r="2075">
      <c r="A2075" s="94" t="n">
        <v>45744.33333333334</v>
      </c>
      <c r="B2075" s="245" t="n">
        <v>13.9197</v>
      </c>
      <c r="C2075" s="8" t="n">
        <v>12.869975</v>
      </c>
      <c r="D2075" s="8" t="n">
        <v>41.66537750000001</v>
      </c>
      <c r="E2075" s="8" t="n">
        <v>0</v>
      </c>
      <c r="F2075" s="8" t="n">
        <v>0.498953996861755</v>
      </c>
      <c r="G2075" s="8" t="n">
        <v>0.6759370305776722</v>
      </c>
      <c r="H2075" s="96" t="n">
        <v>14241.2</v>
      </c>
      <c r="I2075" s="8" t="n">
        <v>21</v>
      </c>
      <c r="O2075" s="67" t="n"/>
    </row>
    <row r="2076">
      <c r="A2076" s="94" t="n">
        <v>45744.375</v>
      </c>
      <c r="B2076" s="245" t="n">
        <v>17.3754</v>
      </c>
      <c r="C2076" s="8" t="n">
        <v>17.35</v>
      </c>
      <c r="D2076" s="8" t="n">
        <v>64.2675</v>
      </c>
      <c r="E2076" s="8" t="n">
        <v>0</v>
      </c>
      <c r="F2076" s="8" t="n">
        <v>0.578612313956235</v>
      </c>
      <c r="G2076" s="8" t="n">
        <v>0.4982672549873814</v>
      </c>
      <c r="H2076" s="96" t="n">
        <v>13669</v>
      </c>
      <c r="I2076" s="8" t="n">
        <v>24</v>
      </c>
      <c r="O2076" s="67" t="n"/>
    </row>
    <row r="2077">
      <c r="A2077" s="94" t="n">
        <v>45744.41666666666</v>
      </c>
      <c r="B2077" s="245" t="n">
        <v>20.5323</v>
      </c>
      <c r="C2077" s="8" t="n">
        <v>7.834919999999999</v>
      </c>
      <c r="D2077" s="8" t="n">
        <v>32.54749750000001</v>
      </c>
      <c r="E2077" s="8" t="n">
        <v>0</v>
      </c>
      <c r="F2077" s="8" t="n">
        <v>0.5058485831059921</v>
      </c>
      <c r="G2077" s="8" t="n">
        <v>0.3874156081150303</v>
      </c>
      <c r="H2077" s="96" t="n">
        <v>13282.1</v>
      </c>
      <c r="I2077" s="8" t="n">
        <v>26</v>
      </c>
      <c r="O2077" s="67" t="n"/>
    </row>
    <row r="2078">
      <c r="A2078" s="94" t="n">
        <v>45744.45833333334</v>
      </c>
      <c r="B2078" s="245" t="n">
        <v>15.8354</v>
      </c>
      <c r="C2078" s="8" t="n">
        <v>51</v>
      </c>
      <c r="D2078" s="8" t="n">
        <v>68.65999999999998</v>
      </c>
      <c r="E2078" s="8" t="n">
        <v>0.04499999999999999</v>
      </c>
      <c r="F2078" s="8" t="n">
        <v>0.4410482939615989</v>
      </c>
      <c r="G2078" s="8" t="n">
        <v>0.498960146187124</v>
      </c>
      <c r="H2078" s="96" t="n">
        <v>13216.2</v>
      </c>
      <c r="I2078" s="8" t="n">
        <v>28</v>
      </c>
      <c r="O2078" s="67" t="n"/>
    </row>
    <row r="2079">
      <c r="A2079" s="94" t="n">
        <v>45744.5</v>
      </c>
      <c r="B2079" s="245" t="n">
        <v>15.8916</v>
      </c>
      <c r="C2079" s="8" t="n">
        <v>9.260000000000002</v>
      </c>
      <c r="D2079" s="8" t="n">
        <v>32.63909499999999</v>
      </c>
      <c r="E2079" s="8" t="n">
        <v>0</v>
      </c>
      <c r="F2079" s="8" t="n">
        <v>0.4476067996157783</v>
      </c>
      <c r="G2079" s="8" t="n">
        <v>0.438749780332832</v>
      </c>
      <c r="H2079" s="96" t="n">
        <v>12970</v>
      </c>
      <c r="I2079" s="8" t="n">
        <v>31</v>
      </c>
      <c r="O2079" s="67" t="n"/>
    </row>
    <row r="2080">
      <c r="A2080" s="94" t="n">
        <v>45744.54166666666</v>
      </c>
      <c r="B2080" s="245" t="n">
        <v>12.9361</v>
      </c>
      <c r="C2080" s="8" t="n">
        <v>10.01</v>
      </c>
      <c r="D2080" s="8" t="n">
        <v>28.5612625</v>
      </c>
      <c r="E2080" s="8" t="n">
        <v>0</v>
      </c>
      <c r="F2080" s="8" t="n">
        <v>0.4975401064713409</v>
      </c>
      <c r="G2080" s="8" t="n">
        <v>0.6754082935113338</v>
      </c>
      <c r="H2080" s="96" t="n">
        <v>12962.7</v>
      </c>
      <c r="I2080" s="8" t="n">
        <v>33</v>
      </c>
      <c r="O2080" s="67" t="n"/>
    </row>
    <row r="2081">
      <c r="A2081" s="94" t="n">
        <v>45744.58333333334</v>
      </c>
      <c r="B2081" s="245" t="n">
        <v>24.3609</v>
      </c>
      <c r="C2081" s="8" t="n">
        <v>20.445</v>
      </c>
      <c r="D2081" s="8" t="n">
        <v>40.3253125</v>
      </c>
      <c r="E2081" s="8" t="n">
        <v>0</v>
      </c>
      <c r="F2081" s="8" t="n">
        <v>0.5804819399007217</v>
      </c>
      <c r="G2081" s="8" t="n">
        <v>0.5845526056711015</v>
      </c>
      <c r="H2081" s="96" t="n">
        <v>12979.1</v>
      </c>
      <c r="I2081" s="8" t="n">
        <v>35</v>
      </c>
      <c r="O2081" s="67" t="n"/>
    </row>
    <row r="2082">
      <c r="A2082" s="94" t="n">
        <v>45744.625</v>
      </c>
      <c r="B2082" s="245" t="n">
        <v>15.2393</v>
      </c>
      <c r="C2082" s="8" t="n">
        <v>16.62</v>
      </c>
      <c r="D2082" s="8" t="n">
        <v>21.3962</v>
      </c>
      <c r="E2082" s="8" t="n">
        <v>0</v>
      </c>
      <c r="F2082" s="8" t="n">
        <v>0.5674680582617321</v>
      </c>
      <c r="G2082" s="8" t="n">
        <v>0.6413871675144412</v>
      </c>
      <c r="H2082" s="96" t="n">
        <v>13195.9</v>
      </c>
      <c r="I2082" s="8" t="n">
        <v>35</v>
      </c>
      <c r="O2082" s="67" t="n"/>
    </row>
    <row r="2083">
      <c r="A2083" s="94" t="n">
        <v>45744.66666666666</v>
      </c>
      <c r="B2083" s="245" t="n">
        <v>16.3888</v>
      </c>
      <c r="C2083" s="8" t="n">
        <v>13.955</v>
      </c>
      <c r="D2083" s="8" t="n">
        <v>15.556925</v>
      </c>
      <c r="E2083" s="8" t="n">
        <v>0.11</v>
      </c>
      <c r="F2083" s="8" t="n">
        <v>0.5774516858793375</v>
      </c>
      <c r="G2083" s="8" t="n">
        <v>0.6155651238736178</v>
      </c>
      <c r="H2083" s="96" t="n">
        <v>13972.4</v>
      </c>
      <c r="I2083" s="8" t="n">
        <v>36</v>
      </c>
      <c r="O2083" s="67" t="n"/>
    </row>
    <row r="2084">
      <c r="A2084" s="94" t="n">
        <v>45744.70833333334</v>
      </c>
      <c r="B2084" s="245" t="n">
        <v>11.0556</v>
      </c>
      <c r="C2084" s="8" t="n">
        <v>27.0814225</v>
      </c>
      <c r="D2084" s="8" t="n">
        <v>59.55693500000001</v>
      </c>
      <c r="E2084" s="8" t="n">
        <v>13.5614225</v>
      </c>
      <c r="F2084" s="8" t="n">
        <v>0.4949000345813833</v>
      </c>
      <c r="G2084" s="8" t="n">
        <v>0.6026845208961241</v>
      </c>
      <c r="H2084" s="96" t="n">
        <v>14629.7</v>
      </c>
      <c r="I2084" s="8" t="n">
        <v>36</v>
      </c>
      <c r="O2084" s="67" t="n"/>
    </row>
    <row r="2085">
      <c r="A2085" s="94" t="n">
        <v>45744.75</v>
      </c>
      <c r="B2085" s="245" t="n">
        <v>4.9379</v>
      </c>
      <c r="C2085" s="8" t="n">
        <v>12.9488075</v>
      </c>
      <c r="D2085" s="8" t="n">
        <v>6.500179999999999</v>
      </c>
      <c r="E2085" s="8" t="n">
        <v>7.218517500000001</v>
      </c>
      <c r="F2085" s="8" t="n">
        <v>0.6991082278723949</v>
      </c>
      <c r="G2085" s="8" t="n">
        <v>0.6426576244977699</v>
      </c>
      <c r="H2085" s="96" t="n">
        <v>15071.2</v>
      </c>
      <c r="I2085" s="8" t="n">
        <v>36</v>
      </c>
      <c r="O2085" s="67" t="n"/>
    </row>
    <row r="2086">
      <c r="A2086" s="94" t="n">
        <v>45744.79166666666</v>
      </c>
      <c r="B2086" s="245" t="n">
        <v>-3.5598</v>
      </c>
      <c r="C2086" s="8" t="n">
        <v>29.3902575</v>
      </c>
      <c r="D2086" s="8" t="n">
        <v>2.365</v>
      </c>
      <c r="E2086" s="8" t="n">
        <v>16.9114525</v>
      </c>
      <c r="F2086" s="8" t="n">
        <v>0.4610536644702444</v>
      </c>
      <c r="G2086" s="8" t="n">
        <v>0.4724545553893351</v>
      </c>
      <c r="H2086" s="96" t="n">
        <v>15622.8</v>
      </c>
      <c r="I2086" s="8" t="n">
        <v>34</v>
      </c>
      <c r="O2086" s="67" t="n"/>
    </row>
    <row r="2087">
      <c r="A2087" s="94" t="n">
        <v>45744.83333333334</v>
      </c>
      <c r="B2087" s="245" t="n">
        <v>-4.952</v>
      </c>
      <c r="C2087" s="8" t="n">
        <v>18.4544725</v>
      </c>
      <c r="D2087" s="8" t="n">
        <v>1.175</v>
      </c>
      <c r="E2087" s="8" t="n">
        <v>8.05128</v>
      </c>
      <c r="F2087" s="8" t="n">
        <v>0.5200182659177717</v>
      </c>
      <c r="G2087" s="8" t="n">
        <v>0.5872917286068112</v>
      </c>
      <c r="H2087" s="96" t="n">
        <v>15261.8</v>
      </c>
      <c r="I2087" s="8" t="n">
        <v>33</v>
      </c>
      <c r="O2087" s="67" t="n"/>
    </row>
    <row r="2088">
      <c r="A2088" s="94" t="n">
        <v>45744.875</v>
      </c>
      <c r="B2088" s="245" t="n">
        <v>-8.9916</v>
      </c>
      <c r="C2088" s="8" t="n">
        <v>17.43280500000001</v>
      </c>
      <c r="D2088" s="8" t="n">
        <v>3.64881</v>
      </c>
      <c r="E2088" s="8" t="n">
        <v>7.99115</v>
      </c>
      <c r="F2088" s="8" t="n">
        <v>0.4800420879652914</v>
      </c>
      <c r="G2088" s="8" t="n">
        <v>0.4396542939961133</v>
      </c>
      <c r="H2088" s="96" t="n">
        <v>14306</v>
      </c>
      <c r="I2088" s="8" t="n">
        <v>31</v>
      </c>
      <c r="O2088" s="67" t="n"/>
    </row>
    <row r="2089">
      <c r="A2089" s="94" t="n">
        <v>45744.91666666666</v>
      </c>
      <c r="B2089" s="245" t="n">
        <v>-10.2326</v>
      </c>
      <c r="C2089" s="8" t="n">
        <v>10.5960575</v>
      </c>
      <c r="D2089" s="8" t="n">
        <v>3.04874</v>
      </c>
      <c r="E2089" s="8" t="n">
        <v>7.920999999999999</v>
      </c>
      <c r="F2089" s="8" t="n">
        <v>0.6827891434311739</v>
      </c>
      <c r="G2089" s="8" t="n">
        <v>0.6324726487379263</v>
      </c>
      <c r="H2089" s="96" t="n">
        <v>13331.3</v>
      </c>
      <c r="I2089" s="8" t="n">
        <v>30</v>
      </c>
      <c r="O2089" s="67" t="n"/>
    </row>
    <row r="2090">
      <c r="A2090" s="94" t="n">
        <v>45744.95833333334</v>
      </c>
      <c r="B2090" s="245" t="n">
        <v>-13.0278</v>
      </c>
      <c r="C2090" s="8" t="n">
        <v>21.2575</v>
      </c>
      <c r="D2090" s="8" t="n">
        <v>20.6187275</v>
      </c>
      <c r="E2090" s="8" t="n">
        <v>7.5225</v>
      </c>
      <c r="F2090" s="8" t="n">
        <v>0.4089936053900232</v>
      </c>
      <c r="G2090" s="8" t="n">
        <v>0.4408471621159873</v>
      </c>
      <c r="H2090" s="96" t="n">
        <v>12359.8</v>
      </c>
      <c r="I2090" s="8" t="n">
        <v>30</v>
      </c>
      <c r="O2090" s="67" t="n"/>
    </row>
    <row r="2091">
      <c r="A2091" s="94" t="n">
        <v>45745</v>
      </c>
      <c r="B2091" s="245" t="n">
        <v>-18.9177</v>
      </c>
      <c r="C2091" s="8" t="n">
        <v>7.995407500000002</v>
      </c>
      <c r="D2091" s="8" t="n">
        <v>0.6300549999999999</v>
      </c>
      <c r="E2091" s="8" t="n">
        <v>0.21</v>
      </c>
      <c r="F2091" s="8" t="n">
        <v>0.3706926253172448</v>
      </c>
      <c r="G2091" s="8" t="n">
        <v>0.5770340759836334</v>
      </c>
      <c r="H2091" s="96" t="n">
        <v>11926.2</v>
      </c>
      <c r="I2091" s="8" t="n">
        <v>29</v>
      </c>
      <c r="O2091" s="67" t="n"/>
    </row>
    <row r="2092">
      <c r="A2092" s="94" t="n">
        <v>45745.04166666666</v>
      </c>
      <c r="B2092" s="245" t="n">
        <v>-9.288500000000001</v>
      </c>
      <c r="C2092" s="8" t="n">
        <v>8.389650000000001</v>
      </c>
      <c r="D2092" s="8" t="n">
        <v>0.4274999999999999</v>
      </c>
      <c r="E2092" s="8" t="n">
        <v>0.25</v>
      </c>
      <c r="F2092" s="8" t="n">
        <v>0.5834935545576488</v>
      </c>
      <c r="G2092" s="8" t="n">
        <v>0.4524522316192158</v>
      </c>
      <c r="H2092" s="96" t="n">
        <v>11572.3</v>
      </c>
      <c r="I2092" s="8" t="n">
        <v>28</v>
      </c>
      <c r="O2092" s="67" t="n"/>
    </row>
    <row r="2093">
      <c r="A2093" s="94" t="n">
        <v>45745.08333333334</v>
      </c>
      <c r="B2093" s="245" t="n">
        <v>8.541399999999999</v>
      </c>
      <c r="C2093" s="8" t="n">
        <v>20.9862475</v>
      </c>
      <c r="D2093" s="8" t="n">
        <v>5.632499999999999</v>
      </c>
      <c r="E2093" s="8" t="n">
        <v>0</v>
      </c>
      <c r="F2093" s="8" t="n">
        <v>0.5504354773902781</v>
      </c>
      <c r="G2093" s="8" t="n">
        <v>0.4858562723382158</v>
      </c>
      <c r="H2093" s="96" t="n">
        <v>11794.1</v>
      </c>
      <c r="I2093" s="8" t="n">
        <v>28</v>
      </c>
      <c r="O2093" s="67" t="n"/>
    </row>
    <row r="2094">
      <c r="A2094" s="94" t="n">
        <v>45745.125</v>
      </c>
      <c r="B2094" s="245" t="n">
        <v>-18.0237</v>
      </c>
      <c r="C2094" s="8" t="n">
        <v>0.58</v>
      </c>
      <c r="D2094" s="8" t="n">
        <v>2.4288225</v>
      </c>
      <c r="E2094" s="8" t="n">
        <v>0.25</v>
      </c>
      <c r="F2094" s="8" t="n">
        <v>0.3540273369548772</v>
      </c>
      <c r="G2094" s="8" t="n">
        <v>0.4958843794153945</v>
      </c>
      <c r="H2094" s="96" t="n">
        <v>11821.4</v>
      </c>
      <c r="I2094" s="8" t="n">
        <v>27</v>
      </c>
      <c r="O2094" s="67" t="n"/>
    </row>
    <row r="2095">
      <c r="A2095" s="94" t="n">
        <v>45745.16666666666</v>
      </c>
      <c r="B2095" s="245" t="n">
        <v>-25.6462</v>
      </c>
      <c r="C2095" s="8" t="n">
        <v>49.71055749999999</v>
      </c>
      <c r="D2095" s="8" t="n">
        <v>2.3625</v>
      </c>
      <c r="E2095" s="8" t="n">
        <v>7.38933</v>
      </c>
      <c r="F2095" s="8" t="n">
        <v>0.4059718072484917</v>
      </c>
      <c r="G2095" s="8" t="n">
        <v>0.650321072017516</v>
      </c>
      <c r="H2095" s="96" t="n">
        <v>11793.8</v>
      </c>
      <c r="I2095" s="8" t="n">
        <v>26</v>
      </c>
      <c r="O2095" s="67" t="n"/>
    </row>
    <row r="2096">
      <c r="A2096" s="94" t="n">
        <v>45745.20833333334</v>
      </c>
      <c r="B2096" s="245" t="n">
        <v>-16.8039</v>
      </c>
      <c r="C2096" s="8" t="n">
        <v>15.61059</v>
      </c>
      <c r="D2096" s="8" t="n">
        <v>134.4809100000001</v>
      </c>
      <c r="E2096" s="8" t="n">
        <v>7.149629999999998</v>
      </c>
      <c r="F2096" s="8" t="n">
        <v>0.5392141965296099</v>
      </c>
      <c r="G2096" s="8" t="n">
        <v>0.7778596920854692</v>
      </c>
      <c r="H2096" s="96" t="n">
        <v>12842</v>
      </c>
      <c r="I2096" s="8" t="n">
        <v>26</v>
      </c>
      <c r="O2096" s="67" t="n"/>
    </row>
    <row r="2097">
      <c r="A2097" s="94" t="n">
        <v>45745.25</v>
      </c>
      <c r="B2097" s="245" t="n">
        <v>-27.198</v>
      </c>
      <c r="C2097" s="8" t="n">
        <v>15.766705</v>
      </c>
      <c r="D2097" s="8" t="n">
        <v>5.1525</v>
      </c>
      <c r="E2097" s="8" t="n">
        <v>0.0375</v>
      </c>
      <c r="F2097" s="8" t="n">
        <v>0.6502990341354618</v>
      </c>
      <c r="G2097" s="8" t="n">
        <v>0.5839537736213595</v>
      </c>
      <c r="H2097" s="96" t="n">
        <v>14514.2</v>
      </c>
      <c r="I2097" s="8" t="n">
        <v>26</v>
      </c>
      <c r="O2097" s="67" t="n"/>
    </row>
    <row r="2098">
      <c r="A2098" s="94" t="n">
        <v>45745.29166666666</v>
      </c>
      <c r="B2098" s="245" t="n">
        <v>-20.0646</v>
      </c>
      <c r="C2098" s="8" t="n">
        <v>2.3689725</v>
      </c>
      <c r="D2098" s="8" t="n">
        <v>3.71128</v>
      </c>
      <c r="E2098" s="8" t="n">
        <v>1.6439725</v>
      </c>
      <c r="F2098" s="8" t="n">
        <v>0.5846579958418855</v>
      </c>
      <c r="G2098" s="8" t="n">
        <v>0.4590148838230703</v>
      </c>
      <c r="H2098" s="96" t="n">
        <v>14898.9</v>
      </c>
      <c r="I2098" s="8" t="n">
        <v>26</v>
      </c>
      <c r="O2098" s="67" t="n"/>
    </row>
    <row r="2099">
      <c r="A2099" s="94" t="n">
        <v>45745.33333333334</v>
      </c>
      <c r="B2099" s="245" t="n">
        <v>-10.6589</v>
      </c>
      <c r="C2099" s="8" t="n">
        <v>19.799</v>
      </c>
      <c r="D2099" s="8" t="n">
        <v>18.5711075</v>
      </c>
      <c r="E2099" s="8" t="n">
        <v>0</v>
      </c>
      <c r="F2099" s="8" t="n">
        <v>0.5291550674281732</v>
      </c>
      <c r="G2099" s="8" t="n">
        <v>0.6728191032658053</v>
      </c>
      <c r="H2099" s="96" t="n">
        <v>14231.2</v>
      </c>
      <c r="I2099" s="8" t="n">
        <v>29</v>
      </c>
      <c r="O2099" s="67" t="n"/>
    </row>
    <row r="2100">
      <c r="A2100" s="94" t="n">
        <v>45745.375</v>
      </c>
      <c r="B2100" s="245" t="n">
        <v>-19.0489</v>
      </c>
      <c r="C2100" s="8" t="n">
        <v>14.0925</v>
      </c>
      <c r="D2100" s="8" t="n">
        <v>260.58212</v>
      </c>
      <c r="E2100" s="8" t="n">
        <v>0</v>
      </c>
      <c r="F2100" s="8" t="n">
        <v>0.3974826803812679</v>
      </c>
      <c r="G2100" s="8" t="n">
        <v>0.6896218345916034</v>
      </c>
      <c r="H2100" s="96" t="n">
        <v>13142.6</v>
      </c>
      <c r="I2100" s="8" t="n">
        <v>32</v>
      </c>
      <c r="O2100" s="67" t="n"/>
    </row>
    <row r="2101">
      <c r="A2101" s="94" t="n">
        <v>45745.41666666666</v>
      </c>
      <c r="B2101" s="245" t="n">
        <v>-14.471</v>
      </c>
      <c r="C2101" s="8" t="n">
        <v>17.22</v>
      </c>
      <c r="D2101" s="8" t="n">
        <v>34.632985</v>
      </c>
      <c r="E2101" s="8" t="n">
        <v>0</v>
      </c>
      <c r="F2101" s="8" t="n">
        <v>0.5613270051115253</v>
      </c>
      <c r="G2101" s="8" t="n">
        <v>0.4906032861896181</v>
      </c>
      <c r="H2101" s="96" t="n">
        <v>12604.3</v>
      </c>
      <c r="I2101" s="8" t="n">
        <v>34</v>
      </c>
      <c r="O2101" s="67" t="n"/>
    </row>
    <row r="2102">
      <c r="A2102" s="94" t="n">
        <v>45745.45833333334</v>
      </c>
      <c r="B2102" s="245" t="n">
        <v>7.6872</v>
      </c>
      <c r="C2102" s="8" t="n">
        <v>8.34</v>
      </c>
      <c r="D2102" s="8" t="n">
        <v>76.0759125</v>
      </c>
      <c r="E2102" s="8" t="n">
        <v>0.05</v>
      </c>
      <c r="F2102" s="8" t="n">
        <v>0.5679827846558174</v>
      </c>
      <c r="G2102" s="8" t="n">
        <v>0.4700000992530994</v>
      </c>
      <c r="H2102" s="96" t="n">
        <v>12289.8</v>
      </c>
      <c r="I2102" s="8" t="n">
        <v>37</v>
      </c>
      <c r="O2102" s="67" t="n"/>
    </row>
    <row r="2103">
      <c r="A2103" s="94" t="n">
        <v>45745.5</v>
      </c>
      <c r="B2103" s="245" t="n">
        <v>10.0753</v>
      </c>
      <c r="C2103" s="8" t="n">
        <v>8.932499999999999</v>
      </c>
      <c r="D2103" s="8" t="n">
        <v>74.2400425</v>
      </c>
      <c r="E2103" s="8" t="n">
        <v>7.5</v>
      </c>
      <c r="F2103" s="8" t="n">
        <v>0.5809856663984359</v>
      </c>
      <c r="G2103" s="8" t="n">
        <v>0.5305530749576061</v>
      </c>
      <c r="H2103" s="96" t="n">
        <v>12200</v>
      </c>
      <c r="I2103" s="8" t="n">
        <v>40</v>
      </c>
      <c r="O2103" s="67" t="n"/>
    </row>
    <row r="2104">
      <c r="A2104" s="94" t="n">
        <v>45745.54166666666</v>
      </c>
      <c r="B2104" s="245" t="n">
        <v>13.351</v>
      </c>
      <c r="C2104" s="8" t="n">
        <v>21.53705</v>
      </c>
      <c r="D2104" s="8" t="n">
        <v>32.734875</v>
      </c>
      <c r="E2104" s="8" t="n">
        <v>0.175</v>
      </c>
      <c r="F2104" s="8" t="n">
        <v>0.4640097147923351</v>
      </c>
      <c r="G2104" s="8" t="n">
        <v>0.5156046546021653</v>
      </c>
      <c r="H2104" s="96" t="n">
        <v>12471.9</v>
      </c>
      <c r="I2104" s="8" t="n">
        <v>42</v>
      </c>
      <c r="O2104" s="67" t="n"/>
    </row>
    <row r="2105">
      <c r="A2105" s="94" t="n">
        <v>45745.58333333334</v>
      </c>
      <c r="B2105" s="245" t="n">
        <v>14.5243</v>
      </c>
      <c r="C2105" s="8" t="n">
        <v>3.202500000000001</v>
      </c>
      <c r="D2105" s="8" t="n">
        <v>26.09629</v>
      </c>
      <c r="E2105" s="8" t="n">
        <v>0.06749999999999999</v>
      </c>
      <c r="F2105" s="8" t="n">
        <v>0.549935888263507</v>
      </c>
      <c r="G2105" s="8" t="n">
        <v>0.6012799786863945</v>
      </c>
      <c r="H2105" s="96" t="n">
        <v>12177.2</v>
      </c>
      <c r="I2105" s="8" t="n">
        <v>44</v>
      </c>
      <c r="O2105" s="67" t="n"/>
    </row>
    <row r="2106">
      <c r="A2106" s="94" t="n">
        <v>45745.625</v>
      </c>
      <c r="B2106" s="245" t="n">
        <v>14.4691</v>
      </c>
      <c r="C2106" s="8" t="n">
        <v>9.187499999999998</v>
      </c>
      <c r="D2106" s="8" t="n">
        <v>12.6877225</v>
      </c>
      <c r="E2106" s="8" t="n">
        <v>2.6075</v>
      </c>
      <c r="F2106" s="8" t="n">
        <v>0.5643557165014452</v>
      </c>
      <c r="G2106" s="8" t="n">
        <v>0.5199782397799447</v>
      </c>
      <c r="H2106" s="96" t="n">
        <v>12232.4</v>
      </c>
      <c r="I2106" s="8" t="n">
        <v>45</v>
      </c>
      <c r="O2106" s="67" t="n"/>
    </row>
    <row r="2107">
      <c r="A2107" s="94" t="n">
        <v>45745.66666666666</v>
      </c>
      <c r="B2107" s="245" t="n">
        <v>14.1419</v>
      </c>
      <c r="C2107" s="8" t="n">
        <v>13.1184025</v>
      </c>
      <c r="D2107" s="8" t="n">
        <v>5.639172500000001</v>
      </c>
      <c r="E2107" s="8" t="n">
        <v>2.6525</v>
      </c>
      <c r="F2107" s="8" t="n">
        <v>0.5758536373003306</v>
      </c>
      <c r="G2107" s="8" t="n">
        <v>0.5450406488245605</v>
      </c>
      <c r="H2107" s="96" t="n">
        <v>12339.2</v>
      </c>
      <c r="I2107" s="8" t="n">
        <v>46</v>
      </c>
      <c r="O2107" s="67" t="n"/>
    </row>
    <row r="2108">
      <c r="A2108" s="94" t="n">
        <v>45745.70833333334</v>
      </c>
      <c r="B2108" s="245" t="n">
        <v>16.1027</v>
      </c>
      <c r="C2108" s="8" t="n">
        <v>7.9545875</v>
      </c>
      <c r="D2108" s="8" t="n">
        <v>13.0161675</v>
      </c>
      <c r="E2108" s="8" t="n">
        <v>0.175</v>
      </c>
      <c r="F2108" s="8" t="n">
        <v>0.6010885438569579</v>
      </c>
      <c r="G2108" s="8" t="n">
        <v>0.3202856667227151</v>
      </c>
      <c r="H2108" s="96" t="n">
        <v>13403.2</v>
      </c>
      <c r="I2108" s="8" t="n">
        <v>45</v>
      </c>
      <c r="O2108" s="67" t="n"/>
    </row>
    <row r="2109">
      <c r="A2109" s="94" t="n">
        <v>45745.75</v>
      </c>
      <c r="B2109" s="245" t="n">
        <v>10.8838</v>
      </c>
      <c r="C2109" s="8" t="n">
        <v>14.62587</v>
      </c>
      <c r="D2109" s="8" t="n">
        <v>7.60894</v>
      </c>
      <c r="E2109" s="8" t="n">
        <v>0.05</v>
      </c>
      <c r="F2109" s="8" t="n">
        <v>0.5315584343554551</v>
      </c>
      <c r="G2109" s="8" t="n">
        <v>0.5292451755844229</v>
      </c>
      <c r="H2109" s="96" t="n">
        <v>14220</v>
      </c>
      <c r="I2109" s="8" t="n">
        <v>45</v>
      </c>
      <c r="O2109" s="67" t="n"/>
    </row>
    <row r="2110">
      <c r="A2110" s="94" t="n">
        <v>45745.79166666666</v>
      </c>
      <c r="B2110" s="245" t="n">
        <v>12.6583</v>
      </c>
      <c r="C2110" s="8" t="n">
        <v>5.7353375</v>
      </c>
      <c r="D2110" s="8" t="n">
        <v>1.475</v>
      </c>
      <c r="E2110" s="8" t="n">
        <v>0.06749999999999999</v>
      </c>
      <c r="F2110" s="8" t="n">
        <v>0.5365220147179545</v>
      </c>
      <c r="G2110" s="8" t="n">
        <v>0.7051015772304026</v>
      </c>
      <c r="H2110" s="96" t="n">
        <v>14851.5</v>
      </c>
      <c r="I2110" s="8" t="n">
        <v>44</v>
      </c>
      <c r="O2110" s="67" t="n"/>
    </row>
    <row r="2111">
      <c r="A2111" s="94" t="n">
        <v>45745.83333333334</v>
      </c>
      <c r="B2111" s="245" t="n">
        <v>10.9326</v>
      </c>
      <c r="C2111" s="8" t="n">
        <v>7.600575</v>
      </c>
      <c r="D2111" s="8" t="n">
        <v>2.9738275</v>
      </c>
      <c r="E2111" s="8" t="n">
        <v>2.853074999999999</v>
      </c>
      <c r="F2111" s="8" t="n">
        <v>0.4885646878334233</v>
      </c>
      <c r="G2111" s="8" t="n">
        <v>0.6001808834976007</v>
      </c>
      <c r="H2111" s="96" t="n">
        <v>14642.7</v>
      </c>
      <c r="I2111" s="8" t="n">
        <v>43</v>
      </c>
      <c r="O2111" s="67" t="n"/>
    </row>
    <row r="2112">
      <c r="A2112" s="94" t="n">
        <v>45745.875</v>
      </c>
      <c r="B2112" s="245" t="n">
        <v>5.987</v>
      </c>
      <c r="C2112" s="8" t="n">
        <v>10.6928975</v>
      </c>
      <c r="D2112" s="8" t="n">
        <v>3.298544999999999</v>
      </c>
      <c r="E2112" s="8" t="n">
        <v>6.711517500000003</v>
      </c>
      <c r="F2112" s="8" t="n">
        <v>0.510446347669127</v>
      </c>
      <c r="G2112" s="8" t="n">
        <v>0.4146597531729663</v>
      </c>
      <c r="H2112" s="96" t="n">
        <v>13807.4</v>
      </c>
      <c r="I2112" s="8" t="n">
        <v>42</v>
      </c>
      <c r="O2112" s="67" t="n"/>
    </row>
    <row r="2113">
      <c r="A2113" s="94" t="n">
        <v>45745.91666666666</v>
      </c>
      <c r="B2113" s="245" t="n">
        <v>5.9046</v>
      </c>
      <c r="C2113" s="8" t="n">
        <v>11.9299375</v>
      </c>
      <c r="D2113" s="8" t="n">
        <v>6.870662499999999</v>
      </c>
      <c r="E2113" s="8" t="n">
        <v>10.0749275</v>
      </c>
      <c r="F2113" s="8" t="n">
        <v>0.7672118422855635</v>
      </c>
      <c r="G2113" s="8" t="n">
        <v>0.5294610271571571</v>
      </c>
      <c r="H2113" s="96" t="n">
        <v>12696.7</v>
      </c>
      <c r="I2113" s="8" t="n">
        <v>41</v>
      </c>
      <c r="O2113" s="67" t="n"/>
    </row>
    <row r="2114">
      <c r="A2114" s="94" t="n">
        <v>45745.95833333334</v>
      </c>
      <c r="B2114" s="245" t="n">
        <v>-11.7533</v>
      </c>
      <c r="C2114" s="8" t="n">
        <v>1.885825</v>
      </c>
      <c r="D2114" s="8" t="n">
        <v>4.953402500000001</v>
      </c>
      <c r="E2114" s="8" t="n">
        <v>0.08999999999999998</v>
      </c>
      <c r="F2114" s="8" t="n">
        <v>0.4857965679949335</v>
      </c>
      <c r="G2114" s="8" t="n">
        <v>0.7572610615211036</v>
      </c>
      <c r="H2114" s="96" t="n">
        <v>11831.4</v>
      </c>
      <c r="I2114" s="8" t="n">
        <v>41</v>
      </c>
      <c r="O2114" s="67" t="n"/>
    </row>
    <row r="2115">
      <c r="A2115" s="94" t="n">
        <v>45746</v>
      </c>
      <c r="B2115" s="245" t="n">
        <v>9.166</v>
      </c>
      <c r="C2115" s="8" t="n">
        <v>3.4218225</v>
      </c>
      <c r="D2115" s="8" t="n">
        <v>0.8975</v>
      </c>
      <c r="E2115" s="8" t="n">
        <v>1.7037575</v>
      </c>
      <c r="F2115" s="8" t="n">
        <v>0.6522604888305317</v>
      </c>
      <c r="G2115" s="8" t="n">
        <v>0.6620544210280318</v>
      </c>
      <c r="H2115" s="96" t="n">
        <v>11922.1</v>
      </c>
      <c r="I2115" s="8" t="n">
        <v>40</v>
      </c>
      <c r="O2115" s="67" t="n"/>
    </row>
    <row r="2116">
      <c r="A2116" s="94" t="n">
        <v>45746.04166666666</v>
      </c>
      <c r="B2116" s="245" t="n">
        <v>12.3266</v>
      </c>
      <c r="C2116" s="8" t="n">
        <v>1.225</v>
      </c>
      <c r="D2116" s="8" t="n">
        <v>2.08811</v>
      </c>
      <c r="E2116" s="8" t="n">
        <v>0.7725</v>
      </c>
      <c r="F2116" s="8" t="n">
        <v>0.5946780822825316</v>
      </c>
      <c r="G2116" s="8" t="n">
        <v>0.5940656143654036</v>
      </c>
      <c r="H2116" s="96" t="n">
        <v>11811.6</v>
      </c>
      <c r="I2116" s="8" t="n">
        <v>39</v>
      </c>
      <c r="O2116" s="67" t="n"/>
    </row>
    <row r="2117">
      <c r="A2117" s="94" t="n">
        <v>45746.08333333334</v>
      </c>
      <c r="B2117" s="245" t="n">
        <v>15.3263</v>
      </c>
      <c r="C2117" s="8" t="n">
        <v>2.81503</v>
      </c>
      <c r="D2117" s="8" t="n">
        <v>3.705145</v>
      </c>
      <c r="E2117" s="8" t="n">
        <v>1.2679425</v>
      </c>
      <c r="F2117" s="8" t="n">
        <v>0.6662618048807243</v>
      </c>
      <c r="G2117" s="8" t="n">
        <v>0.6948111046990058</v>
      </c>
      <c r="H2117" s="96" t="n">
        <v>12048.8</v>
      </c>
      <c r="I2117" s="8" t="n">
        <v>38</v>
      </c>
      <c r="O2117" s="67" t="n"/>
    </row>
    <row r="2118">
      <c r="A2118" s="94" t="n">
        <v>45746.125</v>
      </c>
      <c r="B2118" s="245" t="n">
        <v>7.302</v>
      </c>
      <c r="C2118" s="8" t="n">
        <v>2.44</v>
      </c>
      <c r="D2118" s="8" t="n">
        <v>4.732472499999999</v>
      </c>
      <c r="E2118" s="8" t="n">
        <v>1.1</v>
      </c>
      <c r="F2118" s="8" t="n">
        <v>0.389678055807486</v>
      </c>
      <c r="G2118" s="8" t="n">
        <v>0.3810733900629203</v>
      </c>
      <c r="H2118" s="96" t="n">
        <v>12103.9</v>
      </c>
      <c r="I2118" s="8" t="n">
        <v>39</v>
      </c>
      <c r="O2118" s="67" t="n"/>
    </row>
    <row r="2119">
      <c r="A2119" s="94" t="n">
        <v>45746.16666666666</v>
      </c>
      <c r="B2119" s="245" t="n">
        <v>6.9058</v>
      </c>
      <c r="C2119" s="8" t="n">
        <v>7.675277500000003</v>
      </c>
      <c r="D2119" s="8" t="n">
        <v>4.328997500000001</v>
      </c>
      <c r="E2119" s="8" t="n">
        <v>7.128385000000002</v>
      </c>
      <c r="F2119" s="8" t="n">
        <v>0.3714195575103223</v>
      </c>
      <c r="G2119" s="8" t="n">
        <v>0.3734966715899152</v>
      </c>
      <c r="H2119" s="96" t="n">
        <v>12072</v>
      </c>
      <c r="I2119" s="8" t="n">
        <v>39</v>
      </c>
      <c r="O2119" s="67" t="n"/>
    </row>
    <row r="2120">
      <c r="A2120" s="94" t="n">
        <v>45746.20833333334</v>
      </c>
      <c r="B2120" s="245" t="n">
        <v>15.4109</v>
      </c>
      <c r="C2120" s="8" t="n">
        <v>14.56923</v>
      </c>
      <c r="D2120" s="8" t="n">
        <v>4.439595</v>
      </c>
      <c r="E2120" s="8" t="n">
        <v>9.827499999999999</v>
      </c>
      <c r="F2120" s="8" t="n">
        <v>0.4504321779021663</v>
      </c>
      <c r="G2120" s="8" t="n">
        <v>0.6171003999817786</v>
      </c>
      <c r="H2120" s="96" t="n">
        <v>12939.5</v>
      </c>
      <c r="I2120" s="8" t="n">
        <v>39</v>
      </c>
      <c r="O2120" s="67" t="n"/>
    </row>
    <row r="2121">
      <c r="A2121" s="94" t="n">
        <v>45746.25</v>
      </c>
      <c r="B2121" s="245" t="n">
        <v>11.8004</v>
      </c>
      <c r="C2121" s="8" t="n">
        <v>18.6254525</v>
      </c>
      <c r="D2121" s="8" t="n">
        <v>9.167482500000002</v>
      </c>
      <c r="E2121" s="8" t="n">
        <v>0.08999999999999998</v>
      </c>
      <c r="F2121" s="8" t="n">
        <v>0.6302084598041872</v>
      </c>
      <c r="G2121" s="8" t="n">
        <v>0.6236597189911528</v>
      </c>
      <c r="H2121" s="96" t="n">
        <v>14482.4</v>
      </c>
      <c r="I2121" s="8" t="n">
        <v>40</v>
      </c>
      <c r="O2121" s="67" t="n"/>
    </row>
    <row r="2122">
      <c r="A2122" s="94" t="n">
        <v>45746.29166666666</v>
      </c>
      <c r="B2122" s="245" t="n">
        <v>-3.7167</v>
      </c>
      <c r="C2122" s="8" t="n">
        <v>4.271687499999998</v>
      </c>
      <c r="D2122" s="8" t="n">
        <v>12.99</v>
      </c>
      <c r="E2122" s="8" t="n">
        <v>1.3431675</v>
      </c>
      <c r="F2122" s="8" t="n">
        <v>0.6047080561925674</v>
      </c>
      <c r="G2122" s="8" t="n">
        <v>0.6287098224812315</v>
      </c>
      <c r="H2122" s="96" t="n">
        <v>14954.3</v>
      </c>
      <c r="I2122" s="8" t="n">
        <v>40</v>
      </c>
      <c r="O2122" s="67" t="n"/>
    </row>
    <row r="2123">
      <c r="A2123" s="94" t="n">
        <v>45746.33333333334</v>
      </c>
      <c r="B2123" s="245" t="n">
        <v>7.7856</v>
      </c>
      <c r="C2123" s="8" t="n">
        <v>10.930305</v>
      </c>
      <c r="D2123" s="8" t="n">
        <v>36.88597499999999</v>
      </c>
      <c r="E2123" s="8" t="n">
        <v>0</v>
      </c>
      <c r="F2123" s="8" t="n">
        <v>0.5799955294713469</v>
      </c>
      <c r="G2123" s="8" t="n">
        <v>0.4811071355396463</v>
      </c>
      <c r="H2123" s="96" t="n">
        <v>14245.8</v>
      </c>
      <c r="I2123" s="8" t="n">
        <v>40</v>
      </c>
      <c r="O2123" s="67" t="n"/>
    </row>
    <row r="2124">
      <c r="A2124" s="94" t="n">
        <v>45746.375</v>
      </c>
      <c r="B2124" s="245" t="n">
        <v>7.247</v>
      </c>
      <c r="C2124" s="8" t="n">
        <v>1.18</v>
      </c>
      <c r="D2124" s="8" t="n">
        <v>11.9810275</v>
      </c>
      <c r="E2124" s="8" t="n">
        <v>0</v>
      </c>
      <c r="F2124" s="8" t="n">
        <v>0.6958243906068819</v>
      </c>
      <c r="G2124" s="8" t="n">
        <v>0.7346407435133634</v>
      </c>
      <c r="H2124" s="96" t="n">
        <v>13196.3</v>
      </c>
      <c r="I2124" s="8" t="n">
        <v>42</v>
      </c>
      <c r="O2124" s="67" t="n"/>
    </row>
    <row r="2125">
      <c r="A2125" s="94" t="n">
        <v>45746.41666666666</v>
      </c>
      <c r="B2125" s="245" t="n">
        <v>8.8971</v>
      </c>
      <c r="C2125" s="8" t="n">
        <v>1.19</v>
      </c>
      <c r="D2125" s="8" t="n">
        <v>21.345205</v>
      </c>
      <c r="E2125" s="8" t="n">
        <v>0</v>
      </c>
      <c r="F2125" s="8" t="n">
        <v>0.6275607907396913</v>
      </c>
      <c r="G2125" s="8" t="n">
        <v>0.7124663241666676</v>
      </c>
      <c r="H2125" s="96" t="n">
        <v>13063.3</v>
      </c>
      <c r="I2125" s="8" t="n">
        <v>45</v>
      </c>
      <c r="O2125" s="67" t="n"/>
    </row>
    <row r="2126">
      <c r="A2126" s="94" t="n">
        <v>45746.45833333334</v>
      </c>
      <c r="B2126" s="245" t="n">
        <v>7.9703</v>
      </c>
      <c r="C2126" s="8" t="n">
        <v>1.19</v>
      </c>
      <c r="D2126" s="8" t="n">
        <v>20.0926825</v>
      </c>
      <c r="E2126" s="8" t="n">
        <v>0.08999999999999998</v>
      </c>
      <c r="F2126" s="8" t="n">
        <v>0.8365785108315301</v>
      </c>
      <c r="G2126" s="8" t="n">
        <v>0.6308081260936037</v>
      </c>
      <c r="H2126" s="96" t="n">
        <v>12470.7</v>
      </c>
      <c r="I2126" s="8" t="n">
        <v>49</v>
      </c>
      <c r="O2126" s="67" t="n"/>
    </row>
    <row r="2127">
      <c r="A2127" s="94" t="n">
        <v>45746.5</v>
      </c>
      <c r="B2127" s="245" t="n">
        <v>6.1806</v>
      </c>
      <c r="C2127" s="8" t="n">
        <v>11.2198475</v>
      </c>
      <c r="D2127" s="8" t="n">
        <v>58.608595</v>
      </c>
      <c r="E2127" s="8" t="n">
        <v>0.04499999999999999</v>
      </c>
      <c r="F2127" s="8" t="n">
        <v>0.4524086097120922</v>
      </c>
      <c r="G2127" s="8" t="n">
        <v>0.3858071976753016</v>
      </c>
      <c r="H2127" s="96" t="n">
        <v>12067.8</v>
      </c>
      <c r="I2127" s="8" t="n">
        <v>51</v>
      </c>
      <c r="O2127" s="67" t="n"/>
    </row>
    <row r="2128">
      <c r="A2128" s="94" t="n">
        <v>45746.54166666666</v>
      </c>
      <c r="B2128" s="245" t="n">
        <v>18.8464</v>
      </c>
      <c r="C2128" s="8" t="n">
        <v>2.97321</v>
      </c>
      <c r="D2128" s="8" t="n">
        <v>20.48716</v>
      </c>
      <c r="E2128" s="8" t="n">
        <v>0</v>
      </c>
      <c r="F2128" s="8" t="n">
        <v>0.5086800331546589</v>
      </c>
      <c r="G2128" s="8" t="n">
        <v>0.4987797636227916</v>
      </c>
      <c r="H2128" s="96" t="n">
        <v>12066.4</v>
      </c>
      <c r="I2128" s="8" t="n">
        <v>54</v>
      </c>
      <c r="O2128" s="67" t="n"/>
    </row>
    <row r="2129">
      <c r="A2129" s="94" t="n">
        <v>45746.58333333334</v>
      </c>
      <c r="B2129" s="245" t="n">
        <v>18.028</v>
      </c>
      <c r="C2129" s="8" t="n">
        <v>5.3325</v>
      </c>
      <c r="D2129" s="8" t="n">
        <v>18.98</v>
      </c>
      <c r="E2129" s="8" t="n">
        <v>0</v>
      </c>
      <c r="F2129" s="8" t="n">
        <v>0.6340170962762159</v>
      </c>
      <c r="G2129" s="8" t="n">
        <v>0.5032352279772679</v>
      </c>
      <c r="H2129" s="96" t="n">
        <v>12026.9</v>
      </c>
      <c r="I2129" s="8" t="n">
        <v>55</v>
      </c>
      <c r="O2129" s="67" t="n"/>
    </row>
    <row r="2130">
      <c r="A2130" s="94" t="n">
        <v>45746.625</v>
      </c>
      <c r="B2130" s="245" t="n">
        <v>26.2044</v>
      </c>
      <c r="C2130" s="8" t="n">
        <v>3</v>
      </c>
      <c r="D2130" s="8" t="n">
        <v>17.33541749999999</v>
      </c>
      <c r="E2130" s="8" t="n">
        <v>0</v>
      </c>
      <c r="F2130" s="8" t="n">
        <v>0.5728829141342304</v>
      </c>
      <c r="G2130" s="8" t="n">
        <v>0.7103949765641777</v>
      </c>
      <c r="H2130" s="96" t="n">
        <v>12697.8</v>
      </c>
      <c r="I2130" s="8" t="n">
        <v>59</v>
      </c>
      <c r="O2130" s="67" t="n"/>
    </row>
    <row r="2131">
      <c r="A2131" s="94" t="n">
        <v>45746.66666666666</v>
      </c>
      <c r="B2131" s="245" t="n">
        <v>25.4846</v>
      </c>
      <c r="C2131" s="8" t="n">
        <v>3</v>
      </c>
      <c r="D2131" s="8" t="n">
        <v>13.87185</v>
      </c>
      <c r="E2131" s="8" t="n">
        <v>0.08999999999999998</v>
      </c>
      <c r="F2131" s="8" t="n">
        <v>0.453788225367305</v>
      </c>
      <c r="G2131" s="8" t="n">
        <v>0.6021617706141335</v>
      </c>
      <c r="H2131" s="96" t="n">
        <v>13081.6</v>
      </c>
      <c r="I2131" s="8" t="n">
        <v>59</v>
      </c>
      <c r="O2131" s="67" t="n"/>
    </row>
    <row r="2132">
      <c r="A2132" s="94" t="n">
        <v>45746.70833333334</v>
      </c>
      <c r="B2132" s="245" t="n">
        <v>25.6133</v>
      </c>
      <c r="C2132" s="8" t="n">
        <v>20.69271250000001</v>
      </c>
      <c r="D2132" s="8" t="n">
        <v>25.04553</v>
      </c>
      <c r="E2132" s="8" t="n">
        <v>0.135</v>
      </c>
      <c r="F2132" s="8" t="n">
        <v>0.6064973868840664</v>
      </c>
      <c r="G2132" s="8" t="n">
        <v>0.6280054458778321</v>
      </c>
      <c r="H2132" s="96" t="n">
        <v>13889.7</v>
      </c>
      <c r="I2132" s="8" t="n">
        <v>59</v>
      </c>
      <c r="O2132" s="67" t="n"/>
    </row>
    <row r="2133">
      <c r="A2133" s="94" t="n">
        <v>45746.75</v>
      </c>
      <c r="B2133" s="245" t="n">
        <v>24.4622</v>
      </c>
      <c r="C2133" s="8" t="n">
        <v>20.183755</v>
      </c>
      <c r="D2133" s="8" t="n">
        <v>5.112447499999999</v>
      </c>
      <c r="E2133" s="8" t="n">
        <v>0.04499999999999999</v>
      </c>
      <c r="F2133" s="8" t="n">
        <v>0.6619928451966526</v>
      </c>
      <c r="G2133" s="8" t="n">
        <v>0.6195949394485889</v>
      </c>
      <c r="H2133" s="96" t="n">
        <v>14452.6</v>
      </c>
      <c r="I2133" s="8" t="n">
        <v>59</v>
      </c>
      <c r="O2133" s="67" t="n"/>
    </row>
    <row r="2134">
      <c r="A2134" s="94" t="n">
        <v>45746.79166666666</v>
      </c>
      <c r="B2134" s="245" t="n">
        <v>25.291</v>
      </c>
      <c r="C2134" s="8" t="n">
        <v>10.3513025</v>
      </c>
      <c r="D2134" s="8" t="n">
        <v>3.137095</v>
      </c>
      <c r="E2134" s="8" t="n">
        <v>0</v>
      </c>
      <c r="F2134" s="8" t="n">
        <v>0.5213403669650172</v>
      </c>
      <c r="G2134" s="8" t="n">
        <v>0.6809593847915585</v>
      </c>
      <c r="H2134" s="96" t="n">
        <v>15101.9</v>
      </c>
      <c r="I2134" s="8" t="n">
        <v>59</v>
      </c>
      <c r="O2134" s="67" t="n"/>
    </row>
    <row r="2135">
      <c r="A2135" s="94" t="n">
        <v>45746.83333333334</v>
      </c>
      <c r="B2135" s="245" t="n">
        <v>39.5494</v>
      </c>
      <c r="C2135" s="8" t="n">
        <v>10.5886425</v>
      </c>
      <c r="D2135" s="8" t="n">
        <v>3.9925</v>
      </c>
      <c r="E2135" s="8" t="n">
        <v>4.89753</v>
      </c>
      <c r="F2135" s="8" t="n">
        <v>0.5163113647405503</v>
      </c>
      <c r="G2135" s="8" t="n">
        <v>0.6495282559045203</v>
      </c>
      <c r="H2135" s="96" t="n">
        <v>14639.9</v>
      </c>
      <c r="I2135" s="8" t="n">
        <v>58</v>
      </c>
      <c r="O2135" s="67" t="n"/>
    </row>
    <row r="2136">
      <c r="A2136" s="94" t="n">
        <v>45746.875</v>
      </c>
      <c r="B2136" s="245" t="n">
        <v>68.4186</v>
      </c>
      <c r="C2136" s="8" t="n">
        <v>6.579319999999999</v>
      </c>
      <c r="D2136" s="8" t="n">
        <v>3.399999999999999</v>
      </c>
      <c r="E2136" s="8" t="n">
        <v>7.597500000000003</v>
      </c>
      <c r="F2136" s="8" t="n">
        <v>0.4064627047504736</v>
      </c>
      <c r="G2136" s="8" t="n">
        <v>0.3881385334452836</v>
      </c>
      <c r="H2136" s="96" t="n">
        <v>13728</v>
      </c>
      <c r="I2136" s="8" t="n">
        <v>58</v>
      </c>
      <c r="O2136" s="67" t="n"/>
    </row>
    <row r="2137">
      <c r="A2137" s="94" t="n">
        <v>45746.91666666666</v>
      </c>
      <c r="B2137" s="245" t="n">
        <v>26.3338</v>
      </c>
      <c r="C2137" s="8" t="n">
        <v>4.647357500000001</v>
      </c>
      <c r="D2137" s="8" t="n">
        <v>2.38804</v>
      </c>
      <c r="E2137" s="8" t="n">
        <v>0.1125</v>
      </c>
      <c r="F2137" s="8" t="n">
        <v>0.3819083006388088</v>
      </c>
      <c r="G2137" s="8" t="n">
        <v>0.3183834272996211</v>
      </c>
      <c r="H2137" s="96" t="n">
        <v>12346.8</v>
      </c>
      <c r="I2137" s="8" t="n">
        <v>58</v>
      </c>
      <c r="O2137" s="67" t="n"/>
    </row>
    <row r="2138">
      <c r="A2138" s="94" t="n">
        <v>45746.95833333334</v>
      </c>
      <c r="B2138" s="245" t="n">
        <v>24.1466</v>
      </c>
      <c r="C2138" s="8" t="n">
        <v>9.403775000000001</v>
      </c>
      <c r="D2138" s="8" t="n">
        <v>4.084999999999999</v>
      </c>
      <c r="E2138" s="8" t="n">
        <v>0.08999999999999998</v>
      </c>
      <c r="F2138" s="8" t="n">
        <v>0.544202222617989</v>
      </c>
      <c r="G2138" s="8" t="n">
        <v>0.520339029725981</v>
      </c>
      <c r="H2138" s="96" t="n">
        <v>11364.1</v>
      </c>
      <c r="I2138" s="8" t="n">
        <v>59</v>
      </c>
      <c r="O2138" s="67" t="n"/>
    </row>
    <row r="2139">
      <c r="A2139" s="94" t="n">
        <v>45747</v>
      </c>
      <c r="B2139" s="245" t="n">
        <v>44.2552</v>
      </c>
      <c r="C2139" s="8" t="n">
        <v>1.92123</v>
      </c>
      <c r="D2139" s="8" t="n">
        <v>2.0396</v>
      </c>
      <c r="E2139" s="8" t="n">
        <v>0.06749999999999999</v>
      </c>
      <c r="F2139" s="8" t="n">
        <v>0.430519125146607</v>
      </c>
      <c r="G2139" s="8" t="n">
        <v>0.4518140114941973</v>
      </c>
      <c r="H2139" s="96" t="n">
        <v>11250.2</v>
      </c>
      <c r="I2139" s="8" t="n">
        <v>57</v>
      </c>
      <c r="O2139" s="67" t="n"/>
    </row>
    <row r="2140">
      <c r="A2140" s="94" t="n">
        <v>45747.04166666666</v>
      </c>
      <c r="B2140" s="245" t="n">
        <v>26.0936</v>
      </c>
      <c r="C2140" s="8" t="n">
        <v>30.23186749999999</v>
      </c>
      <c r="D2140" s="8" t="n">
        <v>6.13</v>
      </c>
      <c r="E2140" s="8" t="n">
        <v>0.08999999999999998</v>
      </c>
      <c r="F2140" s="8" t="n">
        <v>0.6502975790233436</v>
      </c>
      <c r="G2140" s="8" t="n">
        <v>0.515370943303874</v>
      </c>
      <c r="H2140" s="96" t="n">
        <v>11328.6</v>
      </c>
      <c r="I2140" s="8" t="n">
        <v>56</v>
      </c>
      <c r="O2140" s="67" t="n"/>
    </row>
    <row r="2141">
      <c r="A2141" s="94" t="n">
        <v>45747.08333333334</v>
      </c>
      <c r="B2141" s="245" t="n">
        <v>18.7409</v>
      </c>
      <c r="C2141" s="8" t="n">
        <v>1.09797</v>
      </c>
      <c r="D2141" s="8" t="n">
        <v>1.7074375</v>
      </c>
      <c r="E2141" s="8" t="n">
        <v>0.08999999999999998</v>
      </c>
      <c r="F2141" s="8" t="n">
        <v>0.4569624898979934</v>
      </c>
      <c r="G2141" s="8" t="n">
        <v>0.4532142220551999</v>
      </c>
      <c r="H2141" s="96" t="n">
        <v>11102.2</v>
      </c>
      <c r="I2141" s="8" t="n">
        <v>55</v>
      </c>
      <c r="O2141" s="67" t="n"/>
    </row>
    <row r="2142">
      <c r="A2142" s="94" t="n">
        <v>45747.125</v>
      </c>
      <c r="B2142" s="245" t="n">
        <v>36.8536</v>
      </c>
      <c r="C2142" s="8" t="n">
        <v>3.02834</v>
      </c>
      <c r="D2142" s="8" t="n">
        <v>3.018755</v>
      </c>
      <c r="E2142" s="8" t="n">
        <v>0.08999999999999998</v>
      </c>
      <c r="F2142" s="8" t="n">
        <v>0.4705054987951603</v>
      </c>
      <c r="G2142" s="8" t="n">
        <v>0.5317984190571038</v>
      </c>
      <c r="H2142" s="96" t="n">
        <v>11074.6</v>
      </c>
      <c r="I2142" s="8" t="n">
        <v>55</v>
      </c>
      <c r="O2142" s="67" t="n"/>
    </row>
    <row r="2143">
      <c r="A2143" s="94" t="n">
        <v>45747.16666666666</v>
      </c>
      <c r="B2143" s="245" t="n">
        <v>19.2218</v>
      </c>
      <c r="C2143" s="8" t="n">
        <v>9.060007500000001</v>
      </c>
      <c r="D2143" s="8" t="n">
        <v>2.239845</v>
      </c>
      <c r="E2143" s="8" t="n">
        <v>0.08999999999999998</v>
      </c>
      <c r="F2143" s="8" t="n">
        <v>0.4591456238819248</v>
      </c>
      <c r="G2143" s="8" t="n">
        <v>0.4757475661755546</v>
      </c>
      <c r="H2143" s="96" t="n">
        <v>11364.2</v>
      </c>
      <c r="I2143" s="8" t="n">
        <v>54</v>
      </c>
      <c r="O2143" s="67" t="n"/>
    </row>
    <row r="2144">
      <c r="A2144" s="94" t="n">
        <v>45747.20833333334</v>
      </c>
      <c r="B2144" s="245" t="n">
        <v>16.4798</v>
      </c>
      <c r="C2144" s="8" t="n">
        <v>3.862155</v>
      </c>
      <c r="D2144" s="8" t="n">
        <v>5.89885</v>
      </c>
      <c r="E2144" s="8" t="n">
        <v>0.08999999999999998</v>
      </c>
      <c r="F2144" s="8" t="n">
        <v>0.5189250459317252</v>
      </c>
      <c r="G2144" s="8" t="n">
        <v>0.6234593164988205</v>
      </c>
      <c r="H2144" s="96" t="n">
        <v>11869.6</v>
      </c>
      <c r="I2144" s="8" t="n">
        <v>53</v>
      </c>
      <c r="O2144" s="67" t="n"/>
    </row>
    <row r="2145">
      <c r="A2145" s="94" t="n">
        <v>45747.25</v>
      </c>
      <c r="B2145" s="245" t="n">
        <v>7.8428</v>
      </c>
      <c r="C2145" s="8" t="n">
        <v>2.962500000000003</v>
      </c>
      <c r="D2145" s="8" t="n">
        <v>6.019239999999999</v>
      </c>
      <c r="E2145" s="8" t="n">
        <v>0.08999999999999998</v>
      </c>
      <c r="F2145" s="8" t="n">
        <v>0.4331788775914807</v>
      </c>
      <c r="G2145" s="8" t="n">
        <v>0.5239251305362114</v>
      </c>
      <c r="H2145" s="96" t="n">
        <v>13467.3</v>
      </c>
      <c r="I2145" s="8" t="n">
        <v>52</v>
      </c>
      <c r="O2145" s="67" t="n"/>
    </row>
    <row r="2146">
      <c r="A2146" s="94" t="n">
        <v>45747.29166666666</v>
      </c>
      <c r="B2146" s="245" t="n">
        <v>-0.0177</v>
      </c>
      <c r="C2146" s="8" t="n">
        <v>3.624682500000001</v>
      </c>
      <c r="D2146" s="8" t="n">
        <v>12.99</v>
      </c>
      <c r="E2146" s="8" t="n">
        <v>0</v>
      </c>
      <c r="F2146" s="8" t="n">
        <v>0.4124774716834402</v>
      </c>
      <c r="G2146" s="8" t="n">
        <v>0.3053856013885008</v>
      </c>
      <c r="H2146" s="96" t="n">
        <v>14261.9</v>
      </c>
      <c r="I2146" s="8" t="n">
        <v>52</v>
      </c>
      <c r="O2146" s="67" t="n"/>
    </row>
    <row r="2147">
      <c r="A2147" s="94" t="n">
        <v>45747.33333333334</v>
      </c>
      <c r="B2147" s="245" t="n">
        <v>13.8627</v>
      </c>
      <c r="C2147" s="8" t="n">
        <v>13.62</v>
      </c>
      <c r="D2147" s="8" t="n">
        <v>17.6824725</v>
      </c>
      <c r="E2147" s="8" t="n">
        <v>0.08999999999999998</v>
      </c>
      <c r="F2147" s="8" t="n">
        <v>0.4982375128476281</v>
      </c>
      <c r="G2147" s="8" t="n">
        <v>0.5522297324576448</v>
      </c>
      <c r="H2147" s="96" t="n">
        <v>13621.8</v>
      </c>
      <c r="I2147" s="8" t="n">
        <v>51</v>
      </c>
      <c r="O2147" s="67" t="n"/>
    </row>
    <row r="2148">
      <c r="A2148" s="94" t="n">
        <v>45747.375</v>
      </c>
      <c r="B2148" s="245" t="n">
        <v>12.7822</v>
      </c>
      <c r="C2148" s="8" t="n">
        <v>6.621750000000001</v>
      </c>
      <c r="D2148" s="8" t="n">
        <v>26.41000000000001</v>
      </c>
      <c r="E2148" s="8" t="n">
        <v>0</v>
      </c>
      <c r="F2148" s="8" t="n">
        <v>0.5530653505598102</v>
      </c>
      <c r="G2148" s="8" t="n">
        <v>0.4160479926214654</v>
      </c>
      <c r="H2148" s="96" t="n">
        <v>13481.6</v>
      </c>
      <c r="I2148" s="8" t="n">
        <v>50</v>
      </c>
      <c r="O2148" s="67" t="n"/>
    </row>
    <row r="2149">
      <c r="A2149" s="94" t="n">
        <v>45747.41666666666</v>
      </c>
      <c r="B2149" s="245" t="n">
        <v>5.7234</v>
      </c>
      <c r="C2149" s="8" t="n">
        <v>45</v>
      </c>
      <c r="D2149" s="8" t="n">
        <v>21.098505</v>
      </c>
      <c r="E2149" s="8" t="n">
        <v>0</v>
      </c>
      <c r="F2149" s="8" t="n">
        <v>0.4584994841030513</v>
      </c>
      <c r="G2149" s="8" t="n">
        <v>0.4783755370016183</v>
      </c>
      <c r="H2149" s="96" t="n">
        <v>13371.7</v>
      </c>
      <c r="I2149" s="8" t="n">
        <v>51</v>
      </c>
      <c r="O2149" s="67" t="n"/>
    </row>
    <row r="2150">
      <c r="A2150" s="94" t="n">
        <v>45747.45833333334</v>
      </c>
      <c r="B2150" s="245" t="n">
        <v>-5.76</v>
      </c>
      <c r="C2150" s="8" t="n">
        <v>2.91</v>
      </c>
      <c r="D2150" s="8" t="n">
        <v>7.271387499999999</v>
      </c>
      <c r="E2150" s="8" t="n">
        <v>0</v>
      </c>
      <c r="F2150" s="8" t="n">
        <v>0.5614438007669318</v>
      </c>
      <c r="G2150" s="8" t="n">
        <v>0.6837391328240447</v>
      </c>
      <c r="H2150" s="96" t="n">
        <v>13238.6</v>
      </c>
      <c r="I2150" s="8" t="n">
        <v>52</v>
      </c>
      <c r="O2150" s="67" t="n"/>
    </row>
    <row r="2151">
      <c r="A2151" s="94" t="n">
        <v>45747.5</v>
      </c>
      <c r="B2151" s="245" t="n">
        <v>5.5559</v>
      </c>
      <c r="C2151" s="8" t="n">
        <v>5.88</v>
      </c>
      <c r="D2151" s="8" t="n">
        <v>4.967255</v>
      </c>
      <c r="E2151" s="8" t="n">
        <v>0.08999999999999998</v>
      </c>
      <c r="F2151" s="8" t="n">
        <v>0.4574863433129583</v>
      </c>
      <c r="G2151" s="8" t="n">
        <v>0.546868535174337</v>
      </c>
      <c r="H2151" s="96" t="n">
        <v>13154</v>
      </c>
      <c r="I2151" s="8" t="n">
        <v>53</v>
      </c>
      <c r="O2151" s="67" t="n"/>
    </row>
    <row r="2152">
      <c r="A2152" s="94" t="n">
        <v>45747.54166666666</v>
      </c>
      <c r="B2152" s="245" t="n">
        <v>15.2742</v>
      </c>
      <c r="C2152" s="8" t="n">
        <v>7.790000000000002</v>
      </c>
      <c r="D2152" s="8" t="n">
        <v>50.29499999999999</v>
      </c>
      <c r="E2152" s="8" t="n">
        <v>0</v>
      </c>
      <c r="F2152" s="8" t="n">
        <v>0.4706227843291791</v>
      </c>
      <c r="G2152" s="8" t="n">
        <v>0.4930927621534424</v>
      </c>
      <c r="H2152" s="96" t="n">
        <v>13156.5</v>
      </c>
      <c r="I2152" s="8" t="n">
        <v>53</v>
      </c>
      <c r="O2152" s="67" t="n"/>
    </row>
    <row r="2153">
      <c r="A2153" s="94" t="n">
        <v>45747.58333333334</v>
      </c>
      <c r="B2153" s="245" t="n">
        <v>17.7002</v>
      </c>
      <c r="C2153" s="8" t="n">
        <v>6.550587500000002</v>
      </c>
      <c r="D2153" s="8" t="n">
        <v>19.153015</v>
      </c>
      <c r="E2153" s="8" t="n">
        <v>0</v>
      </c>
      <c r="F2153" s="8" t="n">
        <v>0.320595223137884</v>
      </c>
      <c r="G2153" s="8" t="n">
        <v>0.328283203867597</v>
      </c>
      <c r="H2153" s="96" t="n">
        <v>13170.3</v>
      </c>
      <c r="I2153" s="8" t="n">
        <v>54</v>
      </c>
      <c r="O2153" s="67" t="n"/>
    </row>
    <row r="2154">
      <c r="A2154" s="94" t="n">
        <v>45747.625</v>
      </c>
      <c r="B2154" s="245" t="n">
        <v>19.508</v>
      </c>
      <c r="C2154" s="8" t="n">
        <v>7.852360000000001</v>
      </c>
      <c r="D2154" s="8" t="n">
        <v>22.8195175</v>
      </c>
      <c r="E2154" s="8" t="n">
        <v>0</v>
      </c>
      <c r="F2154" s="8" t="n">
        <v>0.4260080565033921</v>
      </c>
      <c r="G2154" s="8" t="n">
        <v>0.3887274700723963</v>
      </c>
      <c r="H2154" s="96" t="n">
        <v>12991.1</v>
      </c>
      <c r="I2154" s="8" t="n">
        <v>52</v>
      </c>
      <c r="O2154" s="67" t="n"/>
    </row>
    <row r="2155">
      <c r="A2155" s="94" t="n">
        <v>45747.66666666666</v>
      </c>
      <c r="B2155" s="245" t="n">
        <v>15.5141</v>
      </c>
      <c r="C2155" s="8" t="n">
        <v>8.843560000000002</v>
      </c>
      <c r="D2155" s="8" t="n">
        <v>8.752860000000004</v>
      </c>
      <c r="E2155" s="8" t="n">
        <v>0.08999999999999998</v>
      </c>
      <c r="F2155" s="8" t="n">
        <v>0.5345067713685344</v>
      </c>
      <c r="G2155" s="8" t="n">
        <v>0.4548994612521626</v>
      </c>
      <c r="H2155" s="96" t="n">
        <v>13323.5</v>
      </c>
      <c r="I2155" s="8" t="n">
        <v>50</v>
      </c>
      <c r="O2155" s="67" t="n"/>
    </row>
    <row r="2156">
      <c r="A2156" s="94" t="n">
        <v>45747.70833333334</v>
      </c>
      <c r="B2156" s="245" t="n">
        <v>14.1067</v>
      </c>
      <c r="C2156" s="8" t="n">
        <v>10.6559525</v>
      </c>
      <c r="D2156" s="8" t="n">
        <v>4.800000000000001</v>
      </c>
      <c r="E2156" s="8" t="n">
        <v>0.08999999999999998</v>
      </c>
      <c r="F2156" s="8" t="n">
        <v>0.4988368645913258</v>
      </c>
      <c r="G2156" s="8" t="n">
        <v>0.5787991873823395</v>
      </c>
      <c r="H2156" s="96" t="n">
        <v>13469.1</v>
      </c>
      <c r="I2156" s="8" t="n">
        <v>49</v>
      </c>
      <c r="O2156" s="67" t="n"/>
    </row>
    <row r="2157">
      <c r="A2157" s="94" t="n">
        <v>45747.75</v>
      </c>
      <c r="B2157" s="245" t="n">
        <v>14.49</v>
      </c>
      <c r="C2157" s="8" t="n">
        <v>7.240000000000001</v>
      </c>
      <c r="D2157" s="8" t="n">
        <v>3.547499999999999</v>
      </c>
      <c r="E2157" s="8" t="n">
        <v>0.06749999999999999</v>
      </c>
      <c r="F2157" s="8" t="n">
        <v>0.5781972055578434</v>
      </c>
      <c r="G2157" s="8" t="n">
        <v>0.5619633471703185</v>
      </c>
      <c r="H2157" s="96" t="n">
        <v>13773.1</v>
      </c>
      <c r="I2157" s="8" t="n">
        <v>47</v>
      </c>
      <c r="O2157" s="67" t="n"/>
    </row>
    <row r="2158">
      <c r="A2158" s="94" t="n">
        <v>45747.79166666666</v>
      </c>
      <c r="B2158" s="245" t="n">
        <v>18.3419</v>
      </c>
      <c r="C2158" s="8" t="n">
        <v>8.978819999999999</v>
      </c>
      <c r="D2158" s="8" t="n">
        <v>1.51</v>
      </c>
      <c r="E2158" s="8" t="n">
        <v>0.08999999999999998</v>
      </c>
      <c r="F2158" s="8" t="n">
        <v>0.6320336415546678</v>
      </c>
      <c r="G2158" s="8" t="n">
        <v>0.5957528203069772</v>
      </c>
      <c r="H2158" s="96" t="n">
        <v>13963.8</v>
      </c>
      <c r="I2158" s="8" t="n">
        <v>46</v>
      </c>
      <c r="O2158" s="67" t="n"/>
    </row>
    <row r="2159">
      <c r="A2159" s="94" t="n">
        <v>45747.83333333334</v>
      </c>
      <c r="B2159" s="245" t="n">
        <v>19.6818</v>
      </c>
      <c r="C2159" s="8" t="n">
        <v>10.5201425</v>
      </c>
      <c r="D2159" s="8" t="n">
        <v>4.21054</v>
      </c>
      <c r="E2159" s="8" t="n">
        <v>7.561869999999999</v>
      </c>
      <c r="F2159" s="8" t="n">
        <v>0.488802771120762</v>
      </c>
      <c r="G2159" s="8" t="n">
        <v>0.6127263580909759</v>
      </c>
      <c r="H2159" s="96" t="n">
        <v>13732</v>
      </c>
      <c r="I2159" s="8" t="n">
        <v>44</v>
      </c>
      <c r="O2159" s="67" t="n"/>
    </row>
    <row r="2160">
      <c r="A2160" s="94" t="n">
        <v>45747.875</v>
      </c>
      <c r="B2160" s="245" t="n">
        <v>14.5502</v>
      </c>
      <c r="C2160" s="8" t="n">
        <v>19.2822325</v>
      </c>
      <c r="D2160" s="8" t="n">
        <v>1.2</v>
      </c>
      <c r="E2160" s="8" t="n">
        <v>17.5422325</v>
      </c>
      <c r="F2160" s="8" t="n">
        <v>0.5203592248770077</v>
      </c>
      <c r="G2160" s="8" t="n">
        <v>0.4741366052140858</v>
      </c>
      <c r="H2160" s="96" t="n">
        <v>12504.3</v>
      </c>
      <c r="I2160" s="8" t="n">
        <v>42</v>
      </c>
      <c r="O2160" s="67" t="n"/>
    </row>
    <row r="2161">
      <c r="A2161" s="94" t="n">
        <v>45747.91666666666</v>
      </c>
      <c r="B2161" s="245" t="n">
        <v>16.7231</v>
      </c>
      <c r="C2161" s="8" t="n">
        <v>10.4363925</v>
      </c>
      <c r="D2161" s="8" t="n">
        <v>0.0225</v>
      </c>
      <c r="E2161" s="8" t="n">
        <v>0</v>
      </c>
      <c r="F2161" s="8" t="n">
        <v>0.4210794852148032</v>
      </c>
      <c r="G2161" s="8" t="n">
        <v>0.4616981576727576</v>
      </c>
      <c r="H2161" s="96" t="n">
        <v>11206.8</v>
      </c>
      <c r="I2161" s="8" t="n">
        <v>41</v>
      </c>
      <c r="O2161" s="67" t="n"/>
    </row>
    <row r="2162">
      <c r="A2162" s="94" t="n">
        <v>45747.95833333334</v>
      </c>
      <c r="B2162" s="245" t="n">
        <v>21.3248</v>
      </c>
      <c r="C2162" s="8" t="n">
        <v>8.200000000000001</v>
      </c>
      <c r="D2162" s="8" t="n">
        <v>2.70529</v>
      </c>
      <c r="E2162" s="8" t="n">
        <v>0.08999999999999998</v>
      </c>
      <c r="F2162" s="8" t="n">
        <v>0.3935053078650949</v>
      </c>
      <c r="G2162" s="8" t="n">
        <v>0.4091230183468623</v>
      </c>
      <c r="H2162" s="96" t="n">
        <v>10548</v>
      </c>
      <c r="I2162" s="8" t="n">
        <v>40</v>
      </c>
      <c r="O2162" s="67" t="n"/>
    </row>
    <row r="2163">
      <c r="A2163" s="94" t="n">
        <v>45748</v>
      </c>
      <c r="B2163" s="245" t="n">
        <v>24.9801</v>
      </c>
      <c r="C2163" s="8" t="n">
        <v>3.5067675</v>
      </c>
      <c r="D2163" s="8" t="n">
        <v>3.3937275</v>
      </c>
      <c r="E2163" s="8" t="n">
        <v>2.3725</v>
      </c>
      <c r="F2163" s="8" t="n">
        <v>0.735201922779703</v>
      </c>
      <c r="G2163" s="8" t="n">
        <v>0.7133850679039883</v>
      </c>
      <c r="H2163" s="96" t="n">
        <v>9718.799999999999</v>
      </c>
      <c r="I2163" s="8" t="n">
        <v>38</v>
      </c>
      <c r="O2163" s="67" t="n"/>
    </row>
    <row r="2164">
      <c r="A2164" s="94" t="n">
        <v>45748.04166666666</v>
      </c>
      <c r="B2164" s="245" t="n">
        <v>62.0125</v>
      </c>
      <c r="C2164" s="8" t="n">
        <v>0</v>
      </c>
      <c r="D2164" s="8" t="n">
        <v>5.299999999999999</v>
      </c>
      <c r="E2164" s="8" t="n">
        <v>9.900000000000002</v>
      </c>
      <c r="F2164" s="8" t="n">
        <v>0.4914826720503481</v>
      </c>
      <c r="G2164" s="8" t="n">
        <v>0.369018670162063</v>
      </c>
      <c r="H2164" s="96" t="n">
        <v>9753.9</v>
      </c>
      <c r="I2164" s="8" t="n">
        <v>38</v>
      </c>
      <c r="O2164" s="67" t="n"/>
    </row>
    <row r="2165">
      <c r="A2165" s="94" t="n">
        <v>45748.08333333334</v>
      </c>
      <c r="B2165" s="245" t="n">
        <v>20.4323</v>
      </c>
      <c r="C2165" s="8" t="n">
        <v>0</v>
      </c>
      <c r="D2165" s="8" t="n">
        <v>2.359365000000001</v>
      </c>
      <c r="E2165" s="8" t="n">
        <v>9.900000000000002</v>
      </c>
      <c r="F2165" s="8" t="n">
        <v>0.5514194127523044</v>
      </c>
      <c r="G2165" s="8" t="n">
        <v>0.5984641649647564</v>
      </c>
      <c r="H2165" s="96" t="n">
        <v>9666.200000000001</v>
      </c>
      <c r="I2165" s="8" t="n">
        <v>38</v>
      </c>
      <c r="O2165" s="67" t="n"/>
    </row>
    <row r="2166">
      <c r="A2166" s="94" t="n">
        <v>45748.125</v>
      </c>
      <c r="B2166" s="245" t="n">
        <v>11.9008</v>
      </c>
      <c r="C2166" s="8" t="n">
        <v>0</v>
      </c>
      <c r="D2166" s="8" t="n">
        <v>1.01</v>
      </c>
      <c r="E2166" s="8" t="n">
        <v>9.879999999999999</v>
      </c>
      <c r="F2166" s="8" t="n">
        <v>0.5670300436804044</v>
      </c>
      <c r="G2166" s="8" t="n">
        <v>0.4118427322757361</v>
      </c>
      <c r="H2166" s="96" t="n">
        <v>9661</v>
      </c>
      <c r="I2166" s="8" t="n">
        <v>38</v>
      </c>
      <c r="O2166" s="67" t="n"/>
    </row>
    <row r="2167">
      <c r="A2167" s="94" t="n">
        <v>45748.16666666666</v>
      </c>
      <c r="B2167" s="245" t="n">
        <v>13.1965</v>
      </c>
      <c r="C2167" s="8" t="n">
        <v>6.489999999999999</v>
      </c>
      <c r="D2167" s="8" t="n">
        <v>0.505</v>
      </c>
      <c r="E2167" s="8" t="n">
        <v>5.155</v>
      </c>
      <c r="F2167" s="8" t="n">
        <v>0.5770672611126687</v>
      </c>
      <c r="G2167" s="8" t="n">
        <v>0.6283914114859881</v>
      </c>
      <c r="H2167" s="96" t="n">
        <v>9861.6</v>
      </c>
      <c r="I2167" s="8" t="n">
        <v>37</v>
      </c>
      <c r="O2167" s="67" t="n"/>
    </row>
    <row r="2168">
      <c r="A2168" s="94" t="n">
        <v>45748.20833333334</v>
      </c>
      <c r="B2168" s="245" t="n">
        <v>29.4019</v>
      </c>
      <c r="C2168" s="8" t="n">
        <v>8.487285</v>
      </c>
      <c r="D2168" s="8" t="n">
        <v>0.04499999999999999</v>
      </c>
      <c r="E2168" s="8" t="n">
        <v>6.837082500000001</v>
      </c>
      <c r="F2168" s="8" t="n">
        <v>0.5003322626849238</v>
      </c>
      <c r="G2168" s="8" t="n">
        <v>0.5045496309891851</v>
      </c>
      <c r="H2168" s="96" t="n">
        <v>10418.7</v>
      </c>
      <c r="I2168" s="8" t="n">
        <v>37</v>
      </c>
      <c r="O2168" s="67" t="n"/>
    </row>
    <row r="2169">
      <c r="A2169" s="94" t="n">
        <v>45748.25</v>
      </c>
      <c r="B2169" s="245" t="n">
        <v>4.8474</v>
      </c>
      <c r="C2169" s="8" t="n">
        <v>19.53</v>
      </c>
      <c r="D2169" s="8" t="n">
        <v>20.0201425</v>
      </c>
      <c r="E2169" s="8" t="n">
        <v>4.77</v>
      </c>
      <c r="F2169" s="8" t="n">
        <v>0.5123392211235825</v>
      </c>
      <c r="G2169" s="8" t="n">
        <v>0.6311757179268459</v>
      </c>
      <c r="H2169" s="96" t="n">
        <v>11487.9</v>
      </c>
      <c r="I2169" s="8" t="n">
        <v>37</v>
      </c>
      <c r="O2169" s="67" t="n"/>
    </row>
    <row r="2170">
      <c r="A2170" s="94" t="n">
        <v>45748.29166666666</v>
      </c>
      <c r="B2170" s="245" t="n">
        <v>10.6447</v>
      </c>
      <c r="C2170" s="8" t="n">
        <v>6.300000000000002</v>
      </c>
      <c r="D2170" s="8" t="n">
        <v>39.85137750000001</v>
      </c>
      <c r="E2170" s="8" t="n">
        <v>0.08999999999999998</v>
      </c>
      <c r="F2170" s="8" t="n">
        <v>0.4997182128686862</v>
      </c>
      <c r="G2170" s="8" t="n">
        <v>0.4824453207869395</v>
      </c>
      <c r="H2170" s="96" t="n">
        <v>12508.4</v>
      </c>
      <c r="I2170" s="8" t="n">
        <v>36</v>
      </c>
      <c r="O2170" s="67" t="n"/>
    </row>
    <row r="2171">
      <c r="A2171" s="94" t="n">
        <v>45748.33333333334</v>
      </c>
      <c r="B2171" s="245" t="n">
        <v>10.3426</v>
      </c>
      <c r="C2171" s="8" t="n">
        <v>12.83987</v>
      </c>
      <c r="D2171" s="8" t="n">
        <v>27.7067325</v>
      </c>
      <c r="E2171" s="8" t="n">
        <v>7.8125</v>
      </c>
      <c r="F2171" s="8" t="n">
        <v>0.5317882245321081</v>
      </c>
      <c r="G2171" s="8" t="n">
        <v>0.355500783317851</v>
      </c>
      <c r="H2171" s="96" t="n">
        <v>12153</v>
      </c>
      <c r="I2171" s="8" t="n">
        <v>37</v>
      </c>
      <c r="O2171" s="67" t="n"/>
    </row>
    <row r="2172">
      <c r="A2172" s="94" t="n">
        <v>45748.375</v>
      </c>
      <c r="B2172" s="245" t="n">
        <v>14.7244</v>
      </c>
      <c r="C2172" s="8" t="n">
        <v>17.4608025</v>
      </c>
      <c r="D2172" s="8" t="n">
        <v>27.04407999999999</v>
      </c>
      <c r="E2172" s="8" t="n">
        <v>0</v>
      </c>
      <c r="F2172" s="8" t="n">
        <v>0.629497521976753</v>
      </c>
      <c r="G2172" s="8" t="n">
        <v>0.6507777529375659</v>
      </c>
      <c r="H2172" s="96" t="n">
        <v>12101.1</v>
      </c>
      <c r="I2172" s="8" t="n">
        <v>38</v>
      </c>
      <c r="O2172" s="67" t="n"/>
    </row>
    <row r="2173">
      <c r="A2173" s="94" t="n">
        <v>45748.41666666666</v>
      </c>
      <c r="B2173" s="245" t="n">
        <v>24.3197</v>
      </c>
      <c r="C2173" s="8" t="n">
        <v>35.995</v>
      </c>
      <c r="D2173" s="8" t="n">
        <v>105.082065</v>
      </c>
      <c r="E2173" s="8" t="n">
        <v>0.25</v>
      </c>
      <c r="F2173" s="8" t="n">
        <v>0.5471621586893298</v>
      </c>
      <c r="G2173" s="8" t="n">
        <v>0.4988824679955424</v>
      </c>
      <c r="H2173" s="96" t="n">
        <v>11914.7</v>
      </c>
      <c r="I2173" s="8" t="n">
        <v>40</v>
      </c>
      <c r="O2173" s="67" t="n"/>
    </row>
    <row r="2174">
      <c r="A2174" s="94" t="n">
        <v>45748.45833333334</v>
      </c>
      <c r="B2174" s="245" t="n">
        <v>40.2702</v>
      </c>
      <c r="C2174" s="8" t="n">
        <v>38.4136675</v>
      </c>
      <c r="D2174" s="8" t="n">
        <v>0</v>
      </c>
      <c r="E2174" s="8" t="n">
        <v>0</v>
      </c>
      <c r="F2174" s="8" t="n">
        <v>0.7015644916123971</v>
      </c>
      <c r="G2174" s="8" t="n">
        <v>0.5680115450581118</v>
      </c>
      <c r="H2174" s="96" t="n">
        <v>11994.1</v>
      </c>
      <c r="I2174" s="8" t="n">
        <v>43</v>
      </c>
      <c r="O2174" s="67" t="n"/>
    </row>
    <row r="2175">
      <c r="A2175" s="94" t="n">
        <v>45748.5</v>
      </c>
      <c r="B2175" s="245" t="n">
        <v>25.058</v>
      </c>
      <c r="C2175" s="8" t="n">
        <v>8.819999999999999</v>
      </c>
      <c r="D2175" s="8" t="n">
        <v>18.63673</v>
      </c>
      <c r="E2175" s="8" t="n">
        <v>0</v>
      </c>
      <c r="F2175" s="8" t="n">
        <v>0.5164656971527871</v>
      </c>
      <c r="G2175" s="8" t="n">
        <v>0.6676714698173892</v>
      </c>
      <c r="H2175" s="96" t="n">
        <v>11839.8</v>
      </c>
      <c r="I2175" s="8" t="n">
        <v>45</v>
      </c>
      <c r="O2175" s="67" t="n"/>
    </row>
    <row r="2176">
      <c r="A2176" s="94" t="n">
        <v>45748.54166666666</v>
      </c>
      <c r="B2176" s="245" t="n">
        <v>52.5291</v>
      </c>
      <c r="C2176" s="8" t="n">
        <v>9.112500000000002</v>
      </c>
      <c r="D2176" s="8" t="n">
        <v>29.15335000000001</v>
      </c>
      <c r="E2176" s="8" t="n">
        <v>0.105</v>
      </c>
      <c r="F2176" s="8" t="n">
        <v>0.5529440998279088</v>
      </c>
      <c r="G2176" s="8" t="n">
        <v>0.6267991550647442</v>
      </c>
      <c r="H2176" s="96" t="n">
        <v>11677</v>
      </c>
      <c r="I2176" s="8" t="n">
        <v>47</v>
      </c>
      <c r="O2176" s="67" t="n"/>
    </row>
    <row r="2177">
      <c r="A2177" s="94" t="n">
        <v>45748.58333333334</v>
      </c>
      <c r="B2177" s="245" t="n">
        <v>31.0824</v>
      </c>
      <c r="C2177" s="8" t="n">
        <v>44.94671</v>
      </c>
      <c r="D2177" s="8" t="n">
        <v>54.78936000000001</v>
      </c>
      <c r="E2177" s="8" t="n">
        <v>0.08999999999999998</v>
      </c>
      <c r="F2177" s="8" t="n">
        <v>0.5092148463567339</v>
      </c>
      <c r="G2177" s="8" t="n">
        <v>0.4928398383730016</v>
      </c>
      <c r="H2177" s="96" t="n">
        <v>11731.2</v>
      </c>
      <c r="I2177" s="8" t="n">
        <v>49</v>
      </c>
      <c r="O2177" s="67" t="n"/>
    </row>
    <row r="2178">
      <c r="A2178" s="94" t="n">
        <v>45748.625</v>
      </c>
      <c r="B2178" s="245" t="n">
        <v>51.7604</v>
      </c>
      <c r="C2178" s="8" t="n">
        <v>25.36500000000001</v>
      </c>
      <c r="D2178" s="8" t="n">
        <v>0</v>
      </c>
      <c r="E2178" s="8" t="n">
        <v>0.25</v>
      </c>
      <c r="F2178" s="8" t="n">
        <v>0.5116711479251672</v>
      </c>
      <c r="G2178" s="8" t="n">
        <v>0.579593430304877</v>
      </c>
      <c r="H2178" s="96" t="n">
        <v>11608.9</v>
      </c>
      <c r="I2178" s="8" t="n">
        <v>51</v>
      </c>
      <c r="O2178" s="67" t="n"/>
    </row>
    <row r="2179">
      <c r="A2179" s="94" t="n">
        <v>45748.66666666666</v>
      </c>
      <c r="B2179" s="245" t="n">
        <v>34.6023</v>
      </c>
      <c r="C2179" s="8" t="n">
        <v>36.3409825</v>
      </c>
      <c r="D2179" s="8" t="n">
        <v>46.43064</v>
      </c>
      <c r="E2179" s="8" t="n">
        <v>0.25</v>
      </c>
      <c r="F2179" s="8" t="n">
        <v>0.6261805300059285</v>
      </c>
      <c r="G2179" s="8" t="n">
        <v>0.4624031082908462</v>
      </c>
      <c r="H2179" s="96" t="n">
        <v>12004.6</v>
      </c>
      <c r="I2179" s="8" t="n">
        <v>51</v>
      </c>
      <c r="O2179" s="67" t="n"/>
    </row>
    <row r="2180">
      <c r="A2180" s="94" t="n">
        <v>45748.70833333334</v>
      </c>
      <c r="B2180" s="245" t="n">
        <v>35.245</v>
      </c>
      <c r="C2180" s="8" t="n">
        <v>15.21879</v>
      </c>
      <c r="D2180" s="8" t="n">
        <v>15.13457</v>
      </c>
      <c r="E2180" s="8" t="n">
        <v>0.18</v>
      </c>
      <c r="F2180" s="8" t="n">
        <v>0.5013309637947228</v>
      </c>
      <c r="G2180" s="8" t="n">
        <v>0.4531184476348663</v>
      </c>
      <c r="H2180" s="96" t="n">
        <v>12230.4</v>
      </c>
      <c r="I2180" s="8" t="n">
        <v>51</v>
      </c>
      <c r="O2180" s="67" t="n"/>
    </row>
    <row r="2181">
      <c r="A2181" s="94" t="n">
        <v>45748.75</v>
      </c>
      <c r="B2181" s="245" t="n">
        <v>16.3988</v>
      </c>
      <c r="C2181" s="8" t="n">
        <v>20.88596</v>
      </c>
      <c r="D2181" s="8" t="n">
        <v>7.147547500000001</v>
      </c>
      <c r="E2181" s="8" t="n">
        <v>5.1225</v>
      </c>
      <c r="F2181" s="8" t="n">
        <v>0.4990977801451288</v>
      </c>
      <c r="G2181" s="8" t="n">
        <v>0.6688981446595429</v>
      </c>
      <c r="H2181" s="96" t="n">
        <v>12440.5</v>
      </c>
      <c r="I2181" s="8" t="n">
        <v>51</v>
      </c>
      <c r="O2181" s="67" t="n"/>
    </row>
    <row r="2182">
      <c r="A2182" s="94" t="n">
        <v>45748.79166666666</v>
      </c>
      <c r="B2182" s="245" t="n">
        <v>32.6097</v>
      </c>
      <c r="C2182" s="8" t="n">
        <v>19.663955</v>
      </c>
      <c r="D2182" s="8" t="n">
        <v>4.739495000000001</v>
      </c>
      <c r="E2182" s="8" t="n">
        <v>5.450877500000001</v>
      </c>
      <c r="F2182" s="8" t="n">
        <v>0.4396553563224858</v>
      </c>
      <c r="G2182" s="8" t="n">
        <v>0.6038658971342855</v>
      </c>
      <c r="H2182" s="96" t="n">
        <v>12961</v>
      </c>
      <c r="I2182" s="8" t="n">
        <v>49</v>
      </c>
      <c r="O2182" s="67" t="n"/>
    </row>
    <row r="2183">
      <c r="A2183" s="94" t="n">
        <v>45748.83333333334</v>
      </c>
      <c r="B2183" s="245" t="n">
        <v>32.0086</v>
      </c>
      <c r="C2183" s="8" t="n">
        <v>8.465602500000001</v>
      </c>
      <c r="D2183" s="8" t="n">
        <v>3.525</v>
      </c>
      <c r="E2183" s="8" t="n">
        <v>6.137664999999999</v>
      </c>
      <c r="F2183" s="8" t="n">
        <v>0.5014174602367044</v>
      </c>
      <c r="G2183" s="8" t="n">
        <v>0.6030690163649228</v>
      </c>
      <c r="H2183" s="96" t="n">
        <v>12596</v>
      </c>
      <c r="I2183" s="8" t="n">
        <v>46</v>
      </c>
      <c r="O2183" s="67" t="n"/>
    </row>
    <row r="2184">
      <c r="A2184" s="94" t="n">
        <v>45748.875</v>
      </c>
      <c r="B2184" s="245" t="n">
        <v>56.7759</v>
      </c>
      <c r="C2184" s="8" t="n">
        <v>37.2384825</v>
      </c>
      <c r="D2184" s="8" t="n">
        <v>11.598915</v>
      </c>
      <c r="E2184" s="8" t="n">
        <v>11.7250875</v>
      </c>
      <c r="F2184" s="8" t="n">
        <v>0.7641402338130308</v>
      </c>
      <c r="G2184" s="8" t="n">
        <v>0.6917396907255908</v>
      </c>
      <c r="H2184" s="96" t="n">
        <v>12356.4</v>
      </c>
      <c r="I2184" s="8" t="n">
        <v>44</v>
      </c>
      <c r="O2184" s="67" t="n"/>
    </row>
    <row r="2185">
      <c r="A2185" s="94" t="n">
        <v>45748.91666666666</v>
      </c>
      <c r="B2185" s="245" t="n">
        <v>38.1721</v>
      </c>
      <c r="C2185" s="8" t="n">
        <v>10.8803</v>
      </c>
      <c r="D2185" s="8" t="n">
        <v>1.01</v>
      </c>
      <c r="E2185" s="8" t="n">
        <v>3.8</v>
      </c>
      <c r="F2185" s="8" t="n">
        <v>0.5196541841272209</v>
      </c>
      <c r="G2185" s="8" t="n">
        <v>0.4340377220667317</v>
      </c>
      <c r="H2185" s="96" t="n">
        <v>11487.3</v>
      </c>
      <c r="I2185" s="8" t="n">
        <v>43</v>
      </c>
      <c r="O2185" s="67" t="n"/>
    </row>
    <row r="2186">
      <c r="A2186" s="94" t="n">
        <v>45748.95833333334</v>
      </c>
      <c r="B2186" s="245" t="n">
        <v>50.259</v>
      </c>
      <c r="C2186" s="8" t="n">
        <v>29.6992</v>
      </c>
      <c r="D2186" s="8" t="n">
        <v>9.400627499999999</v>
      </c>
      <c r="E2186" s="8" t="n">
        <v>4.03</v>
      </c>
      <c r="F2186" s="8" t="n">
        <v>0.6315680896549869</v>
      </c>
      <c r="G2186" s="8" t="n">
        <v>0.6759811768413229</v>
      </c>
      <c r="H2186" s="96" t="n">
        <v>10496.7</v>
      </c>
      <c r="I2186" s="8" t="n">
        <v>41</v>
      </c>
      <c r="O2186" s="67" t="n"/>
    </row>
    <row r="2187">
      <c r="A2187" s="94" t="n">
        <v>45749</v>
      </c>
      <c r="B2187" s="245" t="n">
        <v>24.9801</v>
      </c>
      <c r="C2187" s="8" t="n">
        <v>10</v>
      </c>
      <c r="D2187" s="8" t="n">
        <v>1</v>
      </c>
      <c r="E2187" s="8" t="n">
        <v>10</v>
      </c>
      <c r="F2187" s="8" t="n">
        <v>0.6012018050346616</v>
      </c>
      <c r="G2187" s="8" t="n">
        <v>0.5468173364165037</v>
      </c>
      <c r="H2187" s="96" t="n">
        <v>10369.3</v>
      </c>
      <c r="I2187" s="8" t="n">
        <v>38</v>
      </c>
      <c r="O2187" s="67" t="n"/>
    </row>
    <row r="2188">
      <c r="A2188" s="94" t="n">
        <v>45749.04166666666</v>
      </c>
      <c r="B2188" s="245" t="n">
        <v>62.0125</v>
      </c>
      <c r="C2188" s="8" t="n">
        <v>6.259999999999999</v>
      </c>
      <c r="D2188" s="8" t="n">
        <v>13.3845925</v>
      </c>
      <c r="E2188" s="8" t="n">
        <v>0.2375</v>
      </c>
      <c r="F2188" s="8" t="n">
        <v>0.4787317147834881</v>
      </c>
      <c r="G2188" s="8" t="n">
        <v>0.431373458646482</v>
      </c>
      <c r="H2188" s="96" t="n">
        <v>10580.2</v>
      </c>
      <c r="I2188" s="8" t="n">
        <v>39</v>
      </c>
      <c r="O2188" s="67" t="n"/>
    </row>
    <row r="2189">
      <c r="A2189" s="94" t="n">
        <v>45749.08333333334</v>
      </c>
      <c r="B2189" s="245" t="n">
        <v>20.4323</v>
      </c>
      <c r="C2189" s="8" t="n">
        <v>5.850000000000001</v>
      </c>
      <c r="D2189" s="8" t="n">
        <v>7.5</v>
      </c>
      <c r="E2189" s="8" t="n">
        <v>0.2</v>
      </c>
      <c r="F2189" s="8" t="n">
        <v>0.5349812954330189</v>
      </c>
      <c r="G2189" s="8" t="n">
        <v>0.352450571532704</v>
      </c>
      <c r="H2189" s="96" t="n">
        <v>10599</v>
      </c>
      <c r="I2189" s="8" t="n">
        <v>35</v>
      </c>
      <c r="O2189" s="67" t="n"/>
    </row>
    <row r="2190">
      <c r="A2190" s="94" t="n">
        <v>45749.125</v>
      </c>
      <c r="B2190" s="245" t="n">
        <v>11.9008</v>
      </c>
      <c r="C2190" s="8" t="n">
        <v>7.079999999999999</v>
      </c>
      <c r="D2190" s="8" t="n">
        <v>8.657745</v>
      </c>
      <c r="E2190" s="8" t="n">
        <v>0.2</v>
      </c>
      <c r="F2190" s="8" t="n">
        <v>0.6328632817328189</v>
      </c>
      <c r="G2190" s="8" t="n">
        <v>0.5743048811706997</v>
      </c>
      <c r="H2190" s="96" t="n">
        <v>10588.7</v>
      </c>
      <c r="I2190" s="8" t="n">
        <v>35</v>
      </c>
      <c r="O2190" s="67" t="n"/>
    </row>
    <row r="2191">
      <c r="A2191" s="94" t="n">
        <v>45749.16666666666</v>
      </c>
      <c r="B2191" s="245" t="n">
        <v>13.1965</v>
      </c>
      <c r="C2191" s="8" t="n">
        <v>8.612499999999999</v>
      </c>
      <c r="D2191" s="8" t="n">
        <v>4.6692325</v>
      </c>
      <c r="E2191" s="8" t="n">
        <v>0.2</v>
      </c>
      <c r="F2191" s="8" t="n">
        <v>0.5709502401603403</v>
      </c>
      <c r="G2191" s="8" t="n">
        <v>0.7452390113812218</v>
      </c>
      <c r="H2191" s="96" t="n">
        <v>10487.5</v>
      </c>
      <c r="I2191" s="8" t="n">
        <v>34</v>
      </c>
      <c r="O2191" s="67" t="n"/>
    </row>
    <row r="2192">
      <c r="A2192" s="94" t="n">
        <v>45749.20833333334</v>
      </c>
      <c r="B2192" s="245" t="n">
        <v>18.4629</v>
      </c>
      <c r="C2192" s="8" t="n">
        <v>29.8283425</v>
      </c>
      <c r="D2192" s="8" t="n">
        <v>16.1592025</v>
      </c>
      <c r="E2192" s="8" t="n">
        <v>9.977499999999999</v>
      </c>
      <c r="F2192" s="8" t="n">
        <v>0.6099871762892976</v>
      </c>
      <c r="G2192" s="8" t="n">
        <v>0.5589231417873356</v>
      </c>
      <c r="H2192" s="96" t="n">
        <v>10783.2</v>
      </c>
      <c r="I2192" s="8" t="n">
        <v>32</v>
      </c>
      <c r="O2192" s="67" t="n"/>
    </row>
    <row r="2193">
      <c r="A2193" s="94" t="n">
        <v>45749.25</v>
      </c>
      <c r="B2193" s="245" t="n">
        <v>7.07</v>
      </c>
      <c r="C2193" s="8" t="n">
        <v>16.86</v>
      </c>
      <c r="D2193" s="8" t="n">
        <v>7.42252</v>
      </c>
      <c r="E2193" s="8" t="n">
        <v>0.15</v>
      </c>
      <c r="F2193" s="8" t="n">
        <v>0.5227179641331008</v>
      </c>
      <c r="G2193" s="8" t="n">
        <v>0.6918570041955571</v>
      </c>
      <c r="H2193" s="96" t="n">
        <v>10927.2</v>
      </c>
      <c r="I2193" s="8" t="n">
        <v>32</v>
      </c>
      <c r="O2193" s="67" t="n"/>
    </row>
    <row r="2194">
      <c r="A2194" s="94" t="n">
        <v>45749.29166666666</v>
      </c>
      <c r="B2194" s="245" t="n">
        <v>6.1264</v>
      </c>
      <c r="C2194" s="8" t="n">
        <v>11.0357375</v>
      </c>
      <c r="D2194" s="8" t="n">
        <v>15.11437</v>
      </c>
      <c r="E2194" s="8" t="n">
        <v>4.125735</v>
      </c>
      <c r="F2194" s="8" t="n">
        <v>0.5261615655299325</v>
      </c>
      <c r="G2194" s="8" t="n">
        <v>0.4119519526300768</v>
      </c>
      <c r="H2194" s="96" t="n">
        <v>11378</v>
      </c>
      <c r="I2194" s="8" t="n">
        <v>34</v>
      </c>
      <c r="O2194" s="67" t="n"/>
    </row>
    <row r="2195">
      <c r="A2195" s="94" t="n">
        <v>45749.33333333334</v>
      </c>
      <c r="B2195" s="245" t="n">
        <v>6.4387</v>
      </c>
      <c r="C2195" s="8" t="n">
        <v>7.899999999999999</v>
      </c>
      <c r="D2195" s="8" t="n">
        <v>11.352025</v>
      </c>
      <c r="E2195" s="8" t="n">
        <v>0</v>
      </c>
      <c r="F2195" s="8" t="n">
        <v>0.6446536092559805</v>
      </c>
      <c r="G2195" s="8" t="n">
        <v>0.4835162547779969</v>
      </c>
      <c r="H2195" s="96" t="n">
        <v>11104.7</v>
      </c>
      <c r="I2195" s="8" t="n">
        <v>36</v>
      </c>
      <c r="O2195" s="67" t="n"/>
    </row>
    <row r="2196">
      <c r="A2196" s="94" t="n">
        <v>45749.375</v>
      </c>
      <c r="B2196" s="245" t="n">
        <v>9.5977</v>
      </c>
      <c r="C2196" s="8" t="n">
        <v>39.1270225</v>
      </c>
      <c r="D2196" s="8" t="n">
        <v>18.64750250000001</v>
      </c>
      <c r="E2196" s="8" t="n">
        <v>5.900000000000001</v>
      </c>
      <c r="F2196" s="8" t="n">
        <v>0.4169896213188085</v>
      </c>
      <c r="G2196" s="8" t="n">
        <v>0.4461851563650205</v>
      </c>
      <c r="H2196" s="96" t="n">
        <v>10762</v>
      </c>
      <c r="I2196" s="8" t="n">
        <v>39</v>
      </c>
      <c r="O2196" s="67" t="n"/>
    </row>
    <row r="2197">
      <c r="A2197" s="94" t="n">
        <v>45749.41666666666</v>
      </c>
      <c r="B2197" s="245" t="n">
        <v>8.637700000000001</v>
      </c>
      <c r="C2197" s="8" t="n">
        <v>59.96099000000001</v>
      </c>
      <c r="D2197" s="8" t="n">
        <v>34.39999999999999</v>
      </c>
      <c r="E2197" s="8" t="n">
        <v>0.08999999999999998</v>
      </c>
      <c r="F2197" s="8" t="n">
        <v>0.5858949408305761</v>
      </c>
      <c r="G2197" s="8" t="n">
        <v>0.4682140322197483</v>
      </c>
      <c r="H2197" s="96" t="n">
        <v>9900</v>
      </c>
      <c r="I2197" s="8" t="n">
        <v>42</v>
      </c>
      <c r="O2197" s="67" t="n"/>
    </row>
    <row r="2198">
      <c r="A2198" s="94" t="n">
        <v>45749.45833333334</v>
      </c>
      <c r="B2198" s="245" t="n">
        <v>11.2475</v>
      </c>
      <c r="C2198" s="8" t="n">
        <v>7.450000000000002</v>
      </c>
      <c r="D2198" s="8" t="n">
        <v>23.88</v>
      </c>
      <c r="E2198" s="8" t="n">
        <v>7.450000000000002</v>
      </c>
      <c r="F2198" s="8" t="n">
        <v>0.608399697471901</v>
      </c>
      <c r="G2198" s="8" t="n">
        <v>0.7043934464846072</v>
      </c>
      <c r="H2198" s="96" t="n">
        <v>9818.299999999999</v>
      </c>
      <c r="I2198" s="8" t="n">
        <v>44</v>
      </c>
      <c r="O2198" s="67" t="n"/>
    </row>
    <row r="2199">
      <c r="A2199" s="94" t="n">
        <v>45749.5</v>
      </c>
      <c r="B2199" s="245" t="n">
        <v>11.8139</v>
      </c>
      <c r="C2199" s="8" t="n">
        <v>6.925000000000001</v>
      </c>
      <c r="D2199" s="8" t="n">
        <v>18.28189</v>
      </c>
      <c r="E2199" s="8" t="n">
        <v>6.925000000000001</v>
      </c>
      <c r="F2199" s="8" t="n">
        <v>0.7028559173168337</v>
      </c>
      <c r="G2199" s="8" t="n">
        <v>0.7221830752815454</v>
      </c>
      <c r="H2199" s="96" t="n">
        <v>9497.4</v>
      </c>
      <c r="I2199" s="8" t="n">
        <v>47</v>
      </c>
      <c r="O2199" s="67" t="n"/>
    </row>
    <row r="2200">
      <c r="A2200" s="94" t="n">
        <v>45749.54166666666</v>
      </c>
      <c r="B2200" s="245" t="n">
        <v>12.9252</v>
      </c>
      <c r="C2200" s="8" t="n">
        <v>8.56</v>
      </c>
      <c r="D2200" s="8" t="n">
        <v>14.39662</v>
      </c>
      <c r="E2200" s="8" t="n">
        <v>0.25</v>
      </c>
      <c r="F2200" s="8" t="n">
        <v>0.5277808005679034</v>
      </c>
      <c r="G2200" s="8" t="n">
        <v>0.6810318406218631</v>
      </c>
      <c r="H2200" s="96" t="n">
        <v>9179.299999999999</v>
      </c>
      <c r="I2200" s="8" t="n">
        <v>48</v>
      </c>
      <c r="O2200" s="67" t="n"/>
    </row>
    <row r="2201">
      <c r="A2201" s="94" t="n">
        <v>45749.58333333334</v>
      </c>
      <c r="B2201" s="245" t="n">
        <v>12.8659</v>
      </c>
      <c r="C2201" s="8" t="n">
        <v>10.56525</v>
      </c>
      <c r="D2201" s="8" t="n">
        <v>22.08392750000001</v>
      </c>
      <c r="E2201" s="8" t="n">
        <v>0.21</v>
      </c>
      <c r="F2201" s="8" t="n">
        <v>0.6264456319978107</v>
      </c>
      <c r="G2201" s="8" t="n">
        <v>0.6926350865361882</v>
      </c>
      <c r="H2201" s="96" t="n">
        <v>8968.4</v>
      </c>
      <c r="I2201" s="8" t="n">
        <v>47</v>
      </c>
      <c r="O2201" s="67" t="n"/>
    </row>
    <row r="2202">
      <c r="A2202" s="94" t="n">
        <v>45749.625</v>
      </c>
      <c r="B2202" s="245" t="n">
        <v>13.4597</v>
      </c>
      <c r="C2202" s="8" t="n">
        <v>8.31</v>
      </c>
      <c r="D2202" s="8" t="n">
        <v>16.1502425</v>
      </c>
      <c r="E2202" s="8" t="n">
        <v>0</v>
      </c>
      <c r="F2202" s="8" t="n">
        <v>0.5654227750484648</v>
      </c>
      <c r="G2202" s="8" t="n">
        <v>0.4951909278887948</v>
      </c>
      <c r="H2202" s="96" t="n">
        <v>9030.9</v>
      </c>
      <c r="I2202" s="8" t="n">
        <v>46</v>
      </c>
      <c r="O2202" s="67" t="n"/>
    </row>
    <row r="2203">
      <c r="A2203" s="94" t="n">
        <v>45749.66666666666</v>
      </c>
      <c r="B2203" s="245" t="n">
        <v>14.7411</v>
      </c>
      <c r="C2203" s="8" t="n">
        <v>8.56</v>
      </c>
      <c r="D2203" s="8" t="n">
        <v>14.07117</v>
      </c>
      <c r="E2203" s="8" t="n">
        <v>0.25</v>
      </c>
      <c r="F2203" s="8" t="n">
        <v>0.661877953768111</v>
      </c>
      <c r="G2203" s="8" t="n">
        <v>0.6514618554338112</v>
      </c>
      <c r="H2203" s="96" t="n">
        <v>9838.5</v>
      </c>
      <c r="I2203" s="8" t="n">
        <v>45</v>
      </c>
      <c r="O2203" s="67" t="n"/>
    </row>
    <row r="2204">
      <c r="A2204" s="94" t="n">
        <v>45749.70833333334</v>
      </c>
      <c r="B2204" s="245" t="n">
        <v>15.626</v>
      </c>
      <c r="C2204" s="8" t="n">
        <v>29.6108125</v>
      </c>
      <c r="D2204" s="8" t="n">
        <v>18.4975</v>
      </c>
      <c r="E2204" s="8" t="n">
        <v>0.08999999999999998</v>
      </c>
      <c r="F2204" s="8" t="n">
        <v>0.5221209263065877</v>
      </c>
      <c r="G2204" s="8" t="n">
        <v>0.5711143235769176</v>
      </c>
      <c r="H2204" s="96" t="n">
        <v>10711.3</v>
      </c>
      <c r="I2204" s="8" t="n">
        <v>44</v>
      </c>
      <c r="O2204" s="67" t="n"/>
    </row>
    <row r="2205">
      <c r="A2205" s="94" t="n">
        <v>45749.75</v>
      </c>
      <c r="B2205" s="245" t="n">
        <v>21.077</v>
      </c>
      <c r="C2205" s="8" t="n">
        <v>31.99673</v>
      </c>
      <c r="D2205" s="8" t="n">
        <v>6.624205000000001</v>
      </c>
      <c r="E2205" s="8" t="n">
        <v>1.20673</v>
      </c>
      <c r="F2205" s="8" t="n">
        <v>0.5508167888308358</v>
      </c>
      <c r="G2205" s="8" t="n">
        <v>0.5554177033145175</v>
      </c>
      <c r="H2205" s="96" t="n">
        <v>11737.2</v>
      </c>
      <c r="I2205" s="8" t="n">
        <v>43</v>
      </c>
      <c r="O2205" s="67" t="n"/>
    </row>
    <row r="2206">
      <c r="A2206" s="94" t="n">
        <v>45749.79166666666</v>
      </c>
      <c r="B2206" s="245" t="n">
        <v>17.2235</v>
      </c>
      <c r="C2206" s="8" t="n">
        <v>17.65131</v>
      </c>
      <c r="D2206" s="8" t="n">
        <v>0.4335975</v>
      </c>
      <c r="E2206" s="8" t="n">
        <v>14.650935</v>
      </c>
      <c r="F2206" s="8" t="n">
        <v>0.4175403095394988</v>
      </c>
      <c r="G2206" s="8" t="n">
        <v>0.4167818497339683</v>
      </c>
      <c r="H2206" s="96" t="n">
        <v>12816.7</v>
      </c>
      <c r="I2206" s="8" t="n">
        <v>42</v>
      </c>
      <c r="O2206" s="67" t="n"/>
    </row>
    <row r="2207">
      <c r="A2207" s="94" t="n">
        <v>45749.83333333334</v>
      </c>
      <c r="B2207" s="245" t="n">
        <v>9.6412</v>
      </c>
      <c r="C2207" s="8" t="n">
        <v>41.1409975</v>
      </c>
      <c r="D2207" s="8" t="n">
        <v>0.601055</v>
      </c>
      <c r="E2207" s="8" t="n">
        <v>54.28664250000001</v>
      </c>
      <c r="F2207" s="8" t="n">
        <v>0.4080112547604544</v>
      </c>
      <c r="G2207" s="8" t="n">
        <v>0.4556290228278708</v>
      </c>
      <c r="H2207" s="96" t="n">
        <v>12739.3</v>
      </c>
      <c r="I2207" s="8" t="n">
        <v>42</v>
      </c>
      <c r="O2207" s="67" t="n"/>
    </row>
    <row r="2208">
      <c r="A2208" s="94" t="n">
        <v>45749.875</v>
      </c>
      <c r="B2208" s="245" t="n">
        <v>13.5987</v>
      </c>
      <c r="C2208" s="8" t="n">
        <v>22.376795</v>
      </c>
      <c r="D2208" s="8" t="n">
        <v>6.037500000000001</v>
      </c>
      <c r="E2208" s="8" t="n">
        <v>10.9844625</v>
      </c>
      <c r="F2208" s="8" t="n">
        <v>0.4385207578698526</v>
      </c>
      <c r="G2208" s="8" t="n">
        <v>0.5820264890640974</v>
      </c>
      <c r="H2208" s="96" t="n">
        <v>12178.1</v>
      </c>
      <c r="I2208" s="8" t="n">
        <v>41</v>
      </c>
      <c r="O2208" s="67" t="n"/>
    </row>
    <row r="2209">
      <c r="A2209" s="94" t="n">
        <v>45749.91666666666</v>
      </c>
      <c r="B2209" s="245" t="n">
        <v>16.1086</v>
      </c>
      <c r="C2209" s="8" t="n">
        <v>23.4875</v>
      </c>
      <c r="D2209" s="8" t="n">
        <v>7.476354999999999</v>
      </c>
      <c r="E2209" s="8" t="n">
        <v>15.84105750000001</v>
      </c>
      <c r="F2209" s="8" t="n">
        <v>0.5940296930199708</v>
      </c>
      <c r="G2209" s="8" t="n">
        <v>0.4923281791398358</v>
      </c>
      <c r="H2209" s="96" t="n">
        <v>11427.9</v>
      </c>
      <c r="I2209" s="8" t="n">
        <v>40</v>
      </c>
      <c r="O2209" s="67" t="n"/>
    </row>
    <row r="2210">
      <c r="A2210" s="94" t="n">
        <v>45749.95833333334</v>
      </c>
      <c r="B2210" s="245" t="n">
        <v>21.6945</v>
      </c>
      <c r="C2210" s="8" t="n">
        <v>3.072315</v>
      </c>
      <c r="D2210" s="8" t="n">
        <v>2.9921175</v>
      </c>
      <c r="E2210" s="8" t="n">
        <v>0.08999999999999998</v>
      </c>
      <c r="F2210" s="8" t="n">
        <v>0.5671447577451441</v>
      </c>
      <c r="G2210" s="8" t="n">
        <v>0.5727474715726288</v>
      </c>
      <c r="H2210" s="96" t="n">
        <v>10697.2</v>
      </c>
      <c r="I2210" s="8" t="n">
        <v>39</v>
      </c>
      <c r="O2210" s="67" t="n"/>
    </row>
    <row r="2211">
      <c r="A2211" s="94" t="n">
        <v>45750</v>
      </c>
      <c r="B2211" s="245" t="n">
        <v>48.0061</v>
      </c>
      <c r="C2211" s="8" t="n">
        <v>0.46952</v>
      </c>
      <c r="D2211" s="8" t="n">
        <v>0.6861300000000002</v>
      </c>
      <c r="E2211" s="8" t="n">
        <v>0.08999999999999998</v>
      </c>
      <c r="F2211" s="8" t="n">
        <v>0.6298331178036362</v>
      </c>
      <c r="G2211" s="8" t="n">
        <v>0.671196969187977</v>
      </c>
      <c r="H2211" s="96" t="n">
        <v>10539.5</v>
      </c>
      <c r="I2211" s="8" t="n">
        <v>39</v>
      </c>
      <c r="O2211" s="67" t="n"/>
    </row>
    <row r="2212">
      <c r="A2212" s="94" t="n">
        <v>45750.04166666666</v>
      </c>
      <c r="B2212" s="245" t="n">
        <v>38.769</v>
      </c>
      <c r="C2212" s="8" t="n">
        <v>3.799999999999999</v>
      </c>
      <c r="D2212" s="8" t="n">
        <v>8.445712500000001</v>
      </c>
      <c r="E2212" s="8" t="n">
        <v>0.08999999999999998</v>
      </c>
      <c r="F2212" s="8" t="n">
        <v>0.5376234137859651</v>
      </c>
      <c r="G2212" s="8" t="n">
        <v>0.5394566451516195</v>
      </c>
      <c r="H2212" s="96" t="n">
        <v>10341.2</v>
      </c>
      <c r="I2212" s="8" t="n">
        <v>39</v>
      </c>
      <c r="O2212" s="67" t="n"/>
    </row>
    <row r="2213">
      <c r="A2213" s="94" t="n">
        <v>45750.08333333334</v>
      </c>
      <c r="B2213" s="245" t="n">
        <v>34.5774</v>
      </c>
      <c r="C2213" s="8" t="n">
        <v>2.7825</v>
      </c>
      <c r="D2213" s="8" t="n">
        <v>10.583375</v>
      </c>
      <c r="E2213" s="8" t="n">
        <v>0.08999999999999998</v>
      </c>
      <c r="F2213" s="8" t="n">
        <v>0.5443499541208519</v>
      </c>
      <c r="G2213" s="8" t="n">
        <v>0.4912326826763896</v>
      </c>
      <c r="H2213" s="96" t="n">
        <v>10430.6</v>
      </c>
      <c r="I2213" s="8" t="n">
        <v>38</v>
      </c>
      <c r="O2213" s="67" t="n"/>
    </row>
    <row r="2214">
      <c r="A2214" s="94" t="n">
        <v>45750.125</v>
      </c>
      <c r="B2214" s="245" t="n">
        <v>32.8962</v>
      </c>
      <c r="C2214" s="8" t="n">
        <v>4.920000000000001</v>
      </c>
      <c r="D2214" s="8" t="n">
        <v>11.4414425</v>
      </c>
      <c r="E2214" s="8" t="n">
        <v>0.11</v>
      </c>
      <c r="F2214" s="8" t="n">
        <v>0.6573076470583075</v>
      </c>
      <c r="G2214" s="8" t="n">
        <v>0.7106717667515388</v>
      </c>
      <c r="H2214" s="96" t="n">
        <v>10350.8</v>
      </c>
      <c r="I2214" s="8" t="n">
        <v>38</v>
      </c>
      <c r="O2214" s="67" t="n"/>
    </row>
    <row r="2215">
      <c r="A2215" s="94" t="n">
        <v>45750.16666666666</v>
      </c>
      <c r="B2215" s="245" t="n">
        <v>21.2799</v>
      </c>
      <c r="C2215" s="8" t="n">
        <v>7.870000000000001</v>
      </c>
      <c r="D2215" s="8" t="n">
        <v>11.1836775</v>
      </c>
      <c r="E2215" s="8" t="n">
        <v>0.115</v>
      </c>
      <c r="F2215" s="8" t="n">
        <v>0.4966829302241378</v>
      </c>
      <c r="G2215" s="8" t="n">
        <v>0.4190020067451866</v>
      </c>
      <c r="H2215" s="96" t="n">
        <v>10243.9</v>
      </c>
      <c r="I2215" s="8" t="n">
        <v>37</v>
      </c>
      <c r="O2215" s="67" t="n"/>
    </row>
    <row r="2216">
      <c r="A2216" s="94" t="n">
        <v>45750.20833333334</v>
      </c>
      <c r="B2216" s="245" t="n">
        <v>18.1026</v>
      </c>
      <c r="C2216" s="8" t="n">
        <v>10.391545</v>
      </c>
      <c r="D2216" s="8" t="n">
        <v>3.594205000000001</v>
      </c>
      <c r="E2216" s="8" t="n">
        <v>0.08999999999999998</v>
      </c>
      <c r="F2216" s="8" t="n">
        <v>0.5037036539598544</v>
      </c>
      <c r="G2216" s="8" t="n">
        <v>0.4481932574131353</v>
      </c>
      <c r="H2216" s="96" t="n">
        <v>10374.1</v>
      </c>
      <c r="I2216" s="8" t="n">
        <v>37</v>
      </c>
      <c r="O2216" s="67" t="n"/>
    </row>
    <row r="2217">
      <c r="A2217" s="94" t="n">
        <v>45750.25</v>
      </c>
      <c r="B2217" s="245" t="n">
        <v>12.7033</v>
      </c>
      <c r="C2217" s="8" t="n">
        <v>9.920287500000001</v>
      </c>
      <c r="D2217" s="8" t="n">
        <v>6.566069999999999</v>
      </c>
      <c r="E2217" s="8" t="n">
        <v>4.270542499999999</v>
      </c>
      <c r="F2217" s="8" t="n">
        <v>0.4015133614564012</v>
      </c>
      <c r="G2217" s="8" t="n">
        <v>0.6268956842822335</v>
      </c>
      <c r="H2217" s="96" t="n">
        <v>10662.8</v>
      </c>
      <c r="I2217" s="8" t="n">
        <v>37</v>
      </c>
      <c r="O2217" s="67" t="n"/>
    </row>
    <row r="2218">
      <c r="A2218" s="94" t="n">
        <v>45750.29166666666</v>
      </c>
      <c r="B2218" s="245" t="n">
        <v>9.954599999999999</v>
      </c>
      <c r="C2218" s="8" t="n">
        <v>3.376417500000001</v>
      </c>
      <c r="D2218" s="8" t="n">
        <v>9.874217499999999</v>
      </c>
      <c r="E2218" s="8" t="n">
        <v>1.9964175</v>
      </c>
      <c r="F2218" s="8" t="n">
        <v>0.539419580051069</v>
      </c>
      <c r="G2218" s="8" t="n">
        <v>0.451391886372918</v>
      </c>
      <c r="H2218" s="96" t="n">
        <v>11165.6</v>
      </c>
      <c r="I2218" s="8" t="n">
        <v>36</v>
      </c>
      <c r="O2218" s="67" t="n"/>
    </row>
    <row r="2219">
      <c r="A2219" s="94" t="n">
        <v>45750.33333333334</v>
      </c>
      <c r="B2219" s="245" t="n">
        <v>8.750400000000001</v>
      </c>
      <c r="C2219" s="8" t="n">
        <v>6.3551</v>
      </c>
      <c r="D2219" s="8" t="n">
        <v>10.0785925</v>
      </c>
      <c r="E2219" s="8" t="n">
        <v>0.0225</v>
      </c>
      <c r="F2219" s="8" t="n">
        <v>0.524172708195384</v>
      </c>
      <c r="G2219" s="8" t="n">
        <v>0.6203920444325655</v>
      </c>
      <c r="H2219" s="96" t="n">
        <v>11448.3</v>
      </c>
      <c r="I2219" s="8" t="n">
        <v>38</v>
      </c>
      <c r="O2219" s="67" t="n"/>
    </row>
    <row r="2220">
      <c r="A2220" s="94" t="n">
        <v>45750.375</v>
      </c>
      <c r="B2220" s="245" t="n">
        <v>8.925000000000001</v>
      </c>
      <c r="C2220" s="8" t="n">
        <v>6.2510325</v>
      </c>
      <c r="D2220" s="8" t="n">
        <v>26.62731500000001</v>
      </c>
      <c r="E2220" s="8" t="n">
        <v>0.08999999999999998</v>
      </c>
      <c r="F2220" s="8" t="n">
        <v>0.5945384316312243</v>
      </c>
      <c r="G2220" s="8" t="n">
        <v>0.5673435095179378</v>
      </c>
      <c r="H2220" s="96" t="n">
        <v>11617.8</v>
      </c>
      <c r="I2220" s="8" t="n">
        <v>41</v>
      </c>
      <c r="O2220" s="67" t="n"/>
    </row>
    <row r="2221">
      <c r="A2221" s="94" t="n">
        <v>45750.41666666666</v>
      </c>
      <c r="B2221" s="245" t="n">
        <v>16.7277</v>
      </c>
      <c r="C2221" s="8" t="n">
        <v>10.733895</v>
      </c>
      <c r="D2221" s="8" t="n">
        <v>41.25013750000001</v>
      </c>
      <c r="E2221" s="8" t="n">
        <v>0.175</v>
      </c>
      <c r="F2221" s="8" t="n">
        <v>0.7616184926312707</v>
      </c>
      <c r="G2221" s="8" t="n">
        <v>0.6923154591927632</v>
      </c>
      <c r="H2221" s="96" t="n">
        <v>11642.3</v>
      </c>
      <c r="I2221" s="8" t="n">
        <v>44</v>
      </c>
      <c r="O2221" s="67" t="n"/>
    </row>
    <row r="2222">
      <c r="A2222" s="94" t="n">
        <v>45750.45833333334</v>
      </c>
      <c r="B2222" s="245" t="n">
        <v>27.5004</v>
      </c>
      <c r="C2222" s="8" t="n">
        <v>6.086640000000002</v>
      </c>
      <c r="D2222" s="8" t="n">
        <v>50.04089000000001</v>
      </c>
      <c r="E2222" s="8" t="n">
        <v>0</v>
      </c>
      <c r="F2222" s="8" t="n">
        <v>0.544113737742509</v>
      </c>
      <c r="G2222" s="8" t="n">
        <v>0.5837005782381127</v>
      </c>
      <c r="H2222" s="96" t="n">
        <v>11679.3</v>
      </c>
      <c r="I2222" s="8" t="n">
        <v>46</v>
      </c>
      <c r="O2222" s="67" t="n"/>
    </row>
    <row r="2223">
      <c r="A2223" s="94" t="n">
        <v>45750.5</v>
      </c>
      <c r="B2223" s="245" t="n">
        <v>15.358</v>
      </c>
      <c r="C2223" s="8" t="n">
        <v>8.463024999999998</v>
      </c>
      <c r="D2223" s="8" t="n">
        <v>78.36608250000002</v>
      </c>
      <c r="E2223" s="8" t="n">
        <v>5.458025</v>
      </c>
      <c r="F2223" s="8" t="n">
        <v>0.610956784891688</v>
      </c>
      <c r="G2223" s="8" t="n">
        <v>0.4451811105942773</v>
      </c>
      <c r="H2223" s="96" t="n">
        <v>11635.8</v>
      </c>
      <c r="I2223" s="8" t="n">
        <v>49</v>
      </c>
      <c r="O2223" s="67" t="n"/>
    </row>
    <row r="2224">
      <c r="A2224" s="94" t="n">
        <v>45750.54166666666</v>
      </c>
      <c r="B2224" s="245" t="n">
        <v>14.3694</v>
      </c>
      <c r="C2224" s="8" t="n">
        <v>9.475000000000001</v>
      </c>
      <c r="D2224" s="8" t="n">
        <v>61.6801725</v>
      </c>
      <c r="E2224" s="8" t="n">
        <v>0.2375</v>
      </c>
      <c r="F2224" s="8" t="n">
        <v>0.6738088487945652</v>
      </c>
      <c r="G2224" s="8" t="n">
        <v>0.5448858788752891</v>
      </c>
      <c r="H2224" s="96" t="n">
        <v>11596.9</v>
      </c>
      <c r="I2224" s="8" t="n">
        <v>51</v>
      </c>
      <c r="O2224" s="67" t="n"/>
    </row>
    <row r="2225">
      <c r="A2225" s="94" t="n">
        <v>45750.58333333334</v>
      </c>
      <c r="B2225" s="245" t="n">
        <v>13.052</v>
      </c>
      <c r="C2225" s="8" t="n">
        <v>11.4325</v>
      </c>
      <c r="D2225" s="8" t="n">
        <v>40.088895</v>
      </c>
      <c r="E2225" s="8" t="n">
        <v>0.08999999999999998</v>
      </c>
      <c r="F2225" s="8" t="n">
        <v>0.3401832231229662</v>
      </c>
      <c r="G2225" s="8" t="n">
        <v>0.7480476006597894</v>
      </c>
      <c r="H2225" s="96" t="n">
        <v>11852.2</v>
      </c>
      <c r="I2225" s="8" t="n">
        <v>52</v>
      </c>
      <c r="O2225" s="67" t="n"/>
    </row>
    <row r="2226">
      <c r="A2226" s="94" t="n">
        <v>45750.625</v>
      </c>
      <c r="B2226" s="245" t="n">
        <v>17.6748</v>
      </c>
      <c r="C2226" s="8" t="n">
        <v>8.109999999999999</v>
      </c>
      <c r="D2226" s="8" t="n">
        <v>29.9636225</v>
      </c>
      <c r="E2226" s="8" t="n">
        <v>0.08999999999999998</v>
      </c>
      <c r="F2226" s="8" t="n">
        <v>0.6097573643528531</v>
      </c>
      <c r="G2226" s="8" t="n">
        <v>0.4230233423242084</v>
      </c>
      <c r="H2226" s="96" t="n">
        <v>12169.5</v>
      </c>
      <c r="I2226" s="8" t="n">
        <v>54</v>
      </c>
      <c r="O2226" s="67" t="n"/>
    </row>
    <row r="2227">
      <c r="A2227" s="94" t="n">
        <v>45750.66666666666</v>
      </c>
      <c r="B2227" s="245" t="n">
        <v>16.6589</v>
      </c>
      <c r="C2227" s="8" t="n">
        <v>15.6575</v>
      </c>
      <c r="D2227" s="8" t="n">
        <v>146.28939</v>
      </c>
      <c r="E2227" s="8" t="n">
        <v>0.08999999999999998</v>
      </c>
      <c r="F2227" s="8" t="n">
        <v>0.5756693481464663</v>
      </c>
      <c r="G2227" s="8" t="n">
        <v>0.4895613270702649</v>
      </c>
      <c r="H2227" s="96" t="n">
        <v>12869.6</v>
      </c>
      <c r="I2227" s="8" t="n">
        <v>55</v>
      </c>
      <c r="O2227" s="67" t="n"/>
    </row>
    <row r="2228">
      <c r="A2228" s="94" t="n">
        <v>45750.70833333334</v>
      </c>
      <c r="B2228" s="245" t="n">
        <v>13.9005</v>
      </c>
      <c r="C2228" s="8" t="n">
        <v>32.21199499999999</v>
      </c>
      <c r="D2228" s="8" t="n">
        <v>26.93332000000001</v>
      </c>
      <c r="E2228" s="8" t="n">
        <v>0.215</v>
      </c>
      <c r="F2228" s="8" t="n">
        <v>0.5880765362836787</v>
      </c>
      <c r="G2228" s="8" t="n">
        <v>0.7767140543722478</v>
      </c>
      <c r="H2228" s="96" t="n">
        <v>13326</v>
      </c>
      <c r="I2228" s="8" t="n">
        <v>55</v>
      </c>
      <c r="O2228" s="67" t="n"/>
    </row>
    <row r="2229">
      <c r="A2229" s="94" t="n">
        <v>45750.75</v>
      </c>
      <c r="B2229" s="245" t="n">
        <v>14.3677</v>
      </c>
      <c r="C2229" s="8" t="n">
        <v>10.2149225</v>
      </c>
      <c r="D2229" s="8" t="n">
        <v>5.105332499999998</v>
      </c>
      <c r="E2229" s="8" t="n">
        <v>8.196194999999998</v>
      </c>
      <c r="F2229" s="8" t="n">
        <v>0.5104339290089176</v>
      </c>
      <c r="G2229" s="8" t="n">
        <v>0.4182061056351341</v>
      </c>
      <c r="H2229" s="96" t="n">
        <v>13439.8</v>
      </c>
      <c r="I2229" s="8" t="n">
        <v>54</v>
      </c>
      <c r="O2229" s="67" t="n"/>
    </row>
    <row r="2230">
      <c r="A2230" s="94" t="n">
        <v>45750.79166666666</v>
      </c>
      <c r="B2230" s="245" t="n">
        <v>13.7433</v>
      </c>
      <c r="C2230" s="8" t="n">
        <v>10.8874825</v>
      </c>
      <c r="D2230" s="8" t="n">
        <v>4.9291425</v>
      </c>
      <c r="E2230" s="8" t="n">
        <v>1.705255</v>
      </c>
      <c r="F2230" s="8" t="n">
        <v>0.4657967153721629</v>
      </c>
      <c r="G2230" s="8" t="n">
        <v>0.4388973110448668</v>
      </c>
      <c r="H2230" s="96" t="n">
        <v>13541.9</v>
      </c>
      <c r="I2230" s="8" t="n">
        <v>51</v>
      </c>
      <c r="O2230" s="67" t="n"/>
    </row>
    <row r="2231">
      <c r="A2231" s="94" t="n">
        <v>45750.83333333334</v>
      </c>
      <c r="B2231" s="245" t="n">
        <v>8.813499999999999</v>
      </c>
      <c r="C2231" s="8" t="n">
        <v>26.0505</v>
      </c>
      <c r="D2231" s="8" t="n">
        <v>2.388775</v>
      </c>
      <c r="E2231" s="8" t="n">
        <v>25.628</v>
      </c>
      <c r="F2231" s="8" t="n">
        <v>0.4454498429621624</v>
      </c>
      <c r="G2231" s="8" t="n">
        <v>0.4363773026344758</v>
      </c>
      <c r="H2231" s="96" t="n">
        <v>13626.8</v>
      </c>
      <c r="I2231" s="8" t="n">
        <v>49</v>
      </c>
      <c r="O2231" s="67" t="n"/>
    </row>
    <row r="2232">
      <c r="A2232" s="94" t="n">
        <v>45750.875</v>
      </c>
      <c r="B2232" s="245" t="n">
        <v>7.3879</v>
      </c>
      <c r="C2232" s="8" t="n">
        <v>10.975</v>
      </c>
      <c r="D2232" s="8" t="n">
        <v>6.416097499999999</v>
      </c>
      <c r="E2232" s="8" t="n">
        <v>5.0898475</v>
      </c>
      <c r="F2232" s="8" t="n">
        <v>0.5084298081966192</v>
      </c>
      <c r="G2232" s="8" t="n">
        <v>0.5516057791279199</v>
      </c>
      <c r="H2232" s="96" t="n">
        <v>12759.5</v>
      </c>
      <c r="I2232" s="8" t="n">
        <v>47</v>
      </c>
      <c r="O2232" s="67" t="n"/>
    </row>
    <row r="2233">
      <c r="A2233" s="94" t="n">
        <v>45750.91666666666</v>
      </c>
      <c r="B2233" s="245" t="n">
        <v>18.0207</v>
      </c>
      <c r="C2233" s="8" t="n">
        <v>22.77195</v>
      </c>
      <c r="D2233" s="8" t="n">
        <v>9.594999999999997</v>
      </c>
      <c r="E2233" s="8" t="n">
        <v>17.55779000000001</v>
      </c>
      <c r="F2233" s="8" t="n">
        <v>0.4593297125135292</v>
      </c>
      <c r="G2233" s="8" t="n">
        <v>0.3993711506205725</v>
      </c>
      <c r="H2233" s="96" t="n">
        <v>11210.9</v>
      </c>
      <c r="I2233" s="8" t="n">
        <v>47</v>
      </c>
      <c r="O2233" s="67" t="n"/>
    </row>
    <row r="2234">
      <c r="A2234" s="94" t="n">
        <v>45750.95833333334</v>
      </c>
      <c r="B2234" s="245" t="n">
        <v>30.0709</v>
      </c>
      <c r="C2234" s="8" t="n">
        <v>5.5575</v>
      </c>
      <c r="D2234" s="8" t="n">
        <v>8.914454999999998</v>
      </c>
      <c r="E2234" s="8" t="n">
        <v>4.56</v>
      </c>
      <c r="F2234" s="8" t="n">
        <v>0.4792517181579752</v>
      </c>
      <c r="G2234" s="8" t="n">
        <v>0.4310383882995761</v>
      </c>
      <c r="H2234" s="96" t="n">
        <v>10586.7</v>
      </c>
      <c r="I2234" s="8" t="n">
        <v>45</v>
      </c>
      <c r="O2234" s="67" t="n"/>
    </row>
    <row r="2235">
      <c r="A2235" s="94" t="n">
        <v>45751</v>
      </c>
      <c r="B2235" s="245" t="n">
        <v>165.5961</v>
      </c>
      <c r="C2235" s="8" t="n">
        <v>0</v>
      </c>
      <c r="D2235" s="8" t="n">
        <v>6.911230000000002</v>
      </c>
      <c r="E2235" s="8" t="n">
        <v>0</v>
      </c>
      <c r="F2235" s="8" t="n">
        <v>0.4245232052367248</v>
      </c>
      <c r="G2235" s="8" t="n">
        <v>0.4436490432635359</v>
      </c>
      <c r="H2235" s="96" t="n">
        <v>10121.6</v>
      </c>
      <c r="I2235" s="8" t="n">
        <v>45</v>
      </c>
      <c r="O2235" s="67" t="n"/>
    </row>
    <row r="2236">
      <c r="A2236" s="94" t="n">
        <v>45751.04166666666</v>
      </c>
      <c r="B2236" s="245" t="n">
        <v>60.6643</v>
      </c>
      <c r="C2236" s="8" t="n">
        <v>1.91</v>
      </c>
      <c r="D2236" s="8" t="n">
        <v>3.43</v>
      </c>
      <c r="E2236" s="8" t="n">
        <v>0.08999999999999998</v>
      </c>
      <c r="F2236" s="8" t="n">
        <v>0.6055253677311279</v>
      </c>
      <c r="G2236" s="8" t="n">
        <v>0.6237627146984634</v>
      </c>
      <c r="H2236" s="96" t="n">
        <v>10295.5</v>
      </c>
      <c r="I2236" s="8" t="n">
        <v>43</v>
      </c>
      <c r="O2236" s="67" t="n"/>
    </row>
    <row r="2237">
      <c r="A2237" s="94" t="n">
        <v>45751.08333333334</v>
      </c>
      <c r="B2237" s="245" t="n">
        <v>27.8619</v>
      </c>
      <c r="C2237" s="8" t="n">
        <v>2.782500000000001</v>
      </c>
      <c r="D2237" s="8" t="n">
        <v>0</v>
      </c>
      <c r="E2237" s="8" t="n">
        <v>0.08999999999999998</v>
      </c>
      <c r="F2237" s="8" t="n">
        <v>0.4610660705298283</v>
      </c>
      <c r="G2237" s="8" t="n">
        <v>0.5017279275935326</v>
      </c>
      <c r="H2237" s="96" t="n">
        <v>10175.8</v>
      </c>
      <c r="I2237" s="8" t="n">
        <v>40</v>
      </c>
      <c r="O2237" s="67" t="n"/>
    </row>
    <row r="2238">
      <c r="A2238" s="94" t="n">
        <v>45751.125</v>
      </c>
      <c r="B2238" s="245" t="n">
        <v>32.4494</v>
      </c>
      <c r="C2238" s="8" t="n">
        <v>2.6625</v>
      </c>
      <c r="D2238" s="8" t="n">
        <v>2.49065</v>
      </c>
      <c r="E2238" s="8" t="n">
        <v>0.08999999999999998</v>
      </c>
      <c r="F2238" s="8" t="n">
        <v>0.4613356598158148</v>
      </c>
      <c r="G2238" s="8" t="n">
        <v>0.5938499258432707</v>
      </c>
      <c r="H2238" s="96" t="n">
        <v>10120.3</v>
      </c>
      <c r="I2238" s="8" t="n">
        <v>40</v>
      </c>
      <c r="O2238" s="67" t="n"/>
    </row>
    <row r="2239">
      <c r="A2239" s="94" t="n">
        <v>45751.16666666666</v>
      </c>
      <c r="B2239" s="245" t="n">
        <v>23.1923</v>
      </c>
      <c r="C2239" s="8" t="n">
        <v>0.09749999999999999</v>
      </c>
      <c r="D2239" s="8" t="n">
        <v>4.990000000000001</v>
      </c>
      <c r="E2239" s="8" t="n">
        <v>0.09749999999999999</v>
      </c>
      <c r="F2239" s="8" t="n">
        <v>0.4598298181608854</v>
      </c>
      <c r="G2239" s="8" t="n">
        <v>0.494223130809494</v>
      </c>
      <c r="H2239" s="96" t="n">
        <v>10199.5</v>
      </c>
      <c r="I2239" s="8" t="n">
        <v>38</v>
      </c>
      <c r="O2239" s="67" t="n"/>
    </row>
    <row r="2240">
      <c r="A2240" s="94" t="n">
        <v>45751.20833333334</v>
      </c>
      <c r="B2240" s="245" t="n">
        <v>22.3347</v>
      </c>
      <c r="C2240" s="8" t="n">
        <v>3.050000000000001</v>
      </c>
      <c r="D2240" s="8" t="n">
        <v>0</v>
      </c>
      <c r="E2240" s="8" t="n">
        <v>0.08999999999999998</v>
      </c>
      <c r="F2240" s="8" t="n">
        <v>0.5717734148250647</v>
      </c>
      <c r="G2240" s="8" t="n">
        <v>0.6890179154619784</v>
      </c>
      <c r="H2240" s="96" t="n">
        <v>11045.8</v>
      </c>
      <c r="I2240" s="8" t="n">
        <v>38</v>
      </c>
      <c r="O2240" s="67" t="n"/>
    </row>
    <row r="2241">
      <c r="A2241" s="94" t="n">
        <v>45751.25</v>
      </c>
      <c r="B2241" s="245" t="n">
        <v>18.8754</v>
      </c>
      <c r="C2241" s="8" t="n">
        <v>24.4190225</v>
      </c>
      <c r="D2241" s="8" t="n">
        <v>2.91</v>
      </c>
      <c r="E2241" s="8" t="n">
        <v>0.08999999999999998</v>
      </c>
      <c r="F2241" s="8" t="n">
        <v>0.524419973292394</v>
      </c>
      <c r="G2241" s="8" t="n">
        <v>0.5348212929116666</v>
      </c>
      <c r="H2241" s="96" t="n">
        <v>12499.8</v>
      </c>
      <c r="I2241" s="8" t="n">
        <v>36</v>
      </c>
      <c r="O2241" s="67" t="n"/>
    </row>
    <row r="2242">
      <c r="A2242" s="94" t="n">
        <v>45751.29166666666</v>
      </c>
      <c r="B2242" s="245" t="n">
        <v>17.5718</v>
      </c>
      <c r="C2242" s="8" t="n">
        <v>38.68842249999999</v>
      </c>
      <c r="D2242" s="8" t="n">
        <v>11.55</v>
      </c>
      <c r="E2242" s="8" t="n">
        <v>31.4949675</v>
      </c>
      <c r="F2242" s="8" t="n">
        <v>0.6107144324701702</v>
      </c>
      <c r="G2242" s="8" t="n">
        <v>0.4554498374257486</v>
      </c>
      <c r="H2242" s="96" t="n">
        <v>13342.6</v>
      </c>
      <c r="I2242" s="8" t="n">
        <v>37</v>
      </c>
      <c r="O2242" s="67" t="n"/>
    </row>
    <row r="2243">
      <c r="A2243" s="94" t="n">
        <v>45751.33333333334</v>
      </c>
      <c r="B2243" s="245" t="n">
        <v>16.5706</v>
      </c>
      <c r="C2243" s="8" t="n">
        <v>12.73729</v>
      </c>
      <c r="D2243" s="8" t="n">
        <v>12.3967625</v>
      </c>
      <c r="E2243" s="8" t="n">
        <v>0</v>
      </c>
      <c r="F2243" s="8" t="n">
        <v>0.5336047611277581</v>
      </c>
      <c r="G2243" s="8" t="n">
        <v>0.5727028040254468</v>
      </c>
      <c r="H2243" s="96" t="n">
        <v>12329.9</v>
      </c>
      <c r="I2243" s="8" t="n">
        <v>41</v>
      </c>
      <c r="O2243" s="67" t="n"/>
    </row>
    <row r="2244">
      <c r="A2244" s="94" t="n">
        <v>45751.375</v>
      </c>
      <c r="B2244" s="245" t="n">
        <v>18.4651</v>
      </c>
      <c r="C2244" s="8" t="n">
        <v>1.16612</v>
      </c>
      <c r="D2244" s="8" t="n">
        <v>4.5039925</v>
      </c>
      <c r="E2244" s="8" t="n">
        <v>0</v>
      </c>
      <c r="F2244" s="8" t="n">
        <v>0.600076645101945</v>
      </c>
      <c r="G2244" s="8" t="n">
        <v>0.5189389824344042</v>
      </c>
      <c r="H2244" s="96" t="n">
        <v>12106.4</v>
      </c>
      <c r="I2244" s="8" t="n">
        <v>46</v>
      </c>
      <c r="O2244" s="67" t="n"/>
    </row>
    <row r="2245">
      <c r="A2245" s="94" t="n">
        <v>45751.41666666666</v>
      </c>
      <c r="B2245" s="245" t="n">
        <v>22.3987</v>
      </c>
      <c r="C2245" s="8" t="n">
        <v>0.8100000000000004</v>
      </c>
      <c r="D2245" s="8" t="n">
        <v>15.2112375</v>
      </c>
      <c r="E2245" s="8" t="n">
        <v>0.08999999999999998</v>
      </c>
      <c r="F2245" s="8" t="n">
        <v>0.674067950979057</v>
      </c>
      <c r="G2245" s="8" t="n">
        <v>0.8861670875403393</v>
      </c>
      <c r="H2245" s="96" t="n">
        <v>11695</v>
      </c>
      <c r="I2245" s="8" t="n">
        <v>50</v>
      </c>
      <c r="O2245" s="67" t="n"/>
    </row>
    <row r="2246">
      <c r="A2246" s="94" t="n">
        <v>45751.45833333334</v>
      </c>
      <c r="B2246" s="245" t="n">
        <v>30.6817</v>
      </c>
      <c r="C2246" s="8" t="n">
        <v>3.54</v>
      </c>
      <c r="D2246" s="8" t="n">
        <v>27.69259</v>
      </c>
      <c r="E2246" s="8" t="n">
        <v>0.08500000000000001</v>
      </c>
      <c r="F2246" s="8" t="n">
        <v>0.5516625700929094</v>
      </c>
      <c r="G2246" s="8" t="n">
        <v>0.7422808392741963</v>
      </c>
      <c r="H2246" s="96" t="n">
        <v>11011</v>
      </c>
      <c r="I2246" s="8" t="n">
        <v>52</v>
      </c>
      <c r="O2246" s="67" t="n"/>
    </row>
    <row r="2247">
      <c r="A2247" s="94" t="n">
        <v>45751.5</v>
      </c>
      <c r="B2247" s="245" t="n">
        <v>24.7576</v>
      </c>
      <c r="C2247" s="8" t="n">
        <v>5.950000000000002</v>
      </c>
      <c r="D2247" s="8" t="n">
        <v>22.424875</v>
      </c>
      <c r="E2247" s="8" t="n">
        <v>5.5</v>
      </c>
      <c r="F2247" s="8" t="n">
        <v>0.5669724072639752</v>
      </c>
      <c r="G2247" s="8" t="n">
        <v>0.3343063971176322</v>
      </c>
      <c r="H2247" s="96" t="n">
        <v>10821</v>
      </c>
      <c r="I2247" s="8" t="n">
        <v>54</v>
      </c>
      <c r="O2247" s="67" t="n"/>
    </row>
    <row r="2248">
      <c r="A2248" s="94" t="n">
        <v>45751.54166666666</v>
      </c>
      <c r="B2248" s="245" t="n">
        <v>24.4123</v>
      </c>
      <c r="C2248" s="8" t="n">
        <v>8.135</v>
      </c>
      <c r="D2248" s="8" t="n">
        <v>0</v>
      </c>
      <c r="E2248" s="8" t="n">
        <v>8.050000000000001</v>
      </c>
      <c r="F2248" s="8" t="n">
        <v>0.4883771381629345</v>
      </c>
      <c r="G2248" s="8" t="n">
        <v>0.609628137224792</v>
      </c>
      <c r="H2248" s="96" t="n">
        <v>10886.4</v>
      </c>
      <c r="I2248" s="8" t="n">
        <v>56</v>
      </c>
      <c r="O2248" s="67" t="n"/>
    </row>
    <row r="2249">
      <c r="A2249" s="94" t="n">
        <v>45751.58333333334</v>
      </c>
      <c r="B2249" s="245" t="n">
        <v>33.7269</v>
      </c>
      <c r="C2249" s="8" t="n">
        <v>10.6825</v>
      </c>
      <c r="D2249" s="8" t="n">
        <v>27.6359775</v>
      </c>
      <c r="E2249" s="8" t="n">
        <v>7.5625</v>
      </c>
      <c r="F2249" s="8" t="n">
        <v>0.4717128564102043</v>
      </c>
      <c r="G2249" s="8" t="n">
        <v>0.5347321215597806</v>
      </c>
      <c r="H2249" s="96" t="n">
        <v>10872.6</v>
      </c>
      <c r="I2249" s="8" t="n">
        <v>56</v>
      </c>
      <c r="O2249" s="67" t="n"/>
    </row>
    <row r="2250">
      <c r="A2250" s="94" t="n">
        <v>45751.625</v>
      </c>
      <c r="B2250" s="245" t="n">
        <v>21.0193</v>
      </c>
      <c r="C2250" s="8" t="n">
        <v>7.079999999999999</v>
      </c>
      <c r="D2250" s="8" t="n">
        <v>63.25287500000001</v>
      </c>
      <c r="E2250" s="8" t="n">
        <v>0.08999999999999998</v>
      </c>
      <c r="F2250" s="8" t="n">
        <v>0.4673187810897742</v>
      </c>
      <c r="G2250" s="8" t="n">
        <v>0.5009548717913945</v>
      </c>
      <c r="H2250" s="96" t="n">
        <v>10883.7</v>
      </c>
      <c r="I2250" s="8" t="n">
        <v>57</v>
      </c>
      <c r="O2250" s="67" t="n"/>
    </row>
    <row r="2251">
      <c r="A2251" s="94" t="n">
        <v>45751.66666666666</v>
      </c>
      <c r="B2251" s="245" t="n">
        <v>21.3759</v>
      </c>
      <c r="C2251" s="8" t="n">
        <v>7.605</v>
      </c>
      <c r="D2251" s="8" t="n">
        <v>10.99092</v>
      </c>
      <c r="E2251" s="8" t="n">
        <v>0.08999999999999998</v>
      </c>
      <c r="F2251" s="8" t="n">
        <v>0.6180021309331815</v>
      </c>
      <c r="G2251" s="8" t="n">
        <v>0.7617447313017847</v>
      </c>
      <c r="H2251" s="96" t="n">
        <v>11566.3</v>
      </c>
      <c r="I2251" s="8" t="n">
        <v>55</v>
      </c>
      <c r="O2251" s="67" t="n"/>
    </row>
    <row r="2252">
      <c r="A2252" s="94" t="n">
        <v>45751.70833333334</v>
      </c>
      <c r="B2252" s="245" t="n">
        <v>21.7078</v>
      </c>
      <c r="C2252" s="8" t="n">
        <v>8.816924999999998</v>
      </c>
      <c r="D2252" s="8" t="n">
        <v>10.9195775</v>
      </c>
      <c r="E2252" s="8" t="n">
        <v>0.18</v>
      </c>
      <c r="F2252" s="8" t="n">
        <v>0.6586482395135425</v>
      </c>
      <c r="G2252" s="8" t="n">
        <v>0.5660963815746288</v>
      </c>
      <c r="H2252" s="96" t="n">
        <v>12419.2</v>
      </c>
      <c r="I2252" s="8" t="n">
        <v>56</v>
      </c>
      <c r="O2252" s="67" t="n"/>
    </row>
    <row r="2253">
      <c r="A2253" s="94" t="n">
        <v>45751.75</v>
      </c>
      <c r="B2253" s="245" t="n">
        <v>22.7291</v>
      </c>
      <c r="C2253" s="8" t="n">
        <v>0.895</v>
      </c>
      <c r="D2253" s="8" t="n">
        <v>11.8798875</v>
      </c>
      <c r="E2253" s="8" t="n">
        <v>0.3575</v>
      </c>
      <c r="F2253" s="8" t="n">
        <v>0.6506335982850685</v>
      </c>
      <c r="G2253" s="8" t="n">
        <v>0.6400491278738166</v>
      </c>
      <c r="H2253" s="96" t="n">
        <v>13101.4</v>
      </c>
      <c r="I2253" s="8" t="n">
        <v>54</v>
      </c>
      <c r="O2253" s="67" t="n"/>
    </row>
    <row r="2254">
      <c r="A2254" s="94" t="n">
        <v>45751.79166666666</v>
      </c>
      <c r="B2254" s="245" t="n">
        <v>22.7953</v>
      </c>
      <c r="C2254" s="8" t="n">
        <v>3.471995</v>
      </c>
      <c r="D2254" s="8" t="n">
        <v>1.32593</v>
      </c>
      <c r="E2254" s="8" t="n">
        <v>2.591995</v>
      </c>
      <c r="F2254" s="8" t="n">
        <v>0.4812939101518026</v>
      </c>
      <c r="G2254" s="8" t="n">
        <v>0.4637380977439411</v>
      </c>
      <c r="H2254" s="96" t="n">
        <v>13687.7</v>
      </c>
      <c r="I2254" s="8" t="n">
        <v>53</v>
      </c>
      <c r="O2254" s="67" t="n"/>
    </row>
    <row r="2255">
      <c r="A2255" s="94" t="n">
        <v>45751.83333333334</v>
      </c>
      <c r="B2255" s="245" t="n">
        <v>23.5523</v>
      </c>
      <c r="C2255" s="8" t="n">
        <v>12.326905</v>
      </c>
      <c r="D2255" s="8" t="n">
        <v>0.6900000000000001</v>
      </c>
      <c r="E2255" s="8" t="n">
        <v>12.019405</v>
      </c>
      <c r="F2255" s="8" t="n">
        <v>0.4642494153442027</v>
      </c>
      <c r="G2255" s="8" t="n">
        <v>0.4949347607326882</v>
      </c>
      <c r="H2255" s="96" t="n">
        <v>13225.3</v>
      </c>
      <c r="I2255" s="8" t="n">
        <v>51</v>
      </c>
      <c r="O2255" s="67" t="n"/>
    </row>
    <row r="2256">
      <c r="A2256" s="94" t="n">
        <v>45751.875</v>
      </c>
      <c r="B2256" s="245" t="n">
        <v>22.9144</v>
      </c>
      <c r="C2256" s="8" t="n">
        <v>20.43497250000001</v>
      </c>
      <c r="D2256" s="8" t="n">
        <v>7.486182500000002</v>
      </c>
      <c r="E2256" s="8" t="n">
        <v>20.43497250000001</v>
      </c>
      <c r="F2256" s="8" t="n">
        <v>0.5435779154485901</v>
      </c>
      <c r="G2256" s="8" t="n">
        <v>0.4533119430862443</v>
      </c>
      <c r="H2256" s="96" t="n">
        <v>12415.5</v>
      </c>
      <c r="I2256" s="8" t="n">
        <v>48</v>
      </c>
      <c r="O2256" s="67" t="n"/>
    </row>
    <row r="2257">
      <c r="A2257" s="94" t="n">
        <v>45751.91666666666</v>
      </c>
      <c r="B2257" s="245" t="n">
        <v>23.1087</v>
      </c>
      <c r="C2257" s="8" t="n">
        <v>24.6074025</v>
      </c>
      <c r="D2257" s="8" t="n">
        <v>14.2368825</v>
      </c>
      <c r="E2257" s="8" t="n">
        <v>24.6074025</v>
      </c>
      <c r="F2257" s="8" t="n">
        <v>0.4748650927369467</v>
      </c>
      <c r="G2257" s="8" t="n">
        <v>0.4328939242013477</v>
      </c>
      <c r="H2257" s="96" t="n">
        <v>10976.5</v>
      </c>
      <c r="I2257" s="8" t="n">
        <v>46</v>
      </c>
      <c r="O2257" s="67" t="n"/>
    </row>
    <row r="2258">
      <c r="A2258" s="94" t="n">
        <v>45751.95833333334</v>
      </c>
      <c r="B2258" s="245" t="n">
        <v>21.7245</v>
      </c>
      <c r="C2258" s="8" t="n">
        <v>0.4725</v>
      </c>
      <c r="D2258" s="8" t="n">
        <v>6.798349999999999</v>
      </c>
      <c r="E2258" s="8" t="n">
        <v>0</v>
      </c>
      <c r="F2258" s="8" t="n">
        <v>0.5706472944296562</v>
      </c>
      <c r="G2258" s="8" t="n">
        <v>0.5450543480022756</v>
      </c>
      <c r="H2258" s="96" t="n">
        <v>10156.6</v>
      </c>
      <c r="I2258" s="8" t="n">
        <v>45</v>
      </c>
      <c r="O2258" s="67" t="n"/>
    </row>
    <row r="2259">
      <c r="A2259" s="94" t="n">
        <v>45752</v>
      </c>
      <c r="B2259" s="245" t="n">
        <v>47.5941</v>
      </c>
      <c r="C2259" s="8" t="n">
        <v>9.467499999999998</v>
      </c>
      <c r="D2259" s="8" t="n">
        <v>18.9550725</v>
      </c>
      <c r="E2259" s="8" t="n">
        <v>0</v>
      </c>
      <c r="F2259" s="8" t="n">
        <v>0.529208601878983</v>
      </c>
      <c r="G2259" s="8" t="n">
        <v>0.5919455048776141</v>
      </c>
      <c r="H2259" s="96" t="n">
        <v>10406.7</v>
      </c>
      <c r="I2259" s="8" t="n">
        <v>43</v>
      </c>
      <c r="O2259" s="67" t="n"/>
    </row>
    <row r="2260">
      <c r="A2260" s="94" t="n">
        <v>45752.04166666666</v>
      </c>
      <c r="B2260" s="245" t="n">
        <v>20.3172</v>
      </c>
      <c r="C2260" s="8" t="n">
        <v>0.6625000000000001</v>
      </c>
      <c r="D2260" s="8" t="n">
        <v>3.6746775</v>
      </c>
      <c r="E2260" s="8" t="n">
        <v>0</v>
      </c>
      <c r="F2260" s="8" t="n">
        <v>0.5645272400818027</v>
      </c>
      <c r="G2260" s="8" t="n">
        <v>0.5091218117197276</v>
      </c>
      <c r="H2260" s="96" t="n">
        <v>10255.3</v>
      </c>
      <c r="I2260" s="8" t="n">
        <v>43</v>
      </c>
      <c r="O2260" s="67" t="n"/>
    </row>
    <row r="2261">
      <c r="A2261" s="94" t="n">
        <v>45752.08333333334</v>
      </c>
      <c r="B2261" s="245" t="n">
        <v>19.547</v>
      </c>
      <c r="C2261" s="8" t="n">
        <v>1.6425</v>
      </c>
      <c r="D2261" s="8" t="n">
        <v>0</v>
      </c>
      <c r="E2261" s="8" t="n">
        <v>0</v>
      </c>
      <c r="F2261" s="8" t="n">
        <v>0.5391419261584989</v>
      </c>
      <c r="G2261" s="8" t="n">
        <v>0.4777099246755304</v>
      </c>
      <c r="H2261" s="96" t="n">
        <v>10225.3</v>
      </c>
      <c r="I2261" s="8" t="n">
        <v>43</v>
      </c>
      <c r="O2261" s="67" t="n"/>
    </row>
    <row r="2262">
      <c r="A2262" s="94" t="n">
        <v>45752.125</v>
      </c>
      <c r="B2262" s="245" t="n">
        <v>19.0647</v>
      </c>
      <c r="C2262" s="8" t="n">
        <v>1.65</v>
      </c>
      <c r="D2262" s="8" t="n">
        <v>10.972005</v>
      </c>
      <c r="E2262" s="8" t="n">
        <v>0.13</v>
      </c>
      <c r="F2262" s="8" t="n">
        <v>0.5785689017507775</v>
      </c>
      <c r="G2262" s="8" t="n">
        <v>0.6456345895893792</v>
      </c>
      <c r="H2262" s="96" t="n">
        <v>10244.4</v>
      </c>
      <c r="I2262" s="8" t="n">
        <v>43</v>
      </c>
      <c r="O2262" s="67" t="n"/>
    </row>
    <row r="2263">
      <c r="A2263" s="94" t="n">
        <v>45752.16666666666</v>
      </c>
      <c r="B2263" s="245" t="n">
        <v>15.2751</v>
      </c>
      <c r="C2263" s="8" t="n">
        <v>1.6425</v>
      </c>
      <c r="D2263" s="8" t="n">
        <v>10.7159975</v>
      </c>
      <c r="E2263" s="8" t="n">
        <v>0.21</v>
      </c>
      <c r="F2263" s="8" t="n">
        <v>0.4966516808662739</v>
      </c>
      <c r="G2263" s="8" t="n">
        <v>0.4842307315307594</v>
      </c>
      <c r="H2263" s="96" t="n">
        <v>10586.1</v>
      </c>
      <c r="I2263" s="8" t="n">
        <v>43</v>
      </c>
      <c r="O2263" s="67" t="n"/>
    </row>
    <row r="2264">
      <c r="A2264" s="94" t="n">
        <v>45752.20833333334</v>
      </c>
      <c r="B2264" s="245" t="n">
        <v>10.2162</v>
      </c>
      <c r="C2264" s="8" t="n">
        <v>1.65</v>
      </c>
      <c r="D2264" s="8" t="n">
        <v>0</v>
      </c>
      <c r="E2264" s="8" t="n">
        <v>0.08999999999999998</v>
      </c>
      <c r="F2264" s="8" t="n">
        <v>0.508734727742102</v>
      </c>
      <c r="G2264" s="8" t="n">
        <v>0.6621058669179154</v>
      </c>
      <c r="H2264" s="96" t="n">
        <v>11158.6</v>
      </c>
      <c r="I2264" s="8" t="n">
        <v>42</v>
      </c>
      <c r="O2264" s="67" t="n"/>
    </row>
    <row r="2265">
      <c r="A2265" s="94" t="n">
        <v>45752.25</v>
      </c>
      <c r="B2265" s="245" t="n">
        <v>9.100300000000001</v>
      </c>
      <c r="C2265" s="8" t="n">
        <v>2.866085</v>
      </c>
      <c r="D2265" s="8" t="n">
        <v>5.13</v>
      </c>
      <c r="E2265" s="8" t="n">
        <v>2.371085</v>
      </c>
      <c r="F2265" s="8" t="n">
        <v>0.5931418867885623</v>
      </c>
      <c r="G2265" s="8" t="n">
        <v>0.6906131098679719</v>
      </c>
      <c r="H2265" s="96" t="n">
        <v>12640</v>
      </c>
      <c r="I2265" s="8" t="n">
        <v>42</v>
      </c>
      <c r="O2265" s="67" t="n"/>
    </row>
    <row r="2266">
      <c r="A2266" s="94" t="n">
        <v>45752.29166666666</v>
      </c>
      <c r="B2266" s="245" t="n">
        <v>13.1048</v>
      </c>
      <c r="C2266" s="8" t="n">
        <v>18.90863250000001</v>
      </c>
      <c r="D2266" s="8" t="n">
        <v>8.27294</v>
      </c>
      <c r="E2266" s="8" t="n">
        <v>18.4911325</v>
      </c>
      <c r="F2266" s="8" t="n">
        <v>0.5378861372363469</v>
      </c>
      <c r="G2266" s="8" t="n">
        <v>0.5225053343487904</v>
      </c>
      <c r="H2266" s="96" t="n">
        <v>13355.4</v>
      </c>
      <c r="I2266" s="8" t="n">
        <v>42</v>
      </c>
      <c r="O2266" s="67" t="n"/>
    </row>
    <row r="2267">
      <c r="A2267" s="94" t="n">
        <v>45752.33333333334</v>
      </c>
      <c r="B2267" s="245" t="n">
        <v>12.4295</v>
      </c>
      <c r="C2267" s="8" t="n">
        <v>1.7</v>
      </c>
      <c r="D2267" s="8" t="n">
        <v>7.0326</v>
      </c>
      <c r="E2267" s="8" t="n">
        <v>0.06749999999999999</v>
      </c>
      <c r="F2267" s="8" t="n">
        <v>0.6373853128914404</v>
      </c>
      <c r="G2267" s="8" t="n">
        <v>0.7751781445184035</v>
      </c>
      <c r="H2267" s="96" t="n">
        <v>11804.7</v>
      </c>
      <c r="I2267" s="8" t="n">
        <v>43</v>
      </c>
      <c r="O2267" s="67" t="n"/>
    </row>
    <row r="2268">
      <c r="A2268" s="94" t="n">
        <v>45752.375</v>
      </c>
      <c r="B2268" s="245" t="n">
        <v>19.0717</v>
      </c>
      <c r="C2268" s="8" t="n">
        <v>1.585</v>
      </c>
      <c r="D2268" s="8" t="n">
        <v>16.945785</v>
      </c>
      <c r="E2268" s="8" t="n">
        <v>0.08999999999999998</v>
      </c>
      <c r="F2268" s="8" t="n">
        <v>0.590690392278549</v>
      </c>
      <c r="G2268" s="8" t="n">
        <v>0.5484756033120222</v>
      </c>
      <c r="H2268" s="96" t="n">
        <v>11282.7</v>
      </c>
      <c r="I2268" s="8" t="n">
        <v>44</v>
      </c>
      <c r="O2268" s="67" t="n"/>
    </row>
    <row r="2269">
      <c r="A2269" s="94" t="n">
        <v>45752.41666666666</v>
      </c>
      <c r="B2269" s="245" t="n">
        <v>23.278</v>
      </c>
      <c r="C2269" s="8" t="n">
        <v>1.1625</v>
      </c>
      <c r="D2269" s="8" t="n">
        <v>19.1840875</v>
      </c>
      <c r="E2269" s="8" t="n">
        <v>0.06749999999999999</v>
      </c>
      <c r="F2269" s="8" t="n">
        <v>0.5808918487470874</v>
      </c>
      <c r="G2269" s="8" t="n">
        <v>0.6112789645484794</v>
      </c>
      <c r="H2269" s="96" t="n">
        <v>11060.9</v>
      </c>
      <c r="I2269" s="8" t="n">
        <v>44</v>
      </c>
      <c r="O2269" s="67" t="n"/>
    </row>
    <row r="2270">
      <c r="A2270" s="94" t="n">
        <v>45752.45833333334</v>
      </c>
      <c r="B2270" s="245" t="n">
        <v>31.1881</v>
      </c>
      <c r="C2270" s="8" t="n">
        <v>1.870000000000001</v>
      </c>
      <c r="D2270" s="8" t="n">
        <v>14.4202</v>
      </c>
      <c r="E2270" s="8" t="n">
        <v>0.0225</v>
      </c>
      <c r="F2270" s="8" t="n">
        <v>0.6920186212281697</v>
      </c>
      <c r="G2270" s="8" t="n">
        <v>0.5244140646470974</v>
      </c>
      <c r="H2270" s="96" t="n">
        <v>10463.4</v>
      </c>
      <c r="I2270" s="8" t="n">
        <v>45</v>
      </c>
      <c r="O2270" s="67" t="n"/>
    </row>
    <row r="2271">
      <c r="A2271" s="94" t="n">
        <v>45752.5</v>
      </c>
      <c r="B2271" s="245" t="n">
        <v>19.4617</v>
      </c>
      <c r="C2271" s="8" t="n">
        <v>1.465000000000001</v>
      </c>
      <c r="D2271" s="8" t="n">
        <v>7.259075</v>
      </c>
      <c r="E2271" s="8" t="n">
        <v>0.13</v>
      </c>
      <c r="F2271" s="8" t="n">
        <v>0.6570749120340686</v>
      </c>
      <c r="G2271" s="8" t="n">
        <v>0.722301997228519</v>
      </c>
      <c r="H2271" s="96" t="n">
        <v>10687.1</v>
      </c>
      <c r="I2271" s="8" t="n">
        <v>47</v>
      </c>
      <c r="O2271" s="67" t="n"/>
    </row>
    <row r="2272">
      <c r="A2272" s="94" t="n">
        <v>45752.54166666666</v>
      </c>
      <c r="B2272" s="245" t="n">
        <v>11.0082</v>
      </c>
      <c r="C2272" s="8" t="n">
        <v>1.870000000000001</v>
      </c>
      <c r="D2272" s="8" t="n">
        <v>10.308025</v>
      </c>
      <c r="E2272" s="8" t="n">
        <v>0.06749999999999999</v>
      </c>
      <c r="F2272" s="8" t="n">
        <v>0.5761472300137205</v>
      </c>
      <c r="G2272" s="8" t="n">
        <v>0.5156240159404278</v>
      </c>
      <c r="H2272" s="96" t="n">
        <v>10771.8</v>
      </c>
      <c r="I2272" s="8" t="n">
        <v>48</v>
      </c>
      <c r="O2272" s="67" t="n"/>
    </row>
    <row r="2273">
      <c r="A2273" s="94" t="n">
        <v>45752.58333333334</v>
      </c>
      <c r="B2273" s="245" t="n">
        <v>17.3994</v>
      </c>
      <c r="C2273" s="8" t="n">
        <v>1.870000000000001</v>
      </c>
      <c r="D2273" s="8" t="n">
        <v>22.863785</v>
      </c>
      <c r="E2273" s="8" t="n">
        <v>0.0225</v>
      </c>
      <c r="F2273" s="8" t="n">
        <v>0.5146910790181789</v>
      </c>
      <c r="G2273" s="8" t="n">
        <v>0.5389423213206067</v>
      </c>
      <c r="H2273" s="96" t="n">
        <v>10707.6</v>
      </c>
      <c r="I2273" s="8" t="n">
        <v>48</v>
      </c>
      <c r="O2273" s="67" t="n"/>
    </row>
    <row r="2274">
      <c r="A2274" s="94" t="n">
        <v>45752.625</v>
      </c>
      <c r="B2274" s="245" t="n">
        <v>11.0069</v>
      </c>
      <c r="C2274" s="8" t="n">
        <v>1.870000000000001</v>
      </c>
      <c r="D2274" s="8" t="n">
        <v>68.68401250000001</v>
      </c>
      <c r="E2274" s="8" t="n">
        <v>0</v>
      </c>
      <c r="F2274" s="8" t="n">
        <v>0.6607063913774874</v>
      </c>
      <c r="G2274" s="8" t="n">
        <v>0.4969315832444305</v>
      </c>
      <c r="H2274" s="96" t="n">
        <v>11118.3</v>
      </c>
      <c r="I2274" s="8" t="n">
        <v>47</v>
      </c>
      <c r="O2274" s="67" t="n"/>
    </row>
    <row r="2275">
      <c r="A2275" s="94" t="n">
        <v>45752.66666666666</v>
      </c>
      <c r="B2275" s="245" t="n">
        <v>9.4823</v>
      </c>
      <c r="C2275" s="8" t="n">
        <v>1.870000000000001</v>
      </c>
      <c r="D2275" s="8" t="n">
        <v>16.71393</v>
      </c>
      <c r="E2275" s="8" t="n">
        <v>0</v>
      </c>
      <c r="F2275" s="8" t="n">
        <v>0.6056795586015878</v>
      </c>
      <c r="G2275" s="8" t="n">
        <v>0.5698241503448768</v>
      </c>
      <c r="H2275" s="96" t="n">
        <v>11635.7</v>
      </c>
      <c r="I2275" s="8" t="n">
        <v>47</v>
      </c>
      <c r="O2275" s="67" t="n"/>
    </row>
    <row r="2276">
      <c r="A2276" s="94" t="n">
        <v>45752.70833333334</v>
      </c>
      <c r="B2276" s="245" t="n">
        <v>3.6369</v>
      </c>
      <c r="C2276" s="8" t="n">
        <v>1.86</v>
      </c>
      <c r="D2276" s="8" t="n">
        <v>0</v>
      </c>
      <c r="E2276" s="8" t="n">
        <v>0.08999999999999998</v>
      </c>
      <c r="F2276" s="8" t="n">
        <v>0.512877784718852</v>
      </c>
      <c r="G2276" s="8" t="n">
        <v>0.5143507009260019</v>
      </c>
      <c r="H2276" s="96" t="n">
        <v>12254.9</v>
      </c>
      <c r="I2276" s="8" t="n">
        <v>48</v>
      </c>
      <c r="O2276" s="67" t="n"/>
    </row>
    <row r="2277">
      <c r="A2277" s="94" t="n">
        <v>45752.75</v>
      </c>
      <c r="B2277" s="245" t="n">
        <v>27.6553</v>
      </c>
      <c r="C2277" s="8" t="n">
        <v>0.8099999999999999</v>
      </c>
      <c r="D2277" s="8" t="n">
        <v>2.475</v>
      </c>
      <c r="E2277" s="8" t="n">
        <v>0.08999999999999998</v>
      </c>
      <c r="F2277" s="8" t="n">
        <v>0.5168740005336843</v>
      </c>
      <c r="G2277" s="8" t="n">
        <v>0.5643832034550261</v>
      </c>
      <c r="H2277" s="96" t="n">
        <v>12868.2</v>
      </c>
      <c r="I2277" s="8" t="n">
        <v>48</v>
      </c>
      <c r="O2277" s="67" t="n"/>
    </row>
    <row r="2278">
      <c r="A2278" s="94" t="n">
        <v>45752.79166666666</v>
      </c>
      <c r="B2278" s="245" t="n">
        <v>25.3057</v>
      </c>
      <c r="C2278" s="8" t="n">
        <v>14.421075</v>
      </c>
      <c r="D2278" s="8" t="n">
        <v>0.4949999999999999</v>
      </c>
      <c r="E2278" s="8" t="n">
        <v>9.827802499999999</v>
      </c>
      <c r="F2278" s="8" t="n">
        <v>0.505985637150587</v>
      </c>
      <c r="G2278" s="8" t="n">
        <v>0.4497873099786507</v>
      </c>
      <c r="H2278" s="96" t="n">
        <v>13768.8</v>
      </c>
      <c r="I2278" s="8" t="n">
        <v>47</v>
      </c>
      <c r="O2278" s="67" t="n"/>
    </row>
    <row r="2279">
      <c r="A2279" s="94" t="n">
        <v>45752.83333333334</v>
      </c>
      <c r="B2279" s="245" t="n">
        <v>23.05</v>
      </c>
      <c r="C2279" s="8" t="n">
        <v>21.8311275</v>
      </c>
      <c r="D2279" s="8" t="n">
        <v>0.5099999999999999</v>
      </c>
      <c r="E2279" s="8" t="n">
        <v>21.0886275</v>
      </c>
      <c r="F2279" s="8" t="n">
        <v>0.5352309656349895</v>
      </c>
      <c r="G2279" s="8" t="n">
        <v>0.4410155401509769</v>
      </c>
      <c r="H2279" s="96" t="n">
        <v>13222.5</v>
      </c>
      <c r="I2279" s="8" t="n">
        <v>47</v>
      </c>
      <c r="O2279" s="67" t="n"/>
    </row>
    <row r="2280">
      <c r="A2280" s="94" t="n">
        <v>45752.875</v>
      </c>
      <c r="B2280" s="245" t="n">
        <v>21.9305</v>
      </c>
      <c r="C2280" s="8" t="n">
        <v>77.26389</v>
      </c>
      <c r="D2280" s="8" t="n">
        <v>2.065</v>
      </c>
      <c r="E2280" s="8" t="n">
        <v>72.47546749999998</v>
      </c>
      <c r="F2280" s="8" t="n">
        <v>0.3996991241360393</v>
      </c>
      <c r="G2280" s="8" t="n">
        <v>0.4151196226757293</v>
      </c>
      <c r="H2280" s="96" t="n">
        <v>12192.1</v>
      </c>
      <c r="I2280" s="8" t="n">
        <v>46</v>
      </c>
      <c r="O2280" s="67" t="n"/>
    </row>
    <row r="2281">
      <c r="A2281" s="94" t="n">
        <v>45752.91666666666</v>
      </c>
      <c r="B2281" s="245" t="n">
        <v>20.6757</v>
      </c>
      <c r="C2281" s="8" t="n">
        <v>20.01207999999999</v>
      </c>
      <c r="D2281" s="8" t="n">
        <v>2.8375</v>
      </c>
      <c r="E2281" s="8" t="n">
        <v>19.86786999999999</v>
      </c>
      <c r="F2281" s="8" t="n">
        <v>0.642977272650572</v>
      </c>
      <c r="G2281" s="8" t="n">
        <v>0.6034356587968511</v>
      </c>
      <c r="H2281" s="96" t="n">
        <v>11021.2</v>
      </c>
      <c r="I2281" s="8" t="n">
        <v>46</v>
      </c>
      <c r="O2281" s="67" t="n"/>
    </row>
    <row r="2282">
      <c r="A2282" s="94" t="n">
        <v>45752.95833333334</v>
      </c>
      <c r="B2282" s="245" t="n">
        <v>19.3848</v>
      </c>
      <c r="C2282" s="8" t="n">
        <v>1.65</v>
      </c>
      <c r="D2282" s="8" t="n">
        <v>9.475922499999998</v>
      </c>
      <c r="E2282" s="8" t="n">
        <v>0</v>
      </c>
      <c r="F2282" s="8" t="n">
        <v>0.5087325043802607</v>
      </c>
      <c r="G2282" s="8" t="n">
        <v>0.5575297464523893</v>
      </c>
      <c r="H2282" s="96" t="n">
        <v>10182</v>
      </c>
      <c r="I2282" s="8" t="n">
        <v>45</v>
      </c>
      <c r="O2282" s="67" t="n"/>
    </row>
    <row r="2283">
      <c r="A2283" s="94" t="n">
        <v>45753</v>
      </c>
      <c r="B2283" s="245" t="n">
        <v>16.6783</v>
      </c>
      <c r="C2283" s="8" t="n">
        <v>8.878129999999999</v>
      </c>
      <c r="D2283" s="8" t="n">
        <v>0</v>
      </c>
      <c r="E2283" s="8" t="n">
        <v>0.08999999999999998</v>
      </c>
      <c r="F2283" s="8" t="n">
        <v>0.811965680921832</v>
      </c>
      <c r="G2283" s="8" t="n">
        <v>0.8690328592275931</v>
      </c>
      <c r="H2283" s="96" t="n">
        <v>10055.6</v>
      </c>
      <c r="I2283" s="8" t="n">
        <v>45</v>
      </c>
      <c r="O2283" s="67" t="n"/>
    </row>
    <row r="2284">
      <c r="A2284" s="94" t="n">
        <v>45753.04166666666</v>
      </c>
      <c r="B2284" s="245" t="n">
        <v>17.8341</v>
      </c>
      <c r="C2284" s="8" t="n">
        <v>53.9945725</v>
      </c>
      <c r="D2284" s="8" t="n">
        <v>263.2284125</v>
      </c>
      <c r="E2284" s="8" t="n">
        <v>0.08999999999999998</v>
      </c>
      <c r="F2284" s="8" t="n">
        <v>0.5193958842069966</v>
      </c>
      <c r="G2284" s="8" t="n">
        <v>0.5837374955663586</v>
      </c>
      <c r="H2284" s="96" t="n">
        <v>10433.6</v>
      </c>
      <c r="I2284" s="8" t="n">
        <v>43</v>
      </c>
      <c r="O2284" s="67" t="n"/>
    </row>
    <row r="2285">
      <c r="A2285" s="94" t="n">
        <v>45753.08333333334</v>
      </c>
      <c r="B2285" s="245" t="n">
        <v>17.7473</v>
      </c>
      <c r="C2285" s="8" t="n">
        <v>9.233360000000003</v>
      </c>
      <c r="D2285" s="8" t="n">
        <v>19.3791675</v>
      </c>
      <c r="E2285" s="8" t="n">
        <v>0</v>
      </c>
      <c r="F2285" s="8" t="n">
        <v>0.61532206403527</v>
      </c>
      <c r="G2285" s="8" t="n">
        <v>0.5126890437060311</v>
      </c>
      <c r="H2285" s="96" t="n">
        <v>10511.3</v>
      </c>
      <c r="I2285" s="8" t="n">
        <v>41</v>
      </c>
      <c r="O2285" s="67" t="n"/>
    </row>
    <row r="2286">
      <c r="A2286" s="94" t="n">
        <v>45753.125</v>
      </c>
      <c r="B2286" s="245" t="n">
        <v>15.6695</v>
      </c>
      <c r="C2286" s="8" t="n">
        <v>19.0222425</v>
      </c>
      <c r="D2286" s="8" t="n">
        <v>51.06750000000002</v>
      </c>
      <c r="E2286" s="8" t="n">
        <v>0.08999999999999998</v>
      </c>
      <c r="F2286" s="8" t="n">
        <v>0.470836690375126</v>
      </c>
      <c r="G2286" s="8" t="n">
        <v>0.5716168089619366</v>
      </c>
      <c r="H2286" s="96" t="n">
        <v>10320.5</v>
      </c>
      <c r="I2286" s="8" t="n">
        <v>42</v>
      </c>
      <c r="O2286" s="67" t="n"/>
    </row>
    <row r="2287">
      <c r="A2287" s="94" t="n">
        <v>45753.16666666666</v>
      </c>
      <c r="B2287" s="245" t="n">
        <v>13.6623</v>
      </c>
      <c r="C2287" s="8" t="n">
        <v>34.28999999999999</v>
      </c>
      <c r="D2287" s="8" t="n">
        <v>135.56017</v>
      </c>
      <c r="E2287" s="8" t="n">
        <v>0.08999999999999998</v>
      </c>
      <c r="F2287" s="8" t="n">
        <v>0.3973984679840208</v>
      </c>
      <c r="G2287" s="8" t="n">
        <v>0.5042658068025159</v>
      </c>
      <c r="H2287" s="96" t="n">
        <v>10590.2</v>
      </c>
      <c r="I2287" s="8" t="n">
        <v>42</v>
      </c>
      <c r="O2287" s="67" t="n"/>
    </row>
    <row r="2288">
      <c r="A2288" s="94" t="n">
        <v>45753.20833333334</v>
      </c>
      <c r="B2288" s="245" t="n">
        <v>22.7915</v>
      </c>
      <c r="C2288" s="8" t="n">
        <v>9.9082075</v>
      </c>
      <c r="D2288" s="8" t="n">
        <v>0</v>
      </c>
      <c r="E2288" s="8" t="n">
        <v>0.08999999999999998</v>
      </c>
      <c r="F2288" s="8" t="n">
        <v>0.587455867484756</v>
      </c>
      <c r="G2288" s="8" t="n">
        <v>0.43036334550607</v>
      </c>
      <c r="H2288" s="96" t="n">
        <v>10749.8</v>
      </c>
      <c r="I2288" s="8" t="n">
        <v>41</v>
      </c>
      <c r="O2288" s="67" t="n"/>
    </row>
    <row r="2289">
      <c r="A2289" s="94" t="n">
        <v>45753.25</v>
      </c>
      <c r="B2289" s="245" t="n">
        <v>14.0265</v>
      </c>
      <c r="C2289" s="8" t="n">
        <v>158.38548</v>
      </c>
      <c r="D2289" s="8" t="n">
        <v>1.670125</v>
      </c>
      <c r="E2289" s="8" t="n">
        <v>0.0225</v>
      </c>
      <c r="F2289" s="8" t="n">
        <v>0.5596905360044618</v>
      </c>
      <c r="G2289" s="8" t="n">
        <v>0.4692796695239611</v>
      </c>
      <c r="H2289" s="96" t="n">
        <v>12404.1</v>
      </c>
      <c r="I2289" s="8" t="n">
        <v>42</v>
      </c>
      <c r="O2289" s="67" t="n"/>
    </row>
    <row r="2290">
      <c r="A2290" s="94" t="n">
        <v>45753.29166666666</v>
      </c>
      <c r="B2290" s="245" t="n">
        <v>16.598</v>
      </c>
      <c r="C2290" s="8" t="n">
        <v>24.59474</v>
      </c>
      <c r="D2290" s="8" t="n">
        <v>17.9006275</v>
      </c>
      <c r="E2290" s="8" t="n">
        <v>24.59474</v>
      </c>
      <c r="F2290" s="8" t="n">
        <v>0.609150504412451</v>
      </c>
      <c r="G2290" s="8" t="n">
        <v>0.4700967687457441</v>
      </c>
      <c r="H2290" s="96" t="n">
        <v>13372.3</v>
      </c>
      <c r="I2290" s="8" t="n">
        <v>43</v>
      </c>
      <c r="O2290" s="67" t="n"/>
    </row>
    <row r="2291">
      <c r="A2291" s="94" t="n">
        <v>45753.33333333334</v>
      </c>
      <c r="B2291" s="245" t="n">
        <v>14.1408</v>
      </c>
      <c r="C2291" s="8" t="n">
        <v>7.45764</v>
      </c>
      <c r="D2291" s="8" t="n">
        <v>5.9021125</v>
      </c>
      <c r="E2291" s="8" t="n">
        <v>0</v>
      </c>
      <c r="F2291" s="8" t="n">
        <v>0.714294550635819</v>
      </c>
      <c r="G2291" s="8" t="n">
        <v>0.8958372510825737</v>
      </c>
      <c r="H2291" s="96" t="n">
        <v>13310.2</v>
      </c>
      <c r="I2291" s="8" t="n">
        <v>43</v>
      </c>
      <c r="O2291" s="67" t="n"/>
    </row>
    <row r="2292">
      <c r="A2292" s="94" t="n">
        <v>45753.375</v>
      </c>
      <c r="B2292" s="245" t="n">
        <v>20.274</v>
      </c>
      <c r="C2292" s="8" t="n">
        <v>27.02617749999999</v>
      </c>
      <c r="D2292" s="8" t="n">
        <v>2.4534825</v>
      </c>
      <c r="E2292" s="8" t="n">
        <v>0</v>
      </c>
      <c r="F2292" s="8" t="n">
        <v>0.6333704623878356</v>
      </c>
      <c r="G2292" s="8" t="n">
        <v>0.7039652783314561</v>
      </c>
      <c r="H2292" s="96" t="n">
        <v>13453</v>
      </c>
      <c r="I2292" s="8" t="n">
        <v>45</v>
      </c>
      <c r="O2292" s="67" t="n"/>
    </row>
    <row r="2293">
      <c r="A2293" s="94" t="n">
        <v>45753.41666666666</v>
      </c>
      <c r="B2293" s="245" t="n">
        <v>14.4611</v>
      </c>
      <c r="C2293" s="8" t="n">
        <v>49.80622750000001</v>
      </c>
      <c r="D2293" s="8" t="n">
        <v>156.53</v>
      </c>
      <c r="E2293" s="8" t="n">
        <v>0.115</v>
      </c>
      <c r="F2293" s="8" t="n">
        <v>0.572674405645062</v>
      </c>
      <c r="G2293" s="8" t="n">
        <v>0.5139597525401169</v>
      </c>
      <c r="H2293" s="96" t="n">
        <v>13627.6</v>
      </c>
      <c r="I2293" s="8" t="n">
        <v>47</v>
      </c>
      <c r="O2293" s="67" t="n"/>
    </row>
    <row r="2294">
      <c r="A2294" s="94" t="n">
        <v>45753.45833333334</v>
      </c>
      <c r="B2294" s="245" t="n">
        <v>8.1982</v>
      </c>
      <c r="C2294" s="8" t="n">
        <v>10.8672</v>
      </c>
      <c r="D2294" s="8" t="n">
        <v>29.63041</v>
      </c>
      <c r="E2294" s="8" t="n">
        <v>0.06749999999999999</v>
      </c>
      <c r="F2294" s="8" t="n">
        <v>0.4929301921193835</v>
      </c>
      <c r="G2294" s="8" t="n">
        <v>0.3840480896006273</v>
      </c>
      <c r="H2294" s="96" t="n">
        <v>13860</v>
      </c>
      <c r="I2294" s="8" t="n">
        <v>48</v>
      </c>
      <c r="O2294" s="67" t="n"/>
    </row>
    <row r="2295">
      <c r="A2295" s="94" t="n">
        <v>45753.5</v>
      </c>
      <c r="B2295" s="245" t="n">
        <v>21.2519</v>
      </c>
      <c r="C2295" s="8" t="n">
        <v>7.333489999999999</v>
      </c>
      <c r="D2295" s="8" t="n">
        <v>38.3748</v>
      </c>
      <c r="E2295" s="8" t="n">
        <v>7.333489999999999</v>
      </c>
      <c r="F2295" s="8" t="n">
        <v>0.4837602651666445</v>
      </c>
      <c r="G2295" s="8" t="n">
        <v>0.470246461652587</v>
      </c>
      <c r="H2295" s="96" t="n">
        <v>13757.4</v>
      </c>
      <c r="I2295" s="8" t="n">
        <v>49</v>
      </c>
      <c r="O2295" s="67" t="n"/>
    </row>
    <row r="2296">
      <c r="A2296" s="94" t="n">
        <v>45753.54166666666</v>
      </c>
      <c r="B2296" s="245" t="n">
        <v>18.4447</v>
      </c>
      <c r="C2296" s="8" t="n">
        <v>15.33347</v>
      </c>
      <c r="D2296" s="8" t="n">
        <v>12.1679975</v>
      </c>
      <c r="E2296" s="8" t="n">
        <v>0</v>
      </c>
      <c r="F2296" s="8" t="n">
        <v>0.5114070722406787</v>
      </c>
      <c r="G2296" s="8" t="n">
        <v>0.5110536096482151</v>
      </c>
      <c r="H2296" s="96" t="n">
        <v>13657.8</v>
      </c>
      <c r="I2296" s="8" t="n">
        <v>49</v>
      </c>
      <c r="O2296" s="67" t="n"/>
    </row>
    <row r="2297">
      <c r="A2297" s="94" t="n">
        <v>45753.58333333334</v>
      </c>
      <c r="B2297" s="245" t="n">
        <v>23.7575</v>
      </c>
      <c r="C2297" s="8" t="n">
        <v>2.86272</v>
      </c>
      <c r="D2297" s="8" t="n">
        <v>7.245165000000001</v>
      </c>
      <c r="E2297" s="8" t="n">
        <v>0</v>
      </c>
      <c r="F2297" s="8" t="n">
        <v>0.5953332601493906</v>
      </c>
      <c r="G2297" s="8" t="n">
        <v>0.5505475185095556</v>
      </c>
      <c r="H2297" s="96" t="n">
        <v>13614.7</v>
      </c>
      <c r="I2297" s="8" t="n">
        <v>49</v>
      </c>
      <c r="O2297" s="67" t="n"/>
    </row>
    <row r="2298">
      <c r="A2298" s="94" t="n">
        <v>45753.625</v>
      </c>
      <c r="B2298" s="245" t="n">
        <v>11.6518</v>
      </c>
      <c r="C2298" s="8" t="n">
        <v>9.189445000000001</v>
      </c>
      <c r="D2298" s="8" t="n">
        <v>3.192072499999998</v>
      </c>
      <c r="E2298" s="8" t="n">
        <v>0</v>
      </c>
      <c r="F2298" s="8" t="n">
        <v>0.5423706282910337</v>
      </c>
      <c r="G2298" s="8" t="n">
        <v>0.6131130185963376</v>
      </c>
      <c r="H2298" s="96" t="n">
        <v>13567.1</v>
      </c>
      <c r="I2298" s="8" t="n">
        <v>50</v>
      </c>
      <c r="O2298" s="67" t="n"/>
    </row>
    <row r="2299">
      <c r="A2299" s="94" t="n">
        <v>45753.66666666666</v>
      </c>
      <c r="B2299" s="245" t="n">
        <v>13.4916</v>
      </c>
      <c r="C2299" s="8" t="n">
        <v>22.0715</v>
      </c>
      <c r="D2299" s="8" t="n">
        <v>8.5020425</v>
      </c>
      <c r="E2299" s="8" t="n">
        <v>0</v>
      </c>
      <c r="F2299" s="8" t="n">
        <v>0.4594892602234156</v>
      </c>
      <c r="G2299" s="8" t="n">
        <v>0.5134443673098369</v>
      </c>
      <c r="H2299" s="96" t="n">
        <v>13427.4</v>
      </c>
      <c r="I2299" s="8" t="n">
        <v>49</v>
      </c>
      <c r="O2299" s="67" t="n"/>
    </row>
    <row r="2300">
      <c r="A2300" s="94" t="n">
        <v>45753.70833333334</v>
      </c>
      <c r="B2300" s="245" t="n">
        <v>7.1374</v>
      </c>
      <c r="C2300" s="8" t="n">
        <v>221.5603925</v>
      </c>
      <c r="D2300" s="8" t="n">
        <v>0.27</v>
      </c>
      <c r="E2300" s="8" t="n">
        <v>220.4028925</v>
      </c>
      <c r="F2300" s="8" t="n">
        <v>0.4165502373615391</v>
      </c>
      <c r="G2300" s="8" t="n">
        <v>0.5965034102672573</v>
      </c>
      <c r="H2300" s="96" t="n">
        <v>13955.5</v>
      </c>
      <c r="I2300" s="8" t="n">
        <v>48</v>
      </c>
      <c r="O2300" s="67" t="n"/>
    </row>
    <row r="2301">
      <c r="A2301" s="94" t="n">
        <v>45753.75</v>
      </c>
      <c r="B2301" s="245" t="n">
        <v>15.6359</v>
      </c>
      <c r="C2301" s="8" t="n">
        <v>20.75546</v>
      </c>
      <c r="D2301" s="8" t="n">
        <v>5.78537</v>
      </c>
      <c r="E2301" s="8" t="n">
        <v>12.5296475</v>
      </c>
      <c r="F2301" s="8" t="n">
        <v>0.5377444923720421</v>
      </c>
      <c r="G2301" s="8" t="n">
        <v>0.555275515982131</v>
      </c>
      <c r="H2301" s="96" t="n">
        <v>14215.4</v>
      </c>
      <c r="I2301" s="8" t="n">
        <v>47</v>
      </c>
      <c r="O2301" s="67" t="n"/>
    </row>
    <row r="2302">
      <c r="A2302" s="94" t="n">
        <v>45753.79166666666</v>
      </c>
      <c r="B2302" s="245" t="n">
        <v>17.397</v>
      </c>
      <c r="C2302" s="8" t="n">
        <v>24.93526000000001</v>
      </c>
      <c r="D2302" s="8" t="n">
        <v>0.075</v>
      </c>
      <c r="E2302" s="8" t="n">
        <v>10.92758249999999</v>
      </c>
      <c r="F2302" s="8" t="n">
        <v>0.3641508424111354</v>
      </c>
      <c r="G2302" s="8" t="n">
        <v>0.3606808157261377</v>
      </c>
      <c r="H2302" s="96" t="n">
        <v>14366.3</v>
      </c>
      <c r="I2302" s="8" t="n">
        <v>46</v>
      </c>
      <c r="O2302" s="67" t="n"/>
    </row>
    <row r="2303">
      <c r="A2303" s="94" t="n">
        <v>45753.83333333334</v>
      </c>
      <c r="B2303" s="245" t="n">
        <v>22.8807</v>
      </c>
      <c r="C2303" s="8" t="n">
        <v>53.16879250000002</v>
      </c>
      <c r="D2303" s="8" t="n">
        <v>5.577500000000001</v>
      </c>
      <c r="E2303" s="8" t="n">
        <v>51.43833000000001</v>
      </c>
      <c r="F2303" s="8" t="n">
        <v>0.3607735867797361</v>
      </c>
      <c r="G2303" s="8" t="n">
        <v>0.6627636622262022</v>
      </c>
      <c r="H2303" s="96" t="n">
        <v>13890.4</v>
      </c>
      <c r="I2303" s="8" t="n">
        <v>45</v>
      </c>
      <c r="O2303" s="67" t="n"/>
    </row>
    <row r="2304">
      <c r="A2304" s="94" t="n">
        <v>45753.875</v>
      </c>
      <c r="B2304" s="245" t="n">
        <v>18.8519</v>
      </c>
      <c r="C2304" s="8" t="n">
        <v>35.08611500000001</v>
      </c>
      <c r="D2304" s="8" t="n">
        <v>3.802595</v>
      </c>
      <c r="E2304" s="8" t="n">
        <v>5.120095</v>
      </c>
      <c r="F2304" s="8" t="n">
        <v>0.4544191063496987</v>
      </c>
      <c r="G2304" s="8" t="n">
        <v>0.5594657312928552</v>
      </c>
      <c r="H2304" s="96" t="n">
        <v>12752</v>
      </c>
      <c r="I2304" s="8" t="n">
        <v>45</v>
      </c>
      <c r="O2304" s="67" t="n"/>
    </row>
    <row r="2305">
      <c r="A2305" s="94" t="n">
        <v>45753.91666666666</v>
      </c>
      <c r="B2305" s="245" t="n">
        <v>30.5729</v>
      </c>
      <c r="C2305" s="8" t="n">
        <v>20.047455</v>
      </c>
      <c r="D2305" s="8" t="n">
        <v>8.1543625</v>
      </c>
      <c r="E2305" s="8" t="n">
        <v>19.674955</v>
      </c>
      <c r="F2305" s="8" t="n">
        <v>0.4086453446766605</v>
      </c>
      <c r="G2305" s="8" t="n">
        <v>0.3995351495175623</v>
      </c>
      <c r="H2305" s="96" t="n">
        <v>11595.3</v>
      </c>
      <c r="I2305" s="8" t="n">
        <v>45</v>
      </c>
      <c r="O2305" s="67" t="n"/>
    </row>
    <row r="2306">
      <c r="A2306" s="94" t="n">
        <v>45753.95833333334</v>
      </c>
      <c r="B2306" s="245" t="n">
        <v>16.6657</v>
      </c>
      <c r="C2306" s="8" t="n">
        <v>1.315</v>
      </c>
      <c r="D2306" s="8" t="n">
        <v>30.113505</v>
      </c>
      <c r="E2306" s="8" t="n">
        <v>0.08999999999999998</v>
      </c>
      <c r="F2306" s="8" t="n">
        <v>0.4049105608891049</v>
      </c>
      <c r="G2306" s="8" t="n">
        <v>0.5252847390812064</v>
      </c>
      <c r="H2306" s="96" t="n">
        <v>10559.5</v>
      </c>
      <c r="I2306" s="8" t="n">
        <v>45</v>
      </c>
      <c r="O2306" s="67" t="n"/>
    </row>
    <row r="2307">
      <c r="A2307" s="94" t="n">
        <v>45754</v>
      </c>
      <c r="B2307" s="245" t="n">
        <v>16.9075</v>
      </c>
      <c r="C2307" s="8" t="n">
        <v>5.6213875</v>
      </c>
      <c r="D2307" s="8" t="n">
        <v>13.3475</v>
      </c>
      <c r="E2307" s="8" t="n">
        <v>5.6213875</v>
      </c>
      <c r="F2307" s="8" t="n">
        <v>0.4946400127687021</v>
      </c>
      <c r="G2307" s="8" t="n">
        <v>0.5839006087498234</v>
      </c>
      <c r="H2307" s="96" t="n">
        <v>10223</v>
      </c>
      <c r="I2307" s="8" t="n">
        <v>45</v>
      </c>
      <c r="O2307" s="67" t="n"/>
    </row>
    <row r="2308">
      <c r="A2308" s="94" t="n">
        <v>45754.04166666666</v>
      </c>
      <c r="B2308" s="245" t="n">
        <v>29.1031</v>
      </c>
      <c r="C2308" s="8" t="n">
        <v>1.39</v>
      </c>
      <c r="D2308" s="8" t="n">
        <v>7.101367500000002</v>
      </c>
      <c r="E2308" s="8" t="n">
        <v>0.08999999999999998</v>
      </c>
      <c r="F2308" s="8" t="n">
        <v>0.5724412542075764</v>
      </c>
      <c r="G2308" s="8" t="n">
        <v>0.6909750306512427</v>
      </c>
      <c r="H2308" s="96" t="n">
        <v>10132.9</v>
      </c>
      <c r="I2308" s="8" t="n">
        <v>45</v>
      </c>
      <c r="O2308" s="67" t="n"/>
    </row>
    <row r="2309">
      <c r="A2309" s="94" t="n">
        <v>45754.08333333334</v>
      </c>
      <c r="B2309" s="245" t="n">
        <v>3.6364</v>
      </c>
      <c r="C2309" s="8" t="n">
        <v>52.27097</v>
      </c>
      <c r="D2309" s="8" t="n">
        <v>15.86393</v>
      </c>
      <c r="E2309" s="8" t="n">
        <v>0.08999999999999998</v>
      </c>
      <c r="F2309" s="8" t="n">
        <v>0.5219999532747139</v>
      </c>
      <c r="G2309" s="8" t="n">
        <v>0.4883629940550487</v>
      </c>
      <c r="H2309" s="96" t="n">
        <v>10182.7</v>
      </c>
      <c r="I2309" s="8" t="n">
        <v>45</v>
      </c>
      <c r="O2309" s="67" t="n"/>
    </row>
    <row r="2310">
      <c r="A2310" s="94" t="n">
        <v>45754.125</v>
      </c>
      <c r="B2310" s="245" t="n">
        <v>10.3441</v>
      </c>
      <c r="C2310" s="8" t="n">
        <v>29.06346</v>
      </c>
      <c r="D2310" s="8" t="n">
        <v>8.791510000000001</v>
      </c>
      <c r="E2310" s="8" t="n">
        <v>0.08999999999999998</v>
      </c>
      <c r="F2310" s="8" t="n">
        <v>0.581429068901574</v>
      </c>
      <c r="G2310" s="8" t="n">
        <v>0.5180885420008449</v>
      </c>
      <c r="H2310" s="96" t="n">
        <v>10204.8</v>
      </c>
      <c r="I2310" s="8" t="n">
        <v>45</v>
      </c>
      <c r="O2310" s="67" t="n"/>
    </row>
    <row r="2311">
      <c r="A2311" s="94" t="n">
        <v>45754.16666666666</v>
      </c>
      <c r="B2311" s="245" t="n">
        <v>13.8923</v>
      </c>
      <c r="C2311" s="8" t="n">
        <v>32.10297250000001</v>
      </c>
      <c r="D2311" s="8" t="n">
        <v>0</v>
      </c>
      <c r="E2311" s="8" t="n">
        <v>7.537972499999999</v>
      </c>
      <c r="F2311" s="8" t="n">
        <v>0.5796074484290047</v>
      </c>
      <c r="G2311" s="8" t="n">
        <v>0.6396468277809447</v>
      </c>
      <c r="H2311" s="96" t="n">
        <v>10405.1</v>
      </c>
      <c r="I2311" s="8" t="n">
        <v>45</v>
      </c>
      <c r="O2311" s="67" t="n"/>
    </row>
    <row r="2312">
      <c r="A2312" s="94" t="n">
        <v>45754.20833333334</v>
      </c>
      <c r="B2312" s="245" t="n">
        <v>41.1734</v>
      </c>
      <c r="C2312" s="8" t="n">
        <v>13.3625</v>
      </c>
      <c r="D2312" s="8" t="n">
        <v>22.26930499999999</v>
      </c>
      <c r="E2312" s="8" t="n">
        <v>0.08999999999999998</v>
      </c>
      <c r="F2312" s="8" t="n">
        <v>0.6201471548140266</v>
      </c>
      <c r="G2312" s="8" t="n">
        <v>0.6295155157167086</v>
      </c>
      <c r="H2312" s="96" t="n">
        <v>10722.4</v>
      </c>
      <c r="I2312" s="8" t="n">
        <v>46</v>
      </c>
      <c r="O2312" s="67" t="n"/>
    </row>
    <row r="2313">
      <c r="A2313" s="94" t="n">
        <v>45754.25</v>
      </c>
      <c r="B2313" s="245" t="n">
        <v>9.0808</v>
      </c>
      <c r="C2313" s="8" t="n">
        <v>0.08999999999999998</v>
      </c>
      <c r="D2313" s="8" t="n">
        <v>13.0425</v>
      </c>
      <c r="E2313" s="8" t="n">
        <v>0.08999999999999998</v>
      </c>
      <c r="F2313" s="8" t="n">
        <v>0.5635052258041711</v>
      </c>
      <c r="G2313" s="8" t="n">
        <v>0.4436215542040781</v>
      </c>
      <c r="H2313" s="96" t="n">
        <v>12438.5</v>
      </c>
      <c r="I2313" s="8" t="n">
        <v>46</v>
      </c>
      <c r="O2313" s="67" t="n"/>
    </row>
    <row r="2314">
      <c r="A2314" s="94" t="n">
        <v>45754.29166666666</v>
      </c>
      <c r="B2314" s="245" t="n">
        <v>3.4501</v>
      </c>
      <c r="C2314" s="8" t="n">
        <v>23.3387575</v>
      </c>
      <c r="D2314" s="8" t="n">
        <v>14.19</v>
      </c>
      <c r="E2314" s="8" t="n">
        <v>0</v>
      </c>
      <c r="F2314" s="8" t="n">
        <v>0.5032865955977562</v>
      </c>
      <c r="G2314" s="8" t="n">
        <v>0.5292911688652715</v>
      </c>
      <c r="H2314" s="96" t="n">
        <v>13394.8</v>
      </c>
      <c r="I2314" s="8" t="n">
        <v>46</v>
      </c>
      <c r="O2314" s="67" t="n"/>
    </row>
    <row r="2315">
      <c r="A2315" s="94" t="n">
        <v>45754.33333333334</v>
      </c>
      <c r="B2315" s="245" t="n">
        <v>8.7461</v>
      </c>
      <c r="C2315" s="8" t="n">
        <v>0</v>
      </c>
      <c r="D2315" s="8" t="n">
        <v>15.85777</v>
      </c>
      <c r="E2315" s="8" t="n">
        <v>0</v>
      </c>
      <c r="F2315" s="8" t="n">
        <v>0.7553892994576299</v>
      </c>
      <c r="G2315" s="8" t="n">
        <v>0.8024977966077942</v>
      </c>
      <c r="H2315" s="96" t="n">
        <v>13541.6</v>
      </c>
      <c r="I2315" s="8" t="n">
        <v>46</v>
      </c>
      <c r="O2315" s="67" t="n"/>
    </row>
    <row r="2316">
      <c r="A2316" s="94" t="n">
        <v>45754.375</v>
      </c>
      <c r="B2316" s="245" t="n">
        <v>9.631399999999999</v>
      </c>
      <c r="C2316" s="8" t="n">
        <v>0</v>
      </c>
      <c r="D2316" s="8" t="n">
        <v>27.8468775</v>
      </c>
      <c r="E2316" s="8" t="n">
        <v>0</v>
      </c>
      <c r="F2316" s="8" t="n">
        <v>0.6233625339302795</v>
      </c>
      <c r="G2316" s="8" t="n">
        <v>0.5563556182720861</v>
      </c>
      <c r="H2316" s="96" t="n">
        <v>13556</v>
      </c>
      <c r="I2316" s="8" t="n">
        <v>49</v>
      </c>
      <c r="O2316" s="67" t="n"/>
    </row>
    <row r="2317">
      <c r="A2317" s="94" t="n">
        <v>45754.41666666666</v>
      </c>
      <c r="B2317" s="245" t="n">
        <v>10.8011</v>
      </c>
      <c r="C2317" s="8" t="n">
        <v>0.06749999999999999</v>
      </c>
      <c r="D2317" s="8" t="n">
        <v>24.658725</v>
      </c>
      <c r="E2317" s="8" t="n">
        <v>0.06749999999999999</v>
      </c>
      <c r="F2317" s="8" t="n">
        <v>0.6462868829889427</v>
      </c>
      <c r="G2317" s="8" t="n">
        <v>0.5992420956378602</v>
      </c>
      <c r="H2317" s="96" t="n">
        <v>13716.1</v>
      </c>
      <c r="I2317" s="8" t="n">
        <v>51</v>
      </c>
      <c r="O2317" s="67" t="n"/>
    </row>
    <row r="2318">
      <c r="A2318" s="94" t="n">
        <v>45754.45833333334</v>
      </c>
      <c r="B2318" s="245" t="n">
        <v>22.633</v>
      </c>
      <c r="C2318" s="8" t="n">
        <v>18.28403</v>
      </c>
      <c r="D2318" s="8" t="n">
        <v>25.1175</v>
      </c>
      <c r="E2318" s="8" t="n">
        <v>0</v>
      </c>
      <c r="F2318" s="8" t="n">
        <v>0.6421778038971482</v>
      </c>
      <c r="G2318" s="8" t="n">
        <v>0.6233193184836845</v>
      </c>
      <c r="H2318" s="96" t="n">
        <v>13834.4</v>
      </c>
      <c r="I2318" s="8" t="n">
        <v>52</v>
      </c>
      <c r="O2318" s="67" t="n"/>
    </row>
    <row r="2319">
      <c r="A2319" s="94" t="n">
        <v>45754.5</v>
      </c>
      <c r="B2319" s="245" t="n">
        <v>20.0477</v>
      </c>
      <c r="C2319" s="8" t="n">
        <v>8.501000000000001</v>
      </c>
      <c r="D2319" s="8" t="n">
        <v>52.04065500000001</v>
      </c>
      <c r="E2319" s="8" t="n">
        <v>0</v>
      </c>
      <c r="F2319" s="8" t="n">
        <v>0.4841955731745831</v>
      </c>
      <c r="G2319" s="8" t="n">
        <v>0.5520181981753056</v>
      </c>
      <c r="H2319" s="96" t="n">
        <v>13839.2</v>
      </c>
      <c r="I2319" s="8" t="n">
        <v>55</v>
      </c>
      <c r="O2319" s="67" t="n"/>
    </row>
    <row r="2320">
      <c r="A2320" s="94" t="n">
        <v>45754.54166666666</v>
      </c>
      <c r="B2320" s="245" t="n">
        <v>19.6857</v>
      </c>
      <c r="C2320" s="8" t="n">
        <v>9.208875000000001</v>
      </c>
      <c r="D2320" s="8" t="n">
        <v>16.12851749999999</v>
      </c>
      <c r="E2320" s="8" t="n">
        <v>0</v>
      </c>
      <c r="F2320" s="8" t="n">
        <v>0.5640581471924079</v>
      </c>
      <c r="G2320" s="8" t="n">
        <v>0.4142780157800176</v>
      </c>
      <c r="H2320" s="96" t="n">
        <v>13677</v>
      </c>
      <c r="I2320" s="8" t="n">
        <v>56</v>
      </c>
      <c r="O2320" s="67" t="n"/>
    </row>
    <row r="2321">
      <c r="A2321" s="94" t="n">
        <v>45754.58333333334</v>
      </c>
      <c r="B2321" s="245" t="n">
        <v>22.9726</v>
      </c>
      <c r="C2321" s="8" t="n">
        <v>10.01</v>
      </c>
      <c r="D2321" s="8" t="n">
        <v>37.376185</v>
      </c>
      <c r="E2321" s="8" t="n">
        <v>0.0225</v>
      </c>
      <c r="F2321" s="8" t="n">
        <v>0.5576110876787088</v>
      </c>
      <c r="G2321" s="8" t="n">
        <v>0.5745572680462107</v>
      </c>
      <c r="H2321" s="96" t="n">
        <v>13462.2</v>
      </c>
      <c r="I2321" s="8" t="n">
        <v>57</v>
      </c>
      <c r="O2321" s="67" t="n"/>
    </row>
    <row r="2322">
      <c r="A2322" s="94" t="n">
        <v>45754.625</v>
      </c>
      <c r="B2322" s="245" t="n">
        <v>19.8093</v>
      </c>
      <c r="C2322" s="8" t="n">
        <v>16.37724</v>
      </c>
      <c r="D2322" s="8" t="n">
        <v>27.50873750000001</v>
      </c>
      <c r="E2322" s="8" t="n">
        <v>0.04499999999999999</v>
      </c>
      <c r="F2322" s="8" t="n">
        <v>0.3662709966665503</v>
      </c>
      <c r="G2322" s="8" t="n">
        <v>0.3243095639508131</v>
      </c>
      <c r="H2322" s="96" t="n">
        <v>13408.2</v>
      </c>
      <c r="I2322" s="8" t="n">
        <v>58</v>
      </c>
      <c r="O2322" s="67" t="n"/>
    </row>
    <row r="2323">
      <c r="A2323" s="94" t="n">
        <v>45754.66666666666</v>
      </c>
      <c r="B2323" s="245" t="n">
        <v>49.7646</v>
      </c>
      <c r="C2323" s="8" t="n">
        <v>138.93041</v>
      </c>
      <c r="D2323" s="8" t="n">
        <v>28.54458499999999</v>
      </c>
      <c r="E2323" s="8" t="n">
        <v>0</v>
      </c>
      <c r="F2323" s="8" t="n">
        <v>0.6336005136977967</v>
      </c>
      <c r="G2323" s="8" t="n">
        <v>0.5513056837232894</v>
      </c>
      <c r="H2323" s="96" t="n">
        <v>13536.6</v>
      </c>
      <c r="I2323" s="8" t="n">
        <v>59</v>
      </c>
      <c r="O2323" s="67" t="n"/>
    </row>
    <row r="2324">
      <c r="A2324" s="94" t="n">
        <v>45754.70833333334</v>
      </c>
      <c r="B2324" s="245" t="n">
        <v>134.1557</v>
      </c>
      <c r="C2324" s="8" t="n">
        <v>7.4060125</v>
      </c>
      <c r="D2324" s="8" t="n">
        <v>17.019095</v>
      </c>
      <c r="E2324" s="8" t="n">
        <v>3.7725</v>
      </c>
      <c r="F2324" s="8" t="n">
        <v>0.5534037942476028</v>
      </c>
      <c r="G2324" s="8" t="n">
        <v>0.4740686217601733</v>
      </c>
      <c r="H2324" s="96" t="n">
        <v>13996.1</v>
      </c>
      <c r="I2324" s="8" t="n">
        <v>59</v>
      </c>
      <c r="O2324" s="67" t="n"/>
    </row>
    <row r="2325">
      <c r="A2325" s="94" t="n">
        <v>45754.75</v>
      </c>
      <c r="B2325" s="245" t="n">
        <v>19.808</v>
      </c>
      <c r="C2325" s="8" t="n">
        <v>16.366875</v>
      </c>
      <c r="D2325" s="8" t="n">
        <v>1.658855</v>
      </c>
      <c r="E2325" s="8" t="n">
        <v>9.636035000000001</v>
      </c>
      <c r="F2325" s="8" t="n">
        <v>0.3981097393282175</v>
      </c>
      <c r="G2325" s="8" t="n">
        <v>0.4775488921576277</v>
      </c>
      <c r="H2325" s="96" t="n">
        <v>14139.9</v>
      </c>
      <c r="I2325" s="8" t="n">
        <v>59</v>
      </c>
      <c r="O2325" s="67" t="n"/>
    </row>
    <row r="2326">
      <c r="A2326" s="94" t="n">
        <v>45754.79166666666</v>
      </c>
      <c r="B2326" s="245" t="n">
        <v>22.2851</v>
      </c>
      <c r="C2326" s="8" t="n">
        <v>16.34335</v>
      </c>
      <c r="D2326" s="8" t="n">
        <v>0</v>
      </c>
      <c r="E2326" s="8" t="n">
        <v>14.33585</v>
      </c>
      <c r="F2326" s="8" t="n">
        <v>0.5644117488977252</v>
      </c>
      <c r="G2326" s="8" t="n">
        <v>0.4509897199814932</v>
      </c>
      <c r="H2326" s="96" t="n">
        <v>14292.7</v>
      </c>
      <c r="I2326" s="8" t="n">
        <v>57</v>
      </c>
      <c r="O2326" s="67" t="n"/>
    </row>
    <row r="2327">
      <c r="A2327" s="94" t="n">
        <v>45754.83333333334</v>
      </c>
      <c r="B2327" s="245" t="n">
        <v>20.88</v>
      </c>
      <c r="C2327" s="8" t="n">
        <v>26.83261749999999</v>
      </c>
      <c r="D2327" s="8" t="n">
        <v>0.3175000000000001</v>
      </c>
      <c r="E2327" s="8" t="n">
        <v>22.36306999999999</v>
      </c>
      <c r="F2327" s="8" t="n">
        <v>0.4077336684850124</v>
      </c>
      <c r="G2327" s="8" t="n">
        <v>0.4695757785500859</v>
      </c>
      <c r="H2327" s="96" t="n">
        <v>13706.2</v>
      </c>
      <c r="I2327" s="8" t="n">
        <v>54</v>
      </c>
      <c r="O2327" s="67" t="n"/>
    </row>
    <row r="2328">
      <c r="A2328" s="94" t="n">
        <v>45754.875</v>
      </c>
      <c r="B2328" s="245" t="n">
        <v>16.7087</v>
      </c>
      <c r="C2328" s="8" t="n">
        <v>28.2442575</v>
      </c>
      <c r="D2328" s="8" t="n">
        <v>0.8900000000000001</v>
      </c>
      <c r="E2328" s="8" t="n">
        <v>27.2592575</v>
      </c>
      <c r="F2328" s="8" t="n">
        <v>0.3552255385394491</v>
      </c>
      <c r="G2328" s="8" t="n">
        <v>0.3959316698681364</v>
      </c>
      <c r="H2328" s="96" t="n">
        <v>12601.7</v>
      </c>
      <c r="I2328" s="8" t="n">
        <v>51</v>
      </c>
      <c r="O2328" s="67" t="n"/>
    </row>
    <row r="2329">
      <c r="A2329" s="94" t="n">
        <v>45754.91666666666</v>
      </c>
      <c r="B2329" s="245" t="n">
        <v>17.1245</v>
      </c>
      <c r="C2329" s="8" t="n">
        <v>27.89583</v>
      </c>
      <c r="D2329" s="8" t="n">
        <v>0</v>
      </c>
      <c r="E2329" s="8" t="n">
        <v>27.89583</v>
      </c>
      <c r="F2329" s="8" t="n">
        <v>0.5772327855950165</v>
      </c>
      <c r="G2329" s="8" t="n">
        <v>0.4310135401212856</v>
      </c>
      <c r="H2329" s="96" t="n">
        <v>11358.7</v>
      </c>
      <c r="I2329" s="8" t="n">
        <v>51</v>
      </c>
      <c r="O2329" s="67" t="n"/>
    </row>
    <row r="2330">
      <c r="A2330" s="94" t="n">
        <v>45754.95833333334</v>
      </c>
      <c r="B2330" s="245" t="n">
        <v>33.8974</v>
      </c>
      <c r="C2330" s="8" t="n">
        <v>4.711522500000001</v>
      </c>
      <c r="D2330" s="8" t="n">
        <v>0</v>
      </c>
      <c r="E2330" s="8" t="n">
        <v>4.221382500000001</v>
      </c>
      <c r="F2330" s="8" t="n">
        <v>0.35912658448075</v>
      </c>
      <c r="G2330" s="8" t="n">
        <v>0.353461169772412</v>
      </c>
      <c r="H2330" s="96" t="n">
        <v>10629.6</v>
      </c>
      <c r="I2330" s="8" t="n">
        <v>49</v>
      </c>
      <c r="O2330" s="67" t="n"/>
    </row>
    <row r="2331">
      <c r="A2331" s="94" t="n">
        <v>45755</v>
      </c>
      <c r="B2331" s="245" t="n">
        <v>44.6176</v>
      </c>
      <c r="C2331" s="8" t="n">
        <v>0.395</v>
      </c>
      <c r="D2331" s="8" t="n">
        <v>4.2675</v>
      </c>
      <c r="E2331" s="8" t="n">
        <v>0.04499999999999999</v>
      </c>
      <c r="F2331" s="8" t="n">
        <v>0.6053105620507961</v>
      </c>
      <c r="G2331" s="8" t="n">
        <v>0.7457957358568926</v>
      </c>
      <c r="H2331" s="96" t="n">
        <v>9845.1</v>
      </c>
      <c r="I2331" s="8" t="n">
        <v>46</v>
      </c>
      <c r="O2331" s="67" t="n"/>
    </row>
    <row r="2332">
      <c r="A2332" s="94" t="n">
        <v>45755.04166666666</v>
      </c>
      <c r="B2332" s="245" t="n">
        <v>20.9163</v>
      </c>
      <c r="C2332" s="8" t="n">
        <v>6.25</v>
      </c>
      <c r="D2332" s="8" t="n">
        <v>1.9275</v>
      </c>
      <c r="E2332" s="8" t="n">
        <v>6.25</v>
      </c>
      <c r="F2332" s="8" t="n">
        <v>0.5356821207741891</v>
      </c>
      <c r="G2332" s="8" t="n">
        <v>0.4311047903609314</v>
      </c>
      <c r="H2332" s="96" t="n">
        <v>9959.700000000001</v>
      </c>
      <c r="I2332" s="8" t="n">
        <v>45</v>
      </c>
      <c r="O2332" s="67" t="n"/>
    </row>
    <row r="2333">
      <c r="A2333" s="94" t="n">
        <v>45755.08333333334</v>
      </c>
      <c r="B2333" s="245" t="n">
        <v>13.5016</v>
      </c>
      <c r="C2333" s="8" t="n">
        <v>0.4847349999999999</v>
      </c>
      <c r="D2333" s="8" t="n">
        <v>1.3077775</v>
      </c>
      <c r="E2333" s="8" t="n">
        <v>0.4847349999999999</v>
      </c>
      <c r="F2333" s="8" t="n">
        <v>0.4329263014770287</v>
      </c>
      <c r="G2333" s="8" t="n">
        <v>0.4741922413256955</v>
      </c>
      <c r="H2333" s="96" t="n">
        <v>9816.1</v>
      </c>
      <c r="I2333" s="8" t="n">
        <v>42</v>
      </c>
      <c r="O2333" s="67" t="n"/>
    </row>
    <row r="2334">
      <c r="A2334" s="94" t="n">
        <v>45755.125</v>
      </c>
      <c r="B2334" s="245" t="n">
        <v>12.3997</v>
      </c>
      <c r="C2334" s="8" t="n">
        <v>10</v>
      </c>
      <c r="D2334" s="8" t="n">
        <v>11.50725</v>
      </c>
      <c r="E2334" s="8" t="n">
        <v>10</v>
      </c>
      <c r="F2334" s="8" t="n">
        <v>0.4792097183982346</v>
      </c>
      <c r="G2334" s="8" t="n">
        <v>0.4532041691149708</v>
      </c>
      <c r="H2334" s="96" t="n">
        <v>9838.200000000001</v>
      </c>
      <c r="I2334" s="8" t="n">
        <v>43</v>
      </c>
      <c r="O2334" s="67" t="n"/>
    </row>
    <row r="2335">
      <c r="A2335" s="94" t="n">
        <v>45755.16666666666</v>
      </c>
      <c r="B2335" s="245" t="n">
        <v>8.9345</v>
      </c>
      <c r="C2335" s="8" t="n">
        <v>1.03294</v>
      </c>
      <c r="D2335" s="8" t="n">
        <v>2.3649475</v>
      </c>
      <c r="E2335" s="8" t="n">
        <v>0.91294</v>
      </c>
      <c r="F2335" s="8" t="n">
        <v>0.5829565979213306</v>
      </c>
      <c r="G2335" s="8" t="n">
        <v>0.6474463976304421</v>
      </c>
      <c r="H2335" s="96" t="n">
        <v>9998.700000000001</v>
      </c>
      <c r="I2335" s="8" t="n">
        <v>43</v>
      </c>
      <c r="O2335" s="67" t="n"/>
    </row>
    <row r="2336">
      <c r="A2336" s="94" t="n">
        <v>45755.20833333334</v>
      </c>
      <c r="B2336" s="245" t="n">
        <v>14.2159</v>
      </c>
      <c r="C2336" s="8" t="n">
        <v>29.6480875</v>
      </c>
      <c r="D2336" s="8" t="n">
        <v>7.645640000000001</v>
      </c>
      <c r="E2336" s="8" t="n">
        <v>29.6480875</v>
      </c>
      <c r="F2336" s="8" t="n">
        <v>0.5118333833466568</v>
      </c>
      <c r="G2336" s="8" t="n">
        <v>0.7889470017720178</v>
      </c>
      <c r="H2336" s="96" t="n">
        <v>10107.9</v>
      </c>
      <c r="I2336" s="8" t="n">
        <v>43</v>
      </c>
      <c r="O2336" s="67" t="n"/>
    </row>
    <row r="2337">
      <c r="A2337" s="94" t="n">
        <v>45755.25</v>
      </c>
      <c r="B2337" s="245" t="n">
        <v>12.1552</v>
      </c>
      <c r="C2337" s="8" t="n">
        <v>13.8120875</v>
      </c>
      <c r="D2337" s="8" t="n">
        <v>7.96651</v>
      </c>
      <c r="E2337" s="8" t="n">
        <v>10.2920875</v>
      </c>
      <c r="F2337" s="8" t="n">
        <v>0.544830466220328</v>
      </c>
      <c r="G2337" s="8" t="n">
        <v>0.6838011540535729</v>
      </c>
      <c r="H2337" s="96" t="n">
        <v>11586.5</v>
      </c>
      <c r="I2337" s="8" t="n">
        <v>42</v>
      </c>
      <c r="O2337" s="67" t="n"/>
    </row>
    <row r="2338">
      <c r="A2338" s="94" t="n">
        <v>45755.29166666666</v>
      </c>
      <c r="B2338" s="245" t="n">
        <v>11.6193</v>
      </c>
      <c r="C2338" s="8" t="n">
        <v>7.279275000000001</v>
      </c>
      <c r="D2338" s="8" t="n">
        <v>31.5006825</v>
      </c>
      <c r="E2338" s="8" t="n">
        <v>3.7725</v>
      </c>
      <c r="F2338" s="8" t="n">
        <v>0.5151072884303357</v>
      </c>
      <c r="G2338" s="8" t="n">
        <v>0.4772818930002837</v>
      </c>
      <c r="H2338" s="96" t="n">
        <v>12359.7</v>
      </c>
      <c r="I2338" s="8" t="n">
        <v>44</v>
      </c>
      <c r="O2338" s="67" t="n"/>
    </row>
    <row r="2339">
      <c r="A2339" s="94" t="n">
        <v>45755.33333333334</v>
      </c>
      <c r="B2339" s="245" t="n">
        <v>12.5862</v>
      </c>
      <c r="C2339" s="8" t="n">
        <v>9.8975875</v>
      </c>
      <c r="D2339" s="8" t="n">
        <v>70.51230499999998</v>
      </c>
      <c r="E2339" s="8" t="n">
        <v>0.25</v>
      </c>
      <c r="F2339" s="8" t="n">
        <v>0.6671714717503644</v>
      </c>
      <c r="G2339" s="8" t="n">
        <v>0.6558653928436418</v>
      </c>
      <c r="H2339" s="96" t="n">
        <v>12570.4</v>
      </c>
      <c r="I2339" s="8" t="n">
        <v>44</v>
      </c>
      <c r="O2339" s="67" t="n"/>
    </row>
    <row r="2340">
      <c r="A2340" s="94" t="n">
        <v>45755.375</v>
      </c>
      <c r="B2340" s="245" t="n">
        <v>15.4088</v>
      </c>
      <c r="C2340" s="8" t="n">
        <v>5.422499999999999</v>
      </c>
      <c r="D2340" s="8" t="n">
        <v>165.83614</v>
      </c>
      <c r="E2340" s="8" t="n">
        <v>0.17</v>
      </c>
      <c r="F2340" s="8" t="n">
        <v>0.5800866693832313</v>
      </c>
      <c r="G2340" s="8" t="n">
        <v>0.6052514474032471</v>
      </c>
      <c r="H2340" s="96" t="n">
        <v>12098.5</v>
      </c>
      <c r="I2340" s="8" t="n">
        <v>46</v>
      </c>
      <c r="O2340" s="67" t="n"/>
    </row>
    <row r="2341">
      <c r="A2341" s="94" t="n">
        <v>45755.41666666666</v>
      </c>
      <c r="B2341" s="245" t="n">
        <v>18.0075</v>
      </c>
      <c r="C2341" s="8" t="n">
        <v>17.68943000000001</v>
      </c>
      <c r="D2341" s="8" t="n">
        <v>54</v>
      </c>
      <c r="E2341" s="8" t="n">
        <v>0.25</v>
      </c>
      <c r="F2341" s="8" t="n">
        <v>0.4187912522609484</v>
      </c>
      <c r="G2341" s="8" t="n">
        <v>0.4562121793448053</v>
      </c>
      <c r="H2341" s="96" t="n">
        <v>11721.2</v>
      </c>
      <c r="I2341" s="8" t="n">
        <v>48</v>
      </c>
      <c r="O2341" s="67" t="n"/>
    </row>
    <row r="2342">
      <c r="A2342" s="94" t="n">
        <v>45755.45833333334</v>
      </c>
      <c r="B2342" s="245" t="n">
        <v>15.5737</v>
      </c>
      <c r="C2342" s="8" t="n">
        <v>14.59771</v>
      </c>
      <c r="D2342" s="8" t="n">
        <v>54</v>
      </c>
      <c r="E2342" s="8" t="n">
        <v>0.25</v>
      </c>
      <c r="F2342" s="8" t="n">
        <v>0.5429596845199062</v>
      </c>
      <c r="G2342" s="8" t="n">
        <v>0.4456357703749417</v>
      </c>
      <c r="H2342" s="96" t="n">
        <v>11388.8</v>
      </c>
      <c r="I2342" s="8" t="n">
        <v>50</v>
      </c>
      <c r="O2342" s="67" t="n"/>
    </row>
    <row r="2343">
      <c r="A2343" s="94" t="n">
        <v>45755.5</v>
      </c>
      <c r="B2343" s="245" t="n">
        <v>11.9196</v>
      </c>
      <c r="C2343" s="8" t="n">
        <v>10.46382</v>
      </c>
      <c r="D2343" s="8" t="n">
        <v>53.96411999999999</v>
      </c>
      <c r="E2343" s="8" t="n">
        <v>0.25</v>
      </c>
      <c r="F2343" s="8" t="n">
        <v>0.477581767373641</v>
      </c>
      <c r="G2343" s="8" t="n">
        <v>0.4841259245130102</v>
      </c>
      <c r="H2343" s="96" t="n">
        <v>10760.6</v>
      </c>
      <c r="I2343" s="8" t="n">
        <v>52</v>
      </c>
      <c r="O2343" s="67" t="n"/>
    </row>
    <row r="2344">
      <c r="A2344" s="94" t="n">
        <v>45755.54166666666</v>
      </c>
      <c r="B2344" s="245" t="n">
        <v>16.5023</v>
      </c>
      <c r="C2344" s="8" t="n">
        <v>12.39495</v>
      </c>
      <c r="D2344" s="8" t="n">
        <v>26.11028250000001</v>
      </c>
      <c r="E2344" s="8" t="n">
        <v>0.25</v>
      </c>
      <c r="F2344" s="8" t="n">
        <v>0.4867151007092719</v>
      </c>
      <c r="G2344" s="8" t="n">
        <v>0.4778239701779186</v>
      </c>
      <c r="H2344" s="96" t="n">
        <v>10587.6</v>
      </c>
      <c r="I2344" s="8" t="n">
        <v>52</v>
      </c>
      <c r="O2344" s="67" t="n"/>
    </row>
    <row r="2345">
      <c r="A2345" s="94" t="n">
        <v>45755.58333333334</v>
      </c>
      <c r="B2345" s="245" t="n">
        <v>19.0106</v>
      </c>
      <c r="C2345" s="8" t="n">
        <v>18.03421</v>
      </c>
      <c r="D2345" s="8" t="n">
        <v>41.816435</v>
      </c>
      <c r="E2345" s="8" t="n">
        <v>0.25</v>
      </c>
      <c r="F2345" s="8" t="n">
        <v>0.5934096896410784</v>
      </c>
      <c r="G2345" s="8" t="n">
        <v>0.5470015360233774</v>
      </c>
      <c r="H2345" s="96" t="n">
        <v>10579.2</v>
      </c>
      <c r="I2345" s="8" t="n">
        <v>52</v>
      </c>
      <c r="O2345" s="67" t="n"/>
    </row>
    <row r="2346">
      <c r="A2346" s="94" t="n">
        <v>45755.625</v>
      </c>
      <c r="B2346" s="245" t="n">
        <v>21.2478</v>
      </c>
      <c r="C2346" s="8" t="n">
        <v>16.45041</v>
      </c>
      <c r="D2346" s="8" t="n">
        <v>37.63885</v>
      </c>
      <c r="E2346" s="8" t="n">
        <v>0.1875</v>
      </c>
      <c r="F2346" s="8" t="n">
        <v>0.5085826270254368</v>
      </c>
      <c r="G2346" s="8" t="n">
        <v>0.4871775242192426</v>
      </c>
      <c r="H2346" s="96" t="n">
        <v>10530.3</v>
      </c>
      <c r="I2346" s="8" t="n">
        <v>50</v>
      </c>
      <c r="O2346" s="67" t="n"/>
    </row>
    <row r="2347">
      <c r="A2347" s="94" t="n">
        <v>45755.66666666666</v>
      </c>
      <c r="B2347" s="245" t="n">
        <v>21.0439</v>
      </c>
      <c r="C2347" s="8" t="n">
        <v>13.71000000000001</v>
      </c>
      <c r="D2347" s="8" t="n">
        <v>28.25384000000001</v>
      </c>
      <c r="E2347" s="8" t="n">
        <v>0.0625</v>
      </c>
      <c r="F2347" s="8" t="n">
        <v>0.6422184414566139</v>
      </c>
      <c r="G2347" s="8" t="n">
        <v>0.4981624490023239</v>
      </c>
      <c r="H2347" s="96" t="n">
        <v>11269.6</v>
      </c>
      <c r="I2347" s="8" t="n">
        <v>49</v>
      </c>
      <c r="O2347" s="67" t="n"/>
    </row>
    <row r="2348">
      <c r="A2348" s="94" t="n">
        <v>45755.70833333334</v>
      </c>
      <c r="B2348" s="245" t="n">
        <v>21.0629</v>
      </c>
      <c r="C2348" s="8" t="n">
        <v>4.889532500000001</v>
      </c>
      <c r="D2348" s="8" t="n">
        <v>5.477465</v>
      </c>
      <c r="E2348" s="8" t="n">
        <v>0.08999999999999998</v>
      </c>
      <c r="F2348" s="8" t="n">
        <v>0.6143014135941862</v>
      </c>
      <c r="G2348" s="8" t="n">
        <v>0.6071480514473387</v>
      </c>
      <c r="H2348" s="96" t="n">
        <v>11680.8</v>
      </c>
      <c r="I2348" s="8" t="n">
        <v>50</v>
      </c>
      <c r="O2348" s="67" t="n"/>
    </row>
    <row r="2349">
      <c r="A2349" s="94" t="n">
        <v>45755.75</v>
      </c>
      <c r="B2349" s="245" t="n">
        <v>27.1396</v>
      </c>
      <c r="C2349" s="8" t="n">
        <v>41.1825</v>
      </c>
      <c r="D2349" s="8" t="n">
        <v>32.285</v>
      </c>
      <c r="E2349" s="8" t="n">
        <v>3.8409175</v>
      </c>
      <c r="F2349" s="8" t="n">
        <v>0.4842474610267133</v>
      </c>
      <c r="G2349" s="8" t="n">
        <v>0.5173650734748966</v>
      </c>
      <c r="H2349" s="96" t="n">
        <v>12021.9</v>
      </c>
      <c r="I2349" s="8" t="n">
        <v>50</v>
      </c>
      <c r="O2349" s="67" t="n"/>
    </row>
    <row r="2350">
      <c r="A2350" s="94" t="n">
        <v>45755.79166666666</v>
      </c>
      <c r="B2350" s="245" t="n">
        <v>23.9835</v>
      </c>
      <c r="C2350" s="8" t="n">
        <v>72.38830250000001</v>
      </c>
      <c r="D2350" s="8" t="n">
        <v>0</v>
      </c>
      <c r="E2350" s="8" t="n">
        <v>70.3008025</v>
      </c>
      <c r="F2350" s="8" t="n">
        <v>0.5627790588585517</v>
      </c>
      <c r="G2350" s="8" t="n">
        <v>0.5061248144858534</v>
      </c>
      <c r="H2350" s="96" t="n">
        <v>12577.4</v>
      </c>
      <c r="I2350" s="8" t="n">
        <v>49</v>
      </c>
      <c r="O2350" s="67" t="n"/>
    </row>
    <row r="2351">
      <c r="A2351" s="94" t="n">
        <v>45755.83333333334</v>
      </c>
      <c r="B2351" s="245" t="n">
        <v>18.4904</v>
      </c>
      <c r="C2351" s="8" t="n">
        <v>25.95771499999999</v>
      </c>
      <c r="D2351" s="8" t="n">
        <v>0.2325</v>
      </c>
      <c r="E2351" s="8" t="n">
        <v>13.901585</v>
      </c>
      <c r="F2351" s="8" t="n">
        <v>0.4709207098322507</v>
      </c>
      <c r="G2351" s="8" t="n">
        <v>0.5458943300951052</v>
      </c>
      <c r="H2351" s="96" t="n">
        <v>12386.9</v>
      </c>
      <c r="I2351" s="8" t="n">
        <v>47</v>
      </c>
      <c r="O2351" s="67" t="n"/>
    </row>
    <row r="2352">
      <c r="A2352" s="94" t="n">
        <v>45755.875</v>
      </c>
      <c r="B2352" s="245" t="n">
        <v>22.6855</v>
      </c>
      <c r="C2352" s="8" t="n">
        <v>25.9141325</v>
      </c>
      <c r="D2352" s="8" t="n">
        <v>1.6192575</v>
      </c>
      <c r="E2352" s="8" t="n">
        <v>22.3084475</v>
      </c>
      <c r="F2352" s="8" t="n">
        <v>0.4729733547432315</v>
      </c>
      <c r="G2352" s="8" t="n">
        <v>0.5441209023372756</v>
      </c>
      <c r="H2352" s="96" t="n">
        <v>11639.2</v>
      </c>
      <c r="I2352" s="8" t="n">
        <v>46</v>
      </c>
      <c r="O2352" s="67" t="n"/>
    </row>
    <row r="2353">
      <c r="A2353" s="94" t="n">
        <v>45755.91666666666</v>
      </c>
      <c r="B2353" s="245" t="n">
        <v>29.2729</v>
      </c>
      <c r="C2353" s="8" t="n">
        <v>7.02611</v>
      </c>
      <c r="D2353" s="8" t="n">
        <v>0</v>
      </c>
      <c r="E2353" s="8" t="n">
        <v>7.02611</v>
      </c>
      <c r="F2353" s="8" t="n">
        <v>0.6351472114079871</v>
      </c>
      <c r="G2353" s="8" t="n">
        <v>0.6455603769868732</v>
      </c>
      <c r="H2353" s="96" t="n">
        <v>11091.1</v>
      </c>
      <c r="I2353" s="8" t="n">
        <v>44</v>
      </c>
      <c r="O2353" s="67" t="n"/>
    </row>
    <row r="2354">
      <c r="A2354" s="94" t="n">
        <v>45755.95833333334</v>
      </c>
      <c r="B2354" s="245" t="n">
        <v>25.6028</v>
      </c>
      <c r="C2354" s="8" t="n">
        <v>3.8075</v>
      </c>
      <c r="D2354" s="8" t="n">
        <v>1.9801625</v>
      </c>
      <c r="E2354" s="8" t="n">
        <v>3.8075</v>
      </c>
      <c r="F2354" s="8" t="n">
        <v>0.4872091662017348</v>
      </c>
      <c r="G2354" s="8" t="n">
        <v>0.4224403933771058</v>
      </c>
      <c r="H2354" s="96" t="n">
        <v>10094.3</v>
      </c>
      <c r="I2354" s="8" t="n">
        <v>43</v>
      </c>
      <c r="O2354" s="67" t="n"/>
    </row>
    <row r="2355">
      <c r="A2355" s="94" t="n">
        <v>45756</v>
      </c>
      <c r="B2355" s="245" t="n">
        <v>20.9614</v>
      </c>
      <c r="C2355" s="8" t="n">
        <v>34.25</v>
      </c>
      <c r="D2355" s="8" t="n">
        <v>6.267582500000001</v>
      </c>
      <c r="E2355" s="8" t="n">
        <v>4.25</v>
      </c>
      <c r="F2355" s="8" t="n">
        <v>0.6730819019757265</v>
      </c>
      <c r="G2355" s="8" t="n">
        <v>0.6587995596317244</v>
      </c>
      <c r="H2355" s="96" t="n">
        <v>9814.5</v>
      </c>
      <c r="I2355" s="8" t="n">
        <v>42</v>
      </c>
      <c r="O2355" s="67" t="n"/>
    </row>
    <row r="2356">
      <c r="A2356" s="94" t="n">
        <v>45756.04166666666</v>
      </c>
      <c r="B2356" s="245" t="n">
        <v>17.4519</v>
      </c>
      <c r="C2356" s="8" t="n">
        <v>9</v>
      </c>
      <c r="D2356" s="8" t="n">
        <v>10.0978925</v>
      </c>
      <c r="E2356" s="8" t="n">
        <v>9</v>
      </c>
      <c r="F2356" s="8" t="n">
        <v>0.7003699013426522</v>
      </c>
      <c r="G2356" s="8" t="n">
        <v>0.7254948217522318</v>
      </c>
      <c r="H2356" s="96" t="n">
        <v>9607</v>
      </c>
      <c r="I2356" s="8" t="n">
        <v>40</v>
      </c>
      <c r="O2356" s="67" t="n"/>
    </row>
    <row r="2357">
      <c r="A2357" s="94" t="n">
        <v>45756.08333333334</v>
      </c>
      <c r="B2357" s="245" t="n">
        <v>16.8685</v>
      </c>
      <c r="C2357" s="8" t="n">
        <v>34.89694</v>
      </c>
      <c r="D2357" s="8" t="n">
        <v>0</v>
      </c>
      <c r="E2357" s="8" t="n">
        <v>10</v>
      </c>
      <c r="F2357" s="8" t="n">
        <v>0.5473657677157888</v>
      </c>
      <c r="G2357" s="8" t="n">
        <v>0.6147279262638182</v>
      </c>
      <c r="H2357" s="96" t="n">
        <v>9727.4</v>
      </c>
      <c r="I2357" s="8" t="n">
        <v>39</v>
      </c>
      <c r="O2357" s="67" t="n"/>
    </row>
    <row r="2358">
      <c r="A2358" s="94" t="n">
        <v>45756.125</v>
      </c>
      <c r="B2358" s="245" t="n">
        <v>17.481</v>
      </c>
      <c r="C2358" s="8" t="n">
        <v>18.642925</v>
      </c>
      <c r="D2358" s="8" t="n">
        <v>34.04500000000001</v>
      </c>
      <c r="E2358" s="8" t="n">
        <v>6</v>
      </c>
      <c r="F2358" s="8" t="n">
        <v>0.6098028147480732</v>
      </c>
      <c r="G2358" s="8" t="n">
        <v>0.5439844983333427</v>
      </c>
      <c r="H2358" s="96" t="n">
        <v>9641.4</v>
      </c>
      <c r="I2358" s="8" t="n">
        <v>40</v>
      </c>
      <c r="O2358" s="67" t="n"/>
    </row>
    <row r="2359">
      <c r="A2359" s="94" t="n">
        <v>45756.16666666666</v>
      </c>
      <c r="B2359" s="245" t="n">
        <v>9.251899999999999</v>
      </c>
      <c r="C2359" s="8" t="n">
        <v>25.13476999999999</v>
      </c>
      <c r="D2359" s="8" t="n">
        <v>2.172535</v>
      </c>
      <c r="E2359" s="8" t="n">
        <v>0.08999999999999998</v>
      </c>
      <c r="F2359" s="8" t="n">
        <v>0.5082518023430456</v>
      </c>
      <c r="G2359" s="8" t="n">
        <v>0.6564955577231943</v>
      </c>
      <c r="H2359" s="96" t="n">
        <v>9749.4</v>
      </c>
      <c r="I2359" s="8" t="n">
        <v>39</v>
      </c>
      <c r="O2359" s="67" t="n"/>
    </row>
    <row r="2360">
      <c r="A2360" s="94" t="n">
        <v>45756.20833333334</v>
      </c>
      <c r="B2360" s="245" t="n">
        <v>9.0291</v>
      </c>
      <c r="C2360" s="8" t="n">
        <v>184.08026</v>
      </c>
      <c r="D2360" s="8" t="n">
        <v>3.3781325</v>
      </c>
      <c r="E2360" s="8" t="n">
        <v>0.04499999999999999</v>
      </c>
      <c r="F2360" s="8" t="n">
        <v>0.5670407712545419</v>
      </c>
      <c r="G2360" s="8" t="n">
        <v>0.710866373663216</v>
      </c>
      <c r="H2360" s="96" t="n">
        <v>9808</v>
      </c>
      <c r="I2360" s="8" t="n">
        <v>39</v>
      </c>
      <c r="O2360" s="67" t="n"/>
    </row>
    <row r="2361">
      <c r="A2361" s="94" t="n">
        <v>45756.25</v>
      </c>
      <c r="B2361" s="245" t="n">
        <v>8.591200000000001</v>
      </c>
      <c r="C2361" s="8" t="n">
        <v>21.1409425</v>
      </c>
      <c r="D2361" s="8" t="n">
        <v>0.6125</v>
      </c>
      <c r="E2361" s="8" t="n">
        <v>6.3359825</v>
      </c>
      <c r="F2361" s="8" t="n">
        <v>0.4968365542973683</v>
      </c>
      <c r="G2361" s="8" t="n">
        <v>0.6635889703785859</v>
      </c>
      <c r="H2361" s="96" t="n">
        <v>10266.7</v>
      </c>
      <c r="I2361" s="8" t="n">
        <v>38</v>
      </c>
      <c r="O2361" s="67" t="n"/>
    </row>
    <row r="2362">
      <c r="A2362" s="94" t="n">
        <v>45756.29166666666</v>
      </c>
      <c r="B2362" s="245" t="n">
        <v>4.4981</v>
      </c>
      <c r="C2362" s="8" t="n">
        <v>13.403775</v>
      </c>
      <c r="D2362" s="8" t="n">
        <v>1.7506175</v>
      </c>
      <c r="E2362" s="8" t="n">
        <v>12.0863675</v>
      </c>
      <c r="F2362" s="8" t="n">
        <v>0.4921691532538515</v>
      </c>
      <c r="G2362" s="8" t="n">
        <v>0.3934276284738717</v>
      </c>
      <c r="H2362" s="96" t="n">
        <v>10838.2</v>
      </c>
      <c r="I2362" s="8" t="n">
        <v>39</v>
      </c>
      <c r="O2362" s="67" t="n"/>
    </row>
    <row r="2363">
      <c r="A2363" s="94" t="n">
        <v>45756.33333333334</v>
      </c>
      <c r="B2363" s="245" t="n">
        <v>10.8243</v>
      </c>
      <c r="C2363" s="8" t="n">
        <v>14.1588475</v>
      </c>
      <c r="D2363" s="8" t="n">
        <v>4.933799999999999</v>
      </c>
      <c r="E2363" s="8" t="n">
        <v>8.225165000000001</v>
      </c>
      <c r="F2363" s="8" t="n">
        <v>0.6866101051374524</v>
      </c>
      <c r="G2363" s="8" t="n">
        <v>0.8074339844945092</v>
      </c>
      <c r="H2363" s="96" t="n">
        <v>11074.7</v>
      </c>
      <c r="I2363" s="8" t="n">
        <v>40</v>
      </c>
      <c r="O2363" s="67" t="n"/>
    </row>
    <row r="2364">
      <c r="A2364" s="94" t="n">
        <v>45756.375</v>
      </c>
      <c r="B2364" s="245" t="n">
        <v>12.7122</v>
      </c>
      <c r="C2364" s="8" t="n">
        <v>3.420000000000001</v>
      </c>
      <c r="D2364" s="8" t="n">
        <v>5.221</v>
      </c>
      <c r="E2364" s="8" t="n">
        <v>0</v>
      </c>
      <c r="F2364" s="8" t="n">
        <v>0.7123499697679126</v>
      </c>
      <c r="G2364" s="8" t="n">
        <v>0.6080037850131917</v>
      </c>
      <c r="H2364" s="96" t="n">
        <v>11106.8</v>
      </c>
      <c r="I2364" s="8" t="n">
        <v>43</v>
      </c>
      <c r="O2364" s="67" t="n"/>
    </row>
    <row r="2365">
      <c r="A2365" s="94" t="n">
        <v>45756.41666666666</v>
      </c>
      <c r="B2365" s="245" t="n">
        <v>29.4535</v>
      </c>
      <c r="C2365" s="8" t="n">
        <v>17.82447</v>
      </c>
      <c r="D2365" s="8" t="n">
        <v>32.04579</v>
      </c>
      <c r="E2365" s="8" t="n">
        <v>0.25</v>
      </c>
      <c r="F2365" s="8" t="n">
        <v>0.4449784572924088</v>
      </c>
      <c r="G2365" s="8" t="n">
        <v>0.4676383572156915</v>
      </c>
      <c r="H2365" s="96" t="n">
        <v>10888.3</v>
      </c>
      <c r="I2365" s="8" t="n">
        <v>47</v>
      </c>
      <c r="O2365" s="67" t="n"/>
    </row>
    <row r="2366">
      <c r="A2366" s="94" t="n">
        <v>45756.45833333334</v>
      </c>
      <c r="B2366" s="245" t="n">
        <v>27.4109</v>
      </c>
      <c r="C2366" s="8" t="n">
        <v>13.745</v>
      </c>
      <c r="D2366" s="8" t="n">
        <v>8.0217425</v>
      </c>
      <c r="E2366" s="8" t="n">
        <v>0.625</v>
      </c>
      <c r="F2366" s="8" t="n">
        <v>0.6962728506805786</v>
      </c>
      <c r="G2366" s="8" t="n">
        <v>0.6484631664699038</v>
      </c>
      <c r="H2366" s="96" t="n">
        <v>10817</v>
      </c>
      <c r="I2366" s="8" t="n">
        <v>48</v>
      </c>
      <c r="O2366" s="67" t="n"/>
    </row>
    <row r="2367">
      <c r="A2367" s="94" t="n">
        <v>45756.5</v>
      </c>
      <c r="B2367" s="245" t="n">
        <v>16.7483</v>
      </c>
      <c r="C2367" s="8" t="n">
        <v>10.135</v>
      </c>
      <c r="D2367" s="8" t="n">
        <v>0</v>
      </c>
      <c r="E2367" s="8" t="n">
        <v>1.84</v>
      </c>
      <c r="F2367" s="8" t="n">
        <v>0.7389194328192665</v>
      </c>
      <c r="G2367" s="8" t="n">
        <v>0.6161838732614069</v>
      </c>
      <c r="H2367" s="96" t="n">
        <v>10675.3</v>
      </c>
      <c r="I2367" s="8" t="n">
        <v>49</v>
      </c>
      <c r="O2367" s="67" t="n"/>
    </row>
    <row r="2368">
      <c r="A2368" s="94" t="n">
        <v>45756.54166666666</v>
      </c>
      <c r="B2368" s="245" t="n">
        <v>20.8976</v>
      </c>
      <c r="C2368" s="8" t="n">
        <v>0.8925</v>
      </c>
      <c r="D2368" s="8" t="n">
        <v>2.6225</v>
      </c>
      <c r="E2368" s="8" t="n">
        <v>0.13</v>
      </c>
      <c r="F2368" s="8" t="n">
        <v>0.610154640789927</v>
      </c>
      <c r="G2368" s="8" t="n">
        <v>0.5583112701115666</v>
      </c>
      <c r="H2368" s="96" t="n">
        <v>10479.1</v>
      </c>
      <c r="I2368" s="8" t="n">
        <v>49</v>
      </c>
      <c r="O2368" s="67" t="n"/>
    </row>
    <row r="2369">
      <c r="A2369" s="94" t="n">
        <v>45756.58333333334</v>
      </c>
      <c r="B2369" s="245" t="n">
        <v>18.2221</v>
      </c>
      <c r="C2369" s="8" t="n">
        <v>0.945</v>
      </c>
      <c r="D2369" s="8" t="n">
        <v>1.0075</v>
      </c>
      <c r="E2369" s="8" t="n">
        <v>0</v>
      </c>
      <c r="F2369" s="8" t="n">
        <v>0.5624234644100804</v>
      </c>
      <c r="G2369" s="8" t="n">
        <v>0.7356430041545843</v>
      </c>
      <c r="H2369" s="96" t="n">
        <v>10219</v>
      </c>
      <c r="I2369" s="8" t="n">
        <v>49</v>
      </c>
      <c r="O2369" s="67" t="n"/>
    </row>
    <row r="2370">
      <c r="A2370" s="94" t="n">
        <v>45756.625</v>
      </c>
      <c r="B2370" s="245" t="n">
        <v>21.3224</v>
      </c>
      <c r="C2370" s="8" t="n">
        <v>0.33</v>
      </c>
      <c r="D2370" s="8" t="n">
        <v>2.127855</v>
      </c>
      <c r="E2370" s="8" t="n">
        <v>0</v>
      </c>
      <c r="F2370" s="8" t="n">
        <v>0.5749183921558922</v>
      </c>
      <c r="G2370" s="8" t="n">
        <v>0.6122842588577438</v>
      </c>
      <c r="H2370" s="96" t="n">
        <v>10136.6</v>
      </c>
      <c r="I2370" s="8" t="n">
        <v>49</v>
      </c>
      <c r="O2370" s="67" t="n"/>
    </row>
    <row r="2371">
      <c r="A2371" s="94" t="n">
        <v>45756.66666666666</v>
      </c>
      <c r="B2371" s="245" t="n">
        <v>281.877</v>
      </c>
      <c r="C2371" s="8" t="n">
        <v>1.5695875</v>
      </c>
      <c r="D2371" s="8" t="n">
        <v>7.022994999999999</v>
      </c>
      <c r="E2371" s="8" t="n">
        <v>0.04499999999999999</v>
      </c>
      <c r="F2371" s="8" t="n">
        <v>0.7113001419720706</v>
      </c>
      <c r="G2371" s="8" t="n">
        <v>0.6016076917408164</v>
      </c>
      <c r="H2371" s="96" t="n">
        <v>10400.6</v>
      </c>
      <c r="I2371" s="8" t="n">
        <v>49</v>
      </c>
      <c r="O2371" s="67" t="n"/>
    </row>
    <row r="2372">
      <c r="A2372" s="94" t="n">
        <v>45756.70833333334</v>
      </c>
      <c r="B2372" s="245" t="n">
        <v>26.585</v>
      </c>
      <c r="C2372" s="8" t="n">
        <v>0.4627949999999999</v>
      </c>
      <c r="D2372" s="8" t="n">
        <v>0.225</v>
      </c>
      <c r="E2372" s="8" t="n">
        <v>0.4627949999999999</v>
      </c>
      <c r="F2372" s="8" t="n">
        <v>0.5272810980673138</v>
      </c>
      <c r="G2372" s="8" t="n">
        <v>0.5300254399803892</v>
      </c>
      <c r="H2372" s="96" t="n">
        <v>11093.9</v>
      </c>
      <c r="I2372" s="8" t="n">
        <v>49</v>
      </c>
      <c r="O2372" s="67" t="n"/>
    </row>
    <row r="2373">
      <c r="A2373" s="94" t="n">
        <v>45756.75</v>
      </c>
      <c r="B2373" s="245" t="n">
        <v>25.997</v>
      </c>
      <c r="C2373" s="8" t="n">
        <v>30.489505</v>
      </c>
      <c r="D2373" s="8" t="n">
        <v>0.75</v>
      </c>
      <c r="E2373" s="8" t="n">
        <v>27.2640225</v>
      </c>
      <c r="F2373" s="8" t="n">
        <v>0.6141849626630574</v>
      </c>
      <c r="G2373" s="8" t="n">
        <v>0.6653599335658644</v>
      </c>
      <c r="H2373" s="96" t="n">
        <v>11653.9</v>
      </c>
      <c r="I2373" s="8" t="n">
        <v>47</v>
      </c>
      <c r="O2373" s="67" t="n"/>
    </row>
    <row r="2374">
      <c r="A2374" s="94" t="n">
        <v>45756.79166666666</v>
      </c>
      <c r="B2374" s="245" t="n">
        <v>18.6314</v>
      </c>
      <c r="C2374" s="8" t="n">
        <v>529.9153775</v>
      </c>
      <c r="D2374" s="8" t="n">
        <v>1.5425</v>
      </c>
      <c r="E2374" s="8" t="n">
        <v>529.6603775</v>
      </c>
      <c r="F2374" s="8" t="n">
        <v>0.4546871233198645</v>
      </c>
      <c r="G2374" s="8" t="n">
        <v>0.4660819527139083</v>
      </c>
      <c r="H2374" s="96" t="n">
        <v>12437.9</v>
      </c>
      <c r="I2374" s="8" t="n">
        <v>46</v>
      </c>
      <c r="O2374" s="67" t="n"/>
    </row>
    <row r="2375">
      <c r="A2375" s="94" t="n">
        <v>45756.83333333334</v>
      </c>
      <c r="B2375" s="245" t="n">
        <v>16.3348</v>
      </c>
      <c r="C2375" s="8" t="n">
        <v>227.5873250000001</v>
      </c>
      <c r="D2375" s="8" t="n">
        <v>1.897385</v>
      </c>
      <c r="E2375" s="8" t="n">
        <v>227.3323250000001</v>
      </c>
      <c r="F2375" s="8" t="n">
        <v>0.3547428357851505</v>
      </c>
      <c r="G2375" s="8" t="n">
        <v>0.4200926727306916</v>
      </c>
      <c r="H2375" s="96" t="n">
        <v>12135.1</v>
      </c>
      <c r="I2375" s="8" t="n">
        <v>45</v>
      </c>
      <c r="O2375" s="67" t="n"/>
    </row>
    <row r="2376">
      <c r="A2376" s="94" t="n">
        <v>45756.875</v>
      </c>
      <c r="B2376" s="245" t="n">
        <v>16.9889</v>
      </c>
      <c r="C2376" s="8" t="n">
        <v>32.98596000000001</v>
      </c>
      <c r="D2376" s="8" t="n">
        <v>1.800084999999999</v>
      </c>
      <c r="E2376" s="8" t="n">
        <v>30.73596</v>
      </c>
      <c r="F2376" s="8" t="n">
        <v>0.4861939682827636</v>
      </c>
      <c r="G2376" s="8" t="n">
        <v>0.6008708447917399</v>
      </c>
      <c r="H2376" s="96" t="n">
        <v>11434.7</v>
      </c>
      <c r="I2376" s="8" t="n">
        <v>44</v>
      </c>
      <c r="O2376" s="67" t="n"/>
    </row>
    <row r="2377">
      <c r="A2377" s="94" t="n">
        <v>45756.91666666666</v>
      </c>
      <c r="B2377" s="245" t="n">
        <v>17.7156</v>
      </c>
      <c r="C2377" s="8" t="n">
        <v>17.47185</v>
      </c>
      <c r="D2377" s="8" t="n">
        <v>3.6525</v>
      </c>
      <c r="E2377" s="8" t="n">
        <v>10.4680675</v>
      </c>
      <c r="F2377" s="8" t="n">
        <v>0.5135070568116418</v>
      </c>
      <c r="G2377" s="8" t="n">
        <v>0.5738972552007873</v>
      </c>
      <c r="H2377" s="96" t="n">
        <v>10653.8</v>
      </c>
      <c r="I2377" s="8" t="n">
        <v>43</v>
      </c>
      <c r="O2377" s="67" t="n"/>
    </row>
    <row r="2378">
      <c r="A2378" s="94" t="n">
        <v>45756.95833333334</v>
      </c>
      <c r="B2378" s="245" t="n">
        <v>16.5681</v>
      </c>
      <c r="C2378" s="8" t="n">
        <v>21.05923</v>
      </c>
      <c r="D2378" s="8" t="n">
        <v>1.451325</v>
      </c>
      <c r="E2378" s="8" t="n">
        <v>21.05923</v>
      </c>
      <c r="F2378" s="8" t="n">
        <v>0.4935629954816764</v>
      </c>
      <c r="G2378" s="8" t="n">
        <v>0.4405344280661326</v>
      </c>
      <c r="H2378" s="96" t="n">
        <v>9960.799999999999</v>
      </c>
      <c r="I2378" s="8" t="n">
        <v>42</v>
      </c>
      <c r="O2378" s="67" t="n"/>
    </row>
    <row r="2379">
      <c r="A2379" s="94" t="n">
        <v>45757</v>
      </c>
      <c r="B2379" s="245" t="n">
        <v>18.0852</v>
      </c>
      <c r="C2379" s="8" t="n">
        <v>27.42875</v>
      </c>
      <c r="D2379" s="8" t="n">
        <v>8.2875</v>
      </c>
      <c r="E2379" s="8" t="n">
        <v>27.42875</v>
      </c>
      <c r="F2379" s="8" t="n">
        <v>0.6602890889029508</v>
      </c>
      <c r="G2379" s="8" t="n">
        <v>0.6752116500556569</v>
      </c>
      <c r="H2379" s="96" t="n">
        <v>9824.4</v>
      </c>
      <c r="I2379" s="8" t="n">
        <v>41</v>
      </c>
      <c r="O2379" s="67" t="n"/>
    </row>
    <row r="2380">
      <c r="A2380" s="94" t="n">
        <v>45757.04166666666</v>
      </c>
      <c r="B2380" s="245" t="n">
        <v>20.4247</v>
      </c>
      <c r="C2380" s="8" t="n">
        <v>5.963744999999999</v>
      </c>
      <c r="D2380" s="8" t="n">
        <v>4.353305000000001</v>
      </c>
      <c r="E2380" s="8" t="n">
        <v>5.963744999999999</v>
      </c>
      <c r="F2380" s="8" t="n">
        <v>0.7314487544803765</v>
      </c>
      <c r="G2380" s="8" t="n">
        <v>0.5223952222974998</v>
      </c>
      <c r="H2380" s="96" t="n">
        <v>9766.200000000001</v>
      </c>
      <c r="I2380" s="8" t="n">
        <v>40</v>
      </c>
      <c r="O2380" s="67" t="n"/>
    </row>
    <row r="2381">
      <c r="A2381" s="94" t="n">
        <v>45757.08333333334</v>
      </c>
      <c r="B2381" s="245" t="n">
        <v>18.7674</v>
      </c>
      <c r="C2381" s="8" t="n">
        <v>2.6525</v>
      </c>
      <c r="D2381" s="8" t="n">
        <v>2.5721975</v>
      </c>
      <c r="E2381" s="8" t="n">
        <v>0.21</v>
      </c>
      <c r="F2381" s="8" t="n">
        <v>0.4184104027675808</v>
      </c>
      <c r="G2381" s="8" t="n">
        <v>0.4481707992857471</v>
      </c>
      <c r="H2381" s="96" t="n">
        <v>9720.799999999999</v>
      </c>
      <c r="I2381" s="8" t="n">
        <v>39</v>
      </c>
      <c r="O2381" s="67" t="n"/>
    </row>
    <row r="2382">
      <c r="A2382" s="94" t="n">
        <v>45757.125</v>
      </c>
      <c r="B2382" s="245" t="n">
        <v>13.8681</v>
      </c>
      <c r="C2382" s="8" t="n">
        <v>10.05735</v>
      </c>
      <c r="D2382" s="8" t="n">
        <v>35.50447499999999</v>
      </c>
      <c r="E2382" s="8" t="n">
        <v>6.889685</v>
      </c>
      <c r="F2382" s="8" t="n">
        <v>0.5064686369208429</v>
      </c>
      <c r="G2382" s="8" t="n">
        <v>0.3911875543613578</v>
      </c>
      <c r="H2382" s="96" t="n">
        <v>9658.200000000001</v>
      </c>
      <c r="I2382" s="8" t="n">
        <v>38</v>
      </c>
      <c r="O2382" s="67" t="n"/>
    </row>
    <row r="2383">
      <c r="A2383" s="94" t="n">
        <v>45757.16666666666</v>
      </c>
      <c r="B2383" s="245" t="n">
        <v>16.0853</v>
      </c>
      <c r="C2383" s="8" t="n">
        <v>40.87399000000001</v>
      </c>
      <c r="D2383" s="8" t="n">
        <v>26.52240999999999</v>
      </c>
      <c r="E2383" s="8" t="n">
        <v>0.21</v>
      </c>
      <c r="F2383" s="8" t="n">
        <v>0.3902828462185037</v>
      </c>
      <c r="G2383" s="8" t="n">
        <v>0.3618235015761376</v>
      </c>
      <c r="H2383" s="96" t="n">
        <v>9810.6</v>
      </c>
      <c r="I2383" s="8" t="n">
        <v>38</v>
      </c>
      <c r="O2383" s="67" t="n"/>
    </row>
    <row r="2384">
      <c r="A2384" s="94" t="n">
        <v>45757.20833333334</v>
      </c>
      <c r="B2384" s="245" t="n">
        <v>16.7182</v>
      </c>
      <c r="C2384" s="8" t="n">
        <v>26.22543</v>
      </c>
      <c r="D2384" s="8" t="n">
        <v>10.58286</v>
      </c>
      <c r="E2384" s="8" t="n">
        <v>0.08999999999999998</v>
      </c>
      <c r="F2384" s="8" t="n">
        <v>0.4985488519687641</v>
      </c>
      <c r="G2384" s="8" t="n">
        <v>0.5959139362140241</v>
      </c>
      <c r="H2384" s="96" t="n">
        <v>9829.200000000001</v>
      </c>
      <c r="I2384" s="8" t="n">
        <v>38</v>
      </c>
      <c r="O2384" s="67" t="n"/>
    </row>
    <row r="2385">
      <c r="A2385" s="94" t="n">
        <v>45757.25</v>
      </c>
      <c r="B2385" s="245" t="n">
        <v>11.4708</v>
      </c>
      <c r="C2385" s="8" t="n">
        <v>38.506695</v>
      </c>
      <c r="D2385" s="8" t="n">
        <v>4.409999999999999</v>
      </c>
      <c r="E2385" s="8" t="n">
        <v>12.7291525</v>
      </c>
      <c r="F2385" s="8" t="n">
        <v>0.4821092860971395</v>
      </c>
      <c r="G2385" s="8" t="n">
        <v>0.4545504629509133</v>
      </c>
      <c r="H2385" s="96" t="n">
        <v>10123.8</v>
      </c>
      <c r="I2385" s="8" t="n">
        <v>37</v>
      </c>
      <c r="O2385" s="67" t="n"/>
    </row>
    <row r="2386">
      <c r="A2386" s="94" t="n">
        <v>45757.29166666666</v>
      </c>
      <c r="B2386" s="245" t="n">
        <v>17.3676</v>
      </c>
      <c r="C2386" s="8" t="n">
        <v>4.777205000000001</v>
      </c>
      <c r="D2386" s="8" t="n">
        <v>11.017395</v>
      </c>
      <c r="E2386" s="8" t="n">
        <v>1.047045</v>
      </c>
      <c r="F2386" s="8" t="n">
        <v>0.4212813935586989</v>
      </c>
      <c r="G2386" s="8" t="n">
        <v>0.5552796906313535</v>
      </c>
      <c r="H2386" s="96" t="n">
        <v>10644.7</v>
      </c>
      <c r="I2386" s="8" t="n">
        <v>37</v>
      </c>
      <c r="O2386" s="67" t="n"/>
    </row>
    <row r="2387">
      <c r="A2387" s="94" t="n">
        <v>45757.33333333334</v>
      </c>
      <c r="B2387" s="245" t="n">
        <v>17.3704</v>
      </c>
      <c r="C2387" s="8" t="n">
        <v>7.50996</v>
      </c>
      <c r="D2387" s="8" t="n">
        <v>11.359865</v>
      </c>
      <c r="E2387" s="8" t="n">
        <v>0</v>
      </c>
      <c r="F2387" s="8" t="n">
        <v>0.6245254496884678</v>
      </c>
      <c r="G2387" s="8" t="n">
        <v>0.6363044315581399</v>
      </c>
      <c r="H2387" s="96" t="n">
        <v>10634.5</v>
      </c>
      <c r="I2387" s="8" t="n">
        <v>41</v>
      </c>
      <c r="O2387" s="67" t="n"/>
    </row>
    <row r="2388">
      <c r="A2388" s="94" t="n">
        <v>45757.375</v>
      </c>
      <c r="B2388" s="245" t="n">
        <v>15.8212</v>
      </c>
      <c r="C2388" s="8" t="n">
        <v>6.45</v>
      </c>
      <c r="D2388" s="8" t="n">
        <v>9.253302500000002</v>
      </c>
      <c r="E2388" s="8" t="n">
        <v>0</v>
      </c>
      <c r="F2388" s="8" t="n">
        <v>0.5606636872460087</v>
      </c>
      <c r="G2388" s="8" t="n">
        <v>0.4548734086280308</v>
      </c>
      <c r="H2388" s="96" t="n">
        <v>10133.8</v>
      </c>
      <c r="I2388" s="8" t="n">
        <v>44</v>
      </c>
      <c r="O2388" s="67" t="n"/>
    </row>
    <row r="2389">
      <c r="A2389" s="94" t="n">
        <v>45757.41666666666</v>
      </c>
      <c r="B2389" s="245" t="n">
        <v>20.4079</v>
      </c>
      <c r="C2389" s="8" t="n">
        <v>4.9775</v>
      </c>
      <c r="D2389" s="8" t="n">
        <v>4.6124325</v>
      </c>
      <c r="E2389" s="8" t="n">
        <v>0</v>
      </c>
      <c r="F2389" s="8" t="n">
        <v>0.5405063054159304</v>
      </c>
      <c r="G2389" s="8" t="n">
        <v>0.5080368159231948</v>
      </c>
      <c r="H2389" s="96" t="n">
        <v>9872.5</v>
      </c>
      <c r="I2389" s="8" t="n">
        <v>48</v>
      </c>
      <c r="O2389" s="67" t="n"/>
    </row>
    <row r="2390">
      <c r="A2390" s="94" t="n">
        <v>45757.45833333334</v>
      </c>
      <c r="B2390" s="245" t="n">
        <v>33.9325</v>
      </c>
      <c r="C2390" s="8" t="n">
        <v>2.9525</v>
      </c>
      <c r="D2390" s="8" t="n">
        <v>4.341324999999999</v>
      </c>
      <c r="E2390" s="8" t="n">
        <v>0</v>
      </c>
      <c r="F2390" s="8" t="n">
        <v>0.5610991720808258</v>
      </c>
      <c r="G2390" s="8" t="n">
        <v>0.5280926394418667</v>
      </c>
      <c r="H2390" s="96" t="n">
        <v>9530.700000000001</v>
      </c>
      <c r="I2390" s="8" t="n">
        <v>50</v>
      </c>
      <c r="O2390" s="67" t="n"/>
    </row>
    <row r="2391">
      <c r="A2391" s="94" t="n">
        <v>45757.5</v>
      </c>
      <c r="B2391" s="245" t="n">
        <v>20.4052</v>
      </c>
      <c r="C2391" s="8" t="n">
        <v>12.896455</v>
      </c>
      <c r="D2391" s="8" t="n">
        <v>14.74171</v>
      </c>
      <c r="E2391" s="8" t="n">
        <v>0</v>
      </c>
      <c r="F2391" s="8" t="n">
        <v>0.455967913328381</v>
      </c>
      <c r="G2391" s="8" t="n">
        <v>0.5266423552908719</v>
      </c>
      <c r="H2391" s="96" t="n">
        <v>9578</v>
      </c>
      <c r="I2391" s="8" t="n">
        <v>53</v>
      </c>
      <c r="O2391" s="67" t="n"/>
    </row>
    <row r="2392">
      <c r="A2392" s="94" t="n">
        <v>45757.54166666666</v>
      </c>
      <c r="B2392" s="245" t="n">
        <v>24.2535</v>
      </c>
      <c r="C2392" s="8" t="n">
        <v>1.93</v>
      </c>
      <c r="D2392" s="8" t="n">
        <v>16.03596</v>
      </c>
      <c r="E2392" s="8" t="n">
        <v>0</v>
      </c>
      <c r="F2392" s="8" t="n">
        <v>0.6175926229163047</v>
      </c>
      <c r="G2392" s="8" t="n">
        <v>0.5822929606756306</v>
      </c>
      <c r="H2392" s="96" t="n">
        <v>9844.700000000001</v>
      </c>
      <c r="I2392" s="8" t="n">
        <v>56</v>
      </c>
      <c r="O2392" s="67" t="n"/>
    </row>
    <row r="2393">
      <c r="A2393" s="94" t="n">
        <v>45757.58333333334</v>
      </c>
      <c r="B2393" s="245" t="n">
        <v>21.9593</v>
      </c>
      <c r="C2393" s="8" t="n">
        <v>1.94</v>
      </c>
      <c r="D2393" s="8" t="n">
        <v>6.0402075</v>
      </c>
      <c r="E2393" s="8" t="n">
        <v>0</v>
      </c>
      <c r="F2393" s="8" t="n">
        <v>0.8189287004154124</v>
      </c>
      <c r="G2393" s="8" t="n">
        <v>0.4548825731263507</v>
      </c>
      <c r="H2393" s="96" t="n">
        <v>9694</v>
      </c>
      <c r="I2393" s="8" t="n">
        <v>58</v>
      </c>
      <c r="O2393" s="67" t="n"/>
    </row>
    <row r="2394">
      <c r="A2394" s="94" t="n">
        <v>45757.625</v>
      </c>
      <c r="B2394" s="245" t="n">
        <v>17.5626</v>
      </c>
      <c r="C2394" s="8" t="n">
        <v>5.750585</v>
      </c>
      <c r="D2394" s="8" t="n">
        <v>3.240152499999999</v>
      </c>
      <c r="E2394" s="8" t="n">
        <v>0</v>
      </c>
      <c r="F2394" s="8" t="n">
        <v>0.4907057374226854</v>
      </c>
      <c r="G2394" s="8" t="n">
        <v>0.6489998960743533</v>
      </c>
      <c r="H2394" s="96" t="n">
        <v>9942.799999999999</v>
      </c>
      <c r="I2394" s="8" t="n">
        <v>60</v>
      </c>
      <c r="O2394" s="67" t="n"/>
    </row>
    <row r="2395">
      <c r="A2395" s="94" t="n">
        <v>45757.66666666666</v>
      </c>
      <c r="B2395" s="245" t="n">
        <v>16.8727</v>
      </c>
      <c r="C2395" s="8" t="n">
        <v>234.8402050000001</v>
      </c>
      <c r="D2395" s="8" t="n">
        <v>2.5011725</v>
      </c>
      <c r="E2395" s="8" t="n">
        <v>215.338475</v>
      </c>
      <c r="F2395" s="8" t="n">
        <v>0.7020915871654527</v>
      </c>
      <c r="G2395" s="8" t="n">
        <v>0.731031030783623</v>
      </c>
      <c r="H2395" s="96" t="n">
        <v>10299.5</v>
      </c>
      <c r="I2395" s="8" t="n">
        <v>61</v>
      </c>
      <c r="O2395" s="67" t="n"/>
    </row>
    <row r="2396">
      <c r="A2396" s="94" t="n">
        <v>45757.70833333334</v>
      </c>
      <c r="B2396" s="245" t="n">
        <v>20.1628</v>
      </c>
      <c r="C2396" s="8" t="n">
        <v>3.955</v>
      </c>
      <c r="D2396" s="8" t="n">
        <v>1.8325</v>
      </c>
      <c r="E2396" s="8" t="n">
        <v>2.5675</v>
      </c>
      <c r="F2396" s="8" t="n">
        <v>0.5290422705586121</v>
      </c>
      <c r="G2396" s="8" t="n">
        <v>0.5785191464937101</v>
      </c>
      <c r="H2396" s="96" t="n">
        <v>11289.4</v>
      </c>
      <c r="I2396" s="8" t="n">
        <v>61</v>
      </c>
      <c r="O2396" s="67" t="n"/>
    </row>
    <row r="2397">
      <c r="A2397" s="94" t="n">
        <v>45757.75</v>
      </c>
      <c r="B2397" s="245" t="n">
        <v>16.686</v>
      </c>
      <c r="C2397" s="8" t="n">
        <v>216.9225025</v>
      </c>
      <c r="D2397" s="8" t="n">
        <v>0.9399999999999999</v>
      </c>
      <c r="E2397" s="8" t="n">
        <v>216.9225025</v>
      </c>
      <c r="F2397" s="8" t="n">
        <v>0.4772460825219356</v>
      </c>
      <c r="G2397" s="8" t="n">
        <v>0.4996186779053398</v>
      </c>
      <c r="H2397" s="96" t="n">
        <v>12078.8</v>
      </c>
      <c r="I2397" s="8" t="n">
        <v>60</v>
      </c>
      <c r="O2397" s="67" t="n"/>
    </row>
    <row r="2398">
      <c r="A2398" s="94" t="n">
        <v>45757.79166666666</v>
      </c>
      <c r="B2398" s="245" t="n">
        <v>14.5533</v>
      </c>
      <c r="C2398" s="8" t="n">
        <v>230.3194325</v>
      </c>
      <c r="D2398" s="8" t="n">
        <v>0.2425</v>
      </c>
      <c r="E2398" s="8" t="n">
        <v>230.3194325</v>
      </c>
      <c r="F2398" s="8" t="n">
        <v>0.4044170984794326</v>
      </c>
      <c r="G2398" s="8" t="n">
        <v>0.3515216068177704</v>
      </c>
      <c r="H2398" s="96" t="n">
        <v>12564.4</v>
      </c>
      <c r="I2398" s="8" t="n">
        <v>58</v>
      </c>
      <c r="O2398" s="67" t="n"/>
    </row>
    <row r="2399">
      <c r="A2399" s="94" t="n">
        <v>45757.83333333334</v>
      </c>
      <c r="B2399" s="245" t="n">
        <v>14.6648</v>
      </c>
      <c r="C2399" s="8" t="n">
        <v>261.2910475</v>
      </c>
      <c r="D2399" s="8" t="n">
        <v>0.7274999999999999</v>
      </c>
      <c r="E2399" s="8" t="n">
        <v>259.0785475</v>
      </c>
      <c r="F2399" s="8" t="n">
        <v>0.6385547905979512</v>
      </c>
      <c r="G2399" s="8" t="n">
        <v>0.6784897776230285</v>
      </c>
      <c r="H2399" s="96" t="n">
        <v>12381.2</v>
      </c>
      <c r="I2399" s="8" t="n">
        <v>54</v>
      </c>
      <c r="O2399" s="67" t="n"/>
    </row>
    <row r="2400">
      <c r="A2400" s="94" t="n">
        <v>45757.875</v>
      </c>
      <c r="B2400" s="245" t="n">
        <v>14.9004</v>
      </c>
      <c r="C2400" s="8" t="n">
        <v>38.75165</v>
      </c>
      <c r="D2400" s="8" t="n">
        <v>2.004999999999999</v>
      </c>
      <c r="E2400" s="8" t="n">
        <v>37.36415</v>
      </c>
      <c r="F2400" s="8" t="n">
        <v>0.4304839618584483</v>
      </c>
      <c r="G2400" s="8" t="n">
        <v>0.4574143366246261</v>
      </c>
      <c r="H2400" s="96" t="n">
        <v>11608.8</v>
      </c>
      <c r="I2400" s="8" t="n">
        <v>52</v>
      </c>
      <c r="O2400" s="67" t="n"/>
    </row>
    <row r="2401">
      <c r="A2401" s="94" t="n">
        <v>45757.91666666666</v>
      </c>
      <c r="B2401" s="245" t="n">
        <v>20.6767</v>
      </c>
      <c r="C2401" s="8" t="n">
        <v>8.822627500000001</v>
      </c>
      <c r="D2401" s="8" t="n">
        <v>0</v>
      </c>
      <c r="E2401" s="8" t="n">
        <v>8.822627500000001</v>
      </c>
      <c r="F2401" s="8" t="n">
        <v>0.6355215209066074</v>
      </c>
      <c r="G2401" s="8" t="n">
        <v>0.6259662840310992</v>
      </c>
      <c r="H2401" s="96" t="n">
        <v>10686.7</v>
      </c>
      <c r="I2401" s="8" t="n">
        <v>51</v>
      </c>
      <c r="O2401" s="67" t="n"/>
    </row>
    <row r="2402">
      <c r="A2402" s="94" t="n">
        <v>45757.95833333334</v>
      </c>
      <c r="B2402" s="245" t="n">
        <v>17.0242</v>
      </c>
      <c r="C2402" s="8" t="n">
        <v>2.305</v>
      </c>
      <c r="D2402" s="8" t="n">
        <v>7.058305</v>
      </c>
      <c r="E2402" s="8" t="n">
        <v>2.305</v>
      </c>
      <c r="F2402" s="8" t="n">
        <v>0.4628317049158739</v>
      </c>
      <c r="G2402" s="8" t="n">
        <v>0.5505328927469678</v>
      </c>
      <c r="H2402" s="96" t="n">
        <v>9943.200000000001</v>
      </c>
      <c r="I2402" s="8" t="n">
        <v>50</v>
      </c>
      <c r="O2402" s="67" t="n"/>
    </row>
    <row r="2403">
      <c r="A2403" s="94" t="n">
        <v>45758</v>
      </c>
      <c r="B2403" s="245" t="n">
        <v>19.3857</v>
      </c>
      <c r="C2403" s="8" t="n">
        <v>10.2705</v>
      </c>
      <c r="D2403" s="8" t="n">
        <v>2.2725</v>
      </c>
      <c r="E2403" s="8" t="n">
        <v>0.08999999999999998</v>
      </c>
      <c r="F2403" s="8" t="n">
        <v>0.6069901852337898</v>
      </c>
      <c r="G2403" s="8" t="n">
        <v>0.6116052722011408</v>
      </c>
      <c r="H2403" s="96" t="n">
        <v>9656.700000000001</v>
      </c>
      <c r="I2403" s="8" t="n">
        <v>49</v>
      </c>
      <c r="O2403" s="67" t="n"/>
    </row>
    <row r="2404">
      <c r="A2404" s="94" t="n">
        <v>45758.04166666666</v>
      </c>
      <c r="B2404" s="245" t="n">
        <v>34.3716</v>
      </c>
      <c r="C2404" s="8" t="n">
        <v>27.068015</v>
      </c>
      <c r="D2404" s="8" t="n">
        <v>2.2725</v>
      </c>
      <c r="E2404" s="8" t="n">
        <v>27.068015</v>
      </c>
      <c r="F2404" s="8" t="n">
        <v>0.6382540351827843</v>
      </c>
      <c r="G2404" s="8" t="n">
        <v>0.4149401239483954</v>
      </c>
      <c r="H2404" s="96" t="n">
        <v>9765</v>
      </c>
      <c r="I2404" s="8" t="n">
        <v>50</v>
      </c>
      <c r="O2404" s="67" t="n"/>
    </row>
    <row r="2405">
      <c r="A2405" s="94" t="n">
        <v>45758.08333333334</v>
      </c>
      <c r="B2405" s="245" t="n">
        <v>30.1568</v>
      </c>
      <c r="C2405" s="8" t="n">
        <v>3.81345</v>
      </c>
      <c r="D2405" s="8" t="n">
        <v>30.210345</v>
      </c>
      <c r="E2405" s="8" t="n">
        <v>0.9842249999999999</v>
      </c>
      <c r="F2405" s="8" t="n">
        <v>0.5153885423111416</v>
      </c>
      <c r="G2405" s="8" t="n">
        <v>0.5919491613934708</v>
      </c>
      <c r="H2405" s="96" t="n">
        <v>9630.200000000001</v>
      </c>
      <c r="I2405" s="8" t="n">
        <v>49</v>
      </c>
      <c r="O2405" s="67" t="n"/>
    </row>
    <row r="2406">
      <c r="A2406" s="94" t="n">
        <v>45758.125</v>
      </c>
      <c r="B2406" s="245" t="n">
        <v>16.7975</v>
      </c>
      <c r="C2406" s="8" t="n">
        <v>18.9526125</v>
      </c>
      <c r="D2406" s="8" t="n">
        <v>29.0225</v>
      </c>
      <c r="E2406" s="8" t="n">
        <v>0.0625</v>
      </c>
      <c r="F2406" s="8" t="n">
        <v>0.4252632867495283</v>
      </c>
      <c r="G2406" s="8" t="n">
        <v>0.5788575993769798</v>
      </c>
      <c r="H2406" s="96" t="n">
        <v>9679.299999999999</v>
      </c>
      <c r="I2406" s="8" t="n">
        <v>48</v>
      </c>
      <c r="O2406" s="67" t="n"/>
    </row>
    <row r="2407">
      <c r="A2407" s="94" t="n">
        <v>45758.16666666666</v>
      </c>
      <c r="B2407" s="245" t="n">
        <v>21.6063</v>
      </c>
      <c r="C2407" s="8" t="n">
        <v>2.350762500000001</v>
      </c>
      <c r="D2407" s="8" t="n">
        <v>8.033917499999999</v>
      </c>
      <c r="E2407" s="8" t="n">
        <v>0.1875</v>
      </c>
      <c r="F2407" s="8" t="n">
        <v>0.662273385336046</v>
      </c>
      <c r="G2407" s="8" t="n">
        <v>0.627603103403898</v>
      </c>
      <c r="H2407" s="96" t="n">
        <v>10003.3</v>
      </c>
      <c r="I2407" s="8" t="n">
        <v>48</v>
      </c>
      <c r="O2407" s="67" t="n"/>
    </row>
    <row r="2408">
      <c r="A2408" s="94" t="n">
        <v>45758.20833333334</v>
      </c>
      <c r="B2408" s="245" t="n">
        <v>12.2982</v>
      </c>
      <c r="C2408" s="8" t="n">
        <v>294.1551375</v>
      </c>
      <c r="D2408" s="8" t="n">
        <v>12.9251175</v>
      </c>
      <c r="E2408" s="8" t="n">
        <v>9.803405</v>
      </c>
      <c r="F2408" s="8" t="n">
        <v>0.567555353400882</v>
      </c>
      <c r="G2408" s="8" t="n">
        <v>0.556415580857873</v>
      </c>
      <c r="H2408" s="96" t="n">
        <v>10645.7</v>
      </c>
      <c r="I2408" s="8" t="n">
        <v>48</v>
      </c>
      <c r="O2408" s="67" t="n"/>
    </row>
    <row r="2409">
      <c r="A2409" s="94" t="n">
        <v>45758.25</v>
      </c>
      <c r="B2409" s="245" t="n">
        <v>-6.6751</v>
      </c>
      <c r="C2409" s="8" t="n">
        <v>6.383064999999999</v>
      </c>
      <c r="D2409" s="8" t="n">
        <v>1.5825</v>
      </c>
      <c r="E2409" s="8" t="n">
        <v>4.290565</v>
      </c>
      <c r="F2409" s="8" t="n">
        <v>0.7378655148063885</v>
      </c>
      <c r="G2409" s="8" t="n">
        <v>0.6501370584409593</v>
      </c>
      <c r="H2409" s="96" t="n">
        <v>11938.6</v>
      </c>
      <c r="I2409" s="8" t="n">
        <v>48</v>
      </c>
      <c r="O2409" s="67" t="n"/>
    </row>
    <row r="2410">
      <c r="A2410" s="94" t="n">
        <v>45758.29166666666</v>
      </c>
      <c r="B2410" s="245" t="n">
        <v>-10.3119</v>
      </c>
      <c r="C2410" s="8" t="n">
        <v>26.06139</v>
      </c>
      <c r="D2410" s="8" t="n">
        <v>8.307715</v>
      </c>
      <c r="E2410" s="8" t="n">
        <v>25.31139</v>
      </c>
      <c r="F2410" s="8" t="n">
        <v>0.6383397818511943</v>
      </c>
      <c r="G2410" s="8" t="n">
        <v>0.5044512622081188</v>
      </c>
      <c r="H2410" s="96" t="n">
        <v>12398.8</v>
      </c>
      <c r="I2410" s="8" t="n">
        <v>48</v>
      </c>
      <c r="O2410" s="67" t="n"/>
    </row>
    <row r="2411">
      <c r="A2411" s="94" t="n">
        <v>45758.33333333334</v>
      </c>
      <c r="B2411" s="245" t="n">
        <v>3.6224</v>
      </c>
      <c r="C2411" s="8" t="n">
        <v>96</v>
      </c>
      <c r="D2411" s="8" t="n">
        <v>29.9197675</v>
      </c>
      <c r="E2411" s="8" t="n">
        <v>0.0225</v>
      </c>
      <c r="F2411" s="8" t="n">
        <v>0.5306524152196633</v>
      </c>
      <c r="G2411" s="8" t="n">
        <v>0.7458862472960029</v>
      </c>
      <c r="H2411" s="96" t="n">
        <v>11697.3</v>
      </c>
      <c r="I2411" s="8" t="n">
        <v>50</v>
      </c>
      <c r="O2411" s="67" t="n"/>
    </row>
    <row r="2412">
      <c r="A2412" s="94" t="n">
        <v>45758.375</v>
      </c>
      <c r="B2412" s="245" t="n">
        <v>5.2469</v>
      </c>
      <c r="C2412" s="8" t="n">
        <v>52.77144000000001</v>
      </c>
      <c r="D2412" s="8" t="n">
        <v>7.602237499999998</v>
      </c>
      <c r="E2412" s="8" t="n">
        <v>0.08999999999999998</v>
      </c>
      <c r="F2412" s="8" t="n">
        <v>0.6457296215044878</v>
      </c>
      <c r="G2412" s="8" t="n">
        <v>0.7236046275637066</v>
      </c>
      <c r="H2412" s="96" t="n">
        <v>10808.8</v>
      </c>
      <c r="I2412" s="8" t="n">
        <v>51</v>
      </c>
      <c r="O2412" s="67" t="n"/>
    </row>
    <row r="2413">
      <c r="A2413" s="94" t="n">
        <v>45758.41666666666</v>
      </c>
      <c r="B2413" s="245" t="n">
        <v>7.2014</v>
      </c>
      <c r="C2413" s="8" t="n">
        <v>39.36340249999999</v>
      </c>
      <c r="D2413" s="8" t="n">
        <v>7.616960000000002</v>
      </c>
      <c r="E2413" s="8" t="n">
        <v>0.08999999999999998</v>
      </c>
      <c r="F2413" s="8" t="n">
        <v>0.7278263316803076</v>
      </c>
      <c r="G2413" s="8" t="n">
        <v>0.7584067502765741</v>
      </c>
      <c r="H2413" s="96" t="n">
        <v>10306.1</v>
      </c>
      <c r="I2413" s="8" t="n">
        <v>50</v>
      </c>
      <c r="O2413" s="67" t="n"/>
    </row>
    <row r="2414">
      <c r="A2414" s="94" t="n">
        <v>45758.45833333334</v>
      </c>
      <c r="B2414" s="245" t="n">
        <v>27.5248</v>
      </c>
      <c r="C2414" s="8" t="n">
        <v>7.959999999999998</v>
      </c>
      <c r="D2414" s="8" t="n">
        <v>42.68704</v>
      </c>
      <c r="E2414" s="8" t="n">
        <v>0</v>
      </c>
      <c r="F2414" s="8" t="n">
        <v>0.6267153090660492</v>
      </c>
      <c r="G2414" s="8" t="n">
        <v>0.724515288268308</v>
      </c>
      <c r="H2414" s="96" t="n">
        <v>9918.1</v>
      </c>
      <c r="I2414" s="8" t="n">
        <v>50</v>
      </c>
      <c r="O2414" s="67" t="n"/>
    </row>
    <row r="2415">
      <c r="A2415" s="94" t="n">
        <v>45758.5</v>
      </c>
      <c r="B2415" s="245" t="n">
        <v>22.9345</v>
      </c>
      <c r="C2415" s="8" t="n">
        <v>5.689979999999999</v>
      </c>
      <c r="D2415" s="8" t="n">
        <v>21.2876175</v>
      </c>
      <c r="E2415" s="8" t="n">
        <v>0</v>
      </c>
      <c r="F2415" s="8" t="n">
        <v>0.6115543127749796</v>
      </c>
      <c r="G2415" s="8" t="n">
        <v>0.6856941406006503</v>
      </c>
      <c r="H2415" s="96" t="n">
        <v>9848.700000000001</v>
      </c>
      <c r="I2415" s="8" t="n">
        <v>52</v>
      </c>
      <c r="O2415" s="67" t="n"/>
    </row>
    <row r="2416">
      <c r="A2416" s="94" t="n">
        <v>45758.54166666666</v>
      </c>
      <c r="B2416" s="245" t="n">
        <v>18.9207</v>
      </c>
      <c r="C2416" s="8" t="n">
        <v>7.659999999999997</v>
      </c>
      <c r="D2416" s="8" t="n">
        <v>19.8198275</v>
      </c>
      <c r="E2416" s="8" t="n">
        <v>0</v>
      </c>
      <c r="F2416" s="8" t="n">
        <v>0.7447203886762739</v>
      </c>
      <c r="G2416" s="8" t="n">
        <v>0.855850654030248</v>
      </c>
      <c r="H2416" s="96" t="n">
        <v>9911</v>
      </c>
      <c r="I2416" s="8" t="n">
        <v>57</v>
      </c>
      <c r="O2416" s="67" t="n"/>
    </row>
    <row r="2417">
      <c r="A2417" s="94" t="n">
        <v>45758.58333333334</v>
      </c>
      <c r="B2417" s="245" t="n">
        <v>10.7953</v>
      </c>
      <c r="C2417" s="8" t="n">
        <v>10.82</v>
      </c>
      <c r="D2417" s="8" t="n">
        <v>68.18207249999999</v>
      </c>
      <c r="E2417" s="8" t="n">
        <v>0.04499999999999999</v>
      </c>
      <c r="F2417" s="8" t="n">
        <v>0.6166690944355857</v>
      </c>
      <c r="G2417" s="8" t="n">
        <v>0.5131261922548422</v>
      </c>
      <c r="H2417" s="96" t="n">
        <v>9724</v>
      </c>
      <c r="I2417" s="8" t="n">
        <v>62</v>
      </c>
      <c r="O2417" s="67" t="n"/>
    </row>
    <row r="2418">
      <c r="A2418" s="94" t="n">
        <v>45758.625</v>
      </c>
      <c r="B2418" s="245" t="n">
        <v>9.1897</v>
      </c>
      <c r="C2418" s="8" t="n">
        <v>1.49</v>
      </c>
      <c r="D2418" s="8" t="n">
        <v>19.1582575</v>
      </c>
      <c r="E2418" s="8" t="n">
        <v>0</v>
      </c>
      <c r="F2418" s="8" t="n">
        <v>0.578201146787045</v>
      </c>
      <c r="G2418" s="8" t="n">
        <v>0.6150067498064474</v>
      </c>
      <c r="H2418" s="96" t="n">
        <v>9750.299999999999</v>
      </c>
      <c r="I2418" s="8" t="n">
        <v>65</v>
      </c>
      <c r="O2418" s="67" t="n"/>
    </row>
    <row r="2419">
      <c r="A2419" s="94" t="n">
        <v>45758.66666666666</v>
      </c>
      <c r="B2419" s="245" t="n">
        <v>8.6257</v>
      </c>
      <c r="C2419" s="8" t="n">
        <v>14.846425</v>
      </c>
      <c r="D2419" s="8" t="n">
        <v>21.740765</v>
      </c>
      <c r="E2419" s="8" t="n">
        <v>0.08500000000000001</v>
      </c>
      <c r="F2419" s="8" t="n">
        <v>0.5243421029572282</v>
      </c>
      <c r="G2419" s="8" t="n">
        <v>0.4183769926786828</v>
      </c>
      <c r="H2419" s="96" t="n">
        <v>10729.1</v>
      </c>
      <c r="I2419" s="8" t="n">
        <v>67</v>
      </c>
      <c r="O2419" s="67" t="n"/>
    </row>
    <row r="2420">
      <c r="A2420" s="94" t="n">
        <v>45758.70833333334</v>
      </c>
      <c r="B2420" s="245" t="n">
        <v>17.3825</v>
      </c>
      <c r="C2420" s="8" t="n">
        <v>55.12954249999999</v>
      </c>
      <c r="D2420" s="8" t="n">
        <v>5.669595000000001</v>
      </c>
      <c r="E2420" s="8" t="n">
        <v>8.835000000000001</v>
      </c>
      <c r="F2420" s="8" t="n">
        <v>0.4168058423151884</v>
      </c>
      <c r="G2420" s="8" t="n">
        <v>0.4849551912196313</v>
      </c>
      <c r="H2420" s="96" t="n">
        <v>11955.9</v>
      </c>
      <c r="I2420" s="8" t="n">
        <v>68</v>
      </c>
      <c r="O2420" s="67" t="n"/>
    </row>
    <row r="2421">
      <c r="A2421" s="94" t="n">
        <v>45758.75</v>
      </c>
      <c r="B2421" s="245" t="n">
        <v>14.944</v>
      </c>
      <c r="C2421" s="8" t="n">
        <v>43.44941000000001</v>
      </c>
      <c r="D2421" s="8" t="n">
        <v>6.916364999999999</v>
      </c>
      <c r="E2421" s="8" t="n">
        <v>29.66779</v>
      </c>
      <c r="F2421" s="8" t="n">
        <v>0.4768753192422963</v>
      </c>
      <c r="G2421" s="8" t="n">
        <v>0.4127854825048622</v>
      </c>
      <c r="H2421" s="96" t="n">
        <v>12615.8</v>
      </c>
      <c r="I2421" s="8" t="n">
        <v>67</v>
      </c>
      <c r="O2421" s="67" t="n"/>
    </row>
    <row r="2422">
      <c r="A2422" s="94" t="n">
        <v>45758.79166666666</v>
      </c>
      <c r="B2422" s="245" t="n">
        <v>13.7842</v>
      </c>
      <c r="C2422" s="8" t="n">
        <v>489.324775</v>
      </c>
      <c r="D2422" s="8" t="n">
        <v>1.19</v>
      </c>
      <c r="E2422" s="8" t="n">
        <v>489.324775</v>
      </c>
      <c r="F2422" s="8" t="n">
        <v>0.3867380110233367</v>
      </c>
      <c r="G2422" s="8" t="n">
        <v>0.3632454933953407</v>
      </c>
      <c r="H2422" s="96" t="n">
        <v>13203.3</v>
      </c>
      <c r="I2422" s="8" t="n">
        <v>65</v>
      </c>
      <c r="O2422" s="67" t="n"/>
    </row>
    <row r="2423">
      <c r="A2423" s="94" t="n">
        <v>45758.83333333334</v>
      </c>
      <c r="B2423" s="245" t="n">
        <v>12.4625</v>
      </c>
      <c r="C2423" s="8" t="n">
        <v>65.72972749999998</v>
      </c>
      <c r="D2423" s="8" t="n">
        <v>0.9774999999999997</v>
      </c>
      <c r="E2423" s="8" t="n">
        <v>65.68472749999999</v>
      </c>
      <c r="F2423" s="8" t="n">
        <v>0.3800312331044094</v>
      </c>
      <c r="G2423" s="8" t="n">
        <v>0.5215661863208961</v>
      </c>
      <c r="H2423" s="96" t="n">
        <v>12890</v>
      </c>
      <c r="I2423" s="8" t="n">
        <v>63</v>
      </c>
      <c r="O2423" s="67" t="n"/>
    </row>
    <row r="2424">
      <c r="A2424" s="94" t="n">
        <v>45758.875</v>
      </c>
      <c r="B2424" s="245" t="n">
        <v>13.1411</v>
      </c>
      <c r="C2424" s="8" t="n">
        <v>33.7197825</v>
      </c>
      <c r="D2424" s="8" t="n">
        <v>13.8285575</v>
      </c>
      <c r="E2424" s="8" t="n">
        <v>19.09087999999999</v>
      </c>
      <c r="F2424" s="8" t="n">
        <v>0.6054337159738091</v>
      </c>
      <c r="G2424" s="8" t="n">
        <v>0.6475872612683843</v>
      </c>
      <c r="H2424" s="96" t="n">
        <v>12161.1</v>
      </c>
      <c r="I2424" s="8" t="n">
        <v>60</v>
      </c>
      <c r="O2424" s="67" t="n"/>
    </row>
    <row r="2425">
      <c r="A2425" s="94" t="n">
        <v>45758.91666666666</v>
      </c>
      <c r="B2425" s="245" t="n">
        <v>14.1455</v>
      </c>
      <c r="C2425" s="8" t="n">
        <v>22.08422</v>
      </c>
      <c r="D2425" s="8" t="n">
        <v>3.1677775</v>
      </c>
      <c r="E2425" s="8" t="n">
        <v>15.7732575</v>
      </c>
      <c r="F2425" s="8" t="n">
        <v>0.5602423711134847</v>
      </c>
      <c r="G2425" s="8" t="n">
        <v>0.5950514477034526</v>
      </c>
      <c r="H2425" s="96" t="n">
        <v>10933.8</v>
      </c>
      <c r="I2425" s="8" t="n">
        <v>58</v>
      </c>
      <c r="O2425" s="67" t="n"/>
    </row>
    <row r="2426">
      <c r="A2426" s="94" t="n">
        <v>45758.95833333334</v>
      </c>
      <c r="B2426" s="245" t="n">
        <v>16.8946</v>
      </c>
      <c r="C2426" s="8" t="n">
        <v>4.10404</v>
      </c>
      <c r="D2426" s="8" t="n">
        <v>8.056765</v>
      </c>
      <c r="E2426" s="8" t="n">
        <v>1.255</v>
      </c>
      <c r="F2426" s="8" t="n">
        <v>0.4393945728119652</v>
      </c>
      <c r="G2426" s="8" t="n">
        <v>0.4674619043699735</v>
      </c>
      <c r="H2426" s="96" t="n">
        <v>10151.9</v>
      </c>
      <c r="I2426" s="8" t="n">
        <v>56</v>
      </c>
      <c r="O2426" s="67" t="n"/>
    </row>
    <row r="2427">
      <c r="A2427" s="94" t="n">
        <v>45759</v>
      </c>
      <c r="B2427" s="245" t="n">
        <v>40.3866</v>
      </c>
      <c r="C2427" s="8" t="n">
        <v>3.0825</v>
      </c>
      <c r="D2427" s="8" t="n">
        <v>7.478817500000001</v>
      </c>
      <c r="E2427" s="8" t="n">
        <v>2.74</v>
      </c>
      <c r="F2427" s="8" t="n">
        <v>0.5557183238267946</v>
      </c>
      <c r="G2427" s="8" t="n">
        <v>0.5667209915659134</v>
      </c>
      <c r="H2427" s="96" t="n">
        <v>9468.1</v>
      </c>
      <c r="I2427" s="8" t="n">
        <v>54</v>
      </c>
      <c r="O2427" s="67" t="n"/>
    </row>
    <row r="2428">
      <c r="A2428" s="94" t="n">
        <v>45759.04166666666</v>
      </c>
      <c r="B2428" s="245" t="n">
        <v>26.9546</v>
      </c>
      <c r="C2428" s="8" t="n">
        <v>4.0825</v>
      </c>
      <c r="D2428" s="8" t="n">
        <v>4.912500000000001</v>
      </c>
      <c r="E2428" s="8" t="n">
        <v>3.624999999999999</v>
      </c>
      <c r="F2428" s="8" t="n">
        <v>0.5060015184107165</v>
      </c>
      <c r="G2428" s="8" t="n">
        <v>0.5085130877185776</v>
      </c>
      <c r="H2428" s="96" t="n">
        <v>9524</v>
      </c>
      <c r="I2428" s="8" t="n">
        <v>52</v>
      </c>
      <c r="O2428" s="67" t="n"/>
    </row>
    <row r="2429">
      <c r="A2429" s="94" t="n">
        <v>45759.08333333334</v>
      </c>
      <c r="B2429" s="245" t="n">
        <v>25.5665</v>
      </c>
      <c r="C2429" s="8" t="n">
        <v>4.31</v>
      </c>
      <c r="D2429" s="8" t="n">
        <v>4.5</v>
      </c>
      <c r="E2429" s="8" t="n">
        <v>0</v>
      </c>
      <c r="F2429" s="8" t="n">
        <v>0.5675743365375323</v>
      </c>
      <c r="G2429" s="8" t="n">
        <v>0.6677090051289517</v>
      </c>
      <c r="H2429" s="96" t="n">
        <v>9424</v>
      </c>
      <c r="I2429" s="8" t="n">
        <v>50</v>
      </c>
      <c r="O2429" s="67" t="n"/>
    </row>
    <row r="2430">
      <c r="A2430" s="94" t="n">
        <v>45759.125</v>
      </c>
      <c r="B2430" s="245" t="n">
        <v>23.258</v>
      </c>
      <c r="C2430" s="8" t="n">
        <v>4.1925</v>
      </c>
      <c r="D2430" s="8" t="n">
        <v>7.176667500000001</v>
      </c>
      <c r="E2430" s="8" t="n">
        <v>0.105</v>
      </c>
      <c r="F2430" s="8" t="n">
        <v>0.3915118580630643</v>
      </c>
      <c r="G2430" s="8" t="n">
        <v>0.5342760591899535</v>
      </c>
      <c r="H2430" s="96" t="n">
        <v>9442.299999999999</v>
      </c>
      <c r="I2430" s="8" t="n">
        <v>49</v>
      </c>
      <c r="O2430" s="67" t="n"/>
    </row>
    <row r="2431">
      <c r="A2431" s="94" t="n">
        <v>45759.16666666666</v>
      </c>
      <c r="B2431" s="245" t="n">
        <v>22.5685</v>
      </c>
      <c r="C2431" s="8" t="n">
        <v>4.947500000000001</v>
      </c>
      <c r="D2431" s="8" t="n">
        <v>27.4018425</v>
      </c>
      <c r="E2431" s="8" t="n">
        <v>0.0225</v>
      </c>
      <c r="F2431" s="8" t="n">
        <v>0.5175271726972546</v>
      </c>
      <c r="G2431" s="8" t="n">
        <v>0.5744442710419577</v>
      </c>
      <c r="H2431" s="96" t="n">
        <v>9739.9</v>
      </c>
      <c r="I2431" s="8" t="n">
        <v>46</v>
      </c>
      <c r="O2431" s="67" t="n"/>
    </row>
    <row r="2432">
      <c r="A2432" s="94" t="n">
        <v>45759.20833333334</v>
      </c>
      <c r="B2432" s="245" t="n">
        <v>20.7549</v>
      </c>
      <c r="C2432" s="8" t="n">
        <v>211.252155</v>
      </c>
      <c r="D2432" s="8" t="n">
        <v>8.097165000000002</v>
      </c>
      <c r="E2432" s="8" t="n">
        <v>206.4124025</v>
      </c>
      <c r="F2432" s="8" t="n">
        <v>0.5056532443106737</v>
      </c>
      <c r="G2432" s="8" t="n">
        <v>0.5798306217016381</v>
      </c>
      <c r="H2432" s="96" t="n">
        <v>10207</v>
      </c>
      <c r="I2432" s="8" t="n">
        <v>45</v>
      </c>
      <c r="O2432" s="67" t="n"/>
    </row>
    <row r="2433">
      <c r="A2433" s="94" t="n">
        <v>45759.25</v>
      </c>
      <c r="B2433" s="245" t="n">
        <v>18.3014</v>
      </c>
      <c r="C2433" s="8" t="n">
        <v>10.649995</v>
      </c>
      <c r="D2433" s="8" t="n">
        <v>0</v>
      </c>
      <c r="E2433" s="8" t="n">
        <v>10.649995</v>
      </c>
      <c r="F2433" s="8" t="n">
        <v>0.4511948619788126</v>
      </c>
      <c r="G2433" s="8" t="n">
        <v>0.4869316457547451</v>
      </c>
      <c r="H2433" s="96" t="n">
        <v>11779.1</v>
      </c>
      <c r="I2433" s="8" t="n">
        <v>45</v>
      </c>
      <c r="O2433" s="67" t="n"/>
    </row>
    <row r="2434">
      <c r="A2434" s="94" t="n">
        <v>45759.29166666666</v>
      </c>
      <c r="B2434" s="245" t="n">
        <v>17.3368</v>
      </c>
      <c r="C2434" s="8" t="n">
        <v>9.691197499999999</v>
      </c>
      <c r="D2434" s="8" t="n">
        <v>5.579209999999999</v>
      </c>
      <c r="E2434" s="8" t="n">
        <v>7.650807500000002</v>
      </c>
      <c r="F2434" s="8" t="n">
        <v>0.382140237909413</v>
      </c>
      <c r="G2434" s="8" t="n">
        <v>0.3830951351726654</v>
      </c>
      <c r="H2434" s="96" t="n">
        <v>12481</v>
      </c>
      <c r="I2434" s="8" t="n">
        <v>46</v>
      </c>
      <c r="O2434" s="67" t="n"/>
    </row>
    <row r="2435">
      <c r="A2435" s="94" t="n">
        <v>45759.33333333334</v>
      </c>
      <c r="B2435" s="245" t="n">
        <v>17.0931</v>
      </c>
      <c r="C2435" s="8" t="n">
        <v>28.5443525</v>
      </c>
      <c r="D2435" s="8" t="n">
        <v>23.7675</v>
      </c>
      <c r="E2435" s="8" t="n">
        <v>0</v>
      </c>
      <c r="F2435" s="8" t="n">
        <v>0.5474942409622571</v>
      </c>
      <c r="G2435" s="8" t="n">
        <v>0.6939214830734788</v>
      </c>
      <c r="H2435" s="96" t="n">
        <v>12179.1</v>
      </c>
      <c r="I2435" s="8" t="n">
        <v>51</v>
      </c>
      <c r="O2435" s="67" t="n"/>
    </row>
    <row r="2436">
      <c r="A2436" s="94" t="n">
        <v>45759.375</v>
      </c>
      <c r="B2436" s="245" t="n">
        <v>16.729</v>
      </c>
      <c r="C2436" s="8" t="n">
        <v>10.38</v>
      </c>
      <c r="D2436" s="8" t="n">
        <v>11.500905</v>
      </c>
      <c r="E2436" s="8" t="n">
        <v>0</v>
      </c>
      <c r="F2436" s="8" t="n">
        <v>0.6866611403572648</v>
      </c>
      <c r="G2436" s="8" t="n">
        <v>0.6950108940168793</v>
      </c>
      <c r="H2436" s="96" t="n">
        <v>11684.7</v>
      </c>
      <c r="I2436" s="8" t="n">
        <v>55</v>
      </c>
      <c r="O2436" s="67" t="n"/>
    </row>
    <row r="2437">
      <c r="A2437" s="94" t="n">
        <v>45759.41666666666</v>
      </c>
      <c r="B2437" s="245" t="n">
        <v>18.9881</v>
      </c>
      <c r="C2437" s="8" t="n">
        <v>9.367500000000001</v>
      </c>
      <c r="D2437" s="8" t="n">
        <v>15.1275</v>
      </c>
      <c r="E2437" s="8" t="n">
        <v>0.14</v>
      </c>
      <c r="F2437" s="8" t="n">
        <v>0.5020437405232434</v>
      </c>
      <c r="G2437" s="8" t="n">
        <v>0.5735880527411379</v>
      </c>
      <c r="H2437" s="96" t="n">
        <v>11315.2</v>
      </c>
      <c r="I2437" s="8" t="n">
        <v>58</v>
      </c>
      <c r="O2437" s="67" t="n"/>
    </row>
    <row r="2438">
      <c r="A2438" s="94" t="n">
        <v>45759.45833333334</v>
      </c>
      <c r="B2438" s="245" t="n">
        <v>19.6868</v>
      </c>
      <c r="C2438" s="8" t="n">
        <v>5.600000000000001</v>
      </c>
      <c r="D2438" s="8" t="n">
        <v>0</v>
      </c>
      <c r="E2438" s="8" t="n">
        <v>4.840000000000001</v>
      </c>
      <c r="F2438" s="8" t="n">
        <v>0.5920003841866549</v>
      </c>
      <c r="G2438" s="8" t="n">
        <v>0.4796799012436228</v>
      </c>
      <c r="H2438" s="96" t="n">
        <v>11055.5</v>
      </c>
      <c r="I2438" s="8" t="n">
        <v>61</v>
      </c>
      <c r="O2438" s="67" t="n"/>
    </row>
    <row r="2439">
      <c r="A2439" s="94" t="n">
        <v>45759.5</v>
      </c>
      <c r="B2439" s="245" t="n">
        <v>27.1497</v>
      </c>
      <c r="C2439" s="8" t="n">
        <v>13.599295</v>
      </c>
      <c r="D2439" s="8" t="n">
        <v>6.452997499999999</v>
      </c>
      <c r="E2439" s="8" t="n">
        <v>13.599295</v>
      </c>
      <c r="F2439" s="8" t="n">
        <v>0.7020295402797582</v>
      </c>
      <c r="G2439" s="8" t="n">
        <v>0.6563632251226046</v>
      </c>
      <c r="H2439" s="96" t="n">
        <v>10765</v>
      </c>
      <c r="I2439" s="8" t="n">
        <v>63</v>
      </c>
      <c r="O2439" s="67" t="n"/>
    </row>
    <row r="2440">
      <c r="A2440" s="94" t="n">
        <v>45759.54166666666</v>
      </c>
      <c r="B2440" s="245" t="n">
        <v>28.1936</v>
      </c>
      <c r="C2440" s="8" t="n">
        <v>35.07</v>
      </c>
      <c r="D2440" s="8" t="n">
        <v>43.5</v>
      </c>
      <c r="E2440" s="8" t="n">
        <v>35.07</v>
      </c>
      <c r="F2440" s="8" t="n">
        <v>0.6213344022016716</v>
      </c>
      <c r="G2440" s="8" t="n">
        <v>0.7064564560687926</v>
      </c>
      <c r="H2440" s="96" t="n">
        <v>10469.3</v>
      </c>
      <c r="I2440" s="8" t="n">
        <v>64</v>
      </c>
      <c r="O2440" s="67" t="n"/>
    </row>
    <row r="2441">
      <c r="A2441" s="94" t="n">
        <v>45759.58333333334</v>
      </c>
      <c r="B2441" s="245" t="n">
        <v>32.371</v>
      </c>
      <c r="C2441" s="8" t="n">
        <v>4.299999999999999</v>
      </c>
      <c r="D2441" s="8" t="n">
        <v>18.413325</v>
      </c>
      <c r="E2441" s="8" t="n">
        <v>4.299999999999999</v>
      </c>
      <c r="F2441" s="8" t="n">
        <v>0.630412678102199</v>
      </c>
      <c r="G2441" s="8" t="n">
        <v>0.5710882165593099</v>
      </c>
      <c r="H2441" s="96" t="n">
        <v>10262.6</v>
      </c>
      <c r="I2441" s="8" t="n">
        <v>66</v>
      </c>
      <c r="O2441" s="67" t="n"/>
    </row>
    <row r="2442">
      <c r="A2442" s="94" t="n">
        <v>45759.625</v>
      </c>
      <c r="B2442" s="245" t="n">
        <v>18.3135</v>
      </c>
      <c r="C2442" s="8" t="n">
        <v>11.42755</v>
      </c>
      <c r="D2442" s="8" t="n">
        <v>44.7733125</v>
      </c>
      <c r="E2442" s="8" t="n">
        <v>0</v>
      </c>
      <c r="F2442" s="8" t="n">
        <v>0.5829574322541413</v>
      </c>
      <c r="G2442" s="8" t="n">
        <v>0.5633951549052353</v>
      </c>
      <c r="H2442" s="96" t="n">
        <v>10342.4</v>
      </c>
      <c r="I2442" s="8" t="n">
        <v>68</v>
      </c>
      <c r="O2442" s="67" t="n"/>
    </row>
    <row r="2443">
      <c r="A2443" s="94" t="n">
        <v>45759.66666666666</v>
      </c>
      <c r="B2443" s="245" t="n">
        <v>17.6883</v>
      </c>
      <c r="C2443" s="8" t="n">
        <v>14.908415</v>
      </c>
      <c r="D2443" s="8" t="n">
        <v>45.6972675</v>
      </c>
      <c r="E2443" s="8" t="n">
        <v>11.9775575</v>
      </c>
      <c r="F2443" s="8" t="n">
        <v>0.5882734270780706</v>
      </c>
      <c r="G2443" s="8" t="n">
        <v>0.6535963095206243</v>
      </c>
      <c r="H2443" s="96" t="n">
        <v>10711.8</v>
      </c>
      <c r="I2443" s="8" t="n">
        <v>68</v>
      </c>
      <c r="O2443" s="67" t="n"/>
    </row>
    <row r="2444">
      <c r="A2444" s="94" t="n">
        <v>45759.70833333334</v>
      </c>
      <c r="B2444" s="245" t="n">
        <v>17.8151</v>
      </c>
      <c r="C2444" s="8" t="n">
        <v>18.59663</v>
      </c>
      <c r="D2444" s="8" t="n">
        <v>10.7801425</v>
      </c>
      <c r="E2444" s="8" t="n">
        <v>14.52213</v>
      </c>
      <c r="F2444" s="8" t="n">
        <v>0.4446889700942975</v>
      </c>
      <c r="G2444" s="8" t="n">
        <v>0.5710043807325326</v>
      </c>
      <c r="H2444" s="96" t="n">
        <v>11384.3</v>
      </c>
      <c r="I2444" s="8" t="n">
        <v>66</v>
      </c>
      <c r="O2444" s="67" t="n"/>
    </row>
    <row r="2445">
      <c r="A2445" s="94" t="n">
        <v>45759.75</v>
      </c>
      <c r="B2445" s="245" t="n">
        <v>18.5638</v>
      </c>
      <c r="C2445" s="8" t="n">
        <v>14.59563</v>
      </c>
      <c r="D2445" s="8" t="n">
        <v>11.3342525</v>
      </c>
      <c r="E2445" s="8" t="n">
        <v>14.33063</v>
      </c>
      <c r="F2445" s="8" t="n">
        <v>0.6025605478073837</v>
      </c>
      <c r="G2445" s="8" t="n">
        <v>0.643417112082582</v>
      </c>
      <c r="H2445" s="96" t="n">
        <v>11873.2</v>
      </c>
      <c r="I2445" s="8" t="n">
        <v>65</v>
      </c>
      <c r="O2445" s="67" t="n"/>
    </row>
    <row r="2446">
      <c r="A2446" s="94" t="n">
        <v>45759.79166666666</v>
      </c>
      <c r="B2446" s="245" t="n">
        <v>19.5282</v>
      </c>
      <c r="C2446" s="8" t="n">
        <v>17.540705</v>
      </c>
      <c r="D2446" s="8" t="n">
        <v>1.3827375</v>
      </c>
      <c r="E2446" s="8" t="n">
        <v>17.300705</v>
      </c>
      <c r="F2446" s="8" t="n">
        <v>0.5310673293828426</v>
      </c>
      <c r="G2446" s="8" t="n">
        <v>0.5300536135323682</v>
      </c>
      <c r="H2446" s="96" t="n">
        <v>12524.5</v>
      </c>
      <c r="I2446" s="8" t="n">
        <v>63</v>
      </c>
      <c r="O2446" s="67" t="n"/>
    </row>
    <row r="2447">
      <c r="A2447" s="94" t="n">
        <v>45759.83333333334</v>
      </c>
      <c r="B2447" s="245" t="n">
        <v>18.3035</v>
      </c>
      <c r="C2447" s="8" t="n">
        <v>69.51179</v>
      </c>
      <c r="D2447" s="8" t="n">
        <v>1.7561625</v>
      </c>
      <c r="E2447" s="8" t="n">
        <v>68.77179</v>
      </c>
      <c r="F2447" s="8" t="n">
        <v>0.4575931411293006</v>
      </c>
      <c r="G2447" s="8" t="n">
        <v>0.48662875741856</v>
      </c>
      <c r="H2447" s="96" t="n">
        <v>12274.6</v>
      </c>
      <c r="I2447" s="8" t="n">
        <v>60</v>
      </c>
      <c r="O2447" s="67" t="n"/>
    </row>
    <row r="2448">
      <c r="A2448" s="94" t="n">
        <v>45759.875</v>
      </c>
      <c r="B2448" s="245" t="n">
        <v>16.5463</v>
      </c>
      <c r="C2448" s="8" t="n">
        <v>15.304425</v>
      </c>
      <c r="D2448" s="8" t="n">
        <v>4.675</v>
      </c>
      <c r="E2448" s="8" t="n">
        <v>14.729425</v>
      </c>
      <c r="F2448" s="8" t="n">
        <v>0.3692591996810856</v>
      </c>
      <c r="G2448" s="8" t="n">
        <v>0.4272503827500029</v>
      </c>
      <c r="H2448" s="96" t="n">
        <v>11318.1</v>
      </c>
      <c r="I2448" s="8" t="n">
        <v>60</v>
      </c>
      <c r="O2448" s="67" t="n"/>
    </row>
    <row r="2449">
      <c r="A2449" s="94" t="n">
        <v>45759.91666666666</v>
      </c>
      <c r="B2449" s="245" t="n">
        <v>15.8585</v>
      </c>
      <c r="C2449" s="8" t="n">
        <v>25.0985175</v>
      </c>
      <c r="D2449" s="8" t="n">
        <v>23.5920075</v>
      </c>
      <c r="E2449" s="8" t="n">
        <v>25.0985175</v>
      </c>
      <c r="F2449" s="8" t="n">
        <v>0.4847433581354639</v>
      </c>
      <c r="G2449" s="8" t="n">
        <v>0.6848770064311804</v>
      </c>
      <c r="H2449" s="96" t="n">
        <v>9872.799999999999</v>
      </c>
      <c r="I2449" s="8" t="n">
        <v>59</v>
      </c>
      <c r="O2449" s="67" t="n"/>
    </row>
    <row r="2450">
      <c r="A2450" s="94" t="n">
        <v>45759.95833333334</v>
      </c>
      <c r="B2450" s="245" t="n">
        <v>14.8811</v>
      </c>
      <c r="C2450" s="8" t="n">
        <v>22.0037125</v>
      </c>
      <c r="D2450" s="8" t="n">
        <v>181.53</v>
      </c>
      <c r="E2450" s="8" t="n">
        <v>12.4589325</v>
      </c>
      <c r="F2450" s="8" t="n">
        <v>0.5167379374493608</v>
      </c>
      <c r="G2450" s="8" t="n">
        <v>0.4300641420937215</v>
      </c>
      <c r="H2450" s="96" t="n">
        <v>9233.200000000001</v>
      </c>
      <c r="I2450" s="8" t="n">
        <v>56</v>
      </c>
      <c r="O2450" s="67" t="n"/>
    </row>
    <row r="2451">
      <c r="A2451" s="94" t="n">
        <v>45760</v>
      </c>
      <c r="B2451" s="245" t="n">
        <v>15.3272</v>
      </c>
      <c r="C2451" s="8" t="n">
        <v>20.92326249999999</v>
      </c>
      <c r="D2451" s="8" t="n">
        <v>2.58</v>
      </c>
      <c r="E2451" s="8" t="n">
        <v>0.13</v>
      </c>
      <c r="F2451" s="8" t="n">
        <v>0.8142419729452374</v>
      </c>
      <c r="G2451" s="8" t="n">
        <v>0.7313206023287719</v>
      </c>
      <c r="H2451" s="96" t="n">
        <v>9713.9</v>
      </c>
      <c r="I2451" s="8" t="n">
        <v>55</v>
      </c>
      <c r="O2451" s="67" t="n"/>
    </row>
    <row r="2452">
      <c r="A2452" s="94" t="n">
        <v>45760.04166666666</v>
      </c>
      <c r="B2452" s="245" t="n">
        <v>10.6346</v>
      </c>
      <c r="C2452" s="8" t="n">
        <v>20.9462975</v>
      </c>
      <c r="D2452" s="8" t="n">
        <v>2.58</v>
      </c>
      <c r="E2452" s="8" t="n">
        <v>0.115</v>
      </c>
      <c r="F2452" s="8" t="n">
        <v>0.6557779267494656</v>
      </c>
      <c r="G2452" s="8" t="n">
        <v>0.5990176958257849</v>
      </c>
      <c r="H2452" s="96" t="n">
        <v>9692.9</v>
      </c>
      <c r="I2452" s="8" t="n">
        <v>53</v>
      </c>
      <c r="O2452" s="67" t="n"/>
    </row>
    <row r="2453">
      <c r="A2453" s="94" t="n">
        <v>45760.08333333334</v>
      </c>
      <c r="B2453" s="245" t="n">
        <v>9.381500000000001</v>
      </c>
      <c r="C2453" s="8" t="n">
        <v>21.00972</v>
      </c>
      <c r="D2453" s="8" t="n">
        <v>2.58</v>
      </c>
      <c r="E2453" s="8" t="n">
        <v>0.25</v>
      </c>
      <c r="F2453" s="8" t="n">
        <v>0.4898421924033907</v>
      </c>
      <c r="G2453" s="8" t="n">
        <v>0.5345701934252501</v>
      </c>
      <c r="H2453" s="96" t="n">
        <v>9539.1</v>
      </c>
      <c r="I2453" s="8" t="n">
        <v>51</v>
      </c>
      <c r="O2453" s="67" t="n"/>
    </row>
    <row r="2454">
      <c r="A2454" s="94" t="n">
        <v>45760.125</v>
      </c>
      <c r="B2454" s="245" t="n">
        <v>9.476900000000001</v>
      </c>
      <c r="C2454" s="8" t="n">
        <v>22.3973875</v>
      </c>
      <c r="D2454" s="8" t="n">
        <v>2.58</v>
      </c>
      <c r="E2454" s="8" t="n">
        <v>0.25</v>
      </c>
      <c r="F2454" s="8" t="n">
        <v>0.5625122164118833</v>
      </c>
      <c r="G2454" s="8" t="n">
        <v>0.4770630701583453</v>
      </c>
      <c r="H2454" s="96" t="n">
        <v>9574.9</v>
      </c>
      <c r="I2454" s="8" t="n">
        <v>50</v>
      </c>
      <c r="O2454" s="67" t="n"/>
    </row>
    <row r="2455">
      <c r="A2455" s="94" t="n">
        <v>45760.16666666666</v>
      </c>
      <c r="B2455" s="245" t="n">
        <v>-10.9307</v>
      </c>
      <c r="C2455" s="8" t="n">
        <v>18.653425</v>
      </c>
      <c r="D2455" s="8" t="n">
        <v>16.37</v>
      </c>
      <c r="E2455" s="8" t="n">
        <v>9.470992500000001</v>
      </c>
      <c r="F2455" s="8" t="n">
        <v>0.5352785493031401</v>
      </c>
      <c r="G2455" s="8" t="n">
        <v>0.4339946213308878</v>
      </c>
      <c r="H2455" s="96" t="n">
        <v>9679.799999999999</v>
      </c>
      <c r="I2455" s="8" t="n">
        <v>49</v>
      </c>
      <c r="O2455" s="67" t="n"/>
    </row>
    <row r="2456">
      <c r="A2456" s="94" t="n">
        <v>45760.20833333334</v>
      </c>
      <c r="B2456" s="245" t="n">
        <v>-23.2548</v>
      </c>
      <c r="C2456" s="8" t="n">
        <v>6.821572499999999</v>
      </c>
      <c r="D2456" s="8" t="n">
        <v>36.4965575</v>
      </c>
      <c r="E2456" s="8" t="n">
        <v>6.506572500000001</v>
      </c>
      <c r="F2456" s="8" t="n">
        <v>0.4853211952860159</v>
      </c>
      <c r="G2456" s="8" t="n">
        <v>0.5781817668602659</v>
      </c>
      <c r="H2456" s="96" t="n">
        <v>10161</v>
      </c>
      <c r="I2456" s="8" t="n">
        <v>49</v>
      </c>
      <c r="O2456" s="67" t="n"/>
    </row>
    <row r="2457">
      <c r="A2457" s="94" t="n">
        <v>45760.25</v>
      </c>
      <c r="B2457" s="245" t="n">
        <v>-17.3566</v>
      </c>
      <c r="C2457" s="8" t="n">
        <v>19.28351</v>
      </c>
      <c r="D2457" s="8" t="n">
        <v>5.055000000000001</v>
      </c>
      <c r="E2457" s="8" t="n">
        <v>7.850222500000001</v>
      </c>
      <c r="F2457" s="8" t="n">
        <v>0.7932422455896329</v>
      </c>
      <c r="G2457" s="8" t="n">
        <v>0.5898862423044662</v>
      </c>
      <c r="H2457" s="96" t="n">
        <v>11581.9</v>
      </c>
      <c r="I2457" s="8" t="n">
        <v>48</v>
      </c>
      <c r="O2457" s="67" t="n"/>
    </row>
    <row r="2458">
      <c r="A2458" s="94" t="n">
        <v>45760.29166666666</v>
      </c>
      <c r="B2458" s="245" t="n">
        <v>-25.1662</v>
      </c>
      <c r="C2458" s="8" t="n">
        <v>16.32672</v>
      </c>
      <c r="D2458" s="8" t="n">
        <v>27.20541</v>
      </c>
      <c r="E2458" s="8" t="n">
        <v>15.01172</v>
      </c>
      <c r="F2458" s="8" t="n">
        <v>0.461021911611754</v>
      </c>
      <c r="G2458" s="8" t="n">
        <v>0.519721068356832</v>
      </c>
      <c r="H2458" s="96" t="n">
        <v>12295.8</v>
      </c>
      <c r="I2458" s="8" t="n">
        <v>48</v>
      </c>
      <c r="O2458" s="67" t="n"/>
    </row>
    <row r="2459">
      <c r="A2459" s="94" t="n">
        <v>45760.33333333334</v>
      </c>
      <c r="B2459" s="245" t="n">
        <v>-14.7018</v>
      </c>
      <c r="C2459" s="8" t="n">
        <v>5.990000000000001</v>
      </c>
      <c r="D2459" s="8" t="n">
        <v>20.51536</v>
      </c>
      <c r="E2459" s="8" t="n">
        <v>0</v>
      </c>
      <c r="F2459" s="8" t="n">
        <v>0.5528411201827387</v>
      </c>
      <c r="G2459" s="8" t="n">
        <v>0.8321214275449352</v>
      </c>
      <c r="H2459" s="96" t="n">
        <v>11974.6</v>
      </c>
      <c r="I2459" s="8" t="n">
        <v>49</v>
      </c>
      <c r="O2459" s="67" t="n"/>
    </row>
    <row r="2460">
      <c r="A2460" s="94" t="n">
        <v>45760.375</v>
      </c>
      <c r="B2460" s="245" t="n">
        <v>-18.2451</v>
      </c>
      <c r="C2460" s="8" t="n">
        <v>7.437499999999999</v>
      </c>
      <c r="D2460" s="8" t="n">
        <v>51.7380825</v>
      </c>
      <c r="E2460" s="8" t="n">
        <v>0</v>
      </c>
      <c r="F2460" s="8" t="n">
        <v>0.7835587491154482</v>
      </c>
      <c r="G2460" s="8" t="n">
        <v>0.7945811980682669</v>
      </c>
      <c r="H2460" s="96" t="n">
        <v>11635</v>
      </c>
      <c r="I2460" s="8" t="n">
        <v>50</v>
      </c>
      <c r="O2460" s="67" t="n"/>
    </row>
    <row r="2461">
      <c r="A2461" s="94" t="n">
        <v>45760.41666666666</v>
      </c>
      <c r="B2461" s="245" t="n">
        <v>-16.3743</v>
      </c>
      <c r="C2461" s="8" t="n">
        <v>10.0275</v>
      </c>
      <c r="D2461" s="8" t="n">
        <v>77.22177999999998</v>
      </c>
      <c r="E2461" s="8" t="n">
        <v>0</v>
      </c>
      <c r="F2461" s="8" t="n">
        <v>0.4937367067885369</v>
      </c>
      <c r="G2461" s="8" t="n">
        <v>0.6469143952237851</v>
      </c>
      <c r="H2461" s="96" t="n">
        <v>11308.6</v>
      </c>
      <c r="I2461" s="8" t="n">
        <v>51</v>
      </c>
      <c r="O2461" s="67" t="n"/>
    </row>
    <row r="2462">
      <c r="A2462" s="94" t="n">
        <v>45760.45833333334</v>
      </c>
      <c r="B2462" s="245" t="n">
        <v>1.3262</v>
      </c>
      <c r="C2462" s="8" t="n">
        <v>63.04999999999999</v>
      </c>
      <c r="D2462" s="8" t="n">
        <v>72.46227499999999</v>
      </c>
      <c r="E2462" s="8" t="n">
        <v>0</v>
      </c>
      <c r="F2462" s="8" t="n">
        <v>0.5619148921752207</v>
      </c>
      <c r="G2462" s="8" t="n">
        <v>0.5640047844038536</v>
      </c>
      <c r="H2462" s="96" t="n">
        <v>11180.9</v>
      </c>
      <c r="I2462" s="8" t="n">
        <v>53</v>
      </c>
      <c r="O2462" s="67" t="n"/>
    </row>
    <row r="2463">
      <c r="A2463" s="94" t="n">
        <v>45760.5</v>
      </c>
      <c r="B2463" s="245" t="n">
        <v>2.4732</v>
      </c>
      <c r="C2463" s="8" t="n">
        <v>6.240000000000001</v>
      </c>
      <c r="D2463" s="8" t="n">
        <v>79.9422775</v>
      </c>
      <c r="E2463" s="8" t="n">
        <v>0</v>
      </c>
      <c r="F2463" s="8" t="n">
        <v>0.5057616213947241</v>
      </c>
      <c r="G2463" s="8" t="n">
        <v>0.4749567368068921</v>
      </c>
      <c r="H2463" s="96" t="n">
        <v>10920.6</v>
      </c>
      <c r="I2463" s="8" t="n">
        <v>54</v>
      </c>
      <c r="O2463" s="67" t="n"/>
    </row>
    <row r="2464">
      <c r="A2464" s="94" t="n">
        <v>45760.54166666666</v>
      </c>
      <c r="B2464" s="245" t="n">
        <v>3.8474</v>
      </c>
      <c r="C2464" s="8" t="n">
        <v>5.875</v>
      </c>
      <c r="D2464" s="8" t="n">
        <v>82.94832750000002</v>
      </c>
      <c r="E2464" s="8" t="n">
        <v>0</v>
      </c>
      <c r="F2464" s="8" t="n">
        <v>0.473242808854739</v>
      </c>
      <c r="G2464" s="8" t="n">
        <v>0.4784283440477486</v>
      </c>
      <c r="H2464" s="96" t="n">
        <v>10899</v>
      </c>
      <c r="I2464" s="8" t="n">
        <v>55</v>
      </c>
      <c r="O2464" s="67" t="n"/>
    </row>
    <row r="2465">
      <c r="A2465" s="94" t="n">
        <v>45760.58333333334</v>
      </c>
      <c r="B2465" s="245" t="n">
        <v>3.9038</v>
      </c>
      <c r="C2465" s="8" t="n">
        <v>9.849999999999998</v>
      </c>
      <c r="D2465" s="8" t="n">
        <v>32.17560000000001</v>
      </c>
      <c r="E2465" s="8" t="n">
        <v>0.06749999999999999</v>
      </c>
      <c r="F2465" s="8" t="n">
        <v>0.6109765506400735</v>
      </c>
      <c r="G2465" s="8" t="n">
        <v>0.7131757058878752</v>
      </c>
      <c r="H2465" s="96" t="n">
        <v>10936.3</v>
      </c>
      <c r="I2465" s="8" t="n">
        <v>57</v>
      </c>
      <c r="O2465" s="67" t="n"/>
    </row>
    <row r="2466">
      <c r="A2466" s="94" t="n">
        <v>45760.625</v>
      </c>
      <c r="B2466" s="245" t="n">
        <v>10.1983</v>
      </c>
      <c r="C2466" s="8" t="n">
        <v>9.279999999999999</v>
      </c>
      <c r="D2466" s="8" t="n">
        <v>73.98862750000002</v>
      </c>
      <c r="E2466" s="8" t="n">
        <v>0.08999999999999998</v>
      </c>
      <c r="F2466" s="8" t="n">
        <v>0.6431094099009164</v>
      </c>
      <c r="G2466" s="8" t="n">
        <v>0.5217513425544651</v>
      </c>
      <c r="H2466" s="96" t="n">
        <v>11188.6</v>
      </c>
      <c r="I2466" s="8" t="n">
        <v>58</v>
      </c>
      <c r="O2466" s="67" t="n"/>
    </row>
    <row r="2467">
      <c r="A2467" s="94" t="n">
        <v>45760.66666666666</v>
      </c>
      <c r="B2467" s="245" t="n">
        <v>13.6731</v>
      </c>
      <c r="C2467" s="8" t="n">
        <v>10.4150975</v>
      </c>
      <c r="D2467" s="8" t="n">
        <v>34.81997499999999</v>
      </c>
      <c r="E2467" s="8" t="n">
        <v>0</v>
      </c>
      <c r="F2467" s="8" t="n">
        <v>0.4722937404405982</v>
      </c>
      <c r="G2467" s="8" t="n">
        <v>0.6812014813579411</v>
      </c>
      <c r="H2467" s="96" t="n">
        <v>11621.6</v>
      </c>
      <c r="I2467" s="8" t="n">
        <v>59</v>
      </c>
      <c r="O2467" s="67" t="n"/>
    </row>
    <row r="2468">
      <c r="A2468" s="94" t="n">
        <v>45760.70833333334</v>
      </c>
      <c r="B2468" s="245" t="n">
        <v>12.3198</v>
      </c>
      <c r="C2468" s="8" t="n">
        <v>13.784185</v>
      </c>
      <c r="D2468" s="8" t="n">
        <v>2.66</v>
      </c>
      <c r="E2468" s="8" t="n">
        <v>0.08999999999999998</v>
      </c>
      <c r="F2468" s="8" t="n">
        <v>0.5328345856106049</v>
      </c>
      <c r="G2468" s="8" t="n">
        <v>0.5316342061888912</v>
      </c>
      <c r="H2468" s="96" t="n">
        <v>12034.7</v>
      </c>
      <c r="I2468" s="8" t="n">
        <v>58</v>
      </c>
      <c r="O2468" s="67" t="n"/>
    </row>
    <row r="2469">
      <c r="A2469" s="94" t="n">
        <v>45760.75</v>
      </c>
      <c r="B2469" s="245" t="n">
        <v>13.4803</v>
      </c>
      <c r="C2469" s="8" t="n">
        <v>6.232499999999999</v>
      </c>
      <c r="D2469" s="8" t="n">
        <v>7.183355000000002</v>
      </c>
      <c r="E2469" s="8" t="n">
        <v>4.524785000000001</v>
      </c>
      <c r="F2469" s="8" t="n">
        <v>0.5647789304032355</v>
      </c>
      <c r="G2469" s="8" t="n">
        <v>0.6541434806944502</v>
      </c>
      <c r="H2469" s="96" t="n">
        <v>12289.4</v>
      </c>
      <c r="I2469" s="8" t="n">
        <v>54</v>
      </c>
      <c r="O2469" s="67" t="n"/>
    </row>
    <row r="2470">
      <c r="A2470" s="94" t="n">
        <v>45760.79166666666</v>
      </c>
      <c r="B2470" s="245" t="n">
        <v>16.6065</v>
      </c>
      <c r="C2470" s="8" t="n">
        <v>16.3219375</v>
      </c>
      <c r="D2470" s="8" t="n">
        <v>6.785</v>
      </c>
      <c r="E2470" s="8" t="n">
        <v>0.21</v>
      </c>
      <c r="F2470" s="8" t="n">
        <v>0.5918649957943669</v>
      </c>
      <c r="G2470" s="8" t="n">
        <v>0.659359014636818</v>
      </c>
      <c r="H2470" s="96" t="n">
        <v>12755.8</v>
      </c>
      <c r="I2470" s="8" t="n">
        <v>53</v>
      </c>
      <c r="O2470" s="67" t="n"/>
    </row>
    <row r="2471">
      <c r="A2471" s="94" t="n">
        <v>45760.83333333334</v>
      </c>
      <c r="B2471" s="245" t="n">
        <v>19.2697</v>
      </c>
      <c r="C2471" s="8" t="n">
        <v>12.3329</v>
      </c>
      <c r="D2471" s="8" t="n">
        <v>3.0875</v>
      </c>
      <c r="E2471" s="8" t="n">
        <v>9.330589999999999</v>
      </c>
      <c r="F2471" s="8" t="n">
        <v>0.4157107141057967</v>
      </c>
      <c r="G2471" s="8" t="n">
        <v>0.3528554232568329</v>
      </c>
      <c r="H2471" s="96" t="n">
        <v>12560.2</v>
      </c>
      <c r="I2471" s="8" t="n">
        <v>51</v>
      </c>
      <c r="O2471" s="67" t="n"/>
    </row>
    <row r="2472">
      <c r="A2472" s="94" t="n">
        <v>45760.875</v>
      </c>
      <c r="B2472" s="245" t="n">
        <v>23.3092</v>
      </c>
      <c r="C2472" s="8" t="n">
        <v>13.60421500000001</v>
      </c>
      <c r="D2472" s="8" t="n">
        <v>5.3066475</v>
      </c>
      <c r="E2472" s="8" t="n">
        <v>11.939215</v>
      </c>
      <c r="F2472" s="8" t="n">
        <v>0.5847066755072595</v>
      </c>
      <c r="G2472" s="8" t="n">
        <v>0.5279272228727906</v>
      </c>
      <c r="H2472" s="96" t="n">
        <v>11762.8</v>
      </c>
      <c r="I2472" s="8" t="n">
        <v>51</v>
      </c>
      <c r="O2472" s="67" t="n"/>
    </row>
    <row r="2473">
      <c r="A2473" s="94" t="n">
        <v>45760.91666666666</v>
      </c>
      <c r="B2473" s="245" t="n">
        <v>28.4791</v>
      </c>
      <c r="C2473" s="8" t="n">
        <v>6.88</v>
      </c>
      <c r="D2473" s="8" t="n">
        <v>7.271940000000001</v>
      </c>
      <c r="E2473" s="8" t="n">
        <v>0.08999999999999998</v>
      </c>
      <c r="F2473" s="8" t="n">
        <v>0.6110076060176874</v>
      </c>
      <c r="G2473" s="8" t="n">
        <v>0.6175221240975373</v>
      </c>
      <c r="H2473" s="96" t="n">
        <v>10619.2</v>
      </c>
      <c r="I2473" s="8" t="n">
        <v>51</v>
      </c>
      <c r="O2473" s="67" t="n"/>
    </row>
    <row r="2474">
      <c r="A2474" s="94" t="n">
        <v>45760.95833333334</v>
      </c>
      <c r="B2474" s="245" t="n">
        <v>24.5855</v>
      </c>
      <c r="C2474" s="8" t="n">
        <v>29.8944275</v>
      </c>
      <c r="D2474" s="8" t="n">
        <v>24.2603275</v>
      </c>
      <c r="E2474" s="8" t="n">
        <v>13.3155925</v>
      </c>
      <c r="F2474" s="8" t="n">
        <v>0.5634976644882957</v>
      </c>
      <c r="G2474" s="8" t="n">
        <v>0.5465911239459669</v>
      </c>
      <c r="H2474" s="96" t="n">
        <v>9524.700000000001</v>
      </c>
      <c r="I2474" s="8" t="n">
        <v>50</v>
      </c>
      <c r="O2474" s="67" t="n"/>
    </row>
    <row r="2475">
      <c r="A2475" s="94" t="n">
        <v>45761</v>
      </c>
      <c r="B2475" s="245" t="n">
        <v>15.0591</v>
      </c>
      <c r="C2475" s="8" t="n">
        <v>21.83181</v>
      </c>
      <c r="D2475" s="8" t="n">
        <v>16.73729</v>
      </c>
      <c r="E2475" s="8" t="n">
        <v>21.10431</v>
      </c>
      <c r="F2475" s="8" t="n">
        <v>0.529167897117248</v>
      </c>
      <c r="G2475" s="8" t="n">
        <v>0.6324995994914085</v>
      </c>
      <c r="H2475" s="96" t="n">
        <v>9488.5</v>
      </c>
      <c r="I2475" s="8" t="n">
        <v>50</v>
      </c>
      <c r="O2475" s="67" t="n"/>
    </row>
    <row r="2476">
      <c r="A2476" s="94" t="n">
        <v>45761.04166666666</v>
      </c>
      <c r="B2476" s="245" t="n">
        <v>16.8565</v>
      </c>
      <c r="C2476" s="8" t="n">
        <v>20.9295975</v>
      </c>
      <c r="D2476" s="8" t="n">
        <v>11.415</v>
      </c>
      <c r="E2476" s="8" t="n">
        <v>19.3597025</v>
      </c>
      <c r="F2476" s="8" t="n">
        <v>0.5822510334743837</v>
      </c>
      <c r="G2476" s="8" t="n">
        <v>0.6392148076352145</v>
      </c>
      <c r="H2476" s="96" t="n">
        <v>9780.200000000001</v>
      </c>
      <c r="I2476" s="8" t="n">
        <v>49</v>
      </c>
      <c r="O2476" s="67" t="n"/>
    </row>
    <row r="2477">
      <c r="A2477" s="94" t="n">
        <v>45761.08333333334</v>
      </c>
      <c r="B2477" s="245" t="n">
        <v>12.5658</v>
      </c>
      <c r="C2477" s="8" t="n">
        <v>6.12</v>
      </c>
      <c r="D2477" s="8" t="n">
        <v>14.5425</v>
      </c>
      <c r="E2477" s="8" t="n">
        <v>0</v>
      </c>
      <c r="F2477" s="8" t="n">
        <v>0.5568394316161328</v>
      </c>
      <c r="G2477" s="8" t="n">
        <v>0.5452622089147782</v>
      </c>
      <c r="H2477" s="96" t="n">
        <v>9611.200000000001</v>
      </c>
      <c r="I2477" s="8" t="n">
        <v>49</v>
      </c>
      <c r="O2477" s="67" t="n"/>
    </row>
    <row r="2478">
      <c r="A2478" s="94" t="n">
        <v>45761.125</v>
      </c>
      <c r="B2478" s="245" t="n">
        <v>10.0844</v>
      </c>
      <c r="C2478" s="8" t="n">
        <v>7.39</v>
      </c>
      <c r="D2478" s="8" t="n">
        <v>2.58</v>
      </c>
      <c r="E2478" s="8" t="n">
        <v>0.12</v>
      </c>
      <c r="F2478" s="8" t="n">
        <v>0.5166052248892481</v>
      </c>
      <c r="G2478" s="8" t="n">
        <v>0.6020466558801976</v>
      </c>
      <c r="H2478" s="96" t="n">
        <v>9575.5</v>
      </c>
      <c r="I2478" s="8" t="n">
        <v>49</v>
      </c>
      <c r="O2478" s="67" t="n"/>
    </row>
    <row r="2479">
      <c r="A2479" s="94" t="n">
        <v>45761.16666666666</v>
      </c>
      <c r="B2479" s="245" t="n">
        <v>6.2584</v>
      </c>
      <c r="C2479" s="8" t="n">
        <v>8.19</v>
      </c>
      <c r="D2479" s="8" t="n">
        <v>2.58</v>
      </c>
      <c r="E2479" s="8" t="n">
        <v>3.75</v>
      </c>
      <c r="F2479" s="8" t="n">
        <v>0.4933641789569888</v>
      </c>
      <c r="G2479" s="8" t="n">
        <v>0.5217864782118473</v>
      </c>
      <c r="H2479" s="96" t="n">
        <v>9355</v>
      </c>
      <c r="I2479" s="8" t="n">
        <v>48</v>
      </c>
      <c r="O2479" s="67" t="n"/>
    </row>
    <row r="2480">
      <c r="A2480" s="94" t="n">
        <v>45761.20833333334</v>
      </c>
      <c r="B2480" s="245" t="n">
        <v>2.2379</v>
      </c>
      <c r="C2480" s="8" t="n">
        <v>31.523245</v>
      </c>
      <c r="D2480" s="8" t="n">
        <v>32.825</v>
      </c>
      <c r="E2480" s="8" t="n">
        <v>4.505000000000002</v>
      </c>
      <c r="F2480" s="8" t="n">
        <v>0.5899704104222914</v>
      </c>
      <c r="G2480" s="8" t="n">
        <v>0.5568327774318592</v>
      </c>
      <c r="H2480" s="96" t="n">
        <v>9885.700000000001</v>
      </c>
      <c r="I2480" s="8" t="n">
        <v>47</v>
      </c>
      <c r="O2480" s="67" t="n"/>
    </row>
    <row r="2481">
      <c r="A2481" s="94" t="n">
        <v>45761.25</v>
      </c>
      <c r="B2481" s="245" t="n">
        <v>9.187099999999999</v>
      </c>
      <c r="C2481" s="8" t="n">
        <v>23.86068</v>
      </c>
      <c r="D2481" s="8" t="n">
        <v>2.61</v>
      </c>
      <c r="E2481" s="8" t="n">
        <v>5</v>
      </c>
      <c r="F2481" s="8" t="n">
        <v>0.4369479041927746</v>
      </c>
      <c r="G2481" s="8" t="n">
        <v>0.3123786029466819</v>
      </c>
      <c r="H2481" s="96" t="n">
        <v>11395.9</v>
      </c>
      <c r="I2481" s="8" t="n">
        <v>46</v>
      </c>
      <c r="O2481" s="67" t="n"/>
    </row>
    <row r="2482">
      <c r="A2482" s="94" t="n">
        <v>45761.29166666666</v>
      </c>
      <c r="B2482" s="245" t="n">
        <v>4.5212</v>
      </c>
      <c r="C2482" s="8" t="n">
        <v>13.5435625</v>
      </c>
      <c r="D2482" s="8" t="n">
        <v>2.61</v>
      </c>
      <c r="E2482" s="8" t="n">
        <v>12.5285625</v>
      </c>
      <c r="F2482" s="8" t="n">
        <v>0.6227344953269908</v>
      </c>
      <c r="G2482" s="8" t="n">
        <v>0.6142960632634634</v>
      </c>
      <c r="H2482" s="96" t="n">
        <v>12031.1</v>
      </c>
      <c r="I2482" s="8" t="n">
        <v>45</v>
      </c>
      <c r="O2482" s="67" t="n"/>
    </row>
    <row r="2483">
      <c r="A2483" s="94" t="n">
        <v>45761.33333333334</v>
      </c>
      <c r="B2483" s="245" t="n">
        <v>5.6767</v>
      </c>
      <c r="C2483" s="8" t="n">
        <v>9.994999999999999</v>
      </c>
      <c r="D2483" s="8" t="n">
        <v>18.026065</v>
      </c>
      <c r="E2483" s="8" t="n">
        <v>9.994999999999999</v>
      </c>
      <c r="F2483" s="8" t="n">
        <v>0.5672428131797147</v>
      </c>
      <c r="G2483" s="8" t="n">
        <v>0.557786360168592</v>
      </c>
      <c r="H2483" s="96" t="n">
        <v>11703.1</v>
      </c>
      <c r="I2483" s="8" t="n">
        <v>49</v>
      </c>
      <c r="O2483" s="67" t="n"/>
    </row>
    <row r="2484">
      <c r="A2484" s="94" t="n">
        <v>45761.375</v>
      </c>
      <c r="B2484" s="245" t="n">
        <v>2.4176</v>
      </c>
      <c r="C2484" s="8" t="n">
        <v>7.8782725</v>
      </c>
      <c r="D2484" s="8" t="n">
        <v>19.12006</v>
      </c>
      <c r="E2484" s="8" t="n">
        <v>0.11</v>
      </c>
      <c r="F2484" s="8" t="n">
        <v>0.5880317988876792</v>
      </c>
      <c r="G2484" s="8" t="n">
        <v>0.6834144877409685</v>
      </c>
      <c r="H2484" s="96" t="n">
        <v>11511.6</v>
      </c>
      <c r="I2484" s="8" t="n">
        <v>54</v>
      </c>
      <c r="O2484" s="67" t="n"/>
    </row>
    <row r="2485">
      <c r="A2485" s="94" t="n">
        <v>45761.41666666666</v>
      </c>
      <c r="B2485" s="245" t="n">
        <v>-0.1795</v>
      </c>
      <c r="C2485" s="8" t="n">
        <v>10.8459225</v>
      </c>
      <c r="D2485" s="8" t="n">
        <v>24.0483025</v>
      </c>
      <c r="E2485" s="8" t="n">
        <v>0.11</v>
      </c>
      <c r="F2485" s="8" t="n">
        <v>0.5939964330119528</v>
      </c>
      <c r="G2485" s="8" t="n">
        <v>0.5771629863602149</v>
      </c>
      <c r="H2485" s="96" t="n">
        <v>11517.5</v>
      </c>
      <c r="I2485" s="8" t="n">
        <v>57</v>
      </c>
      <c r="O2485" s="67" t="n"/>
    </row>
    <row r="2486">
      <c r="A2486" s="94" t="n">
        <v>45761.45833333334</v>
      </c>
      <c r="B2486" s="245" t="n">
        <v>3.1742</v>
      </c>
      <c r="C2486" s="8" t="n">
        <v>8.08</v>
      </c>
      <c r="D2486" s="8" t="n">
        <v>25.9116775</v>
      </c>
      <c r="E2486" s="8" t="n">
        <v>0.11</v>
      </c>
      <c r="F2486" s="8" t="n">
        <v>0.6211787767620164</v>
      </c>
      <c r="G2486" s="8" t="n">
        <v>0.3967680483603386</v>
      </c>
      <c r="H2486" s="96" t="n">
        <v>11431.7</v>
      </c>
      <c r="I2486" s="8" t="n">
        <v>59</v>
      </c>
      <c r="O2486" s="67" t="n"/>
    </row>
    <row r="2487">
      <c r="A2487" s="94" t="n">
        <v>45761.5</v>
      </c>
      <c r="B2487" s="245" t="n">
        <v>-6.5559</v>
      </c>
      <c r="C2487" s="8" t="n">
        <v>8.760000000000002</v>
      </c>
      <c r="D2487" s="8" t="n">
        <v>25.871105</v>
      </c>
      <c r="E2487" s="8" t="n">
        <v>0.11</v>
      </c>
      <c r="F2487" s="8" t="n">
        <v>0.3770744077763689</v>
      </c>
      <c r="G2487" s="8" t="n">
        <v>0.4913504193863952</v>
      </c>
      <c r="H2487" s="96" t="n">
        <v>11540.3</v>
      </c>
      <c r="I2487" s="8" t="n">
        <v>61</v>
      </c>
      <c r="O2487" s="67" t="n"/>
    </row>
    <row r="2488">
      <c r="A2488" s="94" t="n">
        <v>45761.54166666666</v>
      </c>
      <c r="B2488" s="245" t="n">
        <v>7.3479</v>
      </c>
      <c r="C2488" s="8" t="n">
        <v>9.980000000000002</v>
      </c>
      <c r="D2488" s="8" t="n">
        <v>27.4522075</v>
      </c>
      <c r="E2488" s="8" t="n">
        <v>5.115000000000001</v>
      </c>
      <c r="F2488" s="8" t="n">
        <v>0.6372698488030116</v>
      </c>
      <c r="G2488" s="8" t="n">
        <v>0.7725291642886211</v>
      </c>
      <c r="H2488" s="96" t="n">
        <v>11694.3</v>
      </c>
      <c r="I2488" s="8" t="n">
        <v>63</v>
      </c>
      <c r="O2488" s="67" t="n"/>
    </row>
    <row r="2489">
      <c r="A2489" s="94" t="n">
        <v>45761.58333333334</v>
      </c>
      <c r="B2489" s="245" t="n">
        <v>12.4216</v>
      </c>
      <c r="C2489" s="8" t="n">
        <v>6.228245</v>
      </c>
      <c r="D2489" s="8" t="n">
        <v>18.944905</v>
      </c>
      <c r="E2489" s="8" t="n">
        <v>0.25</v>
      </c>
      <c r="F2489" s="8" t="n">
        <v>0.6075942927645244</v>
      </c>
      <c r="G2489" s="8" t="n">
        <v>0.5431175343584805</v>
      </c>
      <c r="H2489" s="96" t="n">
        <v>11794.5</v>
      </c>
      <c r="I2489" s="8" t="n">
        <v>63</v>
      </c>
      <c r="O2489" s="67" t="n"/>
    </row>
    <row r="2490">
      <c r="A2490" s="94" t="n">
        <v>45761.625</v>
      </c>
      <c r="B2490" s="245" t="n">
        <v>14.5945</v>
      </c>
      <c r="C2490" s="8" t="n">
        <v>19.53088</v>
      </c>
      <c r="D2490" s="8" t="n">
        <v>26.09591</v>
      </c>
      <c r="E2490" s="8" t="n">
        <v>0.11</v>
      </c>
      <c r="F2490" s="8" t="n">
        <v>0.5950196100707819</v>
      </c>
      <c r="G2490" s="8" t="n">
        <v>0.5652141635047332</v>
      </c>
      <c r="H2490" s="96" t="n">
        <v>11970.1</v>
      </c>
      <c r="I2490" s="8" t="n">
        <v>65</v>
      </c>
      <c r="O2490" s="67" t="n"/>
    </row>
    <row r="2491">
      <c r="A2491" s="94" t="n">
        <v>45761.66666666666</v>
      </c>
      <c r="B2491" s="245" t="n">
        <v>15.0947</v>
      </c>
      <c r="C2491" s="8" t="n">
        <v>8.715785</v>
      </c>
      <c r="D2491" s="8" t="n">
        <v>15.36757</v>
      </c>
      <c r="E2491" s="8" t="n">
        <v>0.06749999999999999</v>
      </c>
      <c r="F2491" s="8" t="n">
        <v>0.5077220416419767</v>
      </c>
      <c r="G2491" s="8" t="n">
        <v>0.6944784106282027</v>
      </c>
      <c r="H2491" s="96" t="n">
        <v>12461.3</v>
      </c>
      <c r="I2491" s="8" t="n">
        <v>65</v>
      </c>
      <c r="O2491" s="67" t="n"/>
    </row>
    <row r="2492">
      <c r="A2492" s="94" t="n">
        <v>45761.70833333334</v>
      </c>
      <c r="B2492" s="245" t="n">
        <v>17.6774</v>
      </c>
      <c r="C2492" s="8" t="n">
        <v>21.2231775</v>
      </c>
      <c r="D2492" s="8" t="n">
        <v>17.03254</v>
      </c>
      <c r="E2492" s="8" t="n">
        <v>9.708127500000002</v>
      </c>
      <c r="F2492" s="8" t="n">
        <v>0.6401859545835138</v>
      </c>
      <c r="G2492" s="8" t="n">
        <v>0.569229752855861</v>
      </c>
      <c r="H2492" s="96" t="n">
        <v>12766</v>
      </c>
      <c r="I2492" s="8" t="n">
        <v>65</v>
      </c>
      <c r="O2492" s="67" t="n"/>
    </row>
    <row r="2493">
      <c r="A2493" s="94" t="n">
        <v>45761.75</v>
      </c>
      <c r="B2493" s="245" t="n">
        <v>18.7838</v>
      </c>
      <c r="C2493" s="8" t="n">
        <v>26.553165</v>
      </c>
      <c r="D2493" s="8" t="n">
        <v>10.421155</v>
      </c>
      <c r="E2493" s="8" t="n">
        <v>25.975665</v>
      </c>
      <c r="F2493" s="8" t="n">
        <v>0.6830359227183171</v>
      </c>
      <c r="G2493" s="8" t="n">
        <v>0.6532735929227583</v>
      </c>
      <c r="H2493" s="96" t="n">
        <v>13263.5</v>
      </c>
      <c r="I2493" s="8" t="n">
        <v>65</v>
      </c>
      <c r="O2493" s="67" t="n"/>
    </row>
    <row r="2494">
      <c r="A2494" s="94" t="n">
        <v>45761.79166666666</v>
      </c>
      <c r="B2494" s="245" t="n">
        <v>20.0669</v>
      </c>
      <c r="C2494" s="8" t="n">
        <v>24.3674875</v>
      </c>
      <c r="D2494" s="8" t="n">
        <v>0.285</v>
      </c>
      <c r="E2494" s="8" t="n">
        <v>23.0124875</v>
      </c>
      <c r="F2494" s="8" t="n">
        <v>0.5212701074937223</v>
      </c>
      <c r="G2494" s="8" t="n">
        <v>0.4503557922561849</v>
      </c>
      <c r="H2494" s="96" t="n">
        <v>13649.2</v>
      </c>
      <c r="I2494" s="8" t="n">
        <v>62</v>
      </c>
      <c r="O2494" s="67" t="n"/>
    </row>
    <row r="2495">
      <c r="A2495" s="94" t="n">
        <v>45761.83333333334</v>
      </c>
      <c r="B2495" s="245" t="n">
        <v>20.9501</v>
      </c>
      <c r="C2495" s="8" t="n">
        <v>29.3357825</v>
      </c>
      <c r="D2495" s="8" t="n">
        <v>0.195</v>
      </c>
      <c r="E2495" s="8" t="n">
        <v>22.554695</v>
      </c>
      <c r="F2495" s="8" t="n">
        <v>0.6568466379808723</v>
      </c>
      <c r="G2495" s="8" t="n">
        <v>0.639565300394345</v>
      </c>
      <c r="H2495" s="96" t="n">
        <v>13361.6</v>
      </c>
      <c r="I2495" s="8" t="n">
        <v>58</v>
      </c>
      <c r="O2495" s="67" t="n"/>
    </row>
    <row r="2496">
      <c r="A2496" s="94" t="n">
        <v>45761.875</v>
      </c>
      <c r="B2496" s="245" t="n">
        <v>22.0944</v>
      </c>
      <c r="C2496" s="8" t="n">
        <v>19.722045</v>
      </c>
      <c r="D2496" s="8" t="n">
        <v>1.2375</v>
      </c>
      <c r="E2496" s="8" t="n">
        <v>19.722045</v>
      </c>
      <c r="F2496" s="8" t="n">
        <v>0.5008486665149134</v>
      </c>
      <c r="G2496" s="8" t="n">
        <v>0.6110920394202183</v>
      </c>
      <c r="H2496" s="96" t="n">
        <v>12101.3</v>
      </c>
      <c r="I2496" s="8" t="n">
        <v>57</v>
      </c>
      <c r="O2496" s="67" t="n"/>
    </row>
    <row r="2497">
      <c r="A2497" s="94" t="n">
        <v>45761.91666666666</v>
      </c>
      <c r="B2497" s="245" t="n">
        <v>19.6142</v>
      </c>
      <c r="C2497" s="8" t="n">
        <v>17.874645</v>
      </c>
      <c r="D2497" s="8" t="n">
        <v>0.365</v>
      </c>
      <c r="E2497" s="8" t="n">
        <v>17.874645</v>
      </c>
      <c r="F2497" s="8" t="n">
        <v>0.5626942994536808</v>
      </c>
      <c r="G2497" s="8" t="n">
        <v>0.4491116358651581</v>
      </c>
      <c r="H2497" s="96" t="n">
        <v>10663.3</v>
      </c>
      <c r="I2497" s="8" t="n">
        <v>55</v>
      </c>
      <c r="O2497" s="67" t="n"/>
    </row>
    <row r="2498">
      <c r="A2498" s="94" t="n">
        <v>45761.95833333334</v>
      </c>
      <c r="B2498" s="245" t="n">
        <v>23.8491</v>
      </c>
      <c r="C2498" s="8" t="n">
        <v>3.235</v>
      </c>
      <c r="D2498" s="8" t="n">
        <v>5.8371125</v>
      </c>
      <c r="E2498" s="8" t="n">
        <v>2.865</v>
      </c>
      <c r="F2498" s="8" t="n">
        <v>0.5490808820467279</v>
      </c>
      <c r="G2498" s="8" t="n">
        <v>0.4650624479857347</v>
      </c>
      <c r="H2498" s="96" t="n">
        <v>9554</v>
      </c>
      <c r="I2498" s="8" t="n">
        <v>54</v>
      </c>
      <c r="O2498" s="67" t="n"/>
    </row>
    <row r="2499">
      <c r="A2499" s="94" t="n">
        <v>45762</v>
      </c>
      <c r="B2499" s="245" t="n">
        <v>19.0364</v>
      </c>
      <c r="C2499" s="8" t="n">
        <v>4.466570000000001</v>
      </c>
      <c r="D2499" s="8" t="n">
        <v>0.54</v>
      </c>
      <c r="E2499" s="8" t="n">
        <v>1.84407</v>
      </c>
      <c r="F2499" s="8" t="n">
        <v>0.5974846599769873</v>
      </c>
      <c r="G2499" s="8" t="n">
        <v>0.6761028730822605</v>
      </c>
      <c r="H2499" s="96" t="n">
        <v>9302.799999999999</v>
      </c>
      <c r="I2499" s="8" t="n">
        <v>53</v>
      </c>
      <c r="O2499" s="67" t="n"/>
    </row>
    <row r="2500">
      <c r="A2500" s="94" t="n">
        <v>45762.04166666666</v>
      </c>
      <c r="B2500" s="245" t="n">
        <v>16.5783</v>
      </c>
      <c r="C2500" s="8" t="n">
        <v>1.118095</v>
      </c>
      <c r="D2500" s="8" t="n">
        <v>5.4675</v>
      </c>
      <c r="E2500" s="8" t="n">
        <v>1.118095</v>
      </c>
      <c r="F2500" s="8" t="n">
        <v>0.7428552124681174</v>
      </c>
      <c r="G2500" s="8" t="n">
        <v>0.6704769125912144</v>
      </c>
      <c r="H2500" s="96" t="n">
        <v>9337.700000000001</v>
      </c>
      <c r="I2500" s="8" t="n">
        <v>53</v>
      </c>
      <c r="O2500" s="67" t="n"/>
    </row>
    <row r="2501">
      <c r="A2501" s="94" t="n">
        <v>45762.08333333334</v>
      </c>
      <c r="B2501" s="245" t="n">
        <v>22.6678</v>
      </c>
      <c r="C2501" s="8" t="n">
        <v>7.75</v>
      </c>
      <c r="D2501" s="8" t="n">
        <v>5.482500000000001</v>
      </c>
      <c r="E2501" s="8" t="n">
        <v>7.75</v>
      </c>
      <c r="F2501" s="8" t="n">
        <v>0.6035265041974931</v>
      </c>
      <c r="G2501" s="8" t="n">
        <v>0.6050243236116768</v>
      </c>
      <c r="H2501" s="96" t="n">
        <v>9179.5</v>
      </c>
      <c r="I2501" s="8" t="n">
        <v>52</v>
      </c>
      <c r="O2501" s="67" t="n"/>
    </row>
    <row r="2502">
      <c r="A2502" s="94" t="n">
        <v>45762.125</v>
      </c>
      <c r="B2502" s="245" t="n">
        <v>17.3262</v>
      </c>
      <c r="C2502" s="8" t="n">
        <v>15.765455</v>
      </c>
      <c r="D2502" s="8" t="n">
        <v>7.175352500000002</v>
      </c>
      <c r="E2502" s="8" t="n">
        <v>15.765455</v>
      </c>
      <c r="F2502" s="8" t="n">
        <v>0.6036862509271456</v>
      </c>
      <c r="G2502" s="8" t="n">
        <v>0.6200498689767353</v>
      </c>
      <c r="H2502" s="96" t="n">
        <v>9159.5</v>
      </c>
      <c r="I2502" s="8" t="n">
        <v>52</v>
      </c>
      <c r="O2502" s="67" t="n"/>
    </row>
    <row r="2503">
      <c r="A2503" s="94" t="n">
        <v>45762.16666666666</v>
      </c>
      <c r="B2503" s="245" t="n">
        <v>9.664199999999999</v>
      </c>
      <c r="C2503" s="8" t="n">
        <v>10</v>
      </c>
      <c r="D2503" s="8" t="n">
        <v>7.378475000000002</v>
      </c>
      <c r="E2503" s="8" t="n">
        <v>10</v>
      </c>
      <c r="F2503" s="8" t="n">
        <v>0.4791570204386034</v>
      </c>
      <c r="G2503" s="8" t="n">
        <v>0.5063107816945909</v>
      </c>
      <c r="H2503" s="96" t="n">
        <v>9238.4</v>
      </c>
      <c r="I2503" s="8" t="n">
        <v>53</v>
      </c>
      <c r="O2503" s="67" t="n"/>
    </row>
    <row r="2504">
      <c r="A2504" s="94" t="n">
        <v>45762.20833333334</v>
      </c>
      <c r="B2504" s="245" t="n">
        <v>30.8274</v>
      </c>
      <c r="C2504" s="8" t="n">
        <v>30.55763000000001</v>
      </c>
      <c r="D2504" s="8" t="n">
        <v>130.6252725</v>
      </c>
      <c r="E2504" s="8" t="n">
        <v>25.71266</v>
      </c>
      <c r="F2504" s="8" t="n">
        <v>0.5264005384464733</v>
      </c>
      <c r="G2504" s="8" t="n">
        <v>0.4892585000100688</v>
      </c>
      <c r="H2504" s="96" t="n">
        <v>9436</v>
      </c>
      <c r="I2504" s="8" t="n">
        <v>52</v>
      </c>
      <c r="O2504" s="67" t="n"/>
    </row>
    <row r="2505">
      <c r="A2505" s="94" t="n">
        <v>45762.25</v>
      </c>
      <c r="B2505" s="245" t="n">
        <v>5.3525</v>
      </c>
      <c r="C2505" s="8" t="n">
        <v>20.89257</v>
      </c>
      <c r="D2505" s="8" t="n">
        <v>6.337500000000001</v>
      </c>
      <c r="E2505" s="8" t="n">
        <v>19.03257</v>
      </c>
      <c r="F2505" s="8" t="n">
        <v>0.5175592592901859</v>
      </c>
      <c r="G2505" s="8" t="n">
        <v>0.6313626428689285</v>
      </c>
      <c r="H2505" s="96" t="n">
        <v>10416.9</v>
      </c>
      <c r="I2505" s="8" t="n">
        <v>52</v>
      </c>
      <c r="O2505" s="67" t="n"/>
    </row>
    <row r="2506">
      <c r="A2506" s="94" t="n">
        <v>45762.29166666666</v>
      </c>
      <c r="B2506" s="245" t="n">
        <v>8.980700000000001</v>
      </c>
      <c r="C2506" s="8" t="n">
        <v>17.15809</v>
      </c>
      <c r="D2506" s="8" t="n">
        <v>7.995</v>
      </c>
      <c r="E2506" s="8" t="n">
        <v>0</v>
      </c>
      <c r="F2506" s="8" t="n">
        <v>0.4870475908286105</v>
      </c>
      <c r="G2506" s="8" t="n">
        <v>0.3985592989519183</v>
      </c>
      <c r="H2506" s="96" t="n">
        <v>10975.4</v>
      </c>
      <c r="I2506" s="8" t="n">
        <v>52</v>
      </c>
      <c r="O2506" s="67" t="n"/>
    </row>
    <row r="2507">
      <c r="A2507" s="94" t="n">
        <v>45762.33333333334</v>
      </c>
      <c r="B2507" s="245" t="n">
        <v>12.497</v>
      </c>
      <c r="C2507" s="8" t="n">
        <v>7.347650000000001</v>
      </c>
      <c r="D2507" s="8" t="n">
        <v>0</v>
      </c>
      <c r="E2507" s="8" t="n">
        <v>0.11</v>
      </c>
      <c r="F2507" s="8" t="n">
        <v>0.5600724688675465</v>
      </c>
      <c r="G2507" s="8" t="n">
        <v>0.5276544282858399</v>
      </c>
      <c r="H2507" s="96" t="n">
        <v>10737.3</v>
      </c>
      <c r="I2507" s="8" t="n">
        <v>54</v>
      </c>
      <c r="O2507" s="67" t="n"/>
    </row>
    <row r="2508">
      <c r="A2508" s="94" t="n">
        <v>45762.375</v>
      </c>
      <c r="B2508" s="245" t="n">
        <v>11.2159</v>
      </c>
      <c r="C2508" s="8" t="n">
        <v>7.208244999999999</v>
      </c>
      <c r="D2508" s="8" t="n">
        <v>19.9606425</v>
      </c>
      <c r="E2508" s="8" t="n">
        <v>0.11</v>
      </c>
      <c r="F2508" s="8" t="n">
        <v>0.6040643996939311</v>
      </c>
      <c r="G2508" s="8" t="n">
        <v>0.5436690713952808</v>
      </c>
      <c r="H2508" s="96" t="n">
        <v>10684.7</v>
      </c>
      <c r="I2508" s="8" t="n">
        <v>55</v>
      </c>
      <c r="O2508" s="67" t="n"/>
    </row>
    <row r="2509">
      <c r="A2509" s="94" t="n">
        <v>45762.41666666666</v>
      </c>
      <c r="B2509" s="245" t="n">
        <v>19.1844</v>
      </c>
      <c r="C2509" s="8" t="n">
        <v>10.2642</v>
      </c>
      <c r="D2509" s="8" t="n">
        <v>24.9005775</v>
      </c>
      <c r="E2509" s="8" t="n">
        <v>0.105</v>
      </c>
      <c r="F2509" s="8" t="n">
        <v>0.6066014009587587</v>
      </c>
      <c r="G2509" s="8" t="n">
        <v>0.6153448234122678</v>
      </c>
      <c r="H2509" s="96" t="n">
        <v>10101.4</v>
      </c>
      <c r="I2509" s="8" t="n">
        <v>56</v>
      </c>
      <c r="O2509" s="67" t="n"/>
    </row>
    <row r="2510">
      <c r="A2510" s="94" t="n">
        <v>45762.45833333334</v>
      </c>
      <c r="B2510" s="245" t="n">
        <v>53.7165</v>
      </c>
      <c r="C2510" s="8" t="n">
        <v>2.845</v>
      </c>
      <c r="D2510" s="8" t="n">
        <v>15.8289</v>
      </c>
      <c r="E2510" s="8" t="n">
        <v>0.11</v>
      </c>
      <c r="F2510" s="8" t="n">
        <v>0.4805342044055662</v>
      </c>
      <c r="G2510" s="8" t="n">
        <v>0.701658867550765</v>
      </c>
      <c r="H2510" s="96" t="n">
        <v>9817.299999999999</v>
      </c>
      <c r="I2510" s="8" t="n">
        <v>58</v>
      </c>
      <c r="O2510" s="67" t="n"/>
    </row>
    <row r="2511">
      <c r="A2511" s="94" t="n">
        <v>45762.5</v>
      </c>
      <c r="B2511" s="245" t="n">
        <v>43.3591</v>
      </c>
      <c r="C2511" s="8" t="n">
        <v>8.230000000000002</v>
      </c>
      <c r="D2511" s="8" t="n">
        <v>36.83869249999999</v>
      </c>
      <c r="E2511" s="8" t="n">
        <v>0.1</v>
      </c>
      <c r="F2511" s="8" t="n">
        <v>0.4886198141955043</v>
      </c>
      <c r="G2511" s="8" t="n">
        <v>0.5816274469948396</v>
      </c>
      <c r="H2511" s="96" t="n">
        <v>9830.299999999999</v>
      </c>
      <c r="I2511" s="8" t="n">
        <v>60</v>
      </c>
      <c r="O2511" s="67" t="n"/>
    </row>
    <row r="2512">
      <c r="A2512" s="94" t="n">
        <v>45762.54166666666</v>
      </c>
      <c r="B2512" s="245" t="n">
        <v>14.9135</v>
      </c>
      <c r="C2512" s="8" t="n">
        <v>19.0739575</v>
      </c>
      <c r="D2512" s="8" t="n">
        <v>54.7589525</v>
      </c>
      <c r="E2512" s="8" t="n">
        <v>0.105</v>
      </c>
      <c r="F2512" s="8" t="n">
        <v>0.5088113788612555</v>
      </c>
      <c r="G2512" s="8" t="n">
        <v>0.5384267146747587</v>
      </c>
      <c r="H2512" s="96" t="n">
        <v>9721.1</v>
      </c>
      <c r="I2512" s="8" t="n">
        <v>63</v>
      </c>
      <c r="O2512" s="67" t="n"/>
    </row>
    <row r="2513">
      <c r="A2513" s="94" t="n">
        <v>45762.58333333334</v>
      </c>
      <c r="B2513" s="245" t="n">
        <v>18.6302</v>
      </c>
      <c r="C2513" s="8" t="n">
        <v>15.442765</v>
      </c>
      <c r="D2513" s="8" t="n">
        <v>36.28389500000001</v>
      </c>
      <c r="E2513" s="8" t="n">
        <v>0.08999999999999998</v>
      </c>
      <c r="F2513" s="8" t="n">
        <v>0.6100415807253639</v>
      </c>
      <c r="G2513" s="8" t="n">
        <v>0.5917650587323656</v>
      </c>
      <c r="H2513" s="96" t="n">
        <v>9471.5</v>
      </c>
      <c r="I2513" s="8" t="n">
        <v>64</v>
      </c>
      <c r="O2513" s="67" t="n"/>
    </row>
    <row r="2514">
      <c r="A2514" s="94" t="n">
        <v>45762.625</v>
      </c>
      <c r="B2514" s="245" t="n">
        <v>31.81</v>
      </c>
      <c r="C2514" s="8" t="n">
        <v>9.989999999999998</v>
      </c>
      <c r="D2514" s="8" t="n">
        <v>35.5718</v>
      </c>
      <c r="E2514" s="8" t="n">
        <v>0.08999999999999998</v>
      </c>
      <c r="F2514" s="8" t="n">
        <v>0.5665900326766244</v>
      </c>
      <c r="G2514" s="8" t="n">
        <v>0.6438329711694309</v>
      </c>
      <c r="H2514" s="96" t="n">
        <v>9636.700000000001</v>
      </c>
      <c r="I2514" s="8" t="n">
        <v>64</v>
      </c>
      <c r="O2514" s="67" t="n"/>
    </row>
    <row r="2515">
      <c r="A2515" s="94" t="n">
        <v>45762.66666666666</v>
      </c>
      <c r="B2515" s="245" t="n">
        <v>40.3924</v>
      </c>
      <c r="C2515" s="8" t="n">
        <v>22.555475</v>
      </c>
      <c r="D2515" s="8" t="n">
        <v>19.94021</v>
      </c>
      <c r="E2515" s="8" t="n">
        <v>0.08999999999999998</v>
      </c>
      <c r="F2515" s="8" t="n">
        <v>0.6272027453476806</v>
      </c>
      <c r="G2515" s="8" t="n">
        <v>0.4684274056537573</v>
      </c>
      <c r="H2515" s="96" t="n">
        <v>10296.2</v>
      </c>
      <c r="I2515" s="8" t="n">
        <v>63</v>
      </c>
      <c r="O2515" s="67" t="n"/>
    </row>
    <row r="2516">
      <c r="A2516" s="94" t="n">
        <v>45762.70833333334</v>
      </c>
      <c r="B2516" s="245" t="n">
        <v>38.4976</v>
      </c>
      <c r="C2516" s="8" t="n">
        <v>35.3863125</v>
      </c>
      <c r="D2516" s="8" t="n">
        <v>8.635</v>
      </c>
      <c r="E2516" s="8" t="n">
        <v>0.17</v>
      </c>
      <c r="F2516" s="8" t="n">
        <v>0.4438940767634743</v>
      </c>
      <c r="G2516" s="8" t="n">
        <v>0.5073972619647279</v>
      </c>
      <c r="H2516" s="96" t="n">
        <v>11105.2</v>
      </c>
      <c r="I2516" s="8" t="n">
        <v>59</v>
      </c>
      <c r="O2516" s="67" t="n"/>
    </row>
    <row r="2517">
      <c r="A2517" s="94" t="n">
        <v>45762.75</v>
      </c>
      <c r="B2517" s="245" t="n">
        <v>40.9581</v>
      </c>
      <c r="C2517" s="8" t="n">
        <v>4.2625</v>
      </c>
      <c r="D2517" s="8" t="n">
        <v>4.514625</v>
      </c>
      <c r="E2517" s="8" t="n">
        <v>1.3175</v>
      </c>
      <c r="F2517" s="8" t="n">
        <v>0.5094487449845324</v>
      </c>
      <c r="G2517" s="8" t="n">
        <v>0.450221019762659</v>
      </c>
      <c r="H2517" s="96" t="n">
        <v>11408.5</v>
      </c>
      <c r="I2517" s="8" t="n">
        <v>57</v>
      </c>
      <c r="O2517" s="67" t="n"/>
    </row>
    <row r="2518">
      <c r="A2518" s="94" t="n">
        <v>45762.79166666666</v>
      </c>
      <c r="B2518" s="245" t="n">
        <v>33.1961</v>
      </c>
      <c r="C2518" s="8" t="n">
        <v>31.2866375</v>
      </c>
      <c r="D2518" s="8" t="n">
        <v>6.345000000000002</v>
      </c>
      <c r="E2518" s="8" t="n">
        <v>28.3</v>
      </c>
      <c r="F2518" s="8" t="n">
        <v>0.5165211754551698</v>
      </c>
      <c r="G2518" s="8" t="n">
        <v>0.4823385058723054</v>
      </c>
      <c r="H2518" s="96" t="n">
        <v>11850.7</v>
      </c>
      <c r="I2518" s="8" t="n">
        <v>52</v>
      </c>
      <c r="O2518" s="67" t="n"/>
    </row>
    <row r="2519">
      <c r="A2519" s="94" t="n">
        <v>45762.83333333334</v>
      </c>
      <c r="B2519" s="245" t="n">
        <v>52.5893</v>
      </c>
      <c r="C2519" s="8" t="n">
        <v>18.7323675</v>
      </c>
      <c r="D2519" s="8" t="n">
        <v>0.3824999999999999</v>
      </c>
      <c r="E2519" s="8" t="n">
        <v>18.7323675</v>
      </c>
      <c r="F2519" s="8" t="n">
        <v>0.6559885352333487</v>
      </c>
      <c r="G2519" s="8" t="n">
        <v>0.6491268809753293</v>
      </c>
      <c r="H2519" s="96" t="n">
        <v>11747.4</v>
      </c>
      <c r="I2519" s="8" t="n">
        <v>49</v>
      </c>
      <c r="O2519" s="67" t="n"/>
    </row>
    <row r="2520">
      <c r="A2520" s="94" t="n">
        <v>45762.875</v>
      </c>
      <c r="B2520" s="245" t="n">
        <v>35.1234</v>
      </c>
      <c r="C2520" s="8" t="n">
        <v>16.6135175</v>
      </c>
      <c r="D2520" s="8" t="n">
        <v>2.455127499999999</v>
      </c>
      <c r="E2520" s="8" t="n">
        <v>14.7685175</v>
      </c>
      <c r="F2520" s="8" t="n">
        <v>0.5434788078389523</v>
      </c>
      <c r="G2520" s="8" t="n">
        <v>0.8167712534389472</v>
      </c>
      <c r="H2520" s="96" t="n">
        <v>11117.6</v>
      </c>
      <c r="I2520" s="8" t="n">
        <v>45</v>
      </c>
      <c r="O2520" s="67" t="n"/>
    </row>
    <row r="2521">
      <c r="A2521" s="94" t="n">
        <v>45762.91666666666</v>
      </c>
      <c r="B2521" s="245" t="n">
        <v>31.0175</v>
      </c>
      <c r="C2521" s="8" t="n">
        <v>31.152305</v>
      </c>
      <c r="D2521" s="8" t="n">
        <v>5.722157499999999</v>
      </c>
      <c r="E2521" s="8" t="n">
        <v>17.8028625</v>
      </c>
      <c r="F2521" s="8" t="n">
        <v>0.7290771352066985</v>
      </c>
      <c r="G2521" s="8" t="n">
        <v>0.644547839077988</v>
      </c>
      <c r="H2521" s="96" t="n">
        <v>10135.8</v>
      </c>
      <c r="I2521" s="8" t="n">
        <v>44</v>
      </c>
      <c r="O2521" s="67" t="n"/>
    </row>
    <row r="2522">
      <c r="A2522" s="94" t="n">
        <v>45762.95833333334</v>
      </c>
      <c r="B2522" s="245" t="n">
        <v>29.4116</v>
      </c>
      <c r="C2522" s="8" t="n">
        <v>23.7275</v>
      </c>
      <c r="D2522" s="8" t="n">
        <v>14.6230325</v>
      </c>
      <c r="E2522" s="8" t="n">
        <v>9.977499999999999</v>
      </c>
      <c r="F2522" s="8" t="n">
        <v>0.5373581373111838</v>
      </c>
      <c r="G2522" s="8" t="n">
        <v>0.4412904587506102</v>
      </c>
      <c r="H2522" s="96" t="n">
        <v>9180.9</v>
      </c>
      <c r="I2522" s="8" t="n">
        <v>43</v>
      </c>
      <c r="O2522" s="67" t="n"/>
    </row>
    <row r="2523">
      <c r="A2523" s="94" t="n">
        <v>45763</v>
      </c>
      <c r="B2523" s="245" t="n">
        <v>25.0538</v>
      </c>
      <c r="C2523" s="8" t="n">
        <v>1.20915</v>
      </c>
      <c r="D2523" s="8" t="n">
        <v>3.483555</v>
      </c>
      <c r="E2523" s="8" t="n">
        <v>0.4966499999999999</v>
      </c>
      <c r="F2523" s="8" t="n">
        <v>0.6432395348870305</v>
      </c>
      <c r="G2523" s="8" t="n">
        <v>0.767555423390104</v>
      </c>
      <c r="H2523" s="96" t="n">
        <v>8726.6</v>
      </c>
      <c r="I2523" s="8" t="n">
        <v>42</v>
      </c>
      <c r="O2523" s="67" t="n"/>
    </row>
    <row r="2524">
      <c r="A2524" s="94" t="n">
        <v>45763.04166666666</v>
      </c>
      <c r="B2524" s="245" t="n">
        <v>21.8413</v>
      </c>
      <c r="C2524" s="8" t="n">
        <v>3.379999999999999</v>
      </c>
      <c r="D2524" s="8" t="n">
        <v>7.600535</v>
      </c>
      <c r="E2524" s="8" t="n">
        <v>2.545</v>
      </c>
      <c r="F2524" s="8" t="n">
        <v>0.568811993280835</v>
      </c>
      <c r="G2524" s="8" t="n">
        <v>0.5322112048446931</v>
      </c>
      <c r="H2524" s="96" t="n">
        <v>8736</v>
      </c>
      <c r="I2524" s="8" t="n">
        <v>42</v>
      </c>
      <c r="O2524" s="67" t="n"/>
    </row>
    <row r="2525">
      <c r="A2525" s="94" t="n">
        <v>45763.08333333334</v>
      </c>
      <c r="B2525" s="245" t="n">
        <v>30.4299</v>
      </c>
      <c r="C2525" s="8" t="n">
        <v>4.8275</v>
      </c>
      <c r="D2525" s="8" t="n">
        <v>7.5075</v>
      </c>
      <c r="E2525" s="8" t="n">
        <v>4.8275</v>
      </c>
      <c r="F2525" s="8" t="n">
        <v>0.5994531980749372</v>
      </c>
      <c r="G2525" s="8" t="n">
        <v>0.4966117519840269</v>
      </c>
      <c r="H2525" s="96" t="n">
        <v>8428.4</v>
      </c>
      <c r="I2525" s="8" t="n">
        <v>41</v>
      </c>
      <c r="O2525" s="67" t="n"/>
    </row>
    <row r="2526">
      <c r="A2526" s="94" t="n">
        <v>45763.125</v>
      </c>
      <c r="B2526" s="245" t="n">
        <v>9.4741</v>
      </c>
      <c r="C2526" s="8" t="n">
        <v>4.96</v>
      </c>
      <c r="D2526" s="8" t="n">
        <v>10.01</v>
      </c>
      <c r="E2526" s="8" t="n">
        <v>4.96</v>
      </c>
      <c r="F2526" s="8" t="n">
        <v>0.3448885066183872</v>
      </c>
      <c r="G2526" s="8" t="n">
        <v>0.4137175592866452</v>
      </c>
      <c r="H2526" s="96" t="n">
        <v>8349.700000000001</v>
      </c>
      <c r="I2526" s="8" t="n">
        <v>40</v>
      </c>
      <c r="O2526" s="67" t="n"/>
    </row>
    <row r="2527">
      <c r="A2527" s="94" t="n">
        <v>45763.16666666666</v>
      </c>
      <c r="B2527" s="245" t="n">
        <v>10.5764</v>
      </c>
      <c r="C2527" s="8" t="n">
        <v>10</v>
      </c>
      <c r="D2527" s="8" t="n">
        <v>9.9825</v>
      </c>
      <c r="E2527" s="8" t="n">
        <v>10</v>
      </c>
      <c r="F2527" s="8" t="n">
        <v>0.5166693068210896</v>
      </c>
      <c r="G2527" s="8" t="n">
        <v>0.5813181612397847</v>
      </c>
      <c r="H2527" s="96" t="n">
        <v>8416</v>
      </c>
      <c r="I2527" s="8" t="n">
        <v>40</v>
      </c>
      <c r="O2527" s="67" t="n"/>
    </row>
    <row r="2528">
      <c r="A2528" s="94" t="n">
        <v>45763.20833333334</v>
      </c>
      <c r="B2528" s="245" t="n">
        <v>8.871600000000001</v>
      </c>
      <c r="C2528" s="8" t="n">
        <v>19.60855</v>
      </c>
      <c r="D2528" s="8" t="n">
        <v>8.9625</v>
      </c>
      <c r="E2528" s="8" t="n">
        <v>17.60105</v>
      </c>
      <c r="F2528" s="8" t="n">
        <v>0.5855612975599719</v>
      </c>
      <c r="G2528" s="8" t="n">
        <v>0.6947289290443768</v>
      </c>
      <c r="H2528" s="96" t="n">
        <v>8499.6</v>
      </c>
      <c r="I2528" s="8" t="n">
        <v>39</v>
      </c>
      <c r="O2528" s="67" t="n"/>
    </row>
    <row r="2529">
      <c r="A2529" s="94" t="n">
        <v>45763.25</v>
      </c>
      <c r="B2529" s="245" t="n">
        <v>8.4415</v>
      </c>
      <c r="C2529" s="8" t="n">
        <v>35.1816875</v>
      </c>
      <c r="D2529" s="8" t="n">
        <v>6.907500000000002</v>
      </c>
      <c r="E2529" s="8" t="n">
        <v>35.1816875</v>
      </c>
      <c r="F2529" s="8" t="n">
        <v>0.6481680549470891</v>
      </c>
      <c r="G2529" s="8" t="n">
        <v>0.6375310720035423</v>
      </c>
      <c r="H2529" s="96" t="n">
        <v>9052.700000000001</v>
      </c>
      <c r="I2529" s="8" t="n">
        <v>38</v>
      </c>
      <c r="O2529" s="67" t="n"/>
    </row>
    <row r="2530">
      <c r="A2530" s="94" t="n">
        <v>45763.29166666666</v>
      </c>
      <c r="B2530" s="245" t="n">
        <v>10.4996</v>
      </c>
      <c r="C2530" s="8" t="n">
        <v>10.5088375</v>
      </c>
      <c r="D2530" s="8" t="n">
        <v>11.6789075</v>
      </c>
      <c r="E2530" s="8" t="n">
        <v>6.543285000000002</v>
      </c>
      <c r="F2530" s="8" t="n">
        <v>0.4329823732957701</v>
      </c>
      <c r="G2530" s="8" t="n">
        <v>0.5424345477702598</v>
      </c>
      <c r="H2530" s="96" t="n">
        <v>9877.299999999999</v>
      </c>
      <c r="I2530" s="8" t="n">
        <v>39</v>
      </c>
      <c r="O2530" s="67" t="n"/>
    </row>
    <row r="2531">
      <c r="A2531" s="94" t="n">
        <v>45763.33333333334</v>
      </c>
      <c r="B2531" s="245" t="n">
        <v>5.2387</v>
      </c>
      <c r="C2531" s="8" t="n">
        <v>21.32468</v>
      </c>
      <c r="D2531" s="8" t="n">
        <v>11.9463375</v>
      </c>
      <c r="E2531" s="8" t="n">
        <v>0</v>
      </c>
      <c r="F2531" s="8" t="n">
        <v>0.445482646664183</v>
      </c>
      <c r="G2531" s="8" t="n">
        <v>0.4796593963113803</v>
      </c>
      <c r="H2531" s="96" t="n">
        <v>10611.2</v>
      </c>
      <c r="I2531" s="8" t="n">
        <v>41</v>
      </c>
      <c r="O2531" s="67" t="n"/>
    </row>
    <row r="2532">
      <c r="A2532" s="94" t="n">
        <v>45763.375</v>
      </c>
      <c r="B2532" s="245" t="n">
        <v>10.554</v>
      </c>
      <c r="C2532" s="8" t="n">
        <v>23.83464</v>
      </c>
      <c r="D2532" s="8" t="n">
        <v>15.95452</v>
      </c>
      <c r="E2532" s="8" t="n">
        <v>0</v>
      </c>
      <c r="F2532" s="8" t="n">
        <v>0.4821880473310812</v>
      </c>
      <c r="G2532" s="8" t="n">
        <v>0.3415142571461617</v>
      </c>
      <c r="H2532" s="96" t="n">
        <v>10867</v>
      </c>
      <c r="I2532" s="8" t="n">
        <v>43</v>
      </c>
      <c r="O2532" s="67" t="n"/>
    </row>
    <row r="2533">
      <c r="A2533" s="94" t="n">
        <v>45763.41666666666</v>
      </c>
      <c r="B2533" s="245" t="n">
        <v>39.2918</v>
      </c>
      <c r="C2533" s="8" t="n">
        <v>11.835</v>
      </c>
      <c r="D2533" s="8" t="n">
        <v>11.9925</v>
      </c>
      <c r="E2533" s="8" t="n">
        <v>0</v>
      </c>
      <c r="F2533" s="8" t="n">
        <v>0.4864536093876587</v>
      </c>
      <c r="G2533" s="8" t="n">
        <v>0.5844198020361187</v>
      </c>
      <c r="H2533" s="96" t="n">
        <v>10834.1</v>
      </c>
      <c r="I2533" s="8" t="n">
        <v>44</v>
      </c>
      <c r="O2533" s="67" t="n"/>
    </row>
    <row r="2534">
      <c r="A2534" s="94" t="n">
        <v>45763.45833333334</v>
      </c>
      <c r="B2534" s="245" t="n">
        <v>22.4464</v>
      </c>
      <c r="C2534" s="8" t="n">
        <v>8.625</v>
      </c>
      <c r="D2534" s="8" t="n">
        <v>11.9925</v>
      </c>
      <c r="E2534" s="8" t="n">
        <v>0</v>
      </c>
      <c r="F2534" s="8" t="n">
        <v>0.4425123684144038</v>
      </c>
      <c r="G2534" s="8" t="n">
        <v>0.6569446418312825</v>
      </c>
      <c r="H2534" s="96" t="n">
        <v>10792</v>
      </c>
      <c r="I2534" s="8" t="n">
        <v>44</v>
      </c>
      <c r="O2534" s="67" t="n"/>
    </row>
    <row r="2535">
      <c r="A2535" s="94" t="n">
        <v>45763.5</v>
      </c>
      <c r="B2535" s="245" t="n">
        <v>35.5953</v>
      </c>
      <c r="C2535" s="8" t="n">
        <v>3.757499999999999</v>
      </c>
      <c r="D2535" s="8" t="n">
        <v>10.4975</v>
      </c>
      <c r="E2535" s="8" t="n">
        <v>0</v>
      </c>
      <c r="F2535" s="8" t="n">
        <v>0.4959693068250188</v>
      </c>
      <c r="G2535" s="8" t="n">
        <v>0.3467025711682142</v>
      </c>
      <c r="H2535" s="96" t="n">
        <v>10620.7</v>
      </c>
      <c r="I2535" s="8" t="n">
        <v>45</v>
      </c>
      <c r="O2535" s="67" t="n"/>
    </row>
    <row r="2536">
      <c r="A2536" s="94" t="n">
        <v>45763.54166666666</v>
      </c>
      <c r="B2536" s="245" t="n">
        <v>77.70140000000001</v>
      </c>
      <c r="C2536" s="8" t="n">
        <v>7.454999999999999</v>
      </c>
      <c r="D2536" s="8" t="n">
        <v>34.538915</v>
      </c>
      <c r="E2536" s="8" t="n">
        <v>0</v>
      </c>
      <c r="F2536" s="8" t="n">
        <v>0.5371358003408045</v>
      </c>
      <c r="G2536" s="8" t="n">
        <v>0.6446267664359595</v>
      </c>
      <c r="H2536" s="96" t="n">
        <v>10458.3</v>
      </c>
      <c r="I2536" s="8" t="n">
        <v>45</v>
      </c>
      <c r="O2536" s="67" t="n"/>
    </row>
    <row r="2537">
      <c r="A2537" s="94" t="n">
        <v>45763.58333333334</v>
      </c>
      <c r="B2537" s="245" t="n">
        <v>21.1572</v>
      </c>
      <c r="C2537" s="8" t="n">
        <v>9.772499999999999</v>
      </c>
      <c r="D2537" s="8" t="n">
        <v>13.5310975</v>
      </c>
      <c r="E2537" s="8" t="n">
        <v>0</v>
      </c>
      <c r="F2537" s="8" t="n">
        <v>0.5354365916745389</v>
      </c>
      <c r="G2537" s="8" t="n">
        <v>0.4146854265082473</v>
      </c>
      <c r="H2537" s="96" t="n">
        <v>10478.2</v>
      </c>
      <c r="I2537" s="8" t="n">
        <v>46</v>
      </c>
      <c r="O2537" s="67" t="n"/>
    </row>
    <row r="2538">
      <c r="A2538" s="94" t="n">
        <v>45763.625</v>
      </c>
      <c r="B2538" s="245" t="n">
        <v>43.1442</v>
      </c>
      <c r="C2538" s="8" t="n">
        <v>9.58</v>
      </c>
      <c r="D2538" s="8" t="n">
        <v>15.5943125</v>
      </c>
      <c r="E2538" s="8" t="n">
        <v>0.06749999999999999</v>
      </c>
      <c r="F2538" s="8" t="n">
        <v>0.5685914190301423</v>
      </c>
      <c r="G2538" s="8" t="n">
        <v>0.5468624422717313</v>
      </c>
      <c r="H2538" s="96" t="n">
        <v>10574.1</v>
      </c>
      <c r="I2538" s="8" t="n">
        <v>47</v>
      </c>
      <c r="O2538" s="67" t="n"/>
    </row>
    <row r="2539">
      <c r="A2539" s="94" t="n">
        <v>45763.66666666666</v>
      </c>
      <c r="B2539" s="245" t="n">
        <v>42.7291</v>
      </c>
      <c r="C2539" s="8" t="n">
        <v>8.100000000000001</v>
      </c>
      <c r="D2539" s="8" t="n">
        <v>11.9180625</v>
      </c>
      <c r="E2539" s="8" t="n">
        <v>0.04499999999999999</v>
      </c>
      <c r="F2539" s="8" t="n">
        <v>0.5988735051441325</v>
      </c>
      <c r="G2539" s="8" t="n">
        <v>0.7149287812525921</v>
      </c>
      <c r="H2539" s="96" t="n">
        <v>10830.5</v>
      </c>
      <c r="I2539" s="8" t="n">
        <v>44</v>
      </c>
      <c r="O2539" s="67" t="n"/>
    </row>
    <row r="2540">
      <c r="A2540" s="94" t="n">
        <v>45763.70833333334</v>
      </c>
      <c r="B2540" s="245" t="n">
        <v>60.2204</v>
      </c>
      <c r="C2540" s="8" t="n">
        <v>15.5581425</v>
      </c>
      <c r="D2540" s="8" t="n">
        <v>11.9301</v>
      </c>
      <c r="E2540" s="8" t="n">
        <v>0.0225</v>
      </c>
      <c r="F2540" s="8" t="n">
        <v>0.6485145269497945</v>
      </c>
      <c r="G2540" s="8" t="n">
        <v>0.6573454988854889</v>
      </c>
      <c r="H2540" s="96" t="n">
        <v>11171.8</v>
      </c>
      <c r="I2540" s="8" t="n">
        <v>46</v>
      </c>
      <c r="O2540" s="67" t="n"/>
    </row>
    <row r="2541">
      <c r="A2541" s="94" t="n">
        <v>45763.75</v>
      </c>
      <c r="B2541" s="245" t="n">
        <v>60.4083</v>
      </c>
      <c r="C2541" s="8" t="n">
        <v>12.43031</v>
      </c>
      <c r="D2541" s="8" t="n">
        <v>7.7599625</v>
      </c>
      <c r="E2541" s="8" t="n">
        <v>2.6075</v>
      </c>
      <c r="F2541" s="8" t="n">
        <v>0.5675161187779147</v>
      </c>
      <c r="G2541" s="8" t="n">
        <v>0.6621209497411178</v>
      </c>
      <c r="H2541" s="96" t="n">
        <v>11442.5</v>
      </c>
      <c r="I2541" s="8" t="n">
        <v>46</v>
      </c>
      <c r="O2541" s="67" t="n"/>
    </row>
    <row r="2542">
      <c r="A2542" s="94" t="n">
        <v>45763.79166666666</v>
      </c>
      <c r="B2542" s="245" t="n">
        <v>45.8885</v>
      </c>
      <c r="C2542" s="8" t="n">
        <v>6.015000000000001</v>
      </c>
      <c r="D2542" s="8" t="n">
        <v>7.150000000000001</v>
      </c>
      <c r="E2542" s="8" t="n">
        <v>5</v>
      </c>
      <c r="F2542" s="8" t="n">
        <v>0.5991330214760868</v>
      </c>
      <c r="G2542" s="8" t="n">
        <v>0.5991911687977356</v>
      </c>
      <c r="H2542" s="96" t="n">
        <v>11704.4</v>
      </c>
      <c r="I2542" s="8" t="n">
        <v>45</v>
      </c>
      <c r="O2542" s="67" t="n"/>
    </row>
    <row r="2543">
      <c r="A2543" s="94" t="n">
        <v>45763.83333333334</v>
      </c>
      <c r="B2543" s="245" t="n">
        <v>200.1004</v>
      </c>
      <c r="C2543" s="8" t="n">
        <v>0.73</v>
      </c>
      <c r="D2543" s="8" t="n">
        <v>6.69</v>
      </c>
      <c r="E2543" s="8" t="n">
        <v>0.06749999999999999</v>
      </c>
      <c r="F2543" s="8" t="n">
        <v>0.6205252903229433</v>
      </c>
      <c r="G2543" s="8" t="n">
        <v>0.7086242720469349</v>
      </c>
      <c r="H2543" s="96" t="n">
        <v>11818.2</v>
      </c>
      <c r="I2543" s="8" t="n">
        <v>43</v>
      </c>
      <c r="O2543" s="67" t="n"/>
    </row>
    <row r="2544">
      <c r="A2544" s="94" t="n">
        <v>45763.875</v>
      </c>
      <c r="B2544" s="245" t="n">
        <v>33.3409</v>
      </c>
      <c r="C2544" s="8" t="n">
        <v>8.247675000000001</v>
      </c>
      <c r="D2544" s="8" t="n">
        <v>0.5774999999999998</v>
      </c>
      <c r="E2544" s="8" t="n">
        <v>5.88683</v>
      </c>
      <c r="F2544" s="8" t="n">
        <v>0.761638549579311</v>
      </c>
      <c r="G2544" s="8" t="n">
        <v>0.7004149416166242</v>
      </c>
      <c r="H2544" s="96" t="n">
        <v>11211.3</v>
      </c>
      <c r="I2544" s="8" t="n">
        <v>42</v>
      </c>
      <c r="O2544" s="67" t="n"/>
    </row>
    <row r="2545">
      <c r="A2545" s="94" t="n">
        <v>45763.91666666666</v>
      </c>
      <c r="B2545" s="245" t="n">
        <v>41.3999</v>
      </c>
      <c r="C2545" s="8" t="n">
        <v>1.53</v>
      </c>
      <c r="D2545" s="8" t="n">
        <v>1.47553</v>
      </c>
      <c r="E2545" s="8" t="n">
        <v>0.0225</v>
      </c>
      <c r="F2545" s="8" t="n">
        <v>0.6925104596646087</v>
      </c>
      <c r="G2545" s="8" t="n">
        <v>0.5865718671008833</v>
      </c>
      <c r="H2545" s="96" t="n">
        <v>10360.2</v>
      </c>
      <c r="I2545" s="8" t="n">
        <v>41</v>
      </c>
      <c r="O2545" s="67" t="n"/>
    </row>
    <row r="2546">
      <c r="A2546" s="94" t="n">
        <v>45763.95833333334</v>
      </c>
      <c r="B2546" s="245" t="n">
        <v>25.3974</v>
      </c>
      <c r="C2546" s="8" t="n">
        <v>6.949999999999999</v>
      </c>
      <c r="D2546" s="8" t="n">
        <v>1.048095</v>
      </c>
      <c r="E2546" s="8" t="n">
        <v>1.3175</v>
      </c>
      <c r="F2546" s="8" t="n">
        <v>0.5623101969805622</v>
      </c>
      <c r="G2546" s="8" t="n">
        <v>0.5331386054102026</v>
      </c>
      <c r="H2546" s="96" t="n">
        <v>9258</v>
      </c>
      <c r="I2546" s="8" t="n">
        <v>40</v>
      </c>
      <c r="O2546" s="67" t="n"/>
    </row>
    <row r="2547">
      <c r="A2547" s="94" t="n">
        <v>45764</v>
      </c>
      <c r="B2547" s="245" t="n">
        <v>24.6517</v>
      </c>
      <c r="C2547" s="8" t="n">
        <v>1.38</v>
      </c>
      <c r="D2547" s="8" t="n">
        <v>0.8619075</v>
      </c>
      <c r="E2547" s="8" t="n">
        <v>0.08999999999999998</v>
      </c>
      <c r="F2547" s="8" t="n">
        <v>0.5955479139774844</v>
      </c>
      <c r="G2547" s="8" t="n">
        <v>0.4945328736958383</v>
      </c>
      <c r="H2547" s="96" t="n">
        <v>9263.700000000001</v>
      </c>
      <c r="I2547" s="8" t="n">
        <v>38</v>
      </c>
      <c r="O2547" s="67" t="n"/>
    </row>
    <row r="2548">
      <c r="A2548" s="94" t="n">
        <v>45764.04166666666</v>
      </c>
      <c r="B2548" s="245" t="n">
        <v>37.6757</v>
      </c>
      <c r="C2548" s="8" t="n">
        <v>0.7725</v>
      </c>
      <c r="D2548" s="8" t="n">
        <v>3.13578</v>
      </c>
      <c r="E2548" s="8" t="n">
        <v>0.08999999999999998</v>
      </c>
      <c r="F2548" s="8" t="n">
        <v>0.6286250705151017</v>
      </c>
      <c r="G2548" s="8" t="n">
        <v>0.5546950206945954</v>
      </c>
      <c r="H2548" s="96" t="n">
        <v>9306.5</v>
      </c>
      <c r="I2548" s="8" t="n">
        <v>37</v>
      </c>
      <c r="O2548" s="67" t="n"/>
    </row>
    <row r="2549">
      <c r="A2549" s="94" t="n">
        <v>45764.08333333334</v>
      </c>
      <c r="B2549" s="245" t="n">
        <v>172.6808</v>
      </c>
      <c r="C2549" s="8" t="n">
        <v>0.9974999999999999</v>
      </c>
      <c r="D2549" s="8" t="n">
        <v>3.173055</v>
      </c>
      <c r="E2549" s="8" t="n">
        <v>0.08999999999999998</v>
      </c>
      <c r="F2549" s="8" t="n">
        <v>0.5084156971220586</v>
      </c>
      <c r="G2549" s="8" t="n">
        <v>0.5734633412548061</v>
      </c>
      <c r="H2549" s="96" t="n">
        <v>9045.700000000001</v>
      </c>
      <c r="I2549" s="8" t="n">
        <v>37</v>
      </c>
      <c r="O2549" s="67" t="n"/>
    </row>
    <row r="2550">
      <c r="A2550" s="94" t="n">
        <v>45764.125</v>
      </c>
      <c r="B2550" s="245" t="n">
        <v>27.7437</v>
      </c>
      <c r="C2550" s="8" t="n">
        <v>0.7725</v>
      </c>
      <c r="D2550" s="8" t="n">
        <v>3.891485000000001</v>
      </c>
      <c r="E2550" s="8" t="n">
        <v>0.08999999999999998</v>
      </c>
      <c r="F2550" s="8" t="n">
        <v>0.3937596528288783</v>
      </c>
      <c r="G2550" s="8" t="n">
        <v>0.5947472806773743</v>
      </c>
      <c r="H2550" s="96" t="n">
        <v>9002.6</v>
      </c>
      <c r="I2550" s="8" t="n">
        <v>37</v>
      </c>
      <c r="O2550" s="67" t="n"/>
    </row>
    <row r="2551">
      <c r="A2551" s="94" t="n">
        <v>45764.16666666666</v>
      </c>
      <c r="B2551" s="245" t="n">
        <v>23.9918</v>
      </c>
      <c r="C2551" s="8" t="n">
        <v>14.8895</v>
      </c>
      <c r="D2551" s="8" t="n">
        <v>3.3106475</v>
      </c>
      <c r="E2551" s="8" t="n">
        <v>11.593625</v>
      </c>
      <c r="F2551" s="8" t="n">
        <v>0.4608523234230307</v>
      </c>
      <c r="G2551" s="8" t="n">
        <v>0.387460334420299</v>
      </c>
      <c r="H2551" s="96" t="n">
        <v>9035.5</v>
      </c>
      <c r="I2551" s="8" t="n">
        <v>36</v>
      </c>
      <c r="O2551" s="67" t="n"/>
    </row>
    <row r="2552">
      <c r="A2552" s="94" t="n">
        <v>45764.20833333334</v>
      </c>
      <c r="B2552" s="245" t="n">
        <v>92.273</v>
      </c>
      <c r="C2552" s="8" t="n">
        <v>29.8963175</v>
      </c>
      <c r="D2552" s="8" t="n">
        <v>24.4310425</v>
      </c>
      <c r="E2552" s="8" t="n">
        <v>0.14</v>
      </c>
      <c r="F2552" s="8" t="n">
        <v>0.6190920590741275</v>
      </c>
      <c r="G2552" s="8" t="n">
        <v>0.5625510729705735</v>
      </c>
      <c r="H2552" s="96" t="n">
        <v>8995.299999999999</v>
      </c>
      <c r="I2552" s="8" t="n">
        <v>35</v>
      </c>
      <c r="O2552" s="67" t="n"/>
    </row>
    <row r="2553">
      <c r="A2553" s="94" t="n">
        <v>45764.25</v>
      </c>
      <c r="B2553" s="245" t="n">
        <v>22.9393</v>
      </c>
      <c r="C2553" s="8" t="n">
        <v>7.8325</v>
      </c>
      <c r="D2553" s="8" t="n">
        <v>9.33</v>
      </c>
      <c r="E2553" s="8" t="n">
        <v>2.612499999999999</v>
      </c>
      <c r="F2553" s="8" t="n">
        <v>0.4931583847626198</v>
      </c>
      <c r="G2553" s="8" t="n">
        <v>0.601680760760711</v>
      </c>
      <c r="H2553" s="96" t="n">
        <v>9385.799999999999</v>
      </c>
      <c r="I2553" s="8" t="n">
        <v>32</v>
      </c>
      <c r="O2553" s="67" t="n"/>
    </row>
    <row r="2554">
      <c r="A2554" s="94" t="n">
        <v>45764.29166666666</v>
      </c>
      <c r="B2554" s="245" t="n">
        <v>19.184</v>
      </c>
      <c r="C2554" s="8" t="n">
        <v>21.6915275</v>
      </c>
      <c r="D2554" s="8" t="n">
        <v>2.7</v>
      </c>
      <c r="E2554" s="8" t="n">
        <v>6.0671925</v>
      </c>
      <c r="F2554" s="8" t="n">
        <v>0.630118036865128</v>
      </c>
      <c r="G2554" s="8" t="n">
        <v>0.595065238655904</v>
      </c>
      <c r="H2554" s="96" t="n">
        <v>9679.5</v>
      </c>
      <c r="I2554" s="8" t="n">
        <v>35</v>
      </c>
      <c r="O2554" s="67" t="n"/>
    </row>
    <row r="2555">
      <c r="A2555" s="94" t="n">
        <v>45764.33333333334</v>
      </c>
      <c r="B2555" s="245" t="n">
        <v>12.402</v>
      </c>
      <c r="C2555" s="8" t="n">
        <v>1.7736225</v>
      </c>
      <c r="D2555" s="8" t="n">
        <v>4.27643</v>
      </c>
      <c r="E2555" s="8" t="n">
        <v>0</v>
      </c>
      <c r="F2555" s="8" t="n">
        <v>0.6179295087454127</v>
      </c>
      <c r="G2555" s="8" t="n">
        <v>0.7141601974296494</v>
      </c>
      <c r="H2555" s="96" t="n">
        <v>10079.9</v>
      </c>
      <c r="I2555" s="8" t="n">
        <v>40</v>
      </c>
      <c r="O2555" s="67" t="n"/>
    </row>
    <row r="2556">
      <c r="A2556" s="94" t="n">
        <v>45764.375</v>
      </c>
      <c r="B2556" s="245" t="n">
        <v>14.4483</v>
      </c>
      <c r="C2556" s="8" t="n">
        <v>2.48</v>
      </c>
      <c r="D2556" s="8" t="n">
        <v>2.7025</v>
      </c>
      <c r="E2556" s="8" t="n">
        <v>0</v>
      </c>
      <c r="F2556" s="8" t="n">
        <v>0.5002087058290627</v>
      </c>
      <c r="G2556" s="8" t="n">
        <v>0.4659734917690238</v>
      </c>
      <c r="H2556" s="96" t="n">
        <v>9729.1</v>
      </c>
      <c r="I2556" s="8" t="n">
        <v>44</v>
      </c>
      <c r="O2556" s="67" t="n"/>
    </row>
    <row r="2557">
      <c r="A2557" s="94" t="n">
        <v>45764.41666666666</v>
      </c>
      <c r="B2557" s="245" t="n">
        <v>19.5151</v>
      </c>
      <c r="C2557" s="8" t="n">
        <v>2.48</v>
      </c>
      <c r="D2557" s="8" t="n">
        <v>3.0987875</v>
      </c>
      <c r="E2557" s="8" t="n">
        <v>0</v>
      </c>
      <c r="F2557" s="8" t="n">
        <v>0.5487927206738602</v>
      </c>
      <c r="G2557" s="8" t="n">
        <v>0.4963725462878224</v>
      </c>
      <c r="H2557" s="96" t="n">
        <v>9329.200000000001</v>
      </c>
      <c r="I2557" s="8" t="n">
        <v>47</v>
      </c>
      <c r="O2557" s="67" t="n"/>
    </row>
    <row r="2558">
      <c r="A2558" s="94" t="n">
        <v>45764.45833333334</v>
      </c>
      <c r="B2558" s="245" t="n">
        <v>23.7916</v>
      </c>
      <c r="C2558" s="8" t="n">
        <v>4.350000000000001</v>
      </c>
      <c r="D2558" s="8" t="n">
        <v>2.7</v>
      </c>
      <c r="E2558" s="8" t="n">
        <v>0</v>
      </c>
      <c r="F2558" s="8" t="n">
        <v>0.5237379678958582</v>
      </c>
      <c r="G2558" s="8" t="n">
        <v>0.5410659205567216</v>
      </c>
      <c r="H2558" s="96" t="n">
        <v>9288.200000000001</v>
      </c>
      <c r="I2558" s="8" t="n">
        <v>49</v>
      </c>
      <c r="O2558" s="67" t="n"/>
    </row>
    <row r="2559">
      <c r="A2559" s="94" t="n">
        <v>45764.5</v>
      </c>
      <c r="B2559" s="245" t="n">
        <v>20.5912</v>
      </c>
      <c r="C2559" s="8" t="n">
        <v>3.512500000000001</v>
      </c>
      <c r="D2559" s="8" t="n">
        <v>44.070745</v>
      </c>
      <c r="E2559" s="8" t="n">
        <v>0</v>
      </c>
      <c r="F2559" s="8" t="n">
        <v>0.6237332674694445</v>
      </c>
      <c r="G2559" s="8" t="n">
        <v>0.4510882519054161</v>
      </c>
      <c r="H2559" s="96" t="n">
        <v>9436.1</v>
      </c>
      <c r="I2559" s="8" t="n">
        <v>51</v>
      </c>
      <c r="O2559" s="67" t="n"/>
    </row>
    <row r="2560">
      <c r="A2560" s="94" t="n">
        <v>45764.54166666666</v>
      </c>
      <c r="B2560" s="245" t="n">
        <v>20.754</v>
      </c>
      <c r="C2560" s="8" t="n">
        <v>1.24472</v>
      </c>
      <c r="D2560" s="8" t="n">
        <v>11.96475</v>
      </c>
      <c r="E2560" s="8" t="n">
        <v>0</v>
      </c>
      <c r="F2560" s="8" t="n">
        <v>0.6260459487617035</v>
      </c>
      <c r="G2560" s="8" t="n">
        <v>0.6325168406308134</v>
      </c>
      <c r="H2560" s="96" t="n">
        <v>9170.4</v>
      </c>
      <c r="I2560" s="8" t="n">
        <v>53</v>
      </c>
      <c r="O2560" s="67" t="n"/>
    </row>
    <row r="2561">
      <c r="A2561" s="94" t="n">
        <v>45764.58333333334</v>
      </c>
      <c r="B2561" s="245" t="n">
        <v>18.047</v>
      </c>
      <c r="C2561" s="8" t="n">
        <v>2.48</v>
      </c>
      <c r="D2561" s="8" t="n">
        <v>4.350000000000001</v>
      </c>
      <c r="E2561" s="8" t="n">
        <v>0.06749999999999999</v>
      </c>
      <c r="F2561" s="8" t="n">
        <v>0.6438104522812389</v>
      </c>
      <c r="G2561" s="8" t="n">
        <v>0.5618376013254955</v>
      </c>
      <c r="H2561" s="96" t="n">
        <v>9102.1</v>
      </c>
      <c r="I2561" s="8" t="n">
        <v>54</v>
      </c>
      <c r="O2561" s="67" t="n"/>
    </row>
    <row r="2562">
      <c r="A2562" s="94" t="n">
        <v>45764.625</v>
      </c>
      <c r="B2562" s="245" t="n">
        <v>15.1716</v>
      </c>
      <c r="C2562" s="8" t="n">
        <v>2.48</v>
      </c>
      <c r="D2562" s="8" t="n">
        <v>4.3169</v>
      </c>
      <c r="E2562" s="8" t="n">
        <v>0.08999999999999998</v>
      </c>
      <c r="F2562" s="8" t="n">
        <v>0.3889217268508279</v>
      </c>
      <c r="G2562" s="8" t="n">
        <v>0.4237964718951417</v>
      </c>
      <c r="H2562" s="96" t="n">
        <v>9294.200000000001</v>
      </c>
      <c r="I2562" s="8" t="n">
        <v>54</v>
      </c>
      <c r="O2562" s="67" t="n"/>
    </row>
    <row r="2563">
      <c r="A2563" s="94" t="n">
        <v>45764.66666666666</v>
      </c>
      <c r="B2563" s="245" t="n">
        <v>17.5437</v>
      </c>
      <c r="C2563" s="8" t="n">
        <v>9.126602500000001</v>
      </c>
      <c r="D2563" s="8" t="n">
        <v>2.7200325</v>
      </c>
      <c r="E2563" s="8" t="n">
        <v>0</v>
      </c>
      <c r="F2563" s="8" t="n">
        <v>0.6316181955349135</v>
      </c>
      <c r="G2563" s="8" t="n">
        <v>0.639427229019051</v>
      </c>
      <c r="H2563" s="96" t="n">
        <v>9895.9</v>
      </c>
      <c r="I2563" s="8" t="n">
        <v>52</v>
      </c>
      <c r="O2563" s="67" t="n"/>
    </row>
    <row r="2564">
      <c r="A2564" s="94" t="n">
        <v>45764.70833333334</v>
      </c>
      <c r="B2564" s="245" t="n">
        <v>23.6408</v>
      </c>
      <c r="C2564" s="8" t="n">
        <v>28.275195</v>
      </c>
      <c r="D2564" s="8" t="n">
        <v>25.35096750000001</v>
      </c>
      <c r="E2564" s="8" t="n">
        <v>6.789379999999999</v>
      </c>
      <c r="F2564" s="8" t="n">
        <v>0.4676068928182112</v>
      </c>
      <c r="G2564" s="8" t="n">
        <v>0.5333209341666324</v>
      </c>
      <c r="H2564" s="96" t="n">
        <v>10755.4</v>
      </c>
      <c r="I2564" s="8" t="n">
        <v>50</v>
      </c>
      <c r="O2564" s="67" t="n"/>
    </row>
    <row r="2565">
      <c r="A2565" s="94" t="n">
        <v>45764.75</v>
      </c>
      <c r="B2565" s="245" t="n">
        <v>30.0128</v>
      </c>
      <c r="C2565" s="8" t="n">
        <v>1.355</v>
      </c>
      <c r="D2565" s="8" t="n">
        <v>12.53</v>
      </c>
      <c r="E2565" s="8" t="n">
        <v>1.355</v>
      </c>
      <c r="F2565" s="8" t="n">
        <v>0.5142450314111128</v>
      </c>
      <c r="G2565" s="8" t="n">
        <v>0.5328506885334899</v>
      </c>
      <c r="H2565" s="96" t="n">
        <v>11327.5</v>
      </c>
      <c r="I2565" s="8" t="n">
        <v>48</v>
      </c>
      <c r="O2565" s="67" t="n"/>
    </row>
    <row r="2566">
      <c r="A2566" s="94" t="n">
        <v>45764.79166666666</v>
      </c>
      <c r="B2566" s="245" t="n">
        <v>39.4854</v>
      </c>
      <c r="C2566" s="8" t="n">
        <v>36.8324275</v>
      </c>
      <c r="D2566" s="8" t="n">
        <v>4.350000000000001</v>
      </c>
      <c r="E2566" s="8" t="n">
        <v>2.6262425</v>
      </c>
      <c r="F2566" s="8" t="n">
        <v>0.5688343935432213</v>
      </c>
      <c r="G2566" s="8" t="n">
        <v>0.7016820865221767</v>
      </c>
      <c r="H2566" s="96" t="n">
        <v>11938.5</v>
      </c>
      <c r="I2566" s="8" t="n">
        <v>47</v>
      </c>
      <c r="O2566" s="67" t="n"/>
    </row>
    <row r="2567">
      <c r="A2567" s="94" t="n">
        <v>45764.83333333334</v>
      </c>
      <c r="B2567" s="245" t="n">
        <v>38.9444</v>
      </c>
      <c r="C2567" s="8" t="n">
        <v>11.27799</v>
      </c>
      <c r="D2567" s="8" t="n">
        <v>0.8378975</v>
      </c>
      <c r="E2567" s="8" t="n">
        <v>0.08999999999999998</v>
      </c>
      <c r="F2567" s="8" t="n">
        <v>0.6320620091876223</v>
      </c>
      <c r="G2567" s="8" t="n">
        <v>0.5664727817546025</v>
      </c>
      <c r="H2567" s="96" t="n">
        <v>12260.4</v>
      </c>
      <c r="I2567" s="8" t="n">
        <v>45</v>
      </c>
      <c r="O2567" s="67" t="n"/>
    </row>
    <row r="2568">
      <c r="A2568" s="94" t="n">
        <v>45764.875</v>
      </c>
      <c r="B2568" s="245" t="n">
        <v>45.9734</v>
      </c>
      <c r="C2568" s="8" t="n">
        <v>17.4152725</v>
      </c>
      <c r="D2568" s="8" t="n">
        <v>1.4241725</v>
      </c>
      <c r="E2568" s="8" t="n">
        <v>0.21</v>
      </c>
      <c r="F2568" s="8" t="n">
        <v>0.3960881327843574</v>
      </c>
      <c r="G2568" s="8" t="n">
        <v>0.5548634867736745</v>
      </c>
      <c r="H2568" s="96" t="n">
        <v>11612.1</v>
      </c>
      <c r="I2568" s="8" t="n">
        <v>45</v>
      </c>
      <c r="O2568" s="67" t="n"/>
    </row>
    <row r="2569">
      <c r="A2569" s="94" t="n">
        <v>45764.91666666666</v>
      </c>
      <c r="B2569" s="245" t="n">
        <v>41.2564</v>
      </c>
      <c r="C2569" s="8" t="n">
        <v>7.378620000000001</v>
      </c>
      <c r="D2569" s="8" t="n">
        <v>2.00724</v>
      </c>
      <c r="E2569" s="8" t="n">
        <v>6.133620000000003</v>
      </c>
      <c r="F2569" s="8" t="n">
        <v>0.5644637749115388</v>
      </c>
      <c r="G2569" s="8" t="n">
        <v>0.5460252243795204</v>
      </c>
      <c r="H2569" s="96" t="n">
        <v>10389.6</v>
      </c>
      <c r="I2569" s="8" t="n">
        <v>45</v>
      </c>
      <c r="O2569" s="67" t="n"/>
    </row>
    <row r="2570">
      <c r="A2570" s="94" t="n">
        <v>45764.95833333334</v>
      </c>
      <c r="B2570" s="245" t="n">
        <v>28.3742</v>
      </c>
      <c r="C2570" s="8" t="n">
        <v>3.285</v>
      </c>
      <c r="D2570" s="8" t="n">
        <v>4.295000000000001</v>
      </c>
      <c r="E2570" s="8" t="n">
        <v>0.08999999999999998</v>
      </c>
      <c r="F2570" s="8" t="n">
        <v>0.611064712799708</v>
      </c>
      <c r="G2570" s="8" t="n">
        <v>0.5719117670854251</v>
      </c>
      <c r="H2570" s="96" t="n">
        <v>9673.4</v>
      </c>
      <c r="I2570" s="8" t="n">
        <v>44</v>
      </c>
      <c r="O2570" s="67" t="n"/>
    </row>
    <row r="2571">
      <c r="A2571" s="94" t="n">
        <v>45765</v>
      </c>
      <c r="B2571" s="245" t="n">
        <v>23.4474</v>
      </c>
      <c r="C2571" s="8" t="n">
        <v>25.44985250000001</v>
      </c>
      <c r="D2571" s="8" t="n">
        <v>2.26912</v>
      </c>
      <c r="E2571" s="8" t="n">
        <v>2.6875</v>
      </c>
      <c r="F2571" s="8" t="n">
        <v>0.508398518667616</v>
      </c>
      <c r="G2571" s="8" t="n">
        <v>0.6417324781093119</v>
      </c>
      <c r="H2571" s="96" t="n">
        <v>9561.6</v>
      </c>
      <c r="I2571" s="8" t="n">
        <v>44</v>
      </c>
      <c r="O2571" s="67" t="n"/>
    </row>
    <row r="2572">
      <c r="A2572" s="94" t="n">
        <v>45765.04166666666</v>
      </c>
      <c r="B2572" s="245" t="n">
        <v>28.2232</v>
      </c>
      <c r="C2572" s="8" t="n">
        <v>4.869722500000001</v>
      </c>
      <c r="D2572" s="8" t="n">
        <v>1.550145</v>
      </c>
      <c r="E2572" s="8" t="n">
        <v>2.325000000000001</v>
      </c>
      <c r="F2572" s="8" t="n">
        <v>0.6443277050844179</v>
      </c>
      <c r="G2572" s="8" t="n">
        <v>0.608344410559194</v>
      </c>
      <c r="H2572" s="96" t="n">
        <v>9838.1</v>
      </c>
      <c r="I2572" s="8" t="n">
        <v>44</v>
      </c>
      <c r="O2572" s="67" t="n"/>
    </row>
    <row r="2573">
      <c r="A2573" s="94" t="n">
        <v>45765.08333333334</v>
      </c>
      <c r="B2573" s="245" t="n">
        <v>16.5264</v>
      </c>
      <c r="C2573" s="8" t="n">
        <v>5.09389</v>
      </c>
      <c r="D2573" s="8" t="n">
        <v>1.86</v>
      </c>
      <c r="E2573" s="8" t="n">
        <v>0.17</v>
      </c>
      <c r="F2573" s="8" t="n">
        <v>0.559487295250756</v>
      </c>
      <c r="G2573" s="8" t="n">
        <v>0.6986168804675058</v>
      </c>
      <c r="H2573" s="96" t="n">
        <v>9687.700000000001</v>
      </c>
      <c r="I2573" s="8" t="n">
        <v>43</v>
      </c>
      <c r="O2573" s="67" t="n"/>
    </row>
    <row r="2574">
      <c r="A2574" s="94" t="n">
        <v>45765.125</v>
      </c>
      <c r="B2574" s="245" t="n">
        <v>11.3591</v>
      </c>
      <c r="C2574" s="8" t="n">
        <v>2.3088275</v>
      </c>
      <c r="D2574" s="8" t="n">
        <v>0.9228225</v>
      </c>
      <c r="E2574" s="8" t="n">
        <v>0.08999999999999998</v>
      </c>
      <c r="F2574" s="8" t="n">
        <v>0.5484214167519057</v>
      </c>
      <c r="G2574" s="8" t="n">
        <v>0.5104071405659392</v>
      </c>
      <c r="H2574" s="96" t="n">
        <v>9732.299999999999</v>
      </c>
      <c r="I2574" s="8" t="n">
        <v>42</v>
      </c>
      <c r="O2574" s="67" t="n"/>
    </row>
    <row r="2575">
      <c r="A2575" s="94" t="n">
        <v>45765.16666666666</v>
      </c>
      <c r="B2575" s="245" t="n">
        <v>-4.3796</v>
      </c>
      <c r="C2575" s="8" t="n">
        <v>19.437755</v>
      </c>
      <c r="D2575" s="8" t="n">
        <v>2.2199825</v>
      </c>
      <c r="E2575" s="8" t="n">
        <v>0.2175</v>
      </c>
      <c r="F2575" s="8" t="n">
        <v>0.4706573131663331</v>
      </c>
      <c r="G2575" s="8" t="n">
        <v>0.5164085718829375</v>
      </c>
      <c r="H2575" s="96" t="n">
        <v>10063.3</v>
      </c>
      <c r="I2575" s="8" t="n">
        <v>42</v>
      </c>
      <c r="O2575" s="67" t="n"/>
    </row>
    <row r="2576">
      <c r="A2576" s="94" t="n">
        <v>45765.20833333334</v>
      </c>
      <c r="B2576" s="245" t="n">
        <v>9.8828</v>
      </c>
      <c r="C2576" s="8" t="n">
        <v>4.350000000000001</v>
      </c>
      <c r="D2576" s="8" t="n">
        <v>2.27308</v>
      </c>
      <c r="E2576" s="8" t="n">
        <v>2.23</v>
      </c>
      <c r="F2576" s="8" t="n">
        <v>0.5332498983678381</v>
      </c>
      <c r="G2576" s="8" t="n">
        <v>0.466920555918913</v>
      </c>
      <c r="H2576" s="96" t="n">
        <v>10680</v>
      </c>
      <c r="I2576" s="8" t="n">
        <v>43</v>
      </c>
      <c r="O2576" s="67" t="n"/>
    </row>
    <row r="2577">
      <c r="A2577" s="94" t="n">
        <v>45765.25</v>
      </c>
      <c r="B2577" s="245" t="n">
        <v>8.9818</v>
      </c>
      <c r="C2577" s="8" t="n">
        <v>10</v>
      </c>
      <c r="D2577" s="8" t="n">
        <v>1.45543</v>
      </c>
      <c r="E2577" s="8" t="n">
        <v>10</v>
      </c>
      <c r="F2577" s="8" t="n">
        <v>0.540401991332683</v>
      </c>
      <c r="G2577" s="8" t="n">
        <v>0.6629958834001879</v>
      </c>
      <c r="H2577" s="96" t="n">
        <v>11941.8</v>
      </c>
      <c r="I2577" s="8" t="n">
        <v>44</v>
      </c>
      <c r="O2577" s="67" t="n"/>
    </row>
    <row r="2578">
      <c r="A2578" s="94" t="n">
        <v>45765.29166666666</v>
      </c>
      <c r="B2578" s="245" t="n">
        <v>7.1767</v>
      </c>
      <c r="C2578" s="8" t="n">
        <v>8.178925000000001</v>
      </c>
      <c r="D2578" s="8" t="n">
        <v>2.19619</v>
      </c>
      <c r="E2578" s="8" t="n">
        <v>4.541437500000002</v>
      </c>
      <c r="F2578" s="8" t="n">
        <v>0.4668102580325814</v>
      </c>
      <c r="G2578" s="8" t="n">
        <v>0.4859422963021719</v>
      </c>
      <c r="H2578" s="96" t="n">
        <v>12213.4</v>
      </c>
      <c r="I2578" s="8" t="n">
        <v>45</v>
      </c>
      <c r="O2578" s="67" t="n"/>
    </row>
    <row r="2579">
      <c r="A2579" s="94" t="n">
        <v>45765.33333333334</v>
      </c>
      <c r="B2579" s="245" t="n">
        <v>8.7402</v>
      </c>
      <c r="C2579" s="8" t="n">
        <v>3.5275</v>
      </c>
      <c r="D2579" s="8" t="n">
        <v>7.050115000000002</v>
      </c>
      <c r="E2579" s="8" t="n">
        <v>0</v>
      </c>
      <c r="F2579" s="8" t="n">
        <v>0.508211046203338</v>
      </c>
      <c r="G2579" s="8" t="n">
        <v>0.5519320145909278</v>
      </c>
      <c r="H2579" s="96" t="n">
        <v>11965.1</v>
      </c>
      <c r="I2579" s="8" t="n">
        <v>46</v>
      </c>
      <c r="O2579" s="67" t="n"/>
    </row>
    <row r="2580">
      <c r="A2580" s="94" t="n">
        <v>45765.375</v>
      </c>
      <c r="B2580" s="245" t="n">
        <v>14.0733</v>
      </c>
      <c r="C2580" s="8" t="n">
        <v>1.44</v>
      </c>
      <c r="D2580" s="8" t="n">
        <v>2.41083</v>
      </c>
      <c r="E2580" s="8" t="n">
        <v>0</v>
      </c>
      <c r="F2580" s="8" t="n">
        <v>0.6102402936003954</v>
      </c>
      <c r="G2580" s="8" t="n">
        <v>0.7538738491472003</v>
      </c>
      <c r="H2580" s="96" t="n">
        <v>11302.5</v>
      </c>
      <c r="I2580" s="8" t="n">
        <v>48</v>
      </c>
      <c r="O2580" s="67" t="n"/>
    </row>
    <row r="2581">
      <c r="A2581" s="94" t="n">
        <v>45765.41666666666</v>
      </c>
      <c r="B2581" s="245" t="n">
        <v>15.4534</v>
      </c>
      <c r="C2581" s="8" t="n">
        <v>1.44</v>
      </c>
      <c r="D2581" s="8" t="n">
        <v>2.48</v>
      </c>
      <c r="E2581" s="8" t="n">
        <v>0</v>
      </c>
      <c r="F2581" s="8" t="n">
        <v>0.6410335992770322</v>
      </c>
      <c r="G2581" s="8" t="n">
        <v>0.7098021344065729</v>
      </c>
      <c r="H2581" s="96" t="n">
        <v>11157.3</v>
      </c>
      <c r="I2581" s="8" t="n">
        <v>48</v>
      </c>
      <c r="O2581" s="67" t="n"/>
    </row>
    <row r="2582">
      <c r="A2582" s="94" t="n">
        <v>45765.45833333334</v>
      </c>
      <c r="B2582" s="245" t="n">
        <v>14.4343</v>
      </c>
      <c r="C2582" s="8" t="n">
        <v>1.7</v>
      </c>
      <c r="D2582" s="8" t="n">
        <v>2.386849999999999</v>
      </c>
      <c r="E2582" s="8" t="n">
        <v>0</v>
      </c>
      <c r="F2582" s="8" t="n">
        <v>0.4806656050836599</v>
      </c>
      <c r="G2582" s="8" t="n">
        <v>0.537221823787341</v>
      </c>
      <c r="H2582" s="96" t="n">
        <v>10803.6</v>
      </c>
      <c r="I2582" s="8" t="n">
        <v>49</v>
      </c>
      <c r="O2582" s="67" t="n"/>
    </row>
    <row r="2583">
      <c r="A2583" s="94" t="n">
        <v>45765.5</v>
      </c>
      <c r="B2583" s="245" t="n">
        <v>11.8706</v>
      </c>
      <c r="C2583" s="8" t="n">
        <v>3.6225</v>
      </c>
      <c r="D2583" s="8" t="n">
        <v>9.904449999999999</v>
      </c>
      <c r="E2583" s="8" t="n">
        <v>0</v>
      </c>
      <c r="F2583" s="8" t="n">
        <v>0.6846893122634331</v>
      </c>
      <c r="G2583" s="8" t="n">
        <v>0.457840817994095</v>
      </c>
      <c r="H2583" s="96" t="n">
        <v>10685.6</v>
      </c>
      <c r="I2583" s="8" t="n">
        <v>49</v>
      </c>
      <c r="O2583" s="67" t="n"/>
    </row>
    <row r="2584">
      <c r="A2584" s="94" t="n">
        <v>45765.54166666666</v>
      </c>
      <c r="B2584" s="245" t="n">
        <v>10.1286</v>
      </c>
      <c r="C2584" s="8" t="n">
        <v>1.435</v>
      </c>
      <c r="D2584" s="8" t="n">
        <v>9.876769999999999</v>
      </c>
      <c r="E2584" s="8" t="n">
        <v>0</v>
      </c>
      <c r="F2584" s="8" t="n">
        <v>0.534968281354138</v>
      </c>
      <c r="G2584" s="8" t="n">
        <v>0.5644774240555992</v>
      </c>
      <c r="H2584" s="96" t="n">
        <v>10520.5</v>
      </c>
      <c r="I2584" s="8" t="n">
        <v>50</v>
      </c>
      <c r="O2584" s="67" t="n"/>
    </row>
    <row r="2585">
      <c r="A2585" s="94" t="n">
        <v>45765.58333333334</v>
      </c>
      <c r="B2585" s="245" t="n">
        <v>11.0139</v>
      </c>
      <c r="C2585" s="8" t="n">
        <v>1.44</v>
      </c>
      <c r="D2585" s="8" t="n">
        <v>9.910089999999999</v>
      </c>
      <c r="E2585" s="8" t="n">
        <v>0</v>
      </c>
      <c r="F2585" s="8" t="n">
        <v>0.5331324237567228</v>
      </c>
      <c r="G2585" s="8" t="n">
        <v>0.5475137142380313</v>
      </c>
      <c r="H2585" s="96" t="n">
        <v>10523.3</v>
      </c>
      <c r="I2585" s="8" t="n">
        <v>48</v>
      </c>
      <c r="O2585" s="67" t="n"/>
    </row>
    <row r="2586">
      <c r="A2586" s="94" t="n">
        <v>45765.625</v>
      </c>
      <c r="B2586" s="245" t="n">
        <v>25.4571</v>
      </c>
      <c r="C2586" s="8" t="n">
        <v>2.432500000000001</v>
      </c>
      <c r="D2586" s="8" t="n">
        <v>2.40496</v>
      </c>
      <c r="E2586" s="8" t="n">
        <v>0.0275</v>
      </c>
      <c r="F2586" s="8" t="n">
        <v>0.6377674208979052</v>
      </c>
      <c r="G2586" s="8" t="n">
        <v>0.6702396553207243</v>
      </c>
      <c r="H2586" s="96" t="n">
        <v>10668.8</v>
      </c>
      <c r="I2586" s="8" t="n">
        <v>47</v>
      </c>
      <c r="O2586" s="67" t="n"/>
    </row>
    <row r="2587">
      <c r="A2587" s="94" t="n">
        <v>45765.66666666666</v>
      </c>
      <c r="B2587" s="245" t="n">
        <v>15.4909</v>
      </c>
      <c r="C2587" s="8" t="n">
        <v>1.43</v>
      </c>
      <c r="D2587" s="8" t="n">
        <v>2.48</v>
      </c>
      <c r="E2587" s="8" t="n">
        <v>0</v>
      </c>
      <c r="F2587" s="8" t="n">
        <v>0.7407855258766547</v>
      </c>
      <c r="G2587" s="8" t="n">
        <v>0.6099880191121408</v>
      </c>
      <c r="H2587" s="96" t="n">
        <v>11294.7</v>
      </c>
      <c r="I2587" s="8" t="n">
        <v>47</v>
      </c>
      <c r="O2587" s="67" t="n"/>
    </row>
    <row r="2588">
      <c r="A2588" s="94" t="n">
        <v>45765.70833333334</v>
      </c>
      <c r="B2588" s="245" t="n">
        <v>32.4025</v>
      </c>
      <c r="C2588" s="8" t="n">
        <v>3.58</v>
      </c>
      <c r="D2588" s="8" t="n">
        <v>10</v>
      </c>
      <c r="E2588" s="8" t="n">
        <v>0.08999999999999998</v>
      </c>
      <c r="F2588" s="8" t="n">
        <v>0.5304507176580867</v>
      </c>
      <c r="G2588" s="8" t="n">
        <v>0.5454704498306417</v>
      </c>
      <c r="H2588" s="96" t="n">
        <v>11949.3</v>
      </c>
      <c r="I2588" s="8" t="n">
        <v>48</v>
      </c>
      <c r="O2588" s="67" t="n"/>
    </row>
    <row r="2589">
      <c r="A2589" s="94" t="n">
        <v>45765.75</v>
      </c>
      <c r="B2589" s="245" t="n">
        <v>33.617</v>
      </c>
      <c r="C2589" s="8" t="n">
        <v>20.72</v>
      </c>
      <c r="D2589" s="8" t="n">
        <v>6.136175000000001</v>
      </c>
      <c r="E2589" s="8" t="n">
        <v>4.7075</v>
      </c>
      <c r="F2589" s="8" t="n">
        <v>0.5792888425216407</v>
      </c>
      <c r="G2589" s="8" t="n">
        <v>0.6017218823982347</v>
      </c>
      <c r="H2589" s="96" t="n">
        <v>12475.8</v>
      </c>
      <c r="I2589" s="8" t="n">
        <v>46</v>
      </c>
      <c r="O2589" s="67" t="n"/>
    </row>
    <row r="2590">
      <c r="A2590" s="94" t="n">
        <v>45765.79166666666</v>
      </c>
      <c r="B2590" s="245" t="n">
        <v>19.9009</v>
      </c>
      <c r="C2590" s="8" t="n">
        <v>7.479205</v>
      </c>
      <c r="D2590" s="8" t="n">
        <v>1.86</v>
      </c>
      <c r="E2590" s="8" t="n">
        <v>5.824205</v>
      </c>
      <c r="F2590" s="8" t="n">
        <v>0.5752799719551431</v>
      </c>
      <c r="G2590" s="8" t="n">
        <v>0.5194481698613806</v>
      </c>
      <c r="H2590" s="96" t="n">
        <v>12871.8</v>
      </c>
      <c r="I2590" s="8" t="n">
        <v>45</v>
      </c>
      <c r="O2590" s="67" t="n"/>
    </row>
    <row r="2591">
      <c r="A2591" s="94" t="n">
        <v>45765.83333333334</v>
      </c>
      <c r="B2591" s="245" t="n">
        <v>17.6027</v>
      </c>
      <c r="C2591" s="8" t="n">
        <v>2.990165</v>
      </c>
      <c r="D2591" s="8" t="n">
        <v>1.895</v>
      </c>
      <c r="E2591" s="8" t="n">
        <v>0.08999999999999998</v>
      </c>
      <c r="F2591" s="8" t="n">
        <v>0.4895040754032688</v>
      </c>
      <c r="G2591" s="8" t="n">
        <v>0.5808919404433882</v>
      </c>
      <c r="H2591" s="96" t="n">
        <v>12845.9</v>
      </c>
      <c r="I2591" s="8" t="n">
        <v>44</v>
      </c>
      <c r="O2591" s="67" t="n"/>
    </row>
    <row r="2592">
      <c r="A2592" s="94" t="n">
        <v>45765.875</v>
      </c>
      <c r="B2592" s="245" t="n">
        <v>58.0431</v>
      </c>
      <c r="C2592" s="8" t="n">
        <v>7.4775</v>
      </c>
      <c r="D2592" s="8" t="n">
        <v>0.8100000000000001</v>
      </c>
      <c r="E2592" s="8" t="n">
        <v>0.08999999999999998</v>
      </c>
      <c r="F2592" s="8" t="n">
        <v>0.5338482850071473</v>
      </c>
      <c r="G2592" s="8" t="n">
        <v>0.5562430767653456</v>
      </c>
      <c r="H2592" s="96" t="n">
        <v>12272</v>
      </c>
      <c r="I2592" s="8" t="n">
        <v>43</v>
      </c>
      <c r="O2592" s="67" t="n"/>
    </row>
    <row r="2593">
      <c r="A2593" s="94" t="n">
        <v>45765.91666666666</v>
      </c>
      <c r="B2593" s="245" t="n">
        <v>22.4977</v>
      </c>
      <c r="C2593" s="8" t="n">
        <v>9.400000000000002</v>
      </c>
      <c r="D2593" s="8" t="n">
        <v>1.82322</v>
      </c>
      <c r="E2593" s="8" t="n">
        <v>2.6475</v>
      </c>
      <c r="F2593" s="8" t="n">
        <v>0.3704095243372688</v>
      </c>
      <c r="G2593" s="8" t="n">
        <v>0.5735508302161995</v>
      </c>
      <c r="H2593" s="96" t="n">
        <v>10694.1</v>
      </c>
      <c r="I2593" s="8" t="n">
        <v>43</v>
      </c>
      <c r="O2593" s="67" t="n"/>
    </row>
    <row r="2594">
      <c r="A2594" s="94" t="n">
        <v>45765.95833333334</v>
      </c>
      <c r="B2594" s="245" t="n">
        <v>14.3221</v>
      </c>
      <c r="C2594" s="8" t="n">
        <v>10</v>
      </c>
      <c r="D2594" s="8" t="n">
        <v>2.34141</v>
      </c>
      <c r="E2594" s="8" t="n">
        <v>10</v>
      </c>
      <c r="F2594" s="8" t="n">
        <v>0.5955616574539768</v>
      </c>
      <c r="G2594" s="8" t="n">
        <v>0.4425009686297114</v>
      </c>
      <c r="H2594" s="96" t="n">
        <v>9921.299999999999</v>
      </c>
      <c r="I2594" s="8" t="n">
        <v>42</v>
      </c>
      <c r="O2594" s="67" t="n"/>
    </row>
    <row r="2595">
      <c r="A2595" s="94" t="n">
        <v>45766</v>
      </c>
      <c r="B2595" s="245" t="n">
        <v>12.9737</v>
      </c>
      <c r="C2595" s="8" t="n">
        <v>4.5475</v>
      </c>
      <c r="D2595" s="8" t="n">
        <v>1.8121</v>
      </c>
      <c r="E2595" s="8" t="n">
        <v>2.335</v>
      </c>
      <c r="F2595" s="8" t="n">
        <v>0.5861129538142731</v>
      </c>
      <c r="G2595" s="8" t="n">
        <v>0.6876116005507786</v>
      </c>
      <c r="H2595" s="96" t="n">
        <v>9656.1</v>
      </c>
      <c r="I2595" s="8" t="n">
        <v>42</v>
      </c>
      <c r="O2595" s="67" t="n"/>
    </row>
    <row r="2596">
      <c r="A2596" s="94" t="n">
        <v>45766.04166666666</v>
      </c>
      <c r="B2596" s="245" t="n">
        <v>131.8942</v>
      </c>
      <c r="C2596" s="8" t="n">
        <v>16.0517875</v>
      </c>
      <c r="D2596" s="8" t="n">
        <v>2.48</v>
      </c>
      <c r="E2596" s="8" t="n">
        <v>0.1875</v>
      </c>
      <c r="F2596" s="8" t="n">
        <v>0.6338318671512219</v>
      </c>
      <c r="G2596" s="8" t="n">
        <v>0.7772099705497884</v>
      </c>
      <c r="H2596" s="96" t="n">
        <v>9276.5</v>
      </c>
      <c r="I2596" s="8" t="n">
        <v>41</v>
      </c>
      <c r="O2596" s="67" t="n"/>
    </row>
    <row r="2597">
      <c r="A2597" s="94" t="n">
        <v>45766.08333333334</v>
      </c>
      <c r="B2597" s="245" t="n">
        <v>21.7012</v>
      </c>
      <c r="C2597" s="8" t="n">
        <v>18.16568</v>
      </c>
      <c r="D2597" s="8" t="n">
        <v>1.86</v>
      </c>
      <c r="E2597" s="8" t="n">
        <v>10</v>
      </c>
      <c r="F2597" s="8" t="n">
        <v>0.7258422102023733</v>
      </c>
      <c r="G2597" s="8" t="n">
        <v>0.6958927254746107</v>
      </c>
      <c r="H2597" s="96" t="n">
        <v>9130</v>
      </c>
      <c r="I2597" s="8" t="n">
        <v>40</v>
      </c>
      <c r="O2597" s="67" t="n"/>
    </row>
    <row r="2598">
      <c r="A2598" s="94" t="n">
        <v>45766.125</v>
      </c>
      <c r="B2598" s="245" t="n">
        <v>20.7688</v>
      </c>
      <c r="C2598" s="8" t="n">
        <v>6.194999999999999</v>
      </c>
      <c r="D2598" s="8" t="n">
        <v>1.86</v>
      </c>
      <c r="E2598" s="8" t="n">
        <v>5.7625</v>
      </c>
      <c r="F2598" s="8" t="n">
        <v>0.7146180293102653</v>
      </c>
      <c r="G2598" s="8" t="n">
        <v>0.7177665571158689</v>
      </c>
      <c r="H2598" s="96" t="n">
        <v>9119.799999999999</v>
      </c>
      <c r="I2598" s="8" t="n">
        <v>41</v>
      </c>
      <c r="O2598" s="67" t="n"/>
    </row>
    <row r="2599">
      <c r="A2599" s="94" t="n">
        <v>45766.16666666666</v>
      </c>
      <c r="B2599" s="245" t="n">
        <v>15.9402</v>
      </c>
      <c r="C2599" s="8" t="n">
        <v>9.950000000000001</v>
      </c>
      <c r="D2599" s="8" t="n">
        <v>2.48</v>
      </c>
      <c r="E2599" s="8" t="n">
        <v>9.950000000000001</v>
      </c>
      <c r="F2599" s="8" t="n">
        <v>0.6083191404606356</v>
      </c>
      <c r="G2599" s="8" t="n">
        <v>0.5896474606008041</v>
      </c>
      <c r="H2599" s="96" t="n">
        <v>9420.5</v>
      </c>
      <c r="I2599" s="8" t="n">
        <v>41</v>
      </c>
      <c r="O2599" s="67" t="n"/>
    </row>
    <row r="2600">
      <c r="A2600" s="94" t="n">
        <v>45766.20833333334</v>
      </c>
      <c r="B2600" s="245" t="n">
        <v>16.2601</v>
      </c>
      <c r="C2600" s="8" t="n">
        <v>15.55</v>
      </c>
      <c r="D2600" s="8" t="n">
        <v>9.835000000000001</v>
      </c>
      <c r="E2600" s="8" t="n">
        <v>15.55</v>
      </c>
      <c r="F2600" s="8" t="n">
        <v>0.7402810014290686</v>
      </c>
      <c r="G2600" s="8" t="n">
        <v>0.7819043931590374</v>
      </c>
      <c r="H2600" s="96" t="n">
        <v>9747.799999999999</v>
      </c>
      <c r="I2600" s="8" t="n">
        <v>40</v>
      </c>
      <c r="O2600" s="67" t="n"/>
    </row>
    <row r="2601">
      <c r="A2601" s="94" t="n">
        <v>45766.25</v>
      </c>
      <c r="B2601" s="245" t="n">
        <v>15.3792</v>
      </c>
      <c r="C2601" s="8" t="n">
        <v>25.3829325</v>
      </c>
      <c r="D2601" s="8" t="n">
        <v>2.535</v>
      </c>
      <c r="E2601" s="8" t="n">
        <v>11.7529825</v>
      </c>
      <c r="F2601" s="8" t="n">
        <v>0.7366581828883527</v>
      </c>
      <c r="G2601" s="8" t="n">
        <v>0.6555134169241656</v>
      </c>
      <c r="H2601" s="96" t="n">
        <v>11334.3</v>
      </c>
      <c r="I2601" s="8" t="n">
        <v>40</v>
      </c>
      <c r="O2601" s="67" t="n"/>
    </row>
    <row r="2602">
      <c r="A2602" s="94" t="n">
        <v>45766.29166666666</v>
      </c>
      <c r="B2602" s="245" t="n">
        <v>17.3147</v>
      </c>
      <c r="C2602" s="8" t="n">
        <v>0</v>
      </c>
      <c r="D2602" s="8" t="n">
        <v>10</v>
      </c>
      <c r="E2602" s="8" t="n">
        <v>0</v>
      </c>
      <c r="F2602" s="8" t="n">
        <v>0.5536964223778441</v>
      </c>
      <c r="G2602" s="8" t="n">
        <v>0.4568581976890767</v>
      </c>
      <c r="H2602" s="96" t="n">
        <v>11784.1</v>
      </c>
      <c r="I2602" s="8" t="n">
        <v>42</v>
      </c>
      <c r="O2602" s="67" t="n"/>
    </row>
    <row r="2603">
      <c r="A2603" s="94" t="n">
        <v>45766.33333333334</v>
      </c>
      <c r="B2603" s="245" t="n">
        <v>17.0169</v>
      </c>
      <c r="C2603" s="8" t="n">
        <v>8.729360000000002</v>
      </c>
      <c r="D2603" s="8" t="n">
        <v>2.7</v>
      </c>
      <c r="E2603" s="8" t="n">
        <v>0.06749999999999999</v>
      </c>
      <c r="F2603" s="8" t="n">
        <v>0.6309637653581092</v>
      </c>
      <c r="G2603" s="8" t="n">
        <v>0.5367827142742774</v>
      </c>
      <c r="H2603" s="96" t="n">
        <v>12103.8</v>
      </c>
      <c r="I2603" s="8" t="n">
        <v>43</v>
      </c>
      <c r="O2603" s="67" t="n"/>
    </row>
    <row r="2604">
      <c r="A2604" s="94" t="n">
        <v>45766.375</v>
      </c>
      <c r="B2604" s="245" t="n">
        <v>16.6412</v>
      </c>
      <c r="C2604" s="8" t="n">
        <v>1.0775</v>
      </c>
      <c r="D2604" s="8" t="n">
        <v>2.315</v>
      </c>
      <c r="E2604" s="8" t="n">
        <v>0</v>
      </c>
      <c r="F2604" s="8" t="n">
        <v>0.557051893537086</v>
      </c>
      <c r="G2604" s="8" t="n">
        <v>0.6948366425209557</v>
      </c>
      <c r="H2604" s="96" t="n">
        <v>12085.8</v>
      </c>
      <c r="I2604" s="8" t="n">
        <v>45</v>
      </c>
      <c r="O2604" s="67" t="n"/>
    </row>
    <row r="2605">
      <c r="A2605" s="94" t="n">
        <v>45766.41666666666</v>
      </c>
      <c r="B2605" s="245" t="n">
        <v>278.6624</v>
      </c>
      <c r="C2605" s="8" t="n">
        <v>10</v>
      </c>
      <c r="D2605" s="8" t="n">
        <v>2.48</v>
      </c>
      <c r="E2605" s="8" t="n">
        <v>2.6875</v>
      </c>
      <c r="F2605" s="8" t="n">
        <v>0.5651192011073726</v>
      </c>
      <c r="G2605" s="8" t="n">
        <v>0.54343201495972</v>
      </c>
      <c r="H2605" s="96" t="n">
        <v>11944.6</v>
      </c>
      <c r="I2605" s="8" t="n">
        <v>46</v>
      </c>
      <c r="O2605" s="67" t="n"/>
    </row>
    <row r="2606">
      <c r="A2606" s="94" t="n">
        <v>45766.45833333334</v>
      </c>
      <c r="B2606" s="245" t="n">
        <v>23.0024</v>
      </c>
      <c r="C2606" s="8" t="n">
        <v>4.350000000000001</v>
      </c>
      <c r="D2606" s="8" t="n">
        <v>2.40811</v>
      </c>
      <c r="E2606" s="8" t="n">
        <v>0</v>
      </c>
      <c r="F2606" s="8" t="n">
        <v>0.6545194905569534</v>
      </c>
      <c r="G2606" s="8" t="n">
        <v>0.5996775772980962</v>
      </c>
      <c r="H2606" s="96" t="n">
        <v>11827.8</v>
      </c>
      <c r="I2606" s="8" t="n">
        <v>48</v>
      </c>
      <c r="O2606" s="67" t="n"/>
    </row>
    <row r="2607">
      <c r="A2607" s="94" t="n">
        <v>45766.5</v>
      </c>
      <c r="B2607" s="245" t="n">
        <v>23.1334</v>
      </c>
      <c r="C2607" s="8" t="n">
        <v>4.350000000000001</v>
      </c>
      <c r="D2607" s="8" t="n">
        <v>2.40585</v>
      </c>
      <c r="E2607" s="8" t="n">
        <v>0</v>
      </c>
      <c r="F2607" s="8" t="n">
        <v>0.490918588080287</v>
      </c>
      <c r="G2607" s="8" t="n">
        <v>0.5023056554686062</v>
      </c>
      <c r="H2607" s="96" t="n">
        <v>11596.5</v>
      </c>
      <c r="I2607" s="8" t="n">
        <v>49</v>
      </c>
      <c r="O2607" s="67" t="n"/>
    </row>
    <row r="2608">
      <c r="A2608" s="94" t="n">
        <v>45766.54166666666</v>
      </c>
      <c r="B2608" s="245" t="n">
        <v>22.3414</v>
      </c>
      <c r="C2608" s="8" t="n">
        <v>3.415</v>
      </c>
      <c r="D2608" s="8" t="n">
        <v>2.39612</v>
      </c>
      <c r="E2608" s="8" t="n">
        <v>0</v>
      </c>
      <c r="F2608" s="8" t="n">
        <v>0.7268098067955749</v>
      </c>
      <c r="G2608" s="8" t="n">
        <v>0.7051576742291904</v>
      </c>
      <c r="H2608" s="96" t="n">
        <v>11102</v>
      </c>
      <c r="I2608" s="8" t="n">
        <v>51</v>
      </c>
      <c r="O2608" s="67" t="n"/>
    </row>
    <row r="2609">
      <c r="A2609" s="94" t="n">
        <v>45766.58333333334</v>
      </c>
      <c r="B2609" s="245" t="n">
        <v>14.171</v>
      </c>
      <c r="C2609" s="8" t="n">
        <v>4.36</v>
      </c>
      <c r="D2609" s="8" t="n">
        <v>2.35481</v>
      </c>
      <c r="E2609" s="8" t="n">
        <v>0</v>
      </c>
      <c r="F2609" s="8" t="n">
        <v>0.613737627583518</v>
      </c>
      <c r="G2609" s="8" t="n">
        <v>0.687544562814366</v>
      </c>
      <c r="H2609" s="96" t="n">
        <v>10700.4</v>
      </c>
      <c r="I2609" s="8" t="n">
        <v>52</v>
      </c>
      <c r="O2609" s="67" t="n"/>
    </row>
    <row r="2610">
      <c r="A2610" s="94" t="n">
        <v>45766.625</v>
      </c>
      <c r="B2610" s="245" t="n">
        <v>16.4416</v>
      </c>
      <c r="C2610" s="8" t="n">
        <v>4.350000000000001</v>
      </c>
      <c r="D2610" s="8" t="n">
        <v>2.41025</v>
      </c>
      <c r="E2610" s="8" t="n">
        <v>2.175</v>
      </c>
      <c r="F2610" s="8" t="n">
        <v>0.7820546469322798</v>
      </c>
      <c r="G2610" s="8" t="n">
        <v>0.8784713387819977</v>
      </c>
      <c r="H2610" s="96" t="n">
        <v>10738.8</v>
      </c>
      <c r="I2610" s="8" t="n">
        <v>53</v>
      </c>
      <c r="O2610" s="67" t="n"/>
    </row>
    <row r="2611">
      <c r="A2611" s="94" t="n">
        <v>45766.66666666666</v>
      </c>
      <c r="B2611" s="245" t="n">
        <v>19.5469</v>
      </c>
      <c r="C2611" s="8" t="n">
        <v>4.350000000000001</v>
      </c>
      <c r="D2611" s="8" t="n">
        <v>2.48</v>
      </c>
      <c r="E2611" s="8" t="n">
        <v>0</v>
      </c>
      <c r="F2611" s="8" t="n">
        <v>0.6873634471975271</v>
      </c>
      <c r="G2611" s="8" t="n">
        <v>0.5828040675882661</v>
      </c>
      <c r="H2611" s="96" t="n">
        <v>11205.3</v>
      </c>
      <c r="I2611" s="8" t="n">
        <v>55</v>
      </c>
      <c r="O2611" s="67" t="n"/>
    </row>
    <row r="2612">
      <c r="A2612" s="94" t="n">
        <v>45766.70833333334</v>
      </c>
      <c r="B2612" s="245" t="n">
        <v>24.2986</v>
      </c>
      <c r="C2612" s="8" t="n">
        <v>2.48</v>
      </c>
      <c r="D2612" s="8" t="n">
        <v>2.20747</v>
      </c>
      <c r="E2612" s="8" t="n">
        <v>0.08999999999999998</v>
      </c>
      <c r="F2612" s="8" t="n">
        <v>0.6844480658145164</v>
      </c>
      <c r="G2612" s="8" t="n">
        <v>0.6117718361000125</v>
      </c>
      <c r="H2612" s="96" t="n">
        <v>12045.1</v>
      </c>
      <c r="I2612" s="8" t="n">
        <v>54</v>
      </c>
      <c r="O2612" s="67" t="n"/>
    </row>
    <row r="2613">
      <c r="A2613" s="94" t="n">
        <v>45766.75</v>
      </c>
      <c r="B2613" s="245" t="n">
        <v>25.9919</v>
      </c>
      <c r="C2613" s="8" t="n">
        <v>10</v>
      </c>
      <c r="D2613" s="8" t="n">
        <v>2.434349999999999</v>
      </c>
      <c r="E2613" s="8" t="n">
        <v>10</v>
      </c>
      <c r="F2613" s="8" t="n">
        <v>0.6757332002294245</v>
      </c>
      <c r="G2613" s="8" t="n">
        <v>0.5462178834541686</v>
      </c>
      <c r="H2613" s="96" t="n">
        <v>12442.4</v>
      </c>
      <c r="I2613" s="8" t="n">
        <v>54</v>
      </c>
      <c r="O2613" s="67" t="n"/>
    </row>
    <row r="2614">
      <c r="A2614" s="94" t="n">
        <v>45766.79166666666</v>
      </c>
      <c r="B2614" s="245" t="n">
        <v>33.5273</v>
      </c>
      <c r="C2614" s="8" t="n">
        <v>12.068195</v>
      </c>
      <c r="D2614" s="8" t="n">
        <v>2.48</v>
      </c>
      <c r="E2614" s="8" t="n">
        <v>5.6793825</v>
      </c>
      <c r="F2614" s="8" t="n">
        <v>0.5157024441262879</v>
      </c>
      <c r="G2614" s="8" t="n">
        <v>0.544173947939195</v>
      </c>
      <c r="H2614" s="96" t="n">
        <v>12965.3</v>
      </c>
      <c r="I2614" s="8" t="n">
        <v>52</v>
      </c>
      <c r="O2614" s="67" t="n"/>
    </row>
    <row r="2615">
      <c r="A2615" s="94" t="n">
        <v>45766.83333333334</v>
      </c>
      <c r="B2615" s="245" t="n">
        <v>27.8998</v>
      </c>
      <c r="C2615" s="8" t="n">
        <v>7.68</v>
      </c>
      <c r="D2615" s="8" t="n">
        <v>0.58</v>
      </c>
      <c r="E2615" s="8" t="n">
        <v>0.17</v>
      </c>
      <c r="F2615" s="8" t="n">
        <v>0.4287327900145767</v>
      </c>
      <c r="G2615" s="8" t="n">
        <v>0.4047400713504696</v>
      </c>
      <c r="H2615" s="96" t="n">
        <v>12973.5</v>
      </c>
      <c r="I2615" s="8" t="n">
        <v>49</v>
      </c>
      <c r="O2615" s="67" t="n"/>
    </row>
    <row r="2616">
      <c r="A2616" s="94" t="n">
        <v>45766.875</v>
      </c>
      <c r="B2616" s="245" t="n">
        <v>28.3375</v>
      </c>
      <c r="C2616" s="8" t="n">
        <v>5</v>
      </c>
      <c r="D2616" s="8" t="n">
        <v>1.53</v>
      </c>
      <c r="E2616" s="8" t="n">
        <v>5</v>
      </c>
      <c r="F2616" s="8" t="n">
        <v>0.5381849867130145</v>
      </c>
      <c r="G2616" s="8" t="n">
        <v>0.6467904490894317</v>
      </c>
      <c r="H2616" s="96" t="n">
        <v>12242</v>
      </c>
      <c r="I2616" s="8" t="n">
        <v>47</v>
      </c>
      <c r="O2616" s="67" t="n"/>
    </row>
    <row r="2617">
      <c r="A2617" s="94" t="n">
        <v>45766.91666666666</v>
      </c>
      <c r="B2617" s="245" t="n">
        <v>24.697</v>
      </c>
      <c r="C2617" s="8" t="n">
        <v>20.03936749999999</v>
      </c>
      <c r="D2617" s="8" t="n">
        <v>2.48</v>
      </c>
      <c r="E2617" s="8" t="n">
        <v>0.125</v>
      </c>
      <c r="F2617" s="8" t="n">
        <v>0.4746856432296331</v>
      </c>
      <c r="G2617" s="8" t="n">
        <v>0.4485962925466047</v>
      </c>
      <c r="H2617" s="96" t="n">
        <v>10687.9</v>
      </c>
      <c r="I2617" s="8" t="n">
        <v>46</v>
      </c>
      <c r="O2617" s="67" t="n"/>
    </row>
    <row r="2618">
      <c r="A2618" s="94" t="n">
        <v>45766.95833333334</v>
      </c>
      <c r="B2618" s="245" t="n">
        <v>22.7324</v>
      </c>
      <c r="C2618" s="8" t="n">
        <v>13.768195</v>
      </c>
      <c r="D2618" s="8" t="n">
        <v>-2.21315</v>
      </c>
      <c r="E2618" s="8" t="n">
        <v>7.44</v>
      </c>
      <c r="F2618" s="8" t="n">
        <v>0.6865957518606383</v>
      </c>
      <c r="G2618" s="8" t="n">
        <v>0.6543804576430151</v>
      </c>
      <c r="H2618" s="96" t="n">
        <v>9975.200000000001</v>
      </c>
      <c r="I2618" s="8" t="n">
        <v>44</v>
      </c>
      <c r="O2618" s="67" t="n"/>
    </row>
    <row r="2619">
      <c r="A2619" s="94" t="n">
        <v>45767</v>
      </c>
      <c r="B2619" s="245" t="n">
        <v>21.0967</v>
      </c>
      <c r="C2619" s="8" t="n">
        <v>0.21</v>
      </c>
      <c r="D2619" s="8" t="n">
        <v>1.86</v>
      </c>
      <c r="E2619" s="8" t="n">
        <v>0.21</v>
      </c>
      <c r="F2619" s="8" t="n">
        <v>0.4659264118898003</v>
      </c>
      <c r="G2619" s="8" t="n">
        <v>0.7454509583957174</v>
      </c>
      <c r="H2619" s="96" t="n">
        <v>9606.1</v>
      </c>
      <c r="I2619" s="8" t="n">
        <v>43</v>
      </c>
      <c r="O2619" s="67" t="n"/>
    </row>
    <row r="2620">
      <c r="A2620" s="94" t="n">
        <v>45767.04166666666</v>
      </c>
      <c r="B2620" s="245" t="n">
        <v>25.5221</v>
      </c>
      <c r="C2620" s="8" t="n">
        <v>0</v>
      </c>
      <c r="D2620" s="8" t="n">
        <v>1.86</v>
      </c>
      <c r="E2620" s="8" t="n">
        <v>0</v>
      </c>
      <c r="F2620" s="8" t="n">
        <v>0.726936464762315</v>
      </c>
      <c r="G2620" s="8" t="n">
        <v>0.6126493036751538</v>
      </c>
      <c r="H2620" s="96" t="n">
        <v>9599.1</v>
      </c>
      <c r="I2620" s="8" t="n">
        <v>40</v>
      </c>
      <c r="O2620" s="67" t="n"/>
    </row>
    <row r="2621">
      <c r="A2621" s="94" t="n">
        <v>45767.08333333334</v>
      </c>
      <c r="B2621" s="245" t="n">
        <v>14.9764</v>
      </c>
      <c r="C2621" s="8" t="n">
        <v>6.654267500000003</v>
      </c>
      <c r="D2621" s="8" t="n">
        <v>1.86</v>
      </c>
      <c r="E2621" s="8" t="n">
        <v>0</v>
      </c>
      <c r="F2621" s="8" t="n">
        <v>0.5124976210201931</v>
      </c>
      <c r="G2621" s="8" t="n">
        <v>0.458450598275144</v>
      </c>
      <c r="H2621" s="96" t="n">
        <v>9430.200000000001</v>
      </c>
      <c r="I2621" s="8" t="n">
        <v>37</v>
      </c>
      <c r="O2621" s="67" t="n"/>
    </row>
    <row r="2622">
      <c r="A2622" s="94" t="n">
        <v>45767.125</v>
      </c>
      <c r="B2622" s="245" t="n">
        <v>12.6474</v>
      </c>
      <c r="C2622" s="8" t="n">
        <v>0.06749999999999999</v>
      </c>
      <c r="D2622" s="8" t="n">
        <v>11.1595275</v>
      </c>
      <c r="E2622" s="8" t="n">
        <v>0.06749999999999999</v>
      </c>
      <c r="F2622" s="8" t="n">
        <v>0.6203105729196282</v>
      </c>
      <c r="G2622" s="8" t="n">
        <v>0.5768511235633837</v>
      </c>
      <c r="H2622" s="96" t="n">
        <v>9464.6</v>
      </c>
      <c r="I2622" s="8" t="n">
        <v>35</v>
      </c>
      <c r="O2622" s="67" t="n"/>
    </row>
    <row r="2623">
      <c r="A2623" s="94" t="n">
        <v>45767.16666666666</v>
      </c>
      <c r="B2623" s="245" t="n">
        <v>11.196</v>
      </c>
      <c r="C2623" s="8" t="n">
        <v>228.7075</v>
      </c>
      <c r="D2623" s="8" t="n">
        <v>1.86</v>
      </c>
      <c r="E2623" s="8" t="n">
        <v>0.08999999999999998</v>
      </c>
      <c r="F2623" s="8" t="n">
        <v>0.51188507275522</v>
      </c>
      <c r="G2623" s="8" t="n">
        <v>0.5211312821975779</v>
      </c>
      <c r="H2623" s="96" t="n">
        <v>9483.200000000001</v>
      </c>
      <c r="I2623" s="8" t="n">
        <v>35</v>
      </c>
      <c r="O2623" s="67" t="n"/>
    </row>
    <row r="2624">
      <c r="A2624" s="94" t="n">
        <v>45767.20833333334</v>
      </c>
      <c r="B2624" s="245" t="n">
        <v>209.7235</v>
      </c>
      <c r="C2624" s="8" t="n">
        <v>8.200000000000001</v>
      </c>
      <c r="D2624" s="8" t="n">
        <v>2.48</v>
      </c>
      <c r="E2624" s="8" t="n">
        <v>0</v>
      </c>
      <c r="F2624" s="8" t="n">
        <v>0.6701740019624043</v>
      </c>
      <c r="G2624" s="8" t="n">
        <v>0.7441956902229817</v>
      </c>
      <c r="H2624" s="96" t="n">
        <v>10548.9</v>
      </c>
      <c r="I2624" s="8" t="n">
        <v>35</v>
      </c>
      <c r="O2624" s="67" t="n"/>
    </row>
    <row r="2625">
      <c r="A2625" s="94" t="n">
        <v>45767.25</v>
      </c>
      <c r="B2625" s="245" t="n">
        <v>10.609</v>
      </c>
      <c r="C2625" s="8" t="n">
        <v>7.9855575</v>
      </c>
      <c r="D2625" s="8" t="n">
        <v>1.0206475</v>
      </c>
      <c r="E2625" s="8" t="n">
        <v>0.08999999999999998</v>
      </c>
      <c r="F2625" s="8" t="n">
        <v>0.5545367522886412</v>
      </c>
      <c r="G2625" s="8" t="n">
        <v>0.5114724536474197</v>
      </c>
      <c r="H2625" s="96" t="n">
        <v>11713.3</v>
      </c>
      <c r="I2625" s="8" t="n">
        <v>34</v>
      </c>
      <c r="O2625" s="67" t="n"/>
    </row>
    <row r="2626">
      <c r="A2626" s="94" t="n">
        <v>45767.29166666666</v>
      </c>
      <c r="B2626" s="245" t="n">
        <v>10.2987</v>
      </c>
      <c r="C2626" s="8" t="n">
        <v>24.9260575</v>
      </c>
      <c r="D2626" s="8" t="n">
        <v>2.41189</v>
      </c>
      <c r="E2626" s="8" t="n">
        <v>17.96019</v>
      </c>
      <c r="F2626" s="8" t="n">
        <v>0.5595556374958758</v>
      </c>
      <c r="G2626" s="8" t="n">
        <v>0.3933005609243805</v>
      </c>
      <c r="H2626" s="96" t="n">
        <v>12046.7</v>
      </c>
      <c r="I2626" s="8" t="n">
        <v>39</v>
      </c>
      <c r="O2626" s="67" t="n"/>
    </row>
    <row r="2627">
      <c r="A2627" s="94" t="n">
        <v>45767.33333333334</v>
      </c>
      <c r="B2627" s="245" t="n">
        <v>9.077400000000001</v>
      </c>
      <c r="C2627" s="8" t="n">
        <v>3.07</v>
      </c>
      <c r="D2627" s="8" t="n">
        <v>1.291345</v>
      </c>
      <c r="E2627" s="8" t="n">
        <v>0</v>
      </c>
      <c r="F2627" s="8" t="n">
        <v>0.5824368155390653</v>
      </c>
      <c r="G2627" s="8" t="n">
        <v>0.6852941574676791</v>
      </c>
      <c r="H2627" s="96" t="n">
        <v>11856.7</v>
      </c>
      <c r="I2627" s="8" t="n">
        <v>42</v>
      </c>
      <c r="O2627" s="67" t="n"/>
    </row>
    <row r="2628">
      <c r="A2628" s="94" t="n">
        <v>45767.375</v>
      </c>
      <c r="B2628" s="245" t="n">
        <v>9.460900000000001</v>
      </c>
      <c r="C2628" s="8" t="n">
        <v>2.965</v>
      </c>
      <c r="D2628" s="8" t="n">
        <v>1.5950025</v>
      </c>
      <c r="E2628" s="8" t="n">
        <v>0</v>
      </c>
      <c r="F2628" s="8" t="n">
        <v>0.6667235222188592</v>
      </c>
      <c r="G2628" s="8" t="n">
        <v>0.810370650052554</v>
      </c>
      <c r="H2628" s="96" t="n">
        <v>10119.9</v>
      </c>
      <c r="I2628" s="8" t="n">
        <v>46</v>
      </c>
      <c r="O2628" s="67" t="n"/>
    </row>
    <row r="2629">
      <c r="A2629" s="94" t="n">
        <v>45767.41666666666</v>
      </c>
      <c r="B2629" s="245" t="n">
        <v>10.1372</v>
      </c>
      <c r="C2629" s="8" t="n">
        <v>2.48</v>
      </c>
      <c r="D2629" s="8" t="n">
        <v>1.30623</v>
      </c>
      <c r="E2629" s="8" t="n">
        <v>0</v>
      </c>
      <c r="F2629" s="8" t="n">
        <v>0.629904339463718</v>
      </c>
      <c r="G2629" s="8" t="n">
        <v>0.479706125973061</v>
      </c>
      <c r="H2629" s="96" t="n">
        <v>9907.5</v>
      </c>
      <c r="I2629" s="8" t="n">
        <v>50</v>
      </c>
      <c r="O2629" s="67" t="n"/>
    </row>
    <row r="2630">
      <c r="A2630" s="94" t="n">
        <v>45767.45833333334</v>
      </c>
      <c r="B2630" s="245" t="n">
        <v>13.781</v>
      </c>
      <c r="C2630" s="8" t="n">
        <v>2.455</v>
      </c>
      <c r="D2630" s="8" t="n">
        <v>1.7992725</v>
      </c>
      <c r="E2630" s="8" t="n">
        <v>0.08999999999999998</v>
      </c>
      <c r="F2630" s="8" t="n">
        <v>0.6147438249646261</v>
      </c>
      <c r="G2630" s="8" t="n">
        <v>0.6120773709673613</v>
      </c>
      <c r="H2630" s="96" t="n">
        <v>9629</v>
      </c>
      <c r="I2630" s="8" t="n">
        <v>54</v>
      </c>
      <c r="O2630" s="67" t="n"/>
    </row>
    <row r="2631">
      <c r="A2631" s="94" t="n">
        <v>45767.5</v>
      </c>
      <c r="B2631" s="245" t="n">
        <v>19.362</v>
      </c>
      <c r="C2631" s="8" t="n">
        <v>4.350000000000001</v>
      </c>
      <c r="D2631" s="8" t="n">
        <v>7.416989999999999</v>
      </c>
      <c r="E2631" s="8" t="n">
        <v>0.08999999999999998</v>
      </c>
      <c r="F2631" s="8" t="n">
        <v>0.6167216139494816</v>
      </c>
      <c r="G2631" s="8" t="n">
        <v>0.5158105099811624</v>
      </c>
      <c r="H2631" s="96" t="n">
        <v>9513.1</v>
      </c>
      <c r="I2631" s="8" t="n">
        <v>56</v>
      </c>
      <c r="O2631" s="67" t="n"/>
    </row>
    <row r="2632">
      <c r="A2632" s="94" t="n">
        <v>45767.54166666666</v>
      </c>
      <c r="B2632" s="245" t="n">
        <v>19.3361</v>
      </c>
      <c r="C2632" s="8" t="n">
        <v>2.223375</v>
      </c>
      <c r="D2632" s="8" t="n">
        <v>13.6566275</v>
      </c>
      <c r="E2632" s="8" t="n">
        <v>0</v>
      </c>
      <c r="F2632" s="8" t="n">
        <v>0.5856585217656696</v>
      </c>
      <c r="G2632" s="8" t="n">
        <v>0.6179590030282169</v>
      </c>
      <c r="H2632" s="96" t="n">
        <v>9244.700000000001</v>
      </c>
      <c r="I2632" s="8" t="n">
        <v>59</v>
      </c>
      <c r="O2632" s="67" t="n"/>
    </row>
    <row r="2633">
      <c r="A2633" s="94" t="n">
        <v>45767.58333333334</v>
      </c>
      <c r="B2633" s="245" t="n">
        <v>10.5266</v>
      </c>
      <c r="C2633" s="8" t="n">
        <v>2.48</v>
      </c>
      <c r="D2633" s="8" t="n">
        <v>2.40342</v>
      </c>
      <c r="E2633" s="8" t="n">
        <v>0</v>
      </c>
      <c r="F2633" s="8" t="n">
        <v>0.6076882088566179</v>
      </c>
      <c r="G2633" s="8" t="n">
        <v>0.4950031996167407</v>
      </c>
      <c r="H2633" s="96" t="n">
        <v>8998.700000000001</v>
      </c>
      <c r="I2633" s="8" t="n">
        <v>58</v>
      </c>
      <c r="O2633" s="67" t="n"/>
    </row>
    <row r="2634">
      <c r="A2634" s="94" t="n">
        <v>45767.625</v>
      </c>
      <c r="B2634" s="245" t="n">
        <v>9.827299999999999</v>
      </c>
      <c r="C2634" s="8" t="n">
        <v>2.404999999999999</v>
      </c>
      <c r="D2634" s="8" t="n">
        <v>1.672845</v>
      </c>
      <c r="E2634" s="8" t="n">
        <v>0.08999999999999998</v>
      </c>
      <c r="F2634" s="8" t="n">
        <v>0.4890507040027393</v>
      </c>
      <c r="G2634" s="8" t="n">
        <v>0.524344707162368</v>
      </c>
      <c r="H2634" s="96" t="n">
        <v>8985.1</v>
      </c>
      <c r="I2634" s="8" t="n">
        <v>58</v>
      </c>
      <c r="O2634" s="67" t="n"/>
    </row>
    <row r="2635">
      <c r="A2635" s="94" t="n">
        <v>45767.66666666666</v>
      </c>
      <c r="B2635" s="245" t="n">
        <v>14.2094</v>
      </c>
      <c r="C2635" s="8" t="n">
        <v>10</v>
      </c>
      <c r="D2635" s="8" t="n">
        <v>1.6752375</v>
      </c>
      <c r="E2635" s="8" t="n">
        <v>1.385</v>
      </c>
      <c r="F2635" s="8" t="n">
        <v>0.4390401868678398</v>
      </c>
      <c r="G2635" s="8" t="n">
        <v>0.6011826352646619</v>
      </c>
      <c r="H2635" s="96" t="n">
        <v>10053.2</v>
      </c>
      <c r="I2635" s="8" t="n">
        <v>56</v>
      </c>
      <c r="O2635" s="67" t="n"/>
    </row>
    <row r="2636">
      <c r="A2636" s="94" t="n">
        <v>45767.70833333334</v>
      </c>
      <c r="B2636" s="245" t="n">
        <v>16.1108</v>
      </c>
      <c r="C2636" s="8" t="n">
        <v>11.91</v>
      </c>
      <c r="D2636" s="8" t="n">
        <v>4.598020000000001</v>
      </c>
      <c r="E2636" s="8" t="n">
        <v>0.08999999999999998</v>
      </c>
      <c r="F2636" s="8" t="n">
        <v>0.5479094655732129</v>
      </c>
      <c r="G2636" s="8" t="n">
        <v>0.6150799299861405</v>
      </c>
      <c r="H2636" s="96" t="n">
        <v>11231</v>
      </c>
      <c r="I2636" s="8" t="n">
        <v>55</v>
      </c>
      <c r="O2636" s="67" t="n"/>
    </row>
    <row r="2637">
      <c r="A2637" s="94" t="n">
        <v>45767.75</v>
      </c>
      <c r="B2637" s="245" t="n">
        <v>52.5548</v>
      </c>
      <c r="C2637" s="8" t="n">
        <v>11.9522725</v>
      </c>
      <c r="D2637" s="8" t="n">
        <v>2.423495</v>
      </c>
      <c r="E2637" s="8" t="n">
        <v>11.4556075</v>
      </c>
      <c r="F2637" s="8" t="n">
        <v>0.5359486905721482</v>
      </c>
      <c r="G2637" s="8" t="n">
        <v>0.6304356857077288</v>
      </c>
      <c r="H2637" s="96" t="n">
        <v>11932.7</v>
      </c>
      <c r="I2637" s="8" t="n">
        <v>54</v>
      </c>
      <c r="O2637" s="67" t="n"/>
    </row>
    <row r="2638">
      <c r="A2638" s="94" t="n">
        <v>45767.79166666666</v>
      </c>
      <c r="B2638" s="245" t="n">
        <v>22.6041</v>
      </c>
      <c r="C2638" s="8" t="n">
        <v>4.680215</v>
      </c>
      <c r="D2638" s="8" t="n">
        <v>0.335</v>
      </c>
      <c r="E2638" s="8" t="n">
        <v>0.6177150000000001</v>
      </c>
      <c r="F2638" s="8" t="n">
        <v>0.5344111130300137</v>
      </c>
      <c r="G2638" s="8" t="n">
        <v>0.6222857339946248</v>
      </c>
      <c r="H2638" s="96" t="n">
        <v>12943.8</v>
      </c>
      <c r="I2638" s="8" t="n">
        <v>52</v>
      </c>
      <c r="O2638" s="67" t="n"/>
    </row>
    <row r="2639">
      <c r="A2639" s="94" t="n">
        <v>45767.83333333334</v>
      </c>
      <c r="B2639" s="245" t="n">
        <v>19.9233</v>
      </c>
      <c r="C2639" s="8" t="n">
        <v>9.056379999999999</v>
      </c>
      <c r="D2639" s="8" t="n">
        <v>0.08500000000000001</v>
      </c>
      <c r="E2639" s="8" t="n">
        <v>0.7953199999999999</v>
      </c>
      <c r="F2639" s="8" t="n">
        <v>0.4063494196013079</v>
      </c>
      <c r="G2639" s="8" t="n">
        <v>0.4374377020503318</v>
      </c>
      <c r="H2639" s="96" t="n">
        <v>13112.1</v>
      </c>
      <c r="I2639" s="8" t="n">
        <v>51</v>
      </c>
      <c r="O2639" s="67" t="n"/>
    </row>
    <row r="2640">
      <c r="A2640" s="94" t="n">
        <v>45767.875</v>
      </c>
      <c r="B2640" s="245" t="n">
        <v>19.3877</v>
      </c>
      <c r="C2640" s="8" t="n">
        <v>17.6772625</v>
      </c>
      <c r="D2640" s="8" t="n">
        <v>1.9475</v>
      </c>
      <c r="E2640" s="8" t="n">
        <v>0.08999999999999998</v>
      </c>
      <c r="F2640" s="8" t="n">
        <v>0.5293677471552058</v>
      </c>
      <c r="G2640" s="8" t="n">
        <v>0.3872182400240121</v>
      </c>
      <c r="H2640" s="96" t="n">
        <v>11973.3</v>
      </c>
      <c r="I2640" s="8" t="n">
        <v>51</v>
      </c>
      <c r="O2640" s="67" t="n"/>
    </row>
    <row r="2641">
      <c r="A2641" s="94" t="n">
        <v>45767.91666666666</v>
      </c>
      <c r="B2641" s="245" t="n">
        <v>15.5359</v>
      </c>
      <c r="C2641" s="8" t="n">
        <v>10</v>
      </c>
      <c r="D2641" s="8" t="n">
        <v>2.39574</v>
      </c>
      <c r="E2641" s="8" t="n">
        <v>0</v>
      </c>
      <c r="F2641" s="8" t="n">
        <v>0.4833579611340278</v>
      </c>
      <c r="G2641" s="8" t="n">
        <v>0.5780184019179492</v>
      </c>
      <c r="H2641" s="96" t="n">
        <v>10803.9</v>
      </c>
      <c r="I2641" s="8" t="n">
        <v>50</v>
      </c>
      <c r="O2641" s="67" t="n"/>
    </row>
    <row r="2642">
      <c r="A2642" s="94" t="n">
        <v>45767.95833333334</v>
      </c>
      <c r="B2642" s="245" t="n">
        <v>21.81</v>
      </c>
      <c r="C2642" s="8" t="n">
        <v>10</v>
      </c>
      <c r="D2642" s="8" t="n">
        <v>2.379370000000001</v>
      </c>
      <c r="E2642" s="8" t="n">
        <v>0.08999999999999998</v>
      </c>
      <c r="F2642" s="8" t="n">
        <v>0.6130607246144779</v>
      </c>
      <c r="G2642" s="8" t="n">
        <v>0.5458680855586281</v>
      </c>
      <c r="H2642" s="96" t="n">
        <v>10174.3</v>
      </c>
      <c r="I2642" s="8" t="n">
        <v>50</v>
      </c>
      <c r="O2642" s="67" t="n"/>
    </row>
    <row r="2643">
      <c r="A2643" s="94" t="n">
        <v>45768</v>
      </c>
      <c r="B2643" s="245" t="n">
        <v>16.0917</v>
      </c>
      <c r="C2643" s="8" t="n">
        <v>10</v>
      </c>
      <c r="D2643" s="8" t="n">
        <v>0.5366375</v>
      </c>
      <c r="E2643" s="8" t="n">
        <v>10</v>
      </c>
      <c r="F2643" s="8" t="n">
        <v>0.541924427821843</v>
      </c>
      <c r="G2643" s="8" t="n">
        <v>0.7437037788388472</v>
      </c>
      <c r="H2643" s="96" t="n">
        <v>9807.5</v>
      </c>
      <c r="I2643" s="8" t="n">
        <v>49</v>
      </c>
      <c r="O2643" s="67" t="n"/>
    </row>
    <row r="2644">
      <c r="A2644" s="94" t="n">
        <v>45768.04166666666</v>
      </c>
      <c r="B2644" s="245" t="n">
        <v>18.9782</v>
      </c>
      <c r="C2644" s="8" t="n">
        <v>10</v>
      </c>
      <c r="D2644" s="8" t="n">
        <v>1.599015</v>
      </c>
      <c r="E2644" s="8" t="n">
        <v>10</v>
      </c>
      <c r="F2644" s="8" t="n">
        <v>0.5930922749382543</v>
      </c>
      <c r="G2644" s="8" t="n">
        <v>0.4537330090834023</v>
      </c>
      <c r="H2644" s="96" t="n">
        <v>9521.5</v>
      </c>
      <c r="I2644" s="8" t="n">
        <v>48</v>
      </c>
      <c r="O2644" s="67" t="n"/>
    </row>
    <row r="2645">
      <c r="A2645" s="94" t="n">
        <v>45768.08333333334</v>
      </c>
      <c r="B2645" s="245" t="n">
        <v>18.7686</v>
      </c>
      <c r="C2645" s="8" t="n">
        <v>10</v>
      </c>
      <c r="D2645" s="8" t="n">
        <v>0</v>
      </c>
      <c r="E2645" s="8" t="n">
        <v>10</v>
      </c>
      <c r="F2645" s="8" t="n">
        <v>0.434669085270028</v>
      </c>
      <c r="G2645" s="8" t="n">
        <v>0.38257460921687</v>
      </c>
      <c r="H2645" s="96" t="n">
        <v>9503.4</v>
      </c>
      <c r="I2645" s="8" t="n">
        <v>47</v>
      </c>
      <c r="O2645" s="67" t="n"/>
    </row>
    <row r="2646">
      <c r="A2646" s="94" t="n">
        <v>45768.125</v>
      </c>
      <c r="B2646" s="245" t="n">
        <v>19.1437</v>
      </c>
      <c r="C2646" s="8" t="n">
        <v>10</v>
      </c>
      <c r="D2646" s="8" t="n">
        <v>1.86</v>
      </c>
      <c r="E2646" s="8" t="n">
        <v>10</v>
      </c>
      <c r="F2646" s="8" t="n">
        <v>0.5033659679295325</v>
      </c>
      <c r="G2646" s="8" t="n">
        <v>0.5169337481055201</v>
      </c>
      <c r="H2646" s="96" t="n">
        <v>9785.799999999999</v>
      </c>
      <c r="I2646" s="8" t="n">
        <v>47</v>
      </c>
      <c r="O2646" s="67" t="n"/>
    </row>
    <row r="2647">
      <c r="A2647" s="94" t="n">
        <v>45768.16666666666</v>
      </c>
      <c r="B2647" s="245" t="n">
        <v>21.9476</v>
      </c>
      <c r="C2647" s="8" t="n">
        <v>10</v>
      </c>
      <c r="D2647" s="8" t="n">
        <v>1.86</v>
      </c>
      <c r="E2647" s="8" t="n">
        <v>10</v>
      </c>
      <c r="F2647" s="8" t="n">
        <v>0.5339083595599434</v>
      </c>
      <c r="G2647" s="8" t="n">
        <v>0.5259475253608346</v>
      </c>
      <c r="H2647" s="96" t="n">
        <v>10225</v>
      </c>
      <c r="I2647" s="8" t="n">
        <v>46</v>
      </c>
      <c r="O2647" s="67" t="n"/>
    </row>
    <row r="2648">
      <c r="A2648" s="94" t="n">
        <v>45768.20833333334</v>
      </c>
      <c r="B2648" s="245" t="n">
        <v>20.5388</v>
      </c>
      <c r="C2648" s="8" t="n">
        <v>24.7879275</v>
      </c>
      <c r="D2648" s="8" t="n">
        <v>1.6725</v>
      </c>
      <c r="E2648" s="8" t="n">
        <v>24.7879275</v>
      </c>
      <c r="F2648" s="8" t="n">
        <v>0.5474530839816057</v>
      </c>
      <c r="G2648" s="8" t="n">
        <v>0.5371820837374114</v>
      </c>
      <c r="H2648" s="96" t="n">
        <v>10896.9</v>
      </c>
      <c r="I2648" s="8" t="n">
        <v>46</v>
      </c>
      <c r="O2648" s="67" t="n"/>
    </row>
    <row r="2649">
      <c r="A2649" s="94" t="n">
        <v>45768.25</v>
      </c>
      <c r="B2649" s="245" t="n">
        <v>22.2655</v>
      </c>
      <c r="C2649" s="8" t="n">
        <v>31.1260075</v>
      </c>
      <c r="D2649" s="8" t="n">
        <v>18.6613625</v>
      </c>
      <c r="E2649" s="8" t="n">
        <v>21.3053825</v>
      </c>
      <c r="F2649" s="8" t="n">
        <v>0.3477678661854904</v>
      </c>
      <c r="G2649" s="8" t="n">
        <v>0.4310757420529818</v>
      </c>
      <c r="H2649" s="96" t="n">
        <v>12110.3</v>
      </c>
      <c r="I2649" s="8" t="n">
        <v>46</v>
      </c>
      <c r="O2649" s="67" t="n"/>
    </row>
    <row r="2650">
      <c r="A2650" s="94" t="n">
        <v>45768.29166666666</v>
      </c>
      <c r="B2650" s="245" t="n">
        <v>18.2735</v>
      </c>
      <c r="C2650" s="8" t="n">
        <v>15.68765750000001</v>
      </c>
      <c r="D2650" s="8" t="n">
        <v>9.910589999999999</v>
      </c>
      <c r="E2650" s="8" t="n">
        <v>15.68765750000001</v>
      </c>
      <c r="F2650" s="8" t="n">
        <v>0.3986916263312338</v>
      </c>
      <c r="G2650" s="8" t="n">
        <v>0.4654452592844392</v>
      </c>
      <c r="H2650" s="96" t="n">
        <v>12202.8</v>
      </c>
      <c r="I2650" s="8" t="n">
        <v>49</v>
      </c>
      <c r="O2650" s="67" t="n"/>
    </row>
    <row r="2651">
      <c r="A2651" s="94" t="n">
        <v>45768.33333333334</v>
      </c>
      <c r="B2651" s="245" t="n">
        <v>17.6879</v>
      </c>
      <c r="C2651" s="8" t="n">
        <v>1.17</v>
      </c>
      <c r="D2651" s="8" t="n">
        <v>1.654605</v>
      </c>
      <c r="E2651" s="8" t="n">
        <v>0.08999999999999998</v>
      </c>
      <c r="F2651" s="8" t="n">
        <v>0.6478150698409709</v>
      </c>
      <c r="G2651" s="8" t="n">
        <v>0.60283624981315</v>
      </c>
      <c r="H2651" s="96" t="n">
        <v>11898.7</v>
      </c>
      <c r="I2651" s="8" t="n">
        <v>53</v>
      </c>
      <c r="O2651" s="67" t="n"/>
    </row>
    <row r="2652">
      <c r="A2652" s="94" t="n">
        <v>45768.375</v>
      </c>
      <c r="B2652" s="245" t="n">
        <v>18.1555</v>
      </c>
      <c r="C2652" s="8" t="n">
        <v>2.7625</v>
      </c>
      <c r="D2652" s="8" t="n">
        <v>1.6897875</v>
      </c>
      <c r="E2652" s="8" t="n">
        <v>2.22</v>
      </c>
      <c r="F2652" s="8" t="n">
        <v>0.8457619926992663</v>
      </c>
      <c r="G2652" s="8" t="n">
        <v>0.6512118464908132</v>
      </c>
      <c r="H2652" s="96" t="n">
        <v>11266.3</v>
      </c>
      <c r="I2652" s="8" t="n">
        <v>57</v>
      </c>
      <c r="O2652" s="67" t="n"/>
    </row>
    <row r="2653">
      <c r="A2653" s="94" t="n">
        <v>45768.41666666666</v>
      </c>
      <c r="B2653" s="245" t="n">
        <v>20.9415</v>
      </c>
      <c r="C2653" s="8" t="n">
        <v>2.281485</v>
      </c>
      <c r="D2653" s="8" t="n">
        <v>1.66449</v>
      </c>
      <c r="E2653" s="8" t="n">
        <v>0.1875</v>
      </c>
      <c r="F2653" s="8" t="n">
        <v>0.6012803963188741</v>
      </c>
      <c r="G2653" s="8" t="n">
        <v>0.6949799232763486</v>
      </c>
      <c r="H2653" s="96" t="n">
        <v>10944.3</v>
      </c>
      <c r="I2653" s="8" t="n">
        <v>60</v>
      </c>
      <c r="O2653" s="67" t="n"/>
    </row>
    <row r="2654">
      <c r="A2654" s="94" t="n">
        <v>45768.45833333334</v>
      </c>
      <c r="B2654" s="245" t="n">
        <v>24.495</v>
      </c>
      <c r="C2654" s="8" t="n">
        <v>2.48</v>
      </c>
      <c r="D2654" s="8" t="n">
        <v>0</v>
      </c>
      <c r="E2654" s="8" t="n">
        <v>0</v>
      </c>
      <c r="F2654" s="8" t="n">
        <v>0.4682709969936051</v>
      </c>
      <c r="G2654" s="8" t="n">
        <v>0.6984761951403157</v>
      </c>
      <c r="H2654" s="96" t="n">
        <v>10800.6</v>
      </c>
      <c r="I2654" s="8" t="n">
        <v>60</v>
      </c>
      <c r="O2654" s="67" t="n"/>
    </row>
    <row r="2655">
      <c r="A2655" s="94" t="n">
        <v>45768.5</v>
      </c>
      <c r="B2655" s="245" t="n">
        <v>21.0143</v>
      </c>
      <c r="C2655" s="8" t="n">
        <v>3.262500000000001</v>
      </c>
      <c r="D2655" s="8" t="n">
        <v>1.81668</v>
      </c>
      <c r="E2655" s="8" t="n">
        <v>0.0225</v>
      </c>
      <c r="F2655" s="8" t="n">
        <v>0.6813546225888055</v>
      </c>
      <c r="G2655" s="8" t="n">
        <v>0.7660703187346231</v>
      </c>
      <c r="H2655" s="96" t="n">
        <v>10696.3</v>
      </c>
      <c r="I2655" s="8" t="n">
        <v>60</v>
      </c>
      <c r="O2655" s="67" t="n"/>
    </row>
    <row r="2656">
      <c r="A2656" s="94" t="n">
        <v>45768.54166666666</v>
      </c>
      <c r="B2656" s="245" t="n">
        <v>33.029</v>
      </c>
      <c r="C2656" s="8" t="n">
        <v>2.366019999999999</v>
      </c>
      <c r="D2656" s="8" t="n">
        <v>7.445459999999998</v>
      </c>
      <c r="E2656" s="8" t="n">
        <v>0.06749999999999999</v>
      </c>
      <c r="F2656" s="8" t="n">
        <v>0.5770299432186452</v>
      </c>
      <c r="G2656" s="8" t="n">
        <v>0.7054891108127512</v>
      </c>
      <c r="H2656" s="96" t="n">
        <v>10749.2</v>
      </c>
      <c r="I2656" s="8" t="n">
        <v>61</v>
      </c>
      <c r="O2656" s="67" t="n"/>
    </row>
    <row r="2657">
      <c r="A2657" s="94" t="n">
        <v>45768.58333333334</v>
      </c>
      <c r="B2657" s="245" t="n">
        <v>20.8521</v>
      </c>
      <c r="C2657" s="8" t="n">
        <v>1.8229275</v>
      </c>
      <c r="D2657" s="8" t="n">
        <v>2.40202</v>
      </c>
      <c r="E2657" s="8" t="n">
        <v>0.0225</v>
      </c>
      <c r="F2657" s="8" t="n">
        <v>0.5990694975747834</v>
      </c>
      <c r="G2657" s="8" t="n">
        <v>0.5140714634091309</v>
      </c>
      <c r="H2657" s="96" t="n">
        <v>10890.5</v>
      </c>
      <c r="I2657" s="8" t="n">
        <v>61</v>
      </c>
      <c r="O2657" s="67" t="n"/>
    </row>
    <row r="2658">
      <c r="A2658" s="94" t="n">
        <v>45768.625</v>
      </c>
      <c r="B2658" s="245" t="n">
        <v>21.1302</v>
      </c>
      <c r="C2658" s="8" t="n">
        <v>10</v>
      </c>
      <c r="D2658" s="8" t="n">
        <v>15.3654325</v>
      </c>
      <c r="E2658" s="8" t="n">
        <v>0</v>
      </c>
      <c r="F2658" s="8" t="n">
        <v>0.3542144724312903</v>
      </c>
      <c r="G2658" s="8" t="n">
        <v>0.6256012407832203</v>
      </c>
      <c r="H2658" s="96" t="n">
        <v>10885.7</v>
      </c>
      <c r="I2658" s="8" t="n">
        <v>62</v>
      </c>
      <c r="O2658" s="67" t="n"/>
    </row>
    <row r="2659">
      <c r="A2659" s="94" t="n">
        <v>45768.66666666666</v>
      </c>
      <c r="B2659" s="245" t="n">
        <v>19.8188</v>
      </c>
      <c r="C2659" s="8" t="n">
        <v>9.943070000000001</v>
      </c>
      <c r="D2659" s="8" t="n">
        <v>2.40378</v>
      </c>
      <c r="E2659" s="8" t="n">
        <v>9.943070000000001</v>
      </c>
      <c r="F2659" s="8" t="n">
        <v>0.4916540860406281</v>
      </c>
      <c r="G2659" s="8" t="n">
        <v>0.4564108005738589</v>
      </c>
      <c r="H2659" s="96" t="n">
        <v>11389.9</v>
      </c>
      <c r="I2659" s="8" t="n">
        <v>62</v>
      </c>
      <c r="O2659" s="67" t="n"/>
    </row>
    <row r="2660">
      <c r="A2660" s="94" t="n">
        <v>45768.70833333334</v>
      </c>
      <c r="B2660" s="245" t="n">
        <v>19.4184</v>
      </c>
      <c r="C2660" s="8" t="n">
        <v>2.40747</v>
      </c>
      <c r="D2660" s="8" t="n">
        <v>1.6814925</v>
      </c>
      <c r="E2660" s="8" t="n">
        <v>0.09499999999999999</v>
      </c>
      <c r="F2660" s="8" t="n">
        <v>0.4841037181199399</v>
      </c>
      <c r="G2660" s="8" t="n">
        <v>0.5427544910326997</v>
      </c>
      <c r="H2660" s="96" t="n">
        <v>12168.9</v>
      </c>
      <c r="I2660" s="8" t="n">
        <v>61</v>
      </c>
      <c r="O2660" s="67" t="n"/>
    </row>
    <row r="2661">
      <c r="A2661" s="94" t="n">
        <v>45768.75</v>
      </c>
      <c r="B2661" s="245" t="n">
        <v>18.6948</v>
      </c>
      <c r="C2661" s="8" t="n">
        <v>15.772795</v>
      </c>
      <c r="D2661" s="8" t="n">
        <v>8.031614999999999</v>
      </c>
      <c r="E2661" s="8" t="n">
        <v>2.38378</v>
      </c>
      <c r="F2661" s="8" t="n">
        <v>0.616764813760953</v>
      </c>
      <c r="G2661" s="8" t="n">
        <v>0.578974670980151</v>
      </c>
      <c r="H2661" s="96" t="n">
        <v>12457.3</v>
      </c>
      <c r="I2661" s="8" t="n">
        <v>60</v>
      </c>
      <c r="O2661" s="67" t="n"/>
    </row>
    <row r="2662">
      <c r="A2662" s="94" t="n">
        <v>45768.79166666666</v>
      </c>
      <c r="B2662" s="245" t="n">
        <v>19.4975</v>
      </c>
      <c r="C2662" s="8" t="n">
        <v>33.8543075</v>
      </c>
      <c r="D2662" s="8" t="n">
        <v>0.589085</v>
      </c>
      <c r="E2662" s="8" t="n">
        <v>29.06205</v>
      </c>
      <c r="F2662" s="8" t="n">
        <v>0.396760074683356</v>
      </c>
      <c r="G2662" s="8" t="n">
        <v>0.372686431853641</v>
      </c>
      <c r="H2662" s="96" t="n">
        <v>12829.1</v>
      </c>
      <c r="I2662" s="8" t="n">
        <v>58</v>
      </c>
      <c r="O2662" s="67" t="n"/>
    </row>
    <row r="2663">
      <c r="A2663" s="94" t="n">
        <v>45768.83333333334</v>
      </c>
      <c r="B2663" s="245" t="n">
        <v>19.0812</v>
      </c>
      <c r="C2663" s="8" t="n">
        <v>22.52031500000001</v>
      </c>
      <c r="D2663" s="8" t="n">
        <v>1</v>
      </c>
      <c r="E2663" s="8" t="n">
        <v>16.7840675</v>
      </c>
      <c r="F2663" s="8" t="n">
        <v>0.4986838658884358</v>
      </c>
      <c r="G2663" s="8" t="n">
        <v>0.533132969257015</v>
      </c>
      <c r="H2663" s="96" t="n">
        <v>12779.9</v>
      </c>
      <c r="I2663" s="8" t="n">
        <v>56</v>
      </c>
      <c r="O2663" s="67" t="n"/>
    </row>
    <row r="2664">
      <c r="A2664" s="94" t="n">
        <v>45768.875</v>
      </c>
      <c r="B2664" s="245" t="n">
        <v>20.3009</v>
      </c>
      <c r="C2664" s="8" t="n">
        <v>19.3809225</v>
      </c>
      <c r="D2664" s="8" t="n">
        <v>2.2375</v>
      </c>
      <c r="E2664" s="8" t="n">
        <v>18.3134225</v>
      </c>
      <c r="F2664" s="8" t="n">
        <v>0.4369943754101109</v>
      </c>
      <c r="G2664" s="8" t="n">
        <v>0.6024206143120715</v>
      </c>
      <c r="H2664" s="96" t="n">
        <v>11859</v>
      </c>
      <c r="I2664" s="8" t="n">
        <v>53</v>
      </c>
      <c r="O2664" s="67" t="n"/>
    </row>
    <row r="2665">
      <c r="A2665" s="94" t="n">
        <v>45768.91666666666</v>
      </c>
      <c r="B2665" s="245" t="n">
        <v>21.5788</v>
      </c>
      <c r="C2665" s="8" t="n">
        <v>29.46713749999999</v>
      </c>
      <c r="D2665" s="8" t="n">
        <v>2.48</v>
      </c>
      <c r="E2665" s="8" t="n">
        <v>20.7314525</v>
      </c>
      <c r="F2665" s="8" t="n">
        <v>0.5926255289577794</v>
      </c>
      <c r="G2665" s="8" t="n">
        <v>0.5107292619450806</v>
      </c>
      <c r="H2665" s="96" t="n">
        <v>10694.4</v>
      </c>
      <c r="I2665" s="8" t="n">
        <v>51</v>
      </c>
      <c r="O2665" s="67" t="n"/>
    </row>
    <row r="2666">
      <c r="A2666" s="94" t="n">
        <v>45768.95833333334</v>
      </c>
      <c r="B2666" s="245" t="n">
        <v>24.3343</v>
      </c>
      <c r="C2666" s="8" t="n">
        <v>17.32778</v>
      </c>
      <c r="D2666" s="8" t="n">
        <v>2.24172</v>
      </c>
      <c r="E2666" s="8" t="n">
        <v>2.4275</v>
      </c>
      <c r="F2666" s="8" t="n">
        <v>0.4522271905450491</v>
      </c>
      <c r="G2666" s="8" t="n">
        <v>0.2981855595482826</v>
      </c>
      <c r="H2666" s="96" t="n">
        <v>9686.1</v>
      </c>
      <c r="I2666" s="8" t="n">
        <v>50</v>
      </c>
      <c r="O2666" s="67" t="n"/>
    </row>
    <row r="2667">
      <c r="A2667" s="94" t="n">
        <v>45769</v>
      </c>
      <c r="B2667" s="245" t="n">
        <v>23.0168</v>
      </c>
      <c r="C2667" s="8" t="n">
        <v>0.6556800000000002</v>
      </c>
      <c r="D2667" s="8" t="n">
        <v>0.9518275000000002</v>
      </c>
      <c r="E2667" s="8" t="n">
        <v>0.13</v>
      </c>
      <c r="F2667" s="8" t="n">
        <v>0.5273409579769794</v>
      </c>
      <c r="G2667" s="8" t="n">
        <v>0.5481294167469459</v>
      </c>
      <c r="H2667" s="96" t="n">
        <v>9124.799999999999</v>
      </c>
      <c r="I2667" s="8" t="n">
        <v>48</v>
      </c>
      <c r="O2667" s="67" t="n"/>
    </row>
    <row r="2668">
      <c r="A2668" s="94" t="n">
        <v>45769.04166666666</v>
      </c>
      <c r="B2668" s="245" t="n">
        <v>21.4153</v>
      </c>
      <c r="C2668" s="8" t="n">
        <v>1.9</v>
      </c>
      <c r="D2668" s="8" t="n">
        <v>2.48</v>
      </c>
      <c r="E2668" s="8" t="n">
        <v>1</v>
      </c>
      <c r="F2668" s="8" t="n">
        <v>0.5084639762166761</v>
      </c>
      <c r="G2668" s="8" t="n">
        <v>0.6355655566749372</v>
      </c>
      <c r="H2668" s="96" t="n">
        <v>8736.700000000001</v>
      </c>
      <c r="I2668" s="8" t="n">
        <v>47</v>
      </c>
      <c r="O2668" s="67" t="n"/>
    </row>
    <row r="2669">
      <c r="A2669" s="94" t="n">
        <v>45769.08333333334</v>
      </c>
      <c r="B2669" s="245" t="n">
        <v>16.5401</v>
      </c>
      <c r="C2669" s="8" t="n">
        <v>3.512500000000001</v>
      </c>
      <c r="D2669" s="8" t="n">
        <v>0</v>
      </c>
      <c r="E2669" s="8" t="n">
        <v>3.512500000000001</v>
      </c>
      <c r="F2669" s="8" t="n">
        <v>0.6268846149699536</v>
      </c>
      <c r="G2669" s="8" t="n">
        <v>0.5230335972909959</v>
      </c>
      <c r="H2669" s="96" t="n">
        <v>8894.4</v>
      </c>
      <c r="I2669" s="8" t="n">
        <v>44</v>
      </c>
      <c r="O2669" s="67" t="n"/>
    </row>
    <row r="2670">
      <c r="A2670" s="94" t="n">
        <v>45769.125</v>
      </c>
      <c r="B2670" s="245" t="n">
        <v>11.8592</v>
      </c>
      <c r="C2670" s="8" t="n">
        <v>4.350000000000001</v>
      </c>
      <c r="D2670" s="8" t="n">
        <v>0.5685625</v>
      </c>
      <c r="E2670" s="8" t="n">
        <v>4.350000000000001</v>
      </c>
      <c r="F2670" s="8" t="n">
        <v>0.4512424471482175</v>
      </c>
      <c r="G2670" s="8" t="n">
        <v>0.489088684509463</v>
      </c>
      <c r="H2670" s="96" t="n">
        <v>8904.5</v>
      </c>
      <c r="I2670" s="8" t="n">
        <v>42</v>
      </c>
      <c r="O2670" s="67" t="n"/>
    </row>
    <row r="2671">
      <c r="A2671" s="94" t="n">
        <v>45769.16666666666</v>
      </c>
      <c r="B2671" s="245" t="n">
        <v>7.4354</v>
      </c>
      <c r="C2671" s="8" t="n">
        <v>0.375</v>
      </c>
      <c r="D2671" s="8" t="n">
        <v>1.905875</v>
      </c>
      <c r="E2671" s="8" t="n">
        <v>0.25</v>
      </c>
      <c r="F2671" s="8" t="n">
        <v>0.6288097025831557</v>
      </c>
      <c r="G2671" s="8" t="n">
        <v>0.7488085168123292</v>
      </c>
      <c r="H2671" s="96" t="n">
        <v>9081.1</v>
      </c>
      <c r="I2671" s="8" t="n">
        <v>41</v>
      </c>
      <c r="O2671" s="67" t="n"/>
    </row>
    <row r="2672">
      <c r="A2672" s="94" t="n">
        <v>45769.20833333334</v>
      </c>
      <c r="B2672" s="245" t="n">
        <v>506.9067</v>
      </c>
      <c r="C2672" s="8" t="n">
        <v>3.387500000000001</v>
      </c>
      <c r="D2672" s="8" t="n">
        <v>8.018542499999999</v>
      </c>
      <c r="E2672" s="8" t="n">
        <v>3.325000000000001</v>
      </c>
      <c r="F2672" s="8" t="n">
        <v>0.7047917503011875</v>
      </c>
      <c r="G2672" s="8" t="n">
        <v>0.7194100402152285</v>
      </c>
      <c r="H2672" s="96" t="n">
        <v>9591.4</v>
      </c>
      <c r="I2672" s="8" t="n">
        <v>40</v>
      </c>
      <c r="O2672" s="67" t="n"/>
    </row>
    <row r="2673">
      <c r="A2673" s="94" t="n">
        <v>45769.25</v>
      </c>
      <c r="B2673" s="245" t="n">
        <v>353.6005</v>
      </c>
      <c r="C2673" s="8" t="n">
        <v>24.976435</v>
      </c>
      <c r="D2673" s="8" t="n">
        <v>1.8207</v>
      </c>
      <c r="E2673" s="8" t="n">
        <v>24.976435</v>
      </c>
      <c r="F2673" s="8" t="n">
        <v>0.4805015833962484</v>
      </c>
      <c r="G2673" s="8" t="n">
        <v>0.3568945186299251</v>
      </c>
      <c r="H2673" s="96" t="n">
        <v>10843.8</v>
      </c>
      <c r="I2673" s="8" t="n">
        <v>40</v>
      </c>
      <c r="O2673" s="67" t="n"/>
    </row>
    <row r="2674">
      <c r="A2674" s="94" t="n">
        <v>45769.29166666666</v>
      </c>
      <c r="B2674" s="245" t="n">
        <v>245.9522</v>
      </c>
      <c r="C2674" s="8" t="n">
        <v>2.4632325</v>
      </c>
      <c r="D2674" s="8" t="n">
        <v>1.86</v>
      </c>
      <c r="E2674" s="8" t="n">
        <v>2.4632325</v>
      </c>
      <c r="F2674" s="8" t="n">
        <v>0.4892742208907462</v>
      </c>
      <c r="G2674" s="8" t="n">
        <v>0.7295143864274238</v>
      </c>
      <c r="H2674" s="96" t="n">
        <v>10921.5</v>
      </c>
      <c r="I2674" s="8" t="n">
        <v>42</v>
      </c>
      <c r="O2674" s="67" t="n"/>
    </row>
    <row r="2675">
      <c r="A2675" s="94" t="n">
        <v>45769.33333333334</v>
      </c>
      <c r="B2675" s="245" t="n">
        <v>385.7985</v>
      </c>
      <c r="C2675" s="8" t="n">
        <v>2.22022</v>
      </c>
      <c r="D2675" s="8" t="n">
        <v>1.86</v>
      </c>
      <c r="E2675" s="8" t="n">
        <v>0.25</v>
      </c>
      <c r="F2675" s="8" t="n">
        <v>0.4828772927390624</v>
      </c>
      <c r="G2675" s="8" t="n">
        <v>0.4745657623266266</v>
      </c>
      <c r="H2675" s="96" t="n">
        <v>10410.2</v>
      </c>
      <c r="I2675" s="8" t="n">
        <v>46</v>
      </c>
      <c r="O2675" s="67" t="n"/>
    </row>
    <row r="2676">
      <c r="A2676" s="94" t="n">
        <v>45769.375</v>
      </c>
      <c r="B2676" s="245" t="n">
        <v>449.5705</v>
      </c>
      <c r="C2676" s="8" t="n">
        <v>2.48</v>
      </c>
      <c r="D2676" s="8" t="n">
        <v>1.586662499999999</v>
      </c>
      <c r="E2676" s="8" t="n">
        <v>0.25</v>
      </c>
      <c r="F2676" s="8" t="n">
        <v>0.6731522649941132</v>
      </c>
      <c r="G2676" s="8" t="n">
        <v>0.6270263067408725</v>
      </c>
      <c r="H2676" s="96" t="n">
        <v>9508.5</v>
      </c>
      <c r="I2676" s="8" t="n">
        <v>49</v>
      </c>
      <c r="O2676" s="67" t="n"/>
    </row>
    <row r="2677">
      <c r="A2677" s="94" t="n">
        <v>45769.41666666666</v>
      </c>
      <c r="B2677" s="245" t="n">
        <v>81.2529</v>
      </c>
      <c r="C2677" s="8" t="n">
        <v>2.48</v>
      </c>
      <c r="D2677" s="8" t="n">
        <v>1.7705175</v>
      </c>
      <c r="E2677" s="8" t="n">
        <v>0.0225</v>
      </c>
      <c r="F2677" s="8" t="n">
        <v>0.5775127126353142</v>
      </c>
      <c r="G2677" s="8" t="n">
        <v>0.4517292589854935</v>
      </c>
      <c r="H2677" s="96" t="n">
        <v>9143.6</v>
      </c>
      <c r="I2677" s="8" t="n">
        <v>52</v>
      </c>
      <c r="O2677" s="67" t="n"/>
    </row>
    <row r="2678">
      <c r="A2678" s="94" t="n">
        <v>45769.45833333334</v>
      </c>
      <c r="B2678" s="245" t="n">
        <v>9.0566</v>
      </c>
      <c r="C2678" s="8" t="n">
        <v>2.48</v>
      </c>
      <c r="D2678" s="8" t="n">
        <v>1.802174999999999</v>
      </c>
      <c r="E2678" s="8" t="n">
        <v>0.1875</v>
      </c>
      <c r="F2678" s="8" t="n">
        <v>0.2894218381399937</v>
      </c>
      <c r="G2678" s="8" t="n">
        <v>0.5464668804169527</v>
      </c>
      <c r="H2678" s="96" t="n">
        <v>9399</v>
      </c>
      <c r="I2678" s="8" t="n">
        <v>53</v>
      </c>
      <c r="O2678" s="67" t="n"/>
    </row>
    <row r="2679">
      <c r="A2679" s="94" t="n">
        <v>45769.5</v>
      </c>
      <c r="B2679" s="245" t="n">
        <v>7.6947</v>
      </c>
      <c r="C2679" s="8" t="n">
        <v>9.21101</v>
      </c>
      <c r="D2679" s="8" t="n">
        <v>4.277374999999999</v>
      </c>
      <c r="E2679" s="8" t="n">
        <v>0</v>
      </c>
      <c r="F2679" s="8" t="n">
        <v>0.5385760680485923</v>
      </c>
      <c r="G2679" s="8" t="n">
        <v>0.4441700548352962</v>
      </c>
      <c r="H2679" s="96" t="n">
        <v>9301.799999999999</v>
      </c>
      <c r="I2679" s="8" t="n">
        <v>55</v>
      </c>
      <c r="O2679" s="67" t="n"/>
    </row>
    <row r="2680">
      <c r="A2680" s="94" t="n">
        <v>45769.54166666666</v>
      </c>
      <c r="B2680" s="245" t="n">
        <v>13.2168</v>
      </c>
      <c r="C2680" s="8" t="n">
        <v>4.350000000000001</v>
      </c>
      <c r="D2680" s="8" t="n">
        <v>10</v>
      </c>
      <c r="E2680" s="8" t="n">
        <v>0</v>
      </c>
      <c r="F2680" s="8" t="n">
        <v>0.3095066960451113</v>
      </c>
      <c r="G2680" s="8" t="n">
        <v>0.6341374386527615</v>
      </c>
      <c r="H2680" s="96" t="n">
        <v>9088.700000000001</v>
      </c>
      <c r="I2680" s="8" t="n">
        <v>58</v>
      </c>
      <c r="O2680" s="67" t="n"/>
    </row>
    <row r="2681">
      <c r="A2681" s="94" t="n">
        <v>45769.58333333334</v>
      </c>
      <c r="B2681" s="245" t="n">
        <v>24.5746</v>
      </c>
      <c r="C2681" s="8" t="n">
        <v>2.3975</v>
      </c>
      <c r="D2681" s="8" t="n">
        <v>1.603230000000001</v>
      </c>
      <c r="E2681" s="8" t="n">
        <v>0.25</v>
      </c>
      <c r="F2681" s="8" t="n">
        <v>0.6479028095900432</v>
      </c>
      <c r="G2681" s="8" t="n">
        <v>0.5620523419381476</v>
      </c>
      <c r="H2681" s="96" t="n">
        <v>8943</v>
      </c>
      <c r="I2681" s="8" t="n">
        <v>59</v>
      </c>
      <c r="O2681" s="67" t="n"/>
    </row>
    <row r="2682">
      <c r="A2682" s="94" t="n">
        <v>45769.625</v>
      </c>
      <c r="B2682" s="245" t="n">
        <v>15.6956</v>
      </c>
      <c r="C2682" s="8" t="n">
        <v>3.882500000000001</v>
      </c>
      <c r="D2682" s="8" t="n">
        <v>2.2763325</v>
      </c>
      <c r="E2682" s="8" t="n">
        <v>0</v>
      </c>
      <c r="F2682" s="8" t="n">
        <v>0.4688524375233316</v>
      </c>
      <c r="G2682" s="8" t="n">
        <v>0.6506789256548949</v>
      </c>
      <c r="H2682" s="96" t="n">
        <v>9092.5</v>
      </c>
      <c r="I2682" s="8" t="n">
        <v>59</v>
      </c>
      <c r="O2682" s="67" t="n"/>
    </row>
    <row r="2683">
      <c r="A2683" s="94" t="n">
        <v>45769.66666666666</v>
      </c>
      <c r="B2683" s="245" t="n">
        <v>10.8748</v>
      </c>
      <c r="C2683" s="8" t="n">
        <v>4.33021</v>
      </c>
      <c r="D2683" s="8" t="n">
        <v>4.277175000000002</v>
      </c>
      <c r="E2683" s="8" t="n">
        <v>0</v>
      </c>
      <c r="F2683" s="8" t="n">
        <v>0.6086616565627275</v>
      </c>
      <c r="G2683" s="8" t="n">
        <v>0.5760514580413617</v>
      </c>
      <c r="H2683" s="96" t="n">
        <v>9623.299999999999</v>
      </c>
      <c r="I2683" s="8" t="n">
        <v>59</v>
      </c>
      <c r="O2683" s="67" t="n"/>
    </row>
    <row r="2684">
      <c r="A2684" s="94" t="n">
        <v>45769.70833333334</v>
      </c>
      <c r="B2684" s="245" t="n">
        <v>17.1532</v>
      </c>
      <c r="C2684" s="8" t="n">
        <v>5.435399999999999</v>
      </c>
      <c r="D2684" s="8" t="n">
        <v>2.39577</v>
      </c>
      <c r="E2684" s="8" t="n">
        <v>4.8905775</v>
      </c>
      <c r="F2684" s="8" t="n">
        <v>0.3991375060283759</v>
      </c>
      <c r="G2684" s="8" t="n">
        <v>0.4493714010997427</v>
      </c>
      <c r="H2684" s="96" t="n">
        <v>10420.5</v>
      </c>
      <c r="I2684" s="8" t="n">
        <v>59</v>
      </c>
      <c r="O2684" s="67" t="n"/>
    </row>
    <row r="2685">
      <c r="A2685" s="94" t="n">
        <v>45769.75</v>
      </c>
      <c r="B2685" s="245" t="n">
        <v>9.7506</v>
      </c>
      <c r="C2685" s="8" t="n">
        <v>236.24318</v>
      </c>
      <c r="D2685" s="8" t="n">
        <v>8.140885000000003</v>
      </c>
      <c r="E2685" s="8" t="n">
        <v>216.298775</v>
      </c>
      <c r="F2685" s="8" t="n">
        <v>0.4996096088210295</v>
      </c>
      <c r="G2685" s="8" t="n">
        <v>0.4372924606680121</v>
      </c>
      <c r="H2685" s="96" t="n">
        <v>11051.6</v>
      </c>
      <c r="I2685" s="8" t="n">
        <v>58</v>
      </c>
      <c r="O2685" s="67" t="n"/>
    </row>
    <row r="2686">
      <c r="A2686" s="94" t="n">
        <v>45769.79166666666</v>
      </c>
      <c r="B2686" s="245" t="n">
        <v>4.3867</v>
      </c>
      <c r="C2686" s="8" t="n">
        <v>34.8486575</v>
      </c>
      <c r="D2686" s="8" t="n">
        <v>2.48</v>
      </c>
      <c r="E2686" s="8" t="n">
        <v>22.9669375</v>
      </c>
      <c r="F2686" s="8" t="n">
        <v>0.6056109381951235</v>
      </c>
      <c r="G2686" s="8" t="n">
        <v>0.5942512595686166</v>
      </c>
      <c r="H2686" s="96" t="n">
        <v>11800.9</v>
      </c>
      <c r="I2686" s="8" t="n">
        <v>56</v>
      </c>
      <c r="O2686" s="67" t="n"/>
    </row>
    <row r="2687">
      <c r="A2687" s="94" t="n">
        <v>45769.83333333334</v>
      </c>
      <c r="B2687" s="245" t="n">
        <v>13.7255</v>
      </c>
      <c r="C2687" s="8" t="n">
        <v>29.7615525</v>
      </c>
      <c r="D2687" s="8" t="n">
        <v>2.375</v>
      </c>
      <c r="E2687" s="8" t="n">
        <v>13.345</v>
      </c>
      <c r="F2687" s="8" t="n">
        <v>0.4219731872332738</v>
      </c>
      <c r="G2687" s="8" t="n">
        <v>0.3961675301242142</v>
      </c>
      <c r="H2687" s="96" t="n">
        <v>11857.7</v>
      </c>
      <c r="I2687" s="8" t="n">
        <v>55</v>
      </c>
      <c r="O2687" s="67" t="n"/>
    </row>
    <row r="2688">
      <c r="A2688" s="94" t="n">
        <v>45769.875</v>
      </c>
      <c r="B2688" s="245" t="n">
        <v>23.6522</v>
      </c>
      <c r="C2688" s="8" t="n">
        <v>243.529905</v>
      </c>
      <c r="D2688" s="8" t="n">
        <v>0.62</v>
      </c>
      <c r="E2688" s="8" t="n">
        <v>239.9794524999999</v>
      </c>
      <c r="F2688" s="8" t="n">
        <v>0.4917463805104215</v>
      </c>
      <c r="G2688" s="8" t="n">
        <v>0.6037242040359113</v>
      </c>
      <c r="H2688" s="96" t="n">
        <v>11219</v>
      </c>
      <c r="I2688" s="8" t="n">
        <v>54</v>
      </c>
      <c r="O2688" s="67" t="n"/>
    </row>
    <row r="2689">
      <c r="A2689" s="94" t="n">
        <v>45769.91666666666</v>
      </c>
      <c r="B2689" s="245" t="n">
        <v>15.4532</v>
      </c>
      <c r="C2689" s="8" t="n">
        <v>11.38252</v>
      </c>
      <c r="D2689" s="8" t="n">
        <v>0.2575</v>
      </c>
      <c r="E2689" s="8" t="n">
        <v>0.09249999999999999</v>
      </c>
      <c r="F2689" s="8" t="n">
        <v>0.5372437863242778</v>
      </c>
      <c r="G2689" s="8" t="n">
        <v>0.6349399179134003</v>
      </c>
      <c r="H2689" s="96" t="n">
        <v>10119.1</v>
      </c>
      <c r="I2689" s="8" t="n">
        <v>53</v>
      </c>
      <c r="O2689" s="67" t="n"/>
    </row>
    <row r="2690">
      <c r="A2690" s="94" t="n">
        <v>45769.95833333334</v>
      </c>
      <c r="B2690" s="245" t="n">
        <v>15.5722</v>
      </c>
      <c r="C2690" s="8" t="n">
        <v>0.08999999999999998</v>
      </c>
      <c r="D2690" s="8" t="n">
        <v>0.5325</v>
      </c>
      <c r="E2690" s="8" t="n">
        <v>0.08999999999999998</v>
      </c>
      <c r="F2690" s="8" t="n">
        <v>0.5015329440931644</v>
      </c>
      <c r="G2690" s="8" t="n">
        <v>0.5261594254950981</v>
      </c>
      <c r="H2690" s="96" t="n">
        <v>9136.4</v>
      </c>
      <c r="I2690" s="8" t="n">
        <v>53</v>
      </c>
      <c r="O2690" s="67" t="n"/>
    </row>
    <row r="2691">
      <c r="A2691" s="94" t="n">
        <v>45770</v>
      </c>
      <c r="B2691" s="245" t="n">
        <v>13.4111</v>
      </c>
      <c r="C2691" s="8" t="n">
        <v>2.8075</v>
      </c>
      <c r="D2691" s="8" t="n">
        <v>0</v>
      </c>
      <c r="E2691" s="8" t="n">
        <v>2.6875</v>
      </c>
      <c r="F2691" s="8" t="n">
        <v>0.5625020562681627</v>
      </c>
      <c r="G2691" s="8" t="n">
        <v>0.6295432652372992</v>
      </c>
      <c r="H2691" s="96" t="n">
        <v>9112.799999999999</v>
      </c>
      <c r="I2691" s="8" t="n">
        <v>52</v>
      </c>
      <c r="O2691" s="67" t="n"/>
    </row>
    <row r="2692">
      <c r="A2692" s="94" t="n">
        <v>45770.04166666666</v>
      </c>
      <c r="B2692" s="245" t="n">
        <v>11.8696</v>
      </c>
      <c r="C2692" s="8" t="n">
        <v>5.510000000000001</v>
      </c>
      <c r="D2692" s="8" t="n">
        <v>3.007499999999999</v>
      </c>
      <c r="E2692" s="8" t="n">
        <v>5.510000000000001</v>
      </c>
      <c r="F2692" s="8" t="n">
        <v>0.5357449859504673</v>
      </c>
      <c r="G2692" s="8" t="n">
        <v>0.552304809554593</v>
      </c>
      <c r="H2692" s="96" t="n">
        <v>8825.5</v>
      </c>
      <c r="I2692" s="8" t="n">
        <v>51</v>
      </c>
      <c r="O2692" s="67" t="n"/>
    </row>
    <row r="2693">
      <c r="A2693" s="94" t="n">
        <v>45770.08333333334</v>
      </c>
      <c r="B2693" s="245" t="n">
        <v>11.9808</v>
      </c>
      <c r="C2693" s="8" t="n">
        <v>8.808037499999999</v>
      </c>
      <c r="D2693" s="8" t="n">
        <v>1.775285</v>
      </c>
      <c r="E2693" s="8" t="n">
        <v>8.808037499999999</v>
      </c>
      <c r="F2693" s="8" t="n">
        <v>0.6414412264120314</v>
      </c>
      <c r="G2693" s="8" t="n">
        <v>0.6359065013369856</v>
      </c>
      <c r="H2693" s="96" t="n">
        <v>8612.1</v>
      </c>
      <c r="I2693" s="8" t="n">
        <v>49</v>
      </c>
      <c r="O2693" s="67" t="n"/>
    </row>
    <row r="2694">
      <c r="A2694" s="94" t="n">
        <v>45770.125</v>
      </c>
      <c r="B2694" s="245" t="n">
        <v>6.7584</v>
      </c>
      <c r="C2694" s="8" t="n">
        <v>3.787499999999999</v>
      </c>
      <c r="D2694" s="8" t="n">
        <v>10.096475</v>
      </c>
      <c r="E2694" s="8" t="n">
        <v>3.217499999999999</v>
      </c>
      <c r="F2694" s="8" t="n">
        <v>0.5047120034275332</v>
      </c>
      <c r="G2694" s="8" t="n">
        <v>0.564452453152538</v>
      </c>
      <c r="H2694" s="96" t="n">
        <v>8629.4</v>
      </c>
      <c r="I2694" s="8" t="n">
        <v>49</v>
      </c>
      <c r="O2694" s="67" t="n"/>
    </row>
    <row r="2695">
      <c r="A2695" s="94" t="n">
        <v>45770.16666666666</v>
      </c>
      <c r="B2695" s="245" t="n">
        <v>1.6242</v>
      </c>
      <c r="C2695" s="8" t="n">
        <v>2.7925</v>
      </c>
      <c r="D2695" s="8" t="n">
        <v>2.80093</v>
      </c>
      <c r="E2695" s="8" t="n">
        <v>2.5675</v>
      </c>
      <c r="F2695" s="8" t="n">
        <v>0.5838789708938548</v>
      </c>
      <c r="G2695" s="8" t="n">
        <v>0.5955504339191211</v>
      </c>
      <c r="H2695" s="96" t="n">
        <v>8733.5</v>
      </c>
      <c r="I2695" s="8" t="n">
        <v>48</v>
      </c>
      <c r="O2695" s="67" t="n"/>
    </row>
    <row r="2696">
      <c r="A2696" s="94" t="n">
        <v>45770.20833333334</v>
      </c>
      <c r="B2696" s="245" t="n">
        <v>1.5772</v>
      </c>
      <c r="C2696" s="8" t="n">
        <v>21.753075</v>
      </c>
      <c r="D2696" s="8" t="n">
        <v>9.966620000000002</v>
      </c>
      <c r="E2696" s="8" t="n">
        <v>8.04599</v>
      </c>
      <c r="F2696" s="8" t="n">
        <v>0.7056067553076384</v>
      </c>
      <c r="G2696" s="8" t="n">
        <v>0.7933061074057445</v>
      </c>
      <c r="H2696" s="96" t="n">
        <v>9101.200000000001</v>
      </c>
      <c r="I2696" s="8" t="n">
        <v>47</v>
      </c>
      <c r="O2696" s="67" t="n"/>
    </row>
    <row r="2697">
      <c r="A2697" s="94" t="n">
        <v>45770.25</v>
      </c>
      <c r="B2697" s="245" t="n">
        <v>10.4712</v>
      </c>
      <c r="C2697" s="8" t="n">
        <v>26.173705</v>
      </c>
      <c r="D2697" s="8" t="n">
        <v>9.92196</v>
      </c>
      <c r="E2697" s="8" t="n">
        <v>10</v>
      </c>
      <c r="F2697" s="8" t="n">
        <v>0.6198059858961159</v>
      </c>
      <c r="G2697" s="8" t="n">
        <v>0.7978108725735495</v>
      </c>
      <c r="H2697" s="96" t="n">
        <v>9783.700000000001</v>
      </c>
      <c r="I2697" s="8" t="n">
        <v>46</v>
      </c>
      <c r="O2697" s="67" t="n"/>
    </row>
    <row r="2698">
      <c r="A2698" s="94" t="n">
        <v>45770.29166666666</v>
      </c>
      <c r="B2698" s="245" t="n">
        <v>6.6026</v>
      </c>
      <c r="C2698" s="8" t="n">
        <v>19.598765</v>
      </c>
      <c r="D2698" s="8" t="n">
        <v>9.913430000000002</v>
      </c>
      <c r="E2698" s="8" t="n">
        <v>19.491265</v>
      </c>
      <c r="F2698" s="8" t="n">
        <v>0.6259871795455537</v>
      </c>
      <c r="G2698" s="8" t="n">
        <v>0.7683955278848112</v>
      </c>
      <c r="H2698" s="96" t="n">
        <v>10250.5</v>
      </c>
      <c r="I2698" s="8" t="n">
        <v>46</v>
      </c>
      <c r="O2698" s="67" t="n"/>
    </row>
    <row r="2699">
      <c r="A2699" s="94" t="n">
        <v>45770.33333333334</v>
      </c>
      <c r="B2699" s="245" t="n">
        <v>-1.0031</v>
      </c>
      <c r="C2699" s="8" t="n">
        <v>4.350000000000001</v>
      </c>
      <c r="D2699" s="8" t="n">
        <v>7.826067500000003</v>
      </c>
      <c r="E2699" s="8" t="n">
        <v>1.1025</v>
      </c>
      <c r="F2699" s="8" t="n">
        <v>0.6237560484567267</v>
      </c>
      <c r="G2699" s="8" t="n">
        <v>0.6173114581030561</v>
      </c>
      <c r="H2699" s="96" t="n">
        <v>10214.6</v>
      </c>
      <c r="I2699" s="8" t="n">
        <v>47</v>
      </c>
      <c r="O2699" s="67" t="n"/>
    </row>
    <row r="2700">
      <c r="A2700" s="94" t="n">
        <v>45770.375</v>
      </c>
      <c r="B2700" s="245" t="n">
        <v>8.780099999999999</v>
      </c>
      <c r="C2700" s="8" t="n">
        <v>10</v>
      </c>
      <c r="D2700" s="8" t="n">
        <v>2.4603425</v>
      </c>
      <c r="E2700" s="8" t="n">
        <v>5.488720000000001</v>
      </c>
      <c r="F2700" s="8" t="n">
        <v>0.6584180729662261</v>
      </c>
      <c r="G2700" s="8" t="n">
        <v>0.7193072411244691</v>
      </c>
      <c r="H2700" s="96" t="n">
        <v>9079.9</v>
      </c>
      <c r="I2700" s="8" t="n">
        <v>47</v>
      </c>
      <c r="O2700" s="67" t="n"/>
    </row>
    <row r="2701">
      <c r="A2701" s="94" t="n">
        <v>45770.41666666666</v>
      </c>
      <c r="B2701" s="245" t="n">
        <v>15.4771</v>
      </c>
      <c r="C2701" s="8" t="n">
        <v>20.37</v>
      </c>
      <c r="D2701" s="8" t="n">
        <v>9.934010000000001</v>
      </c>
      <c r="E2701" s="8" t="n">
        <v>0</v>
      </c>
      <c r="F2701" s="8" t="n">
        <v>0.6575310645103629</v>
      </c>
      <c r="G2701" s="8" t="n">
        <v>0.6182359335898457</v>
      </c>
      <c r="H2701" s="96" t="n">
        <v>8885.5</v>
      </c>
      <c r="I2701" s="8" t="n">
        <v>48</v>
      </c>
      <c r="O2701" s="67" t="n"/>
    </row>
    <row r="2702">
      <c r="A2702" s="94" t="n">
        <v>45770.45833333334</v>
      </c>
      <c r="B2702" s="245" t="n">
        <v>17.4769</v>
      </c>
      <c r="C2702" s="8" t="n">
        <v>0.4275</v>
      </c>
      <c r="D2702" s="8" t="n">
        <v>3.350000000000001</v>
      </c>
      <c r="E2702" s="8" t="n">
        <v>0.08999999999999998</v>
      </c>
      <c r="F2702" s="8" t="n">
        <v>0.7311683278195723</v>
      </c>
      <c r="G2702" s="8" t="n">
        <v>0.7250242697765876</v>
      </c>
      <c r="H2702" s="96" t="n">
        <v>9102.200000000001</v>
      </c>
      <c r="I2702" s="8" t="n">
        <v>49</v>
      </c>
      <c r="O2702" s="67" t="n"/>
    </row>
    <row r="2703">
      <c r="A2703" s="94" t="n">
        <v>45770.5</v>
      </c>
      <c r="B2703" s="245" t="n">
        <v>6.3816</v>
      </c>
      <c r="C2703" s="8" t="n">
        <v>3.1617175</v>
      </c>
      <c r="D2703" s="8" t="n">
        <v>2.40383</v>
      </c>
      <c r="E2703" s="8" t="n">
        <v>0</v>
      </c>
      <c r="F2703" s="8" t="n">
        <v>0.5640566790172982</v>
      </c>
      <c r="G2703" s="8" t="n">
        <v>0.5175033143511044</v>
      </c>
      <c r="H2703" s="96" t="n">
        <v>9025.299999999999</v>
      </c>
      <c r="I2703" s="8" t="n">
        <v>49</v>
      </c>
      <c r="O2703" s="67" t="n"/>
    </row>
    <row r="2704">
      <c r="A2704" s="94" t="n">
        <v>45770.54166666666</v>
      </c>
      <c r="B2704" s="245" t="n">
        <v>8.1951</v>
      </c>
      <c r="C2704" s="8" t="n">
        <v>10</v>
      </c>
      <c r="D2704" s="8" t="n">
        <v>10.7599325</v>
      </c>
      <c r="E2704" s="8" t="n">
        <v>0</v>
      </c>
      <c r="F2704" s="8" t="n">
        <v>0.8913273562425081</v>
      </c>
      <c r="G2704" s="8" t="n">
        <v>0.9009699481052378</v>
      </c>
      <c r="H2704" s="96" t="n">
        <v>8916.5</v>
      </c>
      <c r="I2704" s="8" t="n">
        <v>50</v>
      </c>
      <c r="O2704" s="67" t="n"/>
    </row>
    <row r="2705">
      <c r="A2705" s="94" t="n">
        <v>45770.58333333334</v>
      </c>
      <c r="B2705" s="245" t="n">
        <v>13.1776</v>
      </c>
      <c r="C2705" s="8" t="n">
        <v>3.226155</v>
      </c>
      <c r="D2705" s="8" t="n">
        <v>2.32384</v>
      </c>
      <c r="E2705" s="8" t="n">
        <v>0.08999999999999998</v>
      </c>
      <c r="F2705" s="8" t="n">
        <v>0.5794816112021812</v>
      </c>
      <c r="G2705" s="8" t="n">
        <v>0.8099078156208678</v>
      </c>
      <c r="H2705" s="96" t="n">
        <v>8884.799999999999</v>
      </c>
      <c r="I2705" s="8" t="n">
        <v>50</v>
      </c>
      <c r="O2705" s="67" t="n"/>
    </row>
    <row r="2706">
      <c r="A2706" s="94" t="n">
        <v>45770.625</v>
      </c>
      <c r="B2706" s="245" t="n">
        <v>15.3612</v>
      </c>
      <c r="C2706" s="8" t="n">
        <v>8.1940475</v>
      </c>
      <c r="D2706" s="8" t="n">
        <v>2.86188</v>
      </c>
      <c r="E2706" s="8" t="n">
        <v>0.0225</v>
      </c>
      <c r="F2706" s="8" t="n">
        <v>0.7013878507369694</v>
      </c>
      <c r="G2706" s="8" t="n">
        <v>0.8653249924313878</v>
      </c>
      <c r="H2706" s="96" t="n">
        <v>9055.1</v>
      </c>
      <c r="I2706" s="8" t="n">
        <v>51</v>
      </c>
      <c r="O2706" s="67" t="n"/>
    </row>
    <row r="2707">
      <c r="A2707" s="94" t="n">
        <v>45770.66666666666</v>
      </c>
      <c r="B2707" s="245" t="n">
        <v>40.8182</v>
      </c>
      <c r="C2707" s="8" t="n">
        <v>1.14</v>
      </c>
      <c r="D2707" s="8" t="n">
        <v>1.6894425</v>
      </c>
      <c r="E2707" s="8" t="n">
        <v>0</v>
      </c>
      <c r="F2707" s="8" t="n">
        <v>0.6665274146059882</v>
      </c>
      <c r="G2707" s="8" t="n">
        <v>0.5869785269551917</v>
      </c>
      <c r="H2707" s="96" t="n">
        <v>9591.799999999999</v>
      </c>
      <c r="I2707" s="8" t="n">
        <v>52</v>
      </c>
      <c r="O2707" s="67" t="n"/>
    </row>
    <row r="2708">
      <c r="A2708" s="94" t="n">
        <v>45770.70833333334</v>
      </c>
      <c r="B2708" s="245" t="n">
        <v>34.6656</v>
      </c>
      <c r="C2708" s="8" t="n">
        <v>0.2475</v>
      </c>
      <c r="D2708" s="8" t="n">
        <v>2.438009999999999</v>
      </c>
      <c r="E2708" s="8" t="n">
        <v>0.04499999999999999</v>
      </c>
      <c r="F2708" s="8" t="n">
        <v>0.5241160751320952</v>
      </c>
      <c r="G2708" s="8" t="n">
        <v>0.5705390355554762</v>
      </c>
      <c r="H2708" s="96" t="n">
        <v>10686.4</v>
      </c>
      <c r="I2708" s="8" t="n">
        <v>53</v>
      </c>
      <c r="O2708" s="67" t="n"/>
    </row>
    <row r="2709">
      <c r="A2709" s="94" t="n">
        <v>45770.75</v>
      </c>
      <c r="B2709" s="245" t="n">
        <v>25.9789</v>
      </c>
      <c r="C2709" s="8" t="n">
        <v>28.6330125</v>
      </c>
      <c r="D2709" s="8" t="n">
        <v>1.86</v>
      </c>
      <c r="E2709" s="8" t="n">
        <v>25.14</v>
      </c>
      <c r="F2709" s="8" t="n">
        <v>0.6285154600622794</v>
      </c>
      <c r="G2709" s="8" t="n">
        <v>0.5729443299933575</v>
      </c>
      <c r="H2709" s="96" t="n">
        <v>11112.9</v>
      </c>
      <c r="I2709" s="8" t="n">
        <v>53</v>
      </c>
      <c r="O2709" s="67" t="n"/>
    </row>
    <row r="2710">
      <c r="A2710" s="94" t="n">
        <v>45770.79166666666</v>
      </c>
      <c r="B2710" s="245" t="n">
        <v>12.9902</v>
      </c>
      <c r="C2710" s="8" t="n">
        <v>0.08999999999999998</v>
      </c>
      <c r="D2710" s="8" t="n">
        <v>2.314999999999999</v>
      </c>
      <c r="E2710" s="8" t="n">
        <v>0.08999999999999998</v>
      </c>
      <c r="F2710" s="8" t="n">
        <v>0.5491985269876879</v>
      </c>
      <c r="G2710" s="8" t="n">
        <v>0.592811703963659</v>
      </c>
      <c r="H2710" s="96" t="n">
        <v>11702.5</v>
      </c>
      <c r="I2710" s="8" t="n">
        <v>52</v>
      </c>
      <c r="O2710" s="67" t="n"/>
    </row>
    <row r="2711">
      <c r="A2711" s="94" t="n">
        <v>45770.83333333334</v>
      </c>
      <c r="B2711" s="245" t="n">
        <v>28.8397</v>
      </c>
      <c r="C2711" s="8" t="n">
        <v>19.8100575</v>
      </c>
      <c r="D2711" s="8" t="n">
        <v>2.769364999999999</v>
      </c>
      <c r="E2711" s="8" t="n">
        <v>0.08999999999999998</v>
      </c>
      <c r="F2711" s="8" t="n">
        <v>0.4699235641414062</v>
      </c>
      <c r="G2711" s="8" t="n">
        <v>0.4802192517656934</v>
      </c>
      <c r="H2711" s="96" t="n">
        <v>11745.5</v>
      </c>
      <c r="I2711" s="8" t="n">
        <v>50</v>
      </c>
      <c r="O2711" s="67" t="n"/>
    </row>
    <row r="2712">
      <c r="A2712" s="94" t="n">
        <v>45770.875</v>
      </c>
      <c r="B2712" s="245" t="n">
        <v>25.5515</v>
      </c>
      <c r="C2712" s="8" t="n">
        <v>12.4256125</v>
      </c>
      <c r="D2712" s="8" t="n">
        <v>4.66</v>
      </c>
      <c r="E2712" s="8" t="n">
        <v>2.6010325</v>
      </c>
      <c r="F2712" s="8" t="n">
        <v>0.5170029690945309</v>
      </c>
      <c r="G2712" s="8" t="n">
        <v>0.4590672501821848</v>
      </c>
      <c r="H2712" s="96" t="n">
        <v>11049.7</v>
      </c>
      <c r="I2712" s="8" t="n">
        <v>49</v>
      </c>
      <c r="O2712" s="67" t="n"/>
    </row>
    <row r="2713">
      <c r="A2713" s="94" t="n">
        <v>45770.91666666666</v>
      </c>
      <c r="B2713" s="245" t="n">
        <v>24.6886</v>
      </c>
      <c r="C2713" s="8" t="n">
        <v>4.74081</v>
      </c>
      <c r="D2713" s="8" t="n">
        <v>2.8975</v>
      </c>
      <c r="E2713" s="8" t="n">
        <v>0.09499999999999999</v>
      </c>
      <c r="F2713" s="8" t="n">
        <v>0.5482057932019737</v>
      </c>
      <c r="G2713" s="8" t="n">
        <v>0.6473605258581385</v>
      </c>
      <c r="H2713" s="96" t="n">
        <v>10385.2</v>
      </c>
      <c r="I2713" s="8" t="n">
        <v>48</v>
      </c>
      <c r="O2713" s="67" t="n"/>
    </row>
    <row r="2714">
      <c r="A2714" s="94" t="n">
        <v>45770.95833333334</v>
      </c>
      <c r="B2714" s="245" t="n">
        <v>24.013</v>
      </c>
      <c r="C2714" s="8" t="n">
        <v>1.58</v>
      </c>
      <c r="D2714" s="8" t="n">
        <v>4.0369275</v>
      </c>
      <c r="E2714" s="8" t="n">
        <v>0.08999999999999998</v>
      </c>
      <c r="F2714" s="8" t="n">
        <v>0.6668461318778867</v>
      </c>
      <c r="G2714" s="8" t="n">
        <v>0.6448989707492047</v>
      </c>
      <c r="H2714" s="96" t="n">
        <v>9375.700000000001</v>
      </c>
      <c r="I2714" s="8" t="n">
        <v>47</v>
      </c>
      <c r="O2714" s="67" t="n"/>
    </row>
    <row r="2715">
      <c r="A2715" s="94" t="n">
        <v>45771</v>
      </c>
      <c r="B2715" s="245" t="n">
        <v>28.4986</v>
      </c>
      <c r="C2715" s="8" t="n">
        <v>6.877867500000001</v>
      </c>
      <c r="D2715" s="8" t="n">
        <v>5.010000000000001</v>
      </c>
      <c r="E2715" s="8" t="n">
        <v>0.08999999999999998</v>
      </c>
      <c r="F2715" s="8" t="n">
        <v>0.5556248984275314</v>
      </c>
      <c r="G2715" s="8" t="n">
        <v>0.5885414577777847</v>
      </c>
      <c r="H2715" s="96" t="n">
        <v>9132.4</v>
      </c>
      <c r="I2715" s="8" t="n">
        <v>46</v>
      </c>
      <c r="O2715" s="67" t="n"/>
    </row>
    <row r="2716">
      <c r="A2716" s="94" t="n">
        <v>45771.04166666666</v>
      </c>
      <c r="B2716" s="245" t="n">
        <v>34.0698</v>
      </c>
      <c r="C2716" s="8" t="n">
        <v>4.349999999999999</v>
      </c>
      <c r="D2716" s="8" t="n">
        <v>1.5353025</v>
      </c>
      <c r="E2716" s="8" t="n">
        <v>4.34</v>
      </c>
      <c r="F2716" s="8" t="n">
        <v>0.6510843993074286</v>
      </c>
      <c r="G2716" s="8" t="n">
        <v>0.4998823892127366</v>
      </c>
      <c r="H2716" s="96" t="n">
        <v>9211.1</v>
      </c>
      <c r="I2716" s="8" t="n">
        <v>45</v>
      </c>
      <c r="O2716" s="67" t="n"/>
    </row>
    <row r="2717">
      <c r="A2717" s="94" t="n">
        <v>45771.08333333334</v>
      </c>
      <c r="B2717" s="245" t="n">
        <v>31.7768</v>
      </c>
      <c r="C2717" s="8" t="n">
        <v>5.965</v>
      </c>
      <c r="D2717" s="8" t="n">
        <v>11.38883</v>
      </c>
      <c r="E2717" s="8" t="n">
        <v>3.54</v>
      </c>
      <c r="F2717" s="8" t="n">
        <v>0.6070816056698874</v>
      </c>
      <c r="G2717" s="8" t="n">
        <v>0.7325471279914816</v>
      </c>
      <c r="H2717" s="96" t="n">
        <v>9113.700000000001</v>
      </c>
      <c r="I2717" s="8" t="n">
        <v>45</v>
      </c>
      <c r="O2717" s="67" t="n"/>
    </row>
    <row r="2718">
      <c r="A2718" s="94" t="n">
        <v>45771.125</v>
      </c>
      <c r="B2718" s="245" t="n">
        <v>21.0575</v>
      </c>
      <c r="C2718" s="8" t="n">
        <v>5.88</v>
      </c>
      <c r="D2718" s="8" t="n">
        <v>12.737295</v>
      </c>
      <c r="E2718" s="8" t="n">
        <v>3.05</v>
      </c>
      <c r="F2718" s="8" t="n">
        <v>0.3752074341235953</v>
      </c>
      <c r="G2718" s="8" t="n">
        <v>0.4452341894131351</v>
      </c>
      <c r="H2718" s="96" t="n">
        <v>8965.700000000001</v>
      </c>
      <c r="I2718" s="8" t="n">
        <v>45</v>
      </c>
      <c r="O2718" s="67" t="n"/>
    </row>
    <row r="2719">
      <c r="A2719" s="94" t="n">
        <v>45771.16666666666</v>
      </c>
      <c r="B2719" s="245" t="n">
        <v>17.4385</v>
      </c>
      <c r="C2719" s="8" t="n">
        <v>5.990000000000001</v>
      </c>
      <c r="D2719" s="8" t="n">
        <v>1.571295</v>
      </c>
      <c r="E2719" s="8" t="n">
        <v>2.600000000000001</v>
      </c>
      <c r="F2719" s="8" t="n">
        <v>0.5340966274823327</v>
      </c>
      <c r="G2719" s="8" t="n">
        <v>0.3985319242638488</v>
      </c>
      <c r="H2719" s="96" t="n">
        <v>9104</v>
      </c>
      <c r="I2719" s="8" t="n">
        <v>44</v>
      </c>
      <c r="O2719" s="67" t="n"/>
    </row>
    <row r="2720">
      <c r="A2720" s="94" t="n">
        <v>45771.20833333334</v>
      </c>
      <c r="B2720" s="245" t="n">
        <v>18.2731</v>
      </c>
      <c r="C2720" s="8" t="n">
        <v>5.894357500000001</v>
      </c>
      <c r="D2720" s="8" t="n">
        <v>1.803525</v>
      </c>
      <c r="E2720" s="8" t="n">
        <v>5.019999999999999</v>
      </c>
      <c r="F2720" s="8" t="n">
        <v>0.5612137704068889</v>
      </c>
      <c r="G2720" s="8" t="n">
        <v>0.6825925695458328</v>
      </c>
      <c r="H2720" s="96" t="n">
        <v>9083.5</v>
      </c>
      <c r="I2720" s="8" t="n">
        <v>44</v>
      </c>
      <c r="O2720" s="67" t="n"/>
    </row>
    <row r="2721">
      <c r="A2721" s="94" t="n">
        <v>45771.25</v>
      </c>
      <c r="B2721" s="245" t="n">
        <v>21.2625</v>
      </c>
      <c r="C2721" s="8" t="n">
        <v>3.0425</v>
      </c>
      <c r="D2721" s="8" t="n">
        <v>1.845715</v>
      </c>
      <c r="E2721" s="8" t="n">
        <v>0.125</v>
      </c>
      <c r="F2721" s="8" t="n">
        <v>0.5350097974861644</v>
      </c>
      <c r="G2721" s="8" t="n">
        <v>0.4297671530703049</v>
      </c>
      <c r="H2721" s="96" t="n">
        <v>9840.1</v>
      </c>
      <c r="I2721" s="8" t="n">
        <v>43</v>
      </c>
      <c r="O2721" s="67" t="n"/>
    </row>
    <row r="2722">
      <c r="A2722" s="94" t="n">
        <v>45771.29166666666</v>
      </c>
      <c r="B2722" s="245" t="n">
        <v>23.3107</v>
      </c>
      <c r="C2722" s="8" t="n">
        <v>6.246405</v>
      </c>
      <c r="D2722" s="8" t="n">
        <v>2.40557</v>
      </c>
      <c r="E2722" s="8" t="n">
        <v>6.246405</v>
      </c>
      <c r="F2722" s="8" t="n">
        <v>0.4402131339720149</v>
      </c>
      <c r="G2722" s="8" t="n">
        <v>0.5768832096601355</v>
      </c>
      <c r="H2722" s="96" t="n">
        <v>10229.8</v>
      </c>
      <c r="I2722" s="8" t="n">
        <v>45</v>
      </c>
      <c r="O2722" s="67" t="n"/>
    </row>
    <row r="2723">
      <c r="A2723" s="94" t="n">
        <v>45771.33333333334</v>
      </c>
      <c r="B2723" s="245" t="n">
        <v>19.7409</v>
      </c>
      <c r="C2723" s="8" t="n">
        <v>7.928139999999998</v>
      </c>
      <c r="D2723" s="8" t="n">
        <v>12.464485</v>
      </c>
      <c r="E2723" s="8" t="n">
        <v>0</v>
      </c>
      <c r="F2723" s="8" t="n">
        <v>0.5491970523595536</v>
      </c>
      <c r="G2723" s="8" t="n">
        <v>0.4981381700755314</v>
      </c>
      <c r="H2723" s="96" t="n">
        <v>10397.5</v>
      </c>
      <c r="I2723" s="8" t="n">
        <v>48</v>
      </c>
      <c r="O2723" s="67" t="n"/>
    </row>
    <row r="2724">
      <c r="A2724" s="94" t="n">
        <v>45771.375</v>
      </c>
      <c r="B2724" s="245" t="n">
        <v>15.076</v>
      </c>
      <c r="C2724" s="8" t="n">
        <v>4.3575</v>
      </c>
      <c r="D2724" s="8" t="n">
        <v>2.10133</v>
      </c>
      <c r="E2724" s="8" t="n">
        <v>0</v>
      </c>
      <c r="F2724" s="8" t="n">
        <v>0.4872606546989702</v>
      </c>
      <c r="G2724" s="8" t="n">
        <v>0.5001470554201424</v>
      </c>
      <c r="H2724" s="96" t="n">
        <v>10619.8</v>
      </c>
      <c r="I2724" s="8" t="n">
        <v>49</v>
      </c>
      <c r="O2724" s="67" t="n"/>
    </row>
    <row r="2725">
      <c r="A2725" s="94" t="n">
        <v>45771.41666666666</v>
      </c>
      <c r="B2725" s="245" t="n">
        <v>32.1189</v>
      </c>
      <c r="C2725" s="8" t="n">
        <v>1.9</v>
      </c>
      <c r="D2725" s="8" t="n">
        <v>0</v>
      </c>
      <c r="E2725" s="8" t="n">
        <v>0.04499999999999999</v>
      </c>
      <c r="F2725" s="8" t="n">
        <v>0.5088177747189824</v>
      </c>
      <c r="G2725" s="8" t="n">
        <v>0.5239535007845316</v>
      </c>
      <c r="H2725" s="96" t="n">
        <v>10513.9</v>
      </c>
      <c r="I2725" s="8" t="n">
        <v>52</v>
      </c>
      <c r="O2725" s="67" t="n"/>
    </row>
    <row r="2726">
      <c r="A2726" s="94" t="n">
        <v>45771.45833333334</v>
      </c>
      <c r="B2726" s="245" t="n">
        <v>60.099</v>
      </c>
      <c r="C2726" s="8" t="n">
        <v>1</v>
      </c>
      <c r="D2726" s="8" t="n">
        <v>0.604475</v>
      </c>
      <c r="E2726" s="8" t="n">
        <v>0.08999999999999998</v>
      </c>
      <c r="F2726" s="8" t="n">
        <v>0.6198603454428893</v>
      </c>
      <c r="G2726" s="8" t="n">
        <v>0.7284723031218585</v>
      </c>
      <c r="H2726" s="96" t="n">
        <v>10587.2</v>
      </c>
      <c r="I2726" s="8" t="n">
        <v>54</v>
      </c>
      <c r="O2726" s="67" t="n"/>
    </row>
    <row r="2727">
      <c r="A2727" s="94" t="n">
        <v>45771.5</v>
      </c>
      <c r="B2727" s="245" t="n">
        <v>17.9734</v>
      </c>
      <c r="C2727" s="8" t="n">
        <v>1.025</v>
      </c>
      <c r="D2727" s="8" t="n">
        <v>2.35905</v>
      </c>
      <c r="E2727" s="8" t="n">
        <v>0.11</v>
      </c>
      <c r="F2727" s="8" t="n">
        <v>0.4568085751929127</v>
      </c>
      <c r="G2727" s="8" t="n">
        <v>0.3844197550570661</v>
      </c>
      <c r="H2727" s="96" t="n">
        <v>10357.7</v>
      </c>
      <c r="I2727" s="8" t="n">
        <v>56</v>
      </c>
      <c r="O2727" s="67" t="n"/>
    </row>
    <row r="2728">
      <c r="A2728" s="94" t="n">
        <v>45771.54166666666</v>
      </c>
      <c r="B2728" s="245" t="n">
        <v>20.6486</v>
      </c>
      <c r="C2728" s="8" t="n">
        <v>0.5275</v>
      </c>
      <c r="D2728" s="8" t="n">
        <v>2.30481</v>
      </c>
      <c r="E2728" s="8" t="n">
        <v>0</v>
      </c>
      <c r="F2728" s="8" t="n">
        <v>0.6168695038877542</v>
      </c>
      <c r="G2728" s="8" t="n">
        <v>0.637669076392846</v>
      </c>
      <c r="H2728" s="96" t="n">
        <v>10297.7</v>
      </c>
      <c r="I2728" s="8" t="n">
        <v>58</v>
      </c>
      <c r="O2728" s="67" t="n"/>
    </row>
    <row r="2729">
      <c r="A2729" s="94" t="n">
        <v>45771.58333333334</v>
      </c>
      <c r="B2729" s="245" t="n">
        <v>24.0871</v>
      </c>
      <c r="C2729" s="8" t="n">
        <v>2.06</v>
      </c>
      <c r="D2729" s="8" t="n">
        <v>2.26707</v>
      </c>
      <c r="E2729" s="8" t="n">
        <v>0</v>
      </c>
      <c r="F2729" s="8" t="n">
        <v>0.4755850021723979</v>
      </c>
      <c r="G2729" s="8" t="n">
        <v>0.6378008141515294</v>
      </c>
      <c r="H2729" s="96" t="n">
        <v>10351.6</v>
      </c>
      <c r="I2729" s="8" t="n">
        <v>58</v>
      </c>
      <c r="O2729" s="67" t="n"/>
    </row>
    <row r="2730">
      <c r="A2730" s="94" t="n">
        <v>45771.625</v>
      </c>
      <c r="B2730" s="245" t="n">
        <v>23.6001</v>
      </c>
      <c r="C2730" s="8" t="n">
        <v>1.920000000000001</v>
      </c>
      <c r="D2730" s="8" t="n">
        <v>1.579224999999999</v>
      </c>
      <c r="E2730" s="8" t="n">
        <v>0</v>
      </c>
      <c r="F2730" s="8" t="n">
        <v>0.5918199349469144</v>
      </c>
      <c r="G2730" s="8" t="n">
        <v>0.5372834752936375</v>
      </c>
      <c r="H2730" s="96" t="n">
        <v>10222.6</v>
      </c>
      <c r="I2730" s="8" t="n">
        <v>59</v>
      </c>
      <c r="O2730" s="67" t="n"/>
    </row>
    <row r="2731">
      <c r="A2731" s="94" t="n">
        <v>45771.66666666666</v>
      </c>
      <c r="B2731" s="245" t="n">
        <v>25.6915</v>
      </c>
      <c r="C2731" s="8" t="n">
        <v>0.5725</v>
      </c>
      <c r="D2731" s="8" t="n">
        <v>1.6550175</v>
      </c>
      <c r="E2731" s="8" t="n">
        <v>0</v>
      </c>
      <c r="F2731" s="8" t="n">
        <v>0.6208870398216357</v>
      </c>
      <c r="G2731" s="8" t="n">
        <v>0.7393309787901207</v>
      </c>
      <c r="H2731" s="96" t="n">
        <v>10684.5</v>
      </c>
      <c r="I2731" s="8" t="n">
        <v>59</v>
      </c>
      <c r="O2731" s="67" t="n"/>
    </row>
    <row r="2732">
      <c r="A2732" s="94" t="n">
        <v>45771.70833333334</v>
      </c>
      <c r="B2732" s="245" t="n">
        <v>27.1246</v>
      </c>
      <c r="C2732" s="8" t="n">
        <v>1.695</v>
      </c>
      <c r="D2732" s="8" t="n">
        <v>1.636345</v>
      </c>
      <c r="E2732" s="8" t="n">
        <v>0.08999999999999998</v>
      </c>
      <c r="F2732" s="8" t="n">
        <v>0.5144183556178771</v>
      </c>
      <c r="G2732" s="8" t="n">
        <v>0.4768231926921783</v>
      </c>
      <c r="H2732" s="96" t="n">
        <v>11482.3</v>
      </c>
      <c r="I2732" s="8" t="n">
        <v>59</v>
      </c>
      <c r="O2732" s="67" t="n"/>
    </row>
    <row r="2733">
      <c r="A2733" s="94" t="n">
        <v>45771.75</v>
      </c>
      <c r="B2733" s="245" t="n">
        <v>24.9334</v>
      </c>
      <c r="C2733" s="8" t="n">
        <v>0.08999999999999998</v>
      </c>
      <c r="D2733" s="8" t="n">
        <v>1.82337</v>
      </c>
      <c r="E2733" s="8" t="n">
        <v>0.08999999999999998</v>
      </c>
      <c r="F2733" s="8" t="n">
        <v>0.5510935403968817</v>
      </c>
      <c r="G2733" s="8" t="n">
        <v>0.6529378826249055</v>
      </c>
      <c r="H2733" s="96" t="n">
        <v>11799</v>
      </c>
      <c r="I2733" s="8" t="n">
        <v>57</v>
      </c>
      <c r="O2733" s="67" t="n"/>
    </row>
    <row r="2734">
      <c r="A2734" s="94" t="n">
        <v>45771.79166666666</v>
      </c>
      <c r="B2734" s="245" t="n">
        <v>31.7994</v>
      </c>
      <c r="C2734" s="8" t="n">
        <v>0.175</v>
      </c>
      <c r="D2734" s="8" t="n">
        <v>1.295</v>
      </c>
      <c r="E2734" s="8" t="n">
        <v>0.09999999999999999</v>
      </c>
      <c r="F2734" s="8" t="n">
        <v>0.5084374436172662</v>
      </c>
      <c r="G2734" s="8" t="n">
        <v>0.5415338477050352</v>
      </c>
      <c r="H2734" s="96" t="n">
        <v>12173.3</v>
      </c>
      <c r="I2734" s="8" t="n">
        <v>55</v>
      </c>
      <c r="O2734" s="67" t="n"/>
    </row>
    <row r="2735">
      <c r="A2735" s="94" t="n">
        <v>45771.83333333334</v>
      </c>
      <c r="B2735" s="245" t="n">
        <v>31.3608</v>
      </c>
      <c r="C2735" s="8" t="n">
        <v>1.3466625</v>
      </c>
      <c r="D2735" s="8" t="n">
        <v>2.48</v>
      </c>
      <c r="E2735" s="8" t="n">
        <v>1.2966625</v>
      </c>
      <c r="F2735" s="8" t="n">
        <v>0.4781630160917485</v>
      </c>
      <c r="G2735" s="8" t="n">
        <v>0.6134087035546135</v>
      </c>
      <c r="H2735" s="96" t="n">
        <v>12543.3</v>
      </c>
      <c r="I2735" s="8" t="n">
        <v>53</v>
      </c>
      <c r="O2735" s="67" t="n"/>
    </row>
    <row r="2736">
      <c r="A2736" s="94" t="n">
        <v>45771.875</v>
      </c>
      <c r="B2736" s="245" t="n">
        <v>30.5628</v>
      </c>
      <c r="C2736" s="8" t="n">
        <v>5.517500000000002</v>
      </c>
      <c r="D2736" s="8" t="n">
        <v>2.3434125</v>
      </c>
      <c r="E2736" s="8" t="n">
        <v>5.517500000000002</v>
      </c>
      <c r="F2736" s="8" t="n">
        <v>0.5137420807950174</v>
      </c>
      <c r="G2736" s="8" t="n">
        <v>0.5789183566141546</v>
      </c>
      <c r="H2736" s="96" t="n">
        <v>11709.6</v>
      </c>
      <c r="I2736" s="8" t="n">
        <v>52</v>
      </c>
      <c r="O2736" s="67" t="n"/>
    </row>
    <row r="2737">
      <c r="A2737" s="94" t="n">
        <v>45771.91666666666</v>
      </c>
      <c r="B2737" s="245" t="n">
        <v>24.3029</v>
      </c>
      <c r="C2737" s="8" t="n">
        <v>4.499999999999999</v>
      </c>
      <c r="D2737" s="8" t="n">
        <v>3.8933075</v>
      </c>
      <c r="E2737" s="8" t="n">
        <v>0.04499999999999999</v>
      </c>
      <c r="F2737" s="8" t="n">
        <v>0.4494248051792336</v>
      </c>
      <c r="G2737" s="8" t="n">
        <v>0.434901156218743</v>
      </c>
      <c r="H2737" s="96" t="n">
        <v>10862.9</v>
      </c>
      <c r="I2737" s="8" t="n">
        <v>51</v>
      </c>
      <c r="O2737" s="67" t="n"/>
    </row>
    <row r="2738">
      <c r="A2738" s="94" t="n">
        <v>45771.95833333334</v>
      </c>
      <c r="B2738" s="245" t="n">
        <v>25.4379</v>
      </c>
      <c r="C2738" s="8" t="n">
        <v>0.08999999999999998</v>
      </c>
      <c r="D2738" s="8" t="n">
        <v>2.31178</v>
      </c>
      <c r="E2738" s="8" t="n">
        <v>0.08999999999999998</v>
      </c>
      <c r="F2738" s="8" t="n">
        <v>0.5189963890015306</v>
      </c>
      <c r="G2738" s="8" t="n">
        <v>0.4599724545820342</v>
      </c>
      <c r="H2738" s="96" t="n">
        <v>9828.200000000001</v>
      </c>
      <c r="I2738" s="8" t="n">
        <v>49</v>
      </c>
      <c r="O2738" s="67" t="n"/>
    </row>
    <row r="2739">
      <c r="A2739" s="94" t="n">
        <v>45772</v>
      </c>
      <c r="B2739" s="245" t="n">
        <v>40.8616</v>
      </c>
      <c r="C2739" s="8" t="n">
        <v>1.18</v>
      </c>
      <c r="D2739" s="8" t="n">
        <v>0</v>
      </c>
      <c r="E2739" s="8" t="n">
        <v>0.06749999999999999</v>
      </c>
      <c r="F2739" s="8" t="n">
        <v>0.6941022588528661</v>
      </c>
      <c r="G2739" s="8" t="n">
        <v>0.7360754061030108</v>
      </c>
      <c r="H2739" s="96" t="n">
        <v>9318.700000000001</v>
      </c>
      <c r="I2739" s="8" t="n">
        <v>49</v>
      </c>
      <c r="O2739" s="67" t="n"/>
    </row>
    <row r="2740">
      <c r="A2740" s="94" t="n">
        <v>45772.04166666666</v>
      </c>
      <c r="B2740" s="245" t="n">
        <v>29.1816</v>
      </c>
      <c r="C2740" s="8" t="n">
        <v>0.3470175</v>
      </c>
      <c r="D2740" s="8" t="n">
        <v>0</v>
      </c>
      <c r="E2740" s="8" t="n">
        <v>0.3174999999999999</v>
      </c>
      <c r="F2740" s="8" t="n">
        <v>0.561829087459905</v>
      </c>
      <c r="G2740" s="8" t="n">
        <v>0.5389575389605128</v>
      </c>
      <c r="H2740" s="96" t="n">
        <v>9286</v>
      </c>
      <c r="I2740" s="8" t="n">
        <v>48</v>
      </c>
      <c r="O2740" s="67" t="n"/>
    </row>
    <row r="2741">
      <c r="A2741" s="94" t="n">
        <v>45772.08333333334</v>
      </c>
      <c r="B2741" s="245" t="n">
        <v>17.094</v>
      </c>
      <c r="C2741" s="8" t="n">
        <v>5.990000000000001</v>
      </c>
      <c r="D2741" s="8" t="n">
        <v>0</v>
      </c>
      <c r="E2741" s="8" t="n">
        <v>0.75</v>
      </c>
      <c r="F2741" s="8" t="n">
        <v>0.5608131735442239</v>
      </c>
      <c r="G2741" s="8" t="n">
        <v>0.4390540419450684</v>
      </c>
      <c r="H2741" s="96" t="n">
        <v>9090.299999999999</v>
      </c>
      <c r="I2741" s="8" t="n">
        <v>48</v>
      </c>
      <c r="O2741" s="67" t="n"/>
    </row>
    <row r="2742">
      <c r="A2742" s="94" t="n">
        <v>45772.125</v>
      </c>
      <c r="B2742" s="245" t="n">
        <v>13.2892</v>
      </c>
      <c r="C2742" s="8" t="n">
        <v>5.990000000000001</v>
      </c>
      <c r="D2742" s="8" t="n">
        <v>0</v>
      </c>
      <c r="E2742" s="8" t="n">
        <v>0.75</v>
      </c>
      <c r="F2742" s="8" t="n">
        <v>0.4387104407627535</v>
      </c>
      <c r="G2742" s="8" t="n">
        <v>0.5781135551760155</v>
      </c>
      <c r="H2742" s="96" t="n">
        <v>9180.5</v>
      </c>
      <c r="I2742" s="8" t="n">
        <v>48</v>
      </c>
      <c r="O2742" s="67" t="n"/>
    </row>
    <row r="2743">
      <c r="A2743" s="94" t="n">
        <v>45772.16666666666</v>
      </c>
      <c r="B2743" s="245" t="n">
        <v>0.5356</v>
      </c>
      <c r="C2743" s="8" t="n">
        <v>2.48</v>
      </c>
      <c r="D2743" s="8" t="n">
        <v>0</v>
      </c>
      <c r="E2743" s="8" t="n">
        <v>1.629999999999999</v>
      </c>
      <c r="F2743" s="8" t="n">
        <v>0.5651076177023306</v>
      </c>
      <c r="G2743" s="8" t="n">
        <v>0.5173123071851142</v>
      </c>
      <c r="H2743" s="96" t="n">
        <v>9489.5</v>
      </c>
      <c r="I2743" s="8" t="n">
        <v>49</v>
      </c>
      <c r="O2743" s="67" t="n"/>
    </row>
    <row r="2744">
      <c r="A2744" s="94" t="n">
        <v>45772.20833333334</v>
      </c>
      <c r="B2744" s="245" t="n">
        <v>6.3839</v>
      </c>
      <c r="C2744" s="8" t="n">
        <v>2.7864125</v>
      </c>
      <c r="D2744" s="8" t="n">
        <v>4.862665</v>
      </c>
      <c r="E2744" s="8" t="n">
        <v>1.3439125</v>
      </c>
      <c r="F2744" s="8" t="n">
        <v>0.5532302531725987</v>
      </c>
      <c r="G2744" s="8" t="n">
        <v>0.6167349695478402</v>
      </c>
      <c r="H2744" s="96" t="n">
        <v>10048.3</v>
      </c>
      <c r="I2744" s="8" t="n">
        <v>48</v>
      </c>
      <c r="O2744" s="67" t="n"/>
    </row>
    <row r="2745">
      <c r="A2745" s="94" t="n">
        <v>45772.25</v>
      </c>
      <c r="B2745" s="245" t="n">
        <v>6.571</v>
      </c>
      <c r="C2745" s="8" t="n">
        <v>4.537785</v>
      </c>
      <c r="D2745" s="8" t="n">
        <v>8.670590000000001</v>
      </c>
      <c r="E2745" s="8" t="n">
        <v>1.565</v>
      </c>
      <c r="F2745" s="8" t="n">
        <v>0.5282076442154614</v>
      </c>
      <c r="G2745" s="8" t="n">
        <v>0.4690252174014587</v>
      </c>
      <c r="H2745" s="96" t="n">
        <v>11291</v>
      </c>
      <c r="I2745" s="8" t="n">
        <v>48</v>
      </c>
      <c r="O2745" s="67" t="n"/>
    </row>
    <row r="2746">
      <c r="A2746" s="94" t="n">
        <v>45772.29166666666</v>
      </c>
      <c r="B2746" s="245" t="n">
        <v>2.8922</v>
      </c>
      <c r="C2746" s="8" t="n">
        <v>1.631605</v>
      </c>
      <c r="D2746" s="8" t="n">
        <v>13.8710925</v>
      </c>
      <c r="E2746" s="8" t="n">
        <v>0.08999999999999998</v>
      </c>
      <c r="F2746" s="8" t="n">
        <v>0.4510653957634416</v>
      </c>
      <c r="G2746" s="8" t="n">
        <v>0.6498410910041202</v>
      </c>
      <c r="H2746" s="96" t="n">
        <v>11878.9</v>
      </c>
      <c r="I2746" s="8" t="n">
        <v>48</v>
      </c>
      <c r="O2746" s="67" t="n"/>
    </row>
    <row r="2747">
      <c r="A2747" s="94" t="n">
        <v>45772.33333333334</v>
      </c>
      <c r="B2747" s="245" t="n">
        <v>8.873200000000001</v>
      </c>
      <c r="C2747" s="8" t="n">
        <v>0.1513275000000001</v>
      </c>
      <c r="D2747" s="8" t="n">
        <v>9.733789999999999</v>
      </c>
      <c r="E2747" s="8" t="n">
        <v>0</v>
      </c>
      <c r="F2747" s="8" t="n">
        <v>0.6195710835415787</v>
      </c>
      <c r="G2747" s="8" t="n">
        <v>0.7596409154424758</v>
      </c>
      <c r="H2747" s="96" t="n">
        <v>11727.2</v>
      </c>
      <c r="I2747" s="8" t="n">
        <v>49</v>
      </c>
      <c r="O2747" s="67" t="n"/>
    </row>
    <row r="2748">
      <c r="A2748" s="94" t="n">
        <v>45772.375</v>
      </c>
      <c r="B2748" s="245" t="n">
        <v>11.2556</v>
      </c>
      <c r="C2748" s="8" t="n">
        <v>2.149999999999999</v>
      </c>
      <c r="D2748" s="8" t="n">
        <v>32.76024749999999</v>
      </c>
      <c r="E2748" s="8" t="n">
        <v>0.08999999999999998</v>
      </c>
      <c r="F2748" s="8" t="n">
        <v>0.688160256545714</v>
      </c>
      <c r="G2748" s="8" t="n">
        <v>0.7055091204758562</v>
      </c>
      <c r="H2748" s="96" t="n">
        <v>11168.7</v>
      </c>
      <c r="I2748" s="8" t="n">
        <v>50</v>
      </c>
      <c r="O2748" s="67" t="n"/>
    </row>
    <row r="2749">
      <c r="A2749" s="94" t="n">
        <v>45772.41666666666</v>
      </c>
      <c r="B2749" s="245" t="n">
        <v>14.8794</v>
      </c>
      <c r="C2749" s="8" t="n">
        <v>1.9</v>
      </c>
      <c r="D2749" s="8" t="n">
        <v>13.04661</v>
      </c>
      <c r="E2749" s="8" t="n">
        <v>1</v>
      </c>
      <c r="F2749" s="8" t="n">
        <v>0.5219157244927356</v>
      </c>
      <c r="G2749" s="8" t="n">
        <v>0.580453898374923</v>
      </c>
      <c r="H2749" s="96" t="n">
        <v>11062.2</v>
      </c>
      <c r="I2749" s="8" t="n">
        <v>50</v>
      </c>
      <c r="O2749" s="67" t="n"/>
    </row>
    <row r="2750">
      <c r="A2750" s="94" t="n">
        <v>45772.45833333334</v>
      </c>
      <c r="B2750" s="245" t="n">
        <v>16.1544</v>
      </c>
      <c r="C2750" s="8" t="n">
        <v>2.4354175</v>
      </c>
      <c r="D2750" s="8" t="n">
        <v>1.21</v>
      </c>
      <c r="E2750" s="8" t="n">
        <v>1.6204175</v>
      </c>
      <c r="F2750" s="8" t="n">
        <v>0.4381283550187764</v>
      </c>
      <c r="G2750" s="8" t="n">
        <v>0.399897721892003</v>
      </c>
      <c r="H2750" s="96" t="n">
        <v>11065.5</v>
      </c>
      <c r="I2750" s="8" t="n">
        <v>51</v>
      </c>
      <c r="O2750" s="67" t="n"/>
    </row>
    <row r="2751">
      <c r="A2751" s="94" t="n">
        <v>45772.5</v>
      </c>
      <c r="B2751" s="245" t="n">
        <v>15.4622</v>
      </c>
      <c r="C2751" s="8" t="n">
        <v>5.399999999999999</v>
      </c>
      <c r="D2751" s="8" t="n">
        <v>5.605</v>
      </c>
      <c r="E2751" s="8" t="n">
        <v>4.5</v>
      </c>
      <c r="F2751" s="8" t="n">
        <v>0.5562265445328644</v>
      </c>
      <c r="G2751" s="8" t="n">
        <v>0.3127061295437057</v>
      </c>
      <c r="H2751" s="96" t="n">
        <v>10969.1</v>
      </c>
      <c r="I2751" s="8" t="n">
        <v>52</v>
      </c>
      <c r="O2751" s="67" t="n"/>
    </row>
    <row r="2752">
      <c r="A2752" s="94" t="n">
        <v>45772.54166666666</v>
      </c>
      <c r="B2752" s="245" t="n">
        <v>28.5377</v>
      </c>
      <c r="C2752" s="8" t="n">
        <v>4.61</v>
      </c>
      <c r="D2752" s="8" t="n">
        <v>0</v>
      </c>
      <c r="E2752" s="8" t="n">
        <v>2.682500000000001</v>
      </c>
      <c r="F2752" s="8" t="n">
        <v>0.7193933722297289</v>
      </c>
      <c r="G2752" s="8" t="n">
        <v>0.8062939293822829</v>
      </c>
      <c r="H2752" s="96" t="n">
        <v>10868.4</v>
      </c>
      <c r="I2752" s="8" t="n">
        <v>52</v>
      </c>
      <c r="O2752" s="67" t="n"/>
    </row>
    <row r="2753">
      <c r="A2753" s="94" t="n">
        <v>45772.58333333334</v>
      </c>
      <c r="B2753" s="245" t="n">
        <v>37.3147</v>
      </c>
      <c r="C2753" s="8" t="n">
        <v>3.745</v>
      </c>
      <c r="D2753" s="8" t="n">
        <v>2.3093825</v>
      </c>
      <c r="E2753" s="8" t="n">
        <v>3.2425</v>
      </c>
      <c r="F2753" s="8" t="n">
        <v>0.6354023718700139</v>
      </c>
      <c r="G2753" s="8" t="n">
        <v>0.5988911167529696</v>
      </c>
      <c r="H2753" s="96" t="n">
        <v>10749.5</v>
      </c>
      <c r="I2753" s="8" t="n">
        <v>52</v>
      </c>
      <c r="O2753" s="67" t="n"/>
    </row>
    <row r="2754">
      <c r="A2754" s="94" t="n">
        <v>45772.625</v>
      </c>
      <c r="B2754" s="245" t="n">
        <v>30.0563</v>
      </c>
      <c r="C2754" s="8" t="n">
        <v>6.532499999999999</v>
      </c>
      <c r="D2754" s="8" t="n">
        <v>8.204280000000001</v>
      </c>
      <c r="E2754" s="8" t="n">
        <v>0.0225</v>
      </c>
      <c r="F2754" s="8" t="n">
        <v>0.5867971636346435</v>
      </c>
      <c r="G2754" s="8" t="n">
        <v>0.5123309134186227</v>
      </c>
      <c r="H2754" s="96" t="n">
        <v>11009.1</v>
      </c>
      <c r="I2754" s="8" t="n">
        <v>52</v>
      </c>
      <c r="O2754" s="67" t="n"/>
    </row>
    <row r="2755">
      <c r="A2755" s="94" t="n">
        <v>45772.66666666666</v>
      </c>
      <c r="B2755" s="245" t="n">
        <v>39.9534</v>
      </c>
      <c r="C2755" s="8" t="n">
        <v>0.2579275</v>
      </c>
      <c r="D2755" s="8" t="n">
        <v>0</v>
      </c>
      <c r="E2755" s="8" t="n">
        <v>0.08999999999999998</v>
      </c>
      <c r="F2755" s="8" t="n">
        <v>0.6597775218044125</v>
      </c>
      <c r="G2755" s="8" t="n">
        <v>0.6634444137645205</v>
      </c>
      <c r="H2755" s="96" t="n">
        <v>11181</v>
      </c>
      <c r="I2755" s="8" t="n">
        <v>53</v>
      </c>
      <c r="O2755" s="67" t="n"/>
    </row>
    <row r="2756">
      <c r="A2756" s="94" t="n">
        <v>45772.70833333334</v>
      </c>
      <c r="B2756" s="245" t="n">
        <v>51.5509</v>
      </c>
      <c r="C2756" s="8" t="n">
        <v>6.923817499999998</v>
      </c>
      <c r="D2756" s="8" t="n">
        <v>0</v>
      </c>
      <c r="E2756" s="8" t="n">
        <v>1.9227775</v>
      </c>
      <c r="F2756" s="8" t="n">
        <v>0.515321456066155</v>
      </c>
      <c r="G2756" s="8" t="n">
        <v>0.544527663197921</v>
      </c>
      <c r="H2756" s="96" t="n">
        <v>11898.9</v>
      </c>
      <c r="I2756" s="8" t="n">
        <v>52</v>
      </c>
      <c r="O2756" s="67" t="n"/>
    </row>
    <row r="2757">
      <c r="A2757" s="94" t="n">
        <v>45772.75</v>
      </c>
      <c r="B2757" s="245" t="n">
        <v>57.9679</v>
      </c>
      <c r="C2757" s="8" t="n">
        <v>2.31627</v>
      </c>
      <c r="D2757" s="8" t="n">
        <v>3.057164999999999</v>
      </c>
      <c r="E2757" s="8" t="n">
        <v>0.1225</v>
      </c>
      <c r="F2757" s="8" t="n">
        <v>0.6383349154845966</v>
      </c>
      <c r="G2757" s="8" t="n">
        <v>0.6265740039676657</v>
      </c>
      <c r="H2757" s="96" t="n">
        <v>12274.5</v>
      </c>
      <c r="I2757" s="8" t="n">
        <v>52</v>
      </c>
      <c r="O2757" s="67" t="n"/>
    </row>
    <row r="2758">
      <c r="A2758" s="94" t="n">
        <v>45772.79166666666</v>
      </c>
      <c r="B2758" s="245" t="n">
        <v>47.1442</v>
      </c>
      <c r="C2758" s="8" t="n">
        <v>3.697402500000001</v>
      </c>
      <c r="D2758" s="8" t="n">
        <v>0.8825</v>
      </c>
      <c r="E2758" s="8" t="n">
        <v>3.1924025</v>
      </c>
      <c r="F2758" s="8" t="n">
        <v>0.4402340581821536</v>
      </c>
      <c r="G2758" s="8" t="n">
        <v>0.403652804490698</v>
      </c>
      <c r="H2758" s="96" t="n">
        <v>12738.4</v>
      </c>
      <c r="I2758" s="8" t="n">
        <v>52</v>
      </c>
      <c r="O2758" s="67" t="n"/>
    </row>
    <row r="2759">
      <c r="A2759" s="94" t="n">
        <v>45772.83333333334</v>
      </c>
      <c r="B2759" s="245" t="n">
        <v>30.7985</v>
      </c>
      <c r="C2759" s="8" t="n">
        <v>7.807537500000002</v>
      </c>
      <c r="D2759" s="8" t="n">
        <v>4.867315000000001</v>
      </c>
      <c r="E2759" s="8" t="n">
        <v>7.745037500000002</v>
      </c>
      <c r="F2759" s="8" t="n">
        <v>0.3875479700277091</v>
      </c>
      <c r="G2759" s="8" t="n">
        <v>0.3181062587571581</v>
      </c>
      <c r="H2759" s="96" t="n">
        <v>12750.8</v>
      </c>
      <c r="I2759" s="8" t="n">
        <v>51</v>
      </c>
      <c r="O2759" s="67" t="n"/>
    </row>
    <row r="2760">
      <c r="A2760" s="94" t="n">
        <v>45772.875</v>
      </c>
      <c r="B2760" s="245" t="n">
        <v>6.8138</v>
      </c>
      <c r="C2760" s="8" t="n">
        <v>0.8599999999999999</v>
      </c>
      <c r="D2760" s="8" t="n">
        <v>1.21</v>
      </c>
      <c r="E2760" s="8" t="n">
        <v>0.13</v>
      </c>
      <c r="F2760" s="8" t="n">
        <v>0.332866908637112</v>
      </c>
      <c r="G2760" s="8" t="n">
        <v>0.3749840181283966</v>
      </c>
      <c r="H2760" s="96" t="n">
        <v>11946.1</v>
      </c>
      <c r="I2760" s="8" t="n">
        <v>51</v>
      </c>
      <c r="O2760" s="67" t="n"/>
    </row>
    <row r="2761">
      <c r="A2761" s="94" t="n">
        <v>45772.91666666666</v>
      </c>
      <c r="B2761" s="245" t="n">
        <v>15.9213</v>
      </c>
      <c r="C2761" s="8" t="n">
        <v>0.09499999999999999</v>
      </c>
      <c r="D2761" s="8" t="n">
        <v>2.89073</v>
      </c>
      <c r="E2761" s="8" t="n">
        <v>0.08999999999999998</v>
      </c>
      <c r="F2761" s="8" t="n">
        <v>0.487798343470008</v>
      </c>
      <c r="G2761" s="8" t="n">
        <v>0.6474557254381755</v>
      </c>
      <c r="H2761" s="96" t="n">
        <v>10893</v>
      </c>
      <c r="I2761" s="8" t="n">
        <v>51</v>
      </c>
      <c r="O2761" s="67" t="n"/>
    </row>
    <row r="2762">
      <c r="A2762" s="94" t="n">
        <v>45772.95833333334</v>
      </c>
      <c r="B2762" s="245" t="n">
        <v>18.5685</v>
      </c>
      <c r="C2762" s="8" t="n">
        <v>1.9225</v>
      </c>
      <c r="D2762" s="8" t="n">
        <v>2.058250000000001</v>
      </c>
      <c r="E2762" s="8" t="n">
        <v>0.13</v>
      </c>
      <c r="F2762" s="8" t="n">
        <v>0.5100875803884417</v>
      </c>
      <c r="G2762" s="8" t="n">
        <v>0.4470415582903585</v>
      </c>
      <c r="H2762" s="96" t="n">
        <v>9890.299999999999</v>
      </c>
      <c r="I2762" s="8" t="n">
        <v>51</v>
      </c>
      <c r="O2762" s="67" t="n"/>
    </row>
    <row r="2763">
      <c r="A2763" s="94" t="n">
        <v>45773</v>
      </c>
      <c r="B2763" s="245" t="n">
        <v>12.785</v>
      </c>
      <c r="C2763" s="8" t="n">
        <v>4.947687500000001</v>
      </c>
      <c r="D2763" s="8" t="n">
        <v>0.52947</v>
      </c>
      <c r="E2763" s="8" t="n">
        <v>4.652687500000001</v>
      </c>
      <c r="F2763" s="8" t="n">
        <v>0.7155512212293859</v>
      </c>
      <c r="G2763" s="8" t="n">
        <v>0.8109524968130714</v>
      </c>
      <c r="H2763" s="96" t="n">
        <v>9981.9</v>
      </c>
      <c r="I2763" s="8" t="n">
        <v>51</v>
      </c>
      <c r="O2763" s="67" t="n"/>
    </row>
    <row r="2764">
      <c r="A2764" s="94" t="n">
        <v>45773.04166666666</v>
      </c>
      <c r="B2764" s="245" t="n">
        <v>10.2242</v>
      </c>
      <c r="C2764" s="8" t="n">
        <v>2.505</v>
      </c>
      <c r="D2764" s="8" t="n">
        <v>0</v>
      </c>
      <c r="E2764" s="8" t="n">
        <v>2.090000000000001</v>
      </c>
      <c r="F2764" s="8" t="n">
        <v>0.7581763683694179</v>
      </c>
      <c r="G2764" s="8" t="n">
        <v>0.7908567252261114</v>
      </c>
      <c r="H2764" s="96" t="n">
        <v>9800.9</v>
      </c>
      <c r="I2764" s="8" t="n">
        <v>51</v>
      </c>
      <c r="O2764" s="67" t="n"/>
    </row>
    <row r="2765">
      <c r="A2765" s="94" t="n">
        <v>45773.08333333334</v>
      </c>
      <c r="B2765" s="245" t="n">
        <v>11.0357</v>
      </c>
      <c r="C2765" s="8" t="n">
        <v>1.68</v>
      </c>
      <c r="D2765" s="8" t="n">
        <v>0.7575</v>
      </c>
      <c r="E2765" s="8" t="n">
        <v>0</v>
      </c>
      <c r="F2765" s="8" t="n">
        <v>0.7326244039590829</v>
      </c>
      <c r="G2765" s="8" t="n">
        <v>0.5569438863284158</v>
      </c>
      <c r="H2765" s="96" t="n">
        <v>9660.299999999999</v>
      </c>
      <c r="I2765" s="8" t="n">
        <v>50</v>
      </c>
      <c r="O2765" s="67" t="n"/>
    </row>
    <row r="2766">
      <c r="A2766" s="94" t="n">
        <v>45773.125</v>
      </c>
      <c r="B2766" s="245" t="n">
        <v>5.7387</v>
      </c>
      <c r="C2766" s="8" t="n">
        <v>1.68</v>
      </c>
      <c r="D2766" s="8" t="n">
        <v>0</v>
      </c>
      <c r="E2766" s="8" t="n">
        <v>0.0325</v>
      </c>
      <c r="F2766" s="8" t="n">
        <v>0.5528809529417614</v>
      </c>
      <c r="G2766" s="8" t="n">
        <v>0.6159196043921428</v>
      </c>
      <c r="H2766" s="96" t="n">
        <v>9664.799999999999</v>
      </c>
      <c r="I2766" s="8" t="n">
        <v>50</v>
      </c>
      <c r="O2766" s="67" t="n"/>
    </row>
    <row r="2767">
      <c r="A2767" s="94" t="n">
        <v>45773.16666666666</v>
      </c>
      <c r="B2767" s="245" t="n">
        <v>-5.7612</v>
      </c>
      <c r="C2767" s="8" t="n">
        <v>0.7524999999999999</v>
      </c>
      <c r="D2767" s="8" t="n">
        <v>0</v>
      </c>
      <c r="E2767" s="8" t="n">
        <v>0.0375</v>
      </c>
      <c r="F2767" s="8" t="n">
        <v>0.5909918408405821</v>
      </c>
      <c r="G2767" s="8" t="n">
        <v>0.6227761453185439</v>
      </c>
      <c r="H2767" s="96" t="n">
        <v>9885.1</v>
      </c>
      <c r="I2767" s="8" t="n">
        <v>49</v>
      </c>
      <c r="O2767" s="67" t="n"/>
    </row>
    <row r="2768">
      <c r="A2768" s="94" t="n">
        <v>45773.20833333334</v>
      </c>
      <c r="B2768" s="245" t="n">
        <v>-18.8571</v>
      </c>
      <c r="C2768" s="8" t="n">
        <v>0.08999999999999998</v>
      </c>
      <c r="D2768" s="8" t="n">
        <v>2.5</v>
      </c>
      <c r="E2768" s="8" t="n">
        <v>0.08999999999999998</v>
      </c>
      <c r="F2768" s="8" t="n">
        <v>0.5738045873152741</v>
      </c>
      <c r="G2768" s="8" t="n">
        <v>0.6076097492397413</v>
      </c>
      <c r="H2768" s="96" t="n">
        <v>10426.4</v>
      </c>
      <c r="I2768" s="8" t="n">
        <v>49</v>
      </c>
      <c r="O2768" s="67" t="n"/>
    </row>
    <row r="2769">
      <c r="A2769" s="94" t="n">
        <v>45773.25</v>
      </c>
      <c r="B2769" s="245" t="n">
        <v>-16.1838</v>
      </c>
      <c r="C2769" s="8" t="n">
        <v>4.6054425</v>
      </c>
      <c r="D2769" s="8" t="n">
        <v>5.385000000000001</v>
      </c>
      <c r="E2769" s="8" t="n">
        <v>0.08999999999999998</v>
      </c>
      <c r="F2769" s="8" t="n">
        <v>0.62869027116678</v>
      </c>
      <c r="G2769" s="8" t="n">
        <v>0.6424432218811355</v>
      </c>
      <c r="H2769" s="96" t="n">
        <v>11195.2</v>
      </c>
      <c r="I2769" s="8" t="n">
        <v>48</v>
      </c>
      <c r="O2769" s="67" t="n"/>
    </row>
    <row r="2770">
      <c r="A2770" s="94" t="n">
        <v>45773.29166666666</v>
      </c>
      <c r="B2770" s="245" t="n">
        <v>-23.9044</v>
      </c>
      <c r="C2770" s="8" t="n">
        <v>5.43</v>
      </c>
      <c r="D2770" s="8" t="n">
        <v>5.204999999999999</v>
      </c>
      <c r="E2770" s="8" t="n">
        <v>5.425</v>
      </c>
      <c r="F2770" s="8" t="n">
        <v>0.4815867758517368</v>
      </c>
      <c r="G2770" s="8" t="n">
        <v>0.5780932338044432</v>
      </c>
      <c r="H2770" s="96" t="n">
        <v>12142.4</v>
      </c>
      <c r="I2770" s="8" t="n">
        <v>48</v>
      </c>
      <c r="O2770" s="67" t="n"/>
    </row>
    <row r="2771">
      <c r="A2771" s="94" t="n">
        <v>45773.33333333334</v>
      </c>
      <c r="B2771" s="245" t="n">
        <v>-13.2801</v>
      </c>
      <c r="C2771" s="8" t="n">
        <v>5.489785</v>
      </c>
      <c r="D2771" s="8" t="n">
        <v>0</v>
      </c>
      <c r="E2771" s="8" t="n">
        <v>5.444785</v>
      </c>
      <c r="F2771" s="8" t="n">
        <v>0.523144845483379</v>
      </c>
      <c r="G2771" s="8" t="n">
        <v>0.6251498428013006</v>
      </c>
      <c r="H2771" s="96" t="n">
        <v>12592.1</v>
      </c>
      <c r="I2771" s="8" t="n">
        <v>48</v>
      </c>
      <c r="O2771" s="67" t="n"/>
    </row>
    <row r="2772">
      <c r="A2772" s="94" t="n">
        <v>45773.375</v>
      </c>
      <c r="B2772" s="245" t="n">
        <v>-12.7037</v>
      </c>
      <c r="C2772" s="8" t="n">
        <v>5.211044999999999</v>
      </c>
      <c r="D2772" s="8" t="n">
        <v>9.3722075</v>
      </c>
      <c r="E2772" s="8" t="n">
        <v>5.211044999999999</v>
      </c>
      <c r="F2772" s="8" t="n">
        <v>0.4720947975909102</v>
      </c>
      <c r="G2772" s="8" t="n">
        <v>0.4390510436678035</v>
      </c>
      <c r="H2772" s="96" t="n">
        <v>12485.1</v>
      </c>
      <c r="I2772" s="8" t="n">
        <v>50</v>
      </c>
      <c r="O2772" s="67" t="n"/>
    </row>
    <row r="2773">
      <c r="A2773" s="94" t="n">
        <v>45773.41666666666</v>
      </c>
      <c r="B2773" s="245" t="n">
        <v>-15.4888</v>
      </c>
      <c r="C2773" s="8" t="n">
        <v>8.331957500000001</v>
      </c>
      <c r="D2773" s="8" t="n">
        <v>0</v>
      </c>
      <c r="E2773" s="8" t="n">
        <v>8.331957500000001</v>
      </c>
      <c r="F2773" s="8" t="n">
        <v>0.5087124719914774</v>
      </c>
      <c r="G2773" s="8" t="n">
        <v>0.4632758357326646</v>
      </c>
      <c r="H2773" s="96" t="n">
        <v>12482.3</v>
      </c>
      <c r="I2773" s="8" t="n">
        <v>51</v>
      </c>
      <c r="O2773" s="67" t="n"/>
    </row>
    <row r="2774">
      <c r="A2774" s="94" t="n">
        <v>45773.45833333334</v>
      </c>
      <c r="B2774" s="245" t="n">
        <v>-1.2058</v>
      </c>
      <c r="C2774" s="8" t="n">
        <v>3.5</v>
      </c>
      <c r="D2774" s="8" t="n">
        <v>7.442175</v>
      </c>
      <c r="E2774" s="8" t="n">
        <v>3.5</v>
      </c>
      <c r="F2774" s="8" t="n">
        <v>0.5589784260383694</v>
      </c>
      <c r="G2774" s="8" t="n">
        <v>0.5934255947143152</v>
      </c>
      <c r="H2774" s="96" t="n">
        <v>12252.3</v>
      </c>
      <c r="I2774" s="8" t="n">
        <v>52</v>
      </c>
      <c r="O2774" s="67" t="n"/>
    </row>
    <row r="2775">
      <c r="A2775" s="94" t="n">
        <v>45773.5</v>
      </c>
      <c r="B2775" s="245" t="n">
        <v>6.0681</v>
      </c>
      <c r="C2775" s="8" t="n">
        <v>9.970000000000001</v>
      </c>
      <c r="D2775" s="8" t="n">
        <v>9.975089999999998</v>
      </c>
      <c r="E2775" s="8" t="n">
        <v>1.795</v>
      </c>
      <c r="F2775" s="8" t="n">
        <v>0.479583233489674</v>
      </c>
      <c r="G2775" s="8" t="n">
        <v>0.4277544754737354</v>
      </c>
      <c r="H2775" s="96" t="n">
        <v>12356.6</v>
      </c>
      <c r="I2775" s="8" t="n">
        <v>53</v>
      </c>
      <c r="O2775" s="67" t="n"/>
    </row>
    <row r="2776">
      <c r="A2776" s="94" t="n">
        <v>45773.54166666666</v>
      </c>
      <c r="B2776" s="245" t="n">
        <v>11.4419</v>
      </c>
      <c r="C2776" s="8" t="n">
        <v>6.03</v>
      </c>
      <c r="D2776" s="8" t="n">
        <v>2.4877625</v>
      </c>
      <c r="E2776" s="8" t="n">
        <v>6.03</v>
      </c>
      <c r="F2776" s="8" t="n">
        <v>0.5013815918087194</v>
      </c>
      <c r="G2776" s="8" t="n">
        <v>0.6306802529113934</v>
      </c>
      <c r="H2776" s="96" t="n">
        <v>12268.2</v>
      </c>
      <c r="I2776" s="8" t="n">
        <v>53</v>
      </c>
      <c r="O2776" s="67" t="n"/>
    </row>
    <row r="2777">
      <c r="A2777" s="94" t="n">
        <v>45773.58333333334</v>
      </c>
      <c r="B2777" s="245" t="n">
        <v>10.7963</v>
      </c>
      <c r="C2777" s="8" t="n">
        <v>10.12</v>
      </c>
      <c r="D2777" s="8" t="n">
        <v>0.5</v>
      </c>
      <c r="E2777" s="8" t="n">
        <v>10</v>
      </c>
      <c r="F2777" s="8" t="n">
        <v>0.5050596747983822</v>
      </c>
      <c r="G2777" s="8" t="n">
        <v>0.4756839828286527</v>
      </c>
      <c r="H2777" s="96" t="n">
        <v>12306.2</v>
      </c>
      <c r="I2777" s="8" t="n">
        <v>53</v>
      </c>
      <c r="O2777" s="67" t="n"/>
    </row>
    <row r="2778">
      <c r="A2778" s="94" t="n">
        <v>45773.625</v>
      </c>
      <c r="B2778" s="245" t="n">
        <v>17.1646</v>
      </c>
      <c r="C2778" s="8" t="n">
        <v>12.2302125</v>
      </c>
      <c r="D2778" s="8" t="n">
        <v>11.527495</v>
      </c>
      <c r="E2778" s="8" t="n">
        <v>7.4925</v>
      </c>
      <c r="F2778" s="8" t="n">
        <v>0.5626616411948638</v>
      </c>
      <c r="G2778" s="8" t="n">
        <v>0.5424610191296593</v>
      </c>
      <c r="H2778" s="96" t="n">
        <v>12241</v>
      </c>
      <c r="I2778" s="8" t="n">
        <v>53</v>
      </c>
      <c r="O2778" s="67" t="n"/>
    </row>
    <row r="2779">
      <c r="A2779" s="94" t="n">
        <v>45773.66666666666</v>
      </c>
      <c r="B2779" s="245" t="n">
        <v>12.6802</v>
      </c>
      <c r="C2779" s="8" t="n">
        <v>3.508845</v>
      </c>
      <c r="D2779" s="8" t="n">
        <v>3.0862775</v>
      </c>
      <c r="E2779" s="8" t="n">
        <v>0.06749999999999999</v>
      </c>
      <c r="F2779" s="8" t="n">
        <v>0.6247318619465073</v>
      </c>
      <c r="G2779" s="8" t="n">
        <v>0.6651644760618195</v>
      </c>
      <c r="H2779" s="96" t="n">
        <v>12408.4</v>
      </c>
      <c r="I2779" s="8" t="n">
        <v>52</v>
      </c>
      <c r="O2779" s="67" t="n"/>
    </row>
    <row r="2780">
      <c r="A2780" s="94" t="n">
        <v>45773.70833333334</v>
      </c>
      <c r="B2780" s="245" t="n">
        <v>12.7053</v>
      </c>
      <c r="C2780" s="8" t="n">
        <v>4.9781125</v>
      </c>
      <c r="D2780" s="8" t="n">
        <v>7.473555000000001</v>
      </c>
      <c r="E2780" s="8" t="n">
        <v>0</v>
      </c>
      <c r="F2780" s="8" t="n">
        <v>0.6696756716048361</v>
      </c>
      <c r="G2780" s="8" t="n">
        <v>0.6686755021842881</v>
      </c>
      <c r="H2780" s="96" t="n">
        <v>12702.6</v>
      </c>
      <c r="I2780" s="8" t="n">
        <v>51</v>
      </c>
      <c r="O2780" s="67" t="n"/>
    </row>
    <row r="2781">
      <c r="A2781" s="94" t="n">
        <v>45773.75</v>
      </c>
      <c r="B2781" s="245" t="n">
        <v>11.1023</v>
      </c>
      <c r="C2781" s="8" t="n">
        <v>6.1805375</v>
      </c>
      <c r="D2781" s="8" t="n">
        <v>7.758577499999998</v>
      </c>
      <c r="E2781" s="8" t="n">
        <v>0.09999999999999999</v>
      </c>
      <c r="F2781" s="8" t="n">
        <v>0.5702860577001641</v>
      </c>
      <c r="G2781" s="8" t="n">
        <v>0.5293783523483129</v>
      </c>
      <c r="H2781" s="96" t="n">
        <v>13124.5</v>
      </c>
      <c r="I2781" s="8" t="n">
        <v>49</v>
      </c>
      <c r="O2781" s="67" t="n"/>
    </row>
    <row r="2782">
      <c r="A2782" s="94" t="n">
        <v>45773.79166666666</v>
      </c>
      <c r="B2782" s="245" t="n">
        <v>16.8819</v>
      </c>
      <c r="C2782" s="8" t="n">
        <v>3.1902725</v>
      </c>
      <c r="D2782" s="8" t="n">
        <v>3.574655000000001</v>
      </c>
      <c r="E2782" s="8" t="n">
        <v>0.0225</v>
      </c>
      <c r="F2782" s="8" t="n">
        <v>0.5622906524923225</v>
      </c>
      <c r="G2782" s="8" t="n">
        <v>0.5305347615370505</v>
      </c>
      <c r="H2782" s="96" t="n">
        <v>13227.3</v>
      </c>
      <c r="I2782" s="8" t="n">
        <v>48</v>
      </c>
      <c r="O2782" s="67" t="n"/>
    </row>
    <row r="2783">
      <c r="A2783" s="94" t="n">
        <v>45773.83333333334</v>
      </c>
      <c r="B2783" s="245" t="n">
        <v>17.5672</v>
      </c>
      <c r="C2783" s="8" t="n">
        <v>6.294852500000002</v>
      </c>
      <c r="D2783" s="8" t="n">
        <v>3.0131325</v>
      </c>
      <c r="E2783" s="8" t="n">
        <v>2.11791</v>
      </c>
      <c r="F2783" s="8" t="n">
        <v>0.3929522643605277</v>
      </c>
      <c r="G2783" s="8" t="n">
        <v>0.4682946287102923</v>
      </c>
      <c r="H2783" s="96" t="n">
        <v>13101.5</v>
      </c>
      <c r="I2783" s="8" t="n">
        <v>45</v>
      </c>
      <c r="O2783" s="67" t="n"/>
    </row>
    <row r="2784">
      <c r="A2784" s="94" t="n">
        <v>45773.875</v>
      </c>
      <c r="B2784" s="245" t="n">
        <v>25.402</v>
      </c>
      <c r="C2784" s="8" t="n">
        <v>8.270857500000002</v>
      </c>
      <c r="D2784" s="8" t="n">
        <v>1.2475</v>
      </c>
      <c r="E2784" s="8" t="n">
        <v>4.7925</v>
      </c>
      <c r="F2784" s="8" t="n">
        <v>0.473491246262822</v>
      </c>
      <c r="G2784" s="8" t="n">
        <v>0.5004415721352172</v>
      </c>
      <c r="H2784" s="96" t="n">
        <v>12292.4</v>
      </c>
      <c r="I2784" s="8" t="n">
        <v>44</v>
      </c>
      <c r="O2784" s="67" t="n"/>
    </row>
    <row r="2785">
      <c r="A2785" s="94" t="n">
        <v>45773.91666666666</v>
      </c>
      <c r="B2785" s="245" t="n">
        <v>23.0737</v>
      </c>
      <c r="C2785" s="8" t="n">
        <v>0.0225</v>
      </c>
      <c r="D2785" s="8" t="n">
        <v>0</v>
      </c>
      <c r="E2785" s="8" t="n">
        <v>0.0225</v>
      </c>
      <c r="F2785" s="8" t="n">
        <v>0.4936187480700616</v>
      </c>
      <c r="G2785" s="8" t="n">
        <v>0.4024014158822947</v>
      </c>
      <c r="H2785" s="96" t="n">
        <v>10883.8</v>
      </c>
      <c r="I2785" s="8" t="n">
        <v>42</v>
      </c>
      <c r="O2785" s="67" t="n"/>
    </row>
    <row r="2786">
      <c r="A2786" s="94" t="n">
        <v>45773.95833333334</v>
      </c>
      <c r="B2786" s="245" t="n">
        <v>15.6837</v>
      </c>
      <c r="C2786" s="8" t="n">
        <v>0.6179325</v>
      </c>
      <c r="D2786" s="8" t="n">
        <v>2.4781775</v>
      </c>
      <c r="E2786" s="8" t="n">
        <v>0.0225</v>
      </c>
      <c r="F2786" s="8" t="n">
        <v>0.530586464756732</v>
      </c>
      <c r="G2786" s="8" t="n">
        <v>0.5692486414535061</v>
      </c>
      <c r="H2786" s="96" t="n">
        <v>9801</v>
      </c>
      <c r="I2786" s="8" t="n">
        <v>41</v>
      </c>
      <c r="O2786" s="67" t="n"/>
    </row>
    <row r="2787">
      <c r="A2787" s="94" t="n">
        <v>45774</v>
      </c>
      <c r="B2787" s="245" t="n">
        <v>52.0203</v>
      </c>
      <c r="C2787" s="8" t="n">
        <v>8.739999999999997</v>
      </c>
      <c r="D2787" s="8" t="n">
        <v>0</v>
      </c>
      <c r="E2787" s="8" t="n">
        <v>8.739999999999997</v>
      </c>
      <c r="F2787" s="8" t="n">
        <v>0.626082259957881</v>
      </c>
      <c r="G2787" s="8" t="n">
        <v>0.6067475202136731</v>
      </c>
      <c r="H2787" s="96" t="n">
        <v>9265.200000000001</v>
      </c>
      <c r="I2787" s="8" t="n">
        <v>40</v>
      </c>
      <c r="O2787" s="67" t="n"/>
    </row>
    <row r="2788">
      <c r="A2788" s="94" t="n">
        <v>45774.04166666666</v>
      </c>
      <c r="B2788" s="245" t="n">
        <v>38.3097</v>
      </c>
      <c r="C2788" s="8" t="n">
        <v>6.993022499999999</v>
      </c>
      <c r="D2788" s="8" t="n">
        <v>0</v>
      </c>
      <c r="E2788" s="8" t="n">
        <v>6.993022499999999</v>
      </c>
      <c r="F2788" s="8" t="n">
        <v>0.5651732452357119</v>
      </c>
      <c r="G2788" s="8" t="n">
        <v>0.6647104562938859</v>
      </c>
      <c r="H2788" s="96" t="n">
        <v>9262</v>
      </c>
      <c r="I2788" s="8" t="n">
        <v>40</v>
      </c>
      <c r="O2788" s="67" t="n"/>
    </row>
    <row r="2789">
      <c r="A2789" s="94" t="n">
        <v>45774.08333333334</v>
      </c>
      <c r="B2789" s="245" t="n">
        <v>9.006600000000001</v>
      </c>
      <c r="C2789" s="8" t="n">
        <v>10</v>
      </c>
      <c r="D2789" s="8" t="n">
        <v>2.04609</v>
      </c>
      <c r="E2789" s="8" t="n">
        <v>10</v>
      </c>
      <c r="F2789" s="8" t="n">
        <v>0.6532201957146548</v>
      </c>
      <c r="G2789" s="8" t="n">
        <v>0.5053127919608542</v>
      </c>
      <c r="H2789" s="96" t="n">
        <v>9078</v>
      </c>
      <c r="I2789" s="8" t="n">
        <v>40</v>
      </c>
      <c r="O2789" s="67" t="n"/>
    </row>
    <row r="2790">
      <c r="A2790" s="94" t="n">
        <v>45774.125</v>
      </c>
      <c r="B2790" s="245" t="n">
        <v>-10.1342</v>
      </c>
      <c r="C2790" s="8" t="n">
        <v>5.502215</v>
      </c>
      <c r="D2790" s="8" t="n">
        <v>7.5</v>
      </c>
      <c r="E2790" s="8" t="n">
        <v>5.502215</v>
      </c>
      <c r="F2790" s="8" t="n">
        <v>0.7160052249317054</v>
      </c>
      <c r="G2790" s="8" t="n">
        <v>0.8242624082105937</v>
      </c>
      <c r="H2790" s="96" t="n">
        <v>9047.9</v>
      </c>
      <c r="I2790" s="8" t="n">
        <v>40</v>
      </c>
      <c r="O2790" s="67" t="n"/>
    </row>
    <row r="2791">
      <c r="A2791" s="94" t="n">
        <v>45774.16666666666</v>
      </c>
      <c r="B2791" s="245" t="n">
        <v>-14.5859</v>
      </c>
      <c r="C2791" s="8" t="n">
        <v>16.613665</v>
      </c>
      <c r="D2791" s="8" t="n">
        <v>1.5353925</v>
      </c>
      <c r="E2791" s="8" t="n">
        <v>16.2846875</v>
      </c>
      <c r="F2791" s="8" t="n">
        <v>0.6094720328731088</v>
      </c>
      <c r="G2791" s="8" t="n">
        <v>0.5782207205250282</v>
      </c>
      <c r="H2791" s="96" t="n">
        <v>9286.1</v>
      </c>
      <c r="I2791" s="8" t="n">
        <v>39</v>
      </c>
      <c r="O2791" s="67" t="n"/>
    </row>
    <row r="2792">
      <c r="A2792" s="94" t="n">
        <v>45774.20833333334</v>
      </c>
      <c r="B2792" s="245" t="n">
        <v>8.0235</v>
      </c>
      <c r="C2792" s="8" t="n">
        <v>13.96697</v>
      </c>
      <c r="D2792" s="8" t="n">
        <v>1.525</v>
      </c>
      <c r="E2792" s="8" t="n">
        <v>12.257415</v>
      </c>
      <c r="F2792" s="8" t="n">
        <v>0.5002983671094673</v>
      </c>
      <c r="G2792" s="8" t="n">
        <v>0.6106337429303648</v>
      </c>
      <c r="H2792" s="96" t="n">
        <v>9923.299999999999</v>
      </c>
      <c r="I2792" s="8" t="n">
        <v>38</v>
      </c>
      <c r="O2792" s="67" t="n"/>
    </row>
    <row r="2793">
      <c r="A2793" s="94" t="n">
        <v>45774.25</v>
      </c>
      <c r="B2793" s="245" t="n">
        <v>4.1729</v>
      </c>
      <c r="C2793" s="8" t="n">
        <v>7.268064999999996</v>
      </c>
      <c r="D2793" s="8" t="n">
        <v>4.75</v>
      </c>
      <c r="E2793" s="8" t="n">
        <v>6.415565000000004</v>
      </c>
      <c r="F2793" s="8" t="n">
        <v>0.5251831044002837</v>
      </c>
      <c r="G2793" s="8" t="n">
        <v>0.5671677044624835</v>
      </c>
      <c r="H2793" s="96" t="n">
        <v>11422.3</v>
      </c>
      <c r="I2793" s="8" t="n">
        <v>37</v>
      </c>
      <c r="O2793" s="67" t="n"/>
    </row>
    <row r="2794">
      <c r="A2794" s="94" t="n">
        <v>45774.29166666666</v>
      </c>
      <c r="B2794" s="245" t="n">
        <v>1.8551</v>
      </c>
      <c r="C2794" s="8" t="n">
        <v>18.69622</v>
      </c>
      <c r="D2794" s="8" t="n">
        <v>10</v>
      </c>
      <c r="E2794" s="8" t="n">
        <v>17.62871999999999</v>
      </c>
      <c r="F2794" s="8" t="n">
        <v>0.5143020761856716</v>
      </c>
      <c r="G2794" s="8" t="n">
        <v>0.4725562341860609</v>
      </c>
      <c r="H2794" s="96" t="n">
        <v>12213.7</v>
      </c>
      <c r="I2794" s="8" t="n">
        <v>39</v>
      </c>
      <c r="O2794" s="67" t="n"/>
    </row>
    <row r="2795">
      <c r="A2795" s="94" t="n">
        <v>45774.33333333334</v>
      </c>
      <c r="B2795" s="245" t="n">
        <v>-5.7569</v>
      </c>
      <c r="C2795" s="8" t="n">
        <v>9.994999999999999</v>
      </c>
      <c r="D2795" s="8" t="n">
        <v>7.434570000000001</v>
      </c>
      <c r="E2795" s="8" t="n">
        <v>9.994999999999999</v>
      </c>
      <c r="F2795" s="8" t="n">
        <v>0.6437020072638548</v>
      </c>
      <c r="G2795" s="8" t="n">
        <v>0.6083406954944535</v>
      </c>
      <c r="H2795" s="96" t="n">
        <v>12038.3</v>
      </c>
      <c r="I2795" s="8" t="n">
        <v>40</v>
      </c>
      <c r="O2795" s="67" t="n"/>
    </row>
    <row r="2796">
      <c r="A2796" s="94" t="n">
        <v>45774.375</v>
      </c>
      <c r="B2796" s="245" t="n">
        <v>-9.5853</v>
      </c>
      <c r="C2796" s="8" t="n">
        <v>10</v>
      </c>
      <c r="D2796" s="8" t="n">
        <v>0.5852525</v>
      </c>
      <c r="E2796" s="8" t="n">
        <v>10</v>
      </c>
      <c r="F2796" s="8" t="n">
        <v>0.486132771379001</v>
      </c>
      <c r="G2796" s="8" t="n">
        <v>0.6352377819762663</v>
      </c>
      <c r="H2796" s="96" t="n">
        <v>11606.2</v>
      </c>
      <c r="I2796" s="8" t="n">
        <v>41</v>
      </c>
      <c r="O2796" s="67" t="n"/>
    </row>
    <row r="2797">
      <c r="A2797" s="94" t="n">
        <v>45774.41666666666</v>
      </c>
      <c r="B2797" s="245" t="n">
        <v>21.3322</v>
      </c>
      <c r="C2797" s="8" t="n">
        <v>10.0034725</v>
      </c>
      <c r="D2797" s="8" t="n">
        <v>2.48</v>
      </c>
      <c r="E2797" s="8" t="n">
        <v>10</v>
      </c>
      <c r="F2797" s="8" t="n">
        <v>0.6649252009601486</v>
      </c>
      <c r="G2797" s="8" t="n">
        <v>0.8412290721058203</v>
      </c>
      <c r="H2797" s="96" t="n">
        <v>11219.2</v>
      </c>
      <c r="I2797" s="8" t="n">
        <v>42</v>
      </c>
      <c r="O2797" s="67" t="n"/>
    </row>
    <row r="2798">
      <c r="A2798" s="94" t="n">
        <v>45774.45833333334</v>
      </c>
      <c r="B2798" s="245" t="n">
        <v>15.1322</v>
      </c>
      <c r="C2798" s="8" t="n">
        <v>12.10543</v>
      </c>
      <c r="D2798" s="8" t="n">
        <v>9.929180000000001</v>
      </c>
      <c r="E2798" s="8" t="n">
        <v>10</v>
      </c>
      <c r="F2798" s="8" t="n">
        <v>0.6353557312642221</v>
      </c>
      <c r="G2798" s="8" t="n">
        <v>0.6469295682690713</v>
      </c>
      <c r="H2798" s="96" t="n">
        <v>10937.5</v>
      </c>
      <c r="I2798" s="8" t="n">
        <v>44</v>
      </c>
      <c r="O2798" s="67" t="n"/>
    </row>
    <row r="2799">
      <c r="A2799" s="94" t="n">
        <v>45774.5</v>
      </c>
      <c r="B2799" s="245" t="n">
        <v>16.5494</v>
      </c>
      <c r="C2799" s="8" t="n">
        <v>14.4426075</v>
      </c>
      <c r="D2799" s="8" t="n">
        <v>11.0984125</v>
      </c>
      <c r="E2799" s="8" t="n">
        <v>2.5275</v>
      </c>
      <c r="F2799" s="8" t="n">
        <v>0.7101017814987239</v>
      </c>
      <c r="G2799" s="8" t="n">
        <v>0.7317786634020668</v>
      </c>
      <c r="H2799" s="96" t="n">
        <v>10780.9</v>
      </c>
      <c r="I2799" s="8" t="n">
        <v>46</v>
      </c>
      <c r="O2799" s="67" t="n"/>
    </row>
    <row r="2800">
      <c r="A2800" s="94" t="n">
        <v>45774.54166666666</v>
      </c>
      <c r="B2800" s="245" t="n">
        <v>13.3734</v>
      </c>
      <c r="C2800" s="8" t="n">
        <v>8.954205000000002</v>
      </c>
      <c r="D2800" s="8" t="n">
        <v>5.155265000000001</v>
      </c>
      <c r="E2800" s="8" t="n">
        <v>5.09</v>
      </c>
      <c r="F2800" s="8" t="n">
        <v>0.6000521107836683</v>
      </c>
      <c r="G2800" s="8" t="n">
        <v>0.5573315186593903</v>
      </c>
      <c r="H2800" s="96" t="n">
        <v>10641.5</v>
      </c>
      <c r="I2800" s="8" t="n">
        <v>48</v>
      </c>
      <c r="O2800" s="67" t="n"/>
    </row>
    <row r="2801">
      <c r="A2801" s="94" t="n">
        <v>45774.58333333334</v>
      </c>
      <c r="B2801" s="245" t="n">
        <v>18.6803</v>
      </c>
      <c r="C2801" s="8" t="n">
        <v>3</v>
      </c>
      <c r="D2801" s="8" t="n">
        <v>14.93559</v>
      </c>
      <c r="E2801" s="8" t="n">
        <v>0.11</v>
      </c>
      <c r="F2801" s="8" t="n">
        <v>0.6268567255917606</v>
      </c>
      <c r="G2801" s="8" t="n">
        <v>0.5917136165750135</v>
      </c>
      <c r="H2801" s="96" t="n">
        <v>10533.4</v>
      </c>
      <c r="I2801" s="8" t="n">
        <v>50</v>
      </c>
      <c r="O2801" s="67" t="n"/>
    </row>
    <row r="2802">
      <c r="A2802" s="94" t="n">
        <v>45774.625</v>
      </c>
      <c r="B2802" s="245" t="n">
        <v>21.3403</v>
      </c>
      <c r="C2802" s="8" t="n">
        <v>2.75</v>
      </c>
      <c r="D2802" s="8" t="n">
        <v>21.832285</v>
      </c>
      <c r="E2802" s="8" t="n">
        <v>0</v>
      </c>
      <c r="F2802" s="8" t="n">
        <v>0.578711826817909</v>
      </c>
      <c r="G2802" s="8" t="n">
        <v>0.5281996928588824</v>
      </c>
      <c r="H2802" s="96" t="n">
        <v>10595.7</v>
      </c>
      <c r="I2802" s="8" t="n">
        <v>50</v>
      </c>
      <c r="O2802" s="67" t="n"/>
    </row>
    <row r="2803">
      <c r="A2803" s="94" t="n">
        <v>45774.66666666666</v>
      </c>
      <c r="B2803" s="245" t="n">
        <v>20.5021</v>
      </c>
      <c r="C2803" s="8" t="n">
        <v>3</v>
      </c>
      <c r="D2803" s="8" t="n">
        <v>33.36208999999999</v>
      </c>
      <c r="E2803" s="8" t="n">
        <v>0</v>
      </c>
      <c r="F2803" s="8" t="n">
        <v>0.5408512425834721</v>
      </c>
      <c r="G2803" s="8" t="n">
        <v>0.622249695334412</v>
      </c>
      <c r="H2803" s="96" t="n">
        <v>11015</v>
      </c>
      <c r="I2803" s="8" t="n">
        <v>52</v>
      </c>
      <c r="O2803" s="67" t="n"/>
    </row>
    <row r="2804">
      <c r="A2804" s="94" t="n">
        <v>45774.70833333334</v>
      </c>
      <c r="B2804" s="245" t="n">
        <v>21.7143</v>
      </c>
      <c r="C2804" s="8" t="n">
        <v>3.740315</v>
      </c>
      <c r="D2804" s="8" t="n">
        <v>0</v>
      </c>
      <c r="E2804" s="8" t="n">
        <v>0.11</v>
      </c>
      <c r="F2804" s="8" t="n">
        <v>0.5145450135600403</v>
      </c>
      <c r="G2804" s="8" t="n">
        <v>0.3562805248494685</v>
      </c>
      <c r="H2804" s="96" t="n">
        <v>11509.4</v>
      </c>
      <c r="I2804" s="8" t="n">
        <v>52</v>
      </c>
      <c r="O2804" s="67" t="n"/>
    </row>
    <row r="2805">
      <c r="A2805" s="94" t="n">
        <v>45774.75</v>
      </c>
      <c r="B2805" s="245" t="n">
        <v>27.7848</v>
      </c>
      <c r="C2805" s="8" t="n">
        <v>0.84</v>
      </c>
      <c r="D2805" s="8" t="n">
        <v>11.91995</v>
      </c>
      <c r="E2805" s="8" t="n">
        <v>0.11</v>
      </c>
      <c r="F2805" s="8" t="n">
        <v>0.427797200859158</v>
      </c>
      <c r="G2805" s="8" t="n">
        <v>0.4157708435306413</v>
      </c>
      <c r="H2805" s="96" t="n">
        <v>12098.2</v>
      </c>
      <c r="I2805" s="8" t="n">
        <v>51</v>
      </c>
      <c r="O2805" s="67" t="n"/>
    </row>
    <row r="2806">
      <c r="A2806" s="94" t="n">
        <v>45774.79166666666</v>
      </c>
      <c r="B2806" s="245" t="n">
        <v>25.4975</v>
      </c>
      <c r="C2806" s="8" t="n">
        <v>2.93</v>
      </c>
      <c r="D2806" s="8" t="n">
        <v>14.5529775</v>
      </c>
      <c r="E2806" s="8" t="n">
        <v>0.09999999999999999</v>
      </c>
      <c r="F2806" s="8" t="n">
        <v>0.4939852667071066</v>
      </c>
      <c r="G2806" s="8" t="n">
        <v>0.4744569732770778</v>
      </c>
      <c r="H2806" s="96" t="n">
        <v>12434.1</v>
      </c>
      <c r="I2806" s="8" t="n">
        <v>50</v>
      </c>
      <c r="O2806" s="67" t="n"/>
    </row>
    <row r="2807">
      <c r="A2807" s="94" t="n">
        <v>45774.83333333334</v>
      </c>
      <c r="B2807" s="245" t="n">
        <v>28.9748</v>
      </c>
      <c r="C2807" s="8" t="n">
        <v>2.527779999999999</v>
      </c>
      <c r="D2807" s="8" t="n">
        <v>3.87</v>
      </c>
      <c r="E2807" s="8" t="n">
        <v>0.4649999999999999</v>
      </c>
      <c r="F2807" s="8" t="n">
        <v>0.4609951674720878</v>
      </c>
      <c r="G2807" s="8" t="n">
        <v>0.4686857158932596</v>
      </c>
      <c r="H2807" s="96" t="n">
        <v>12635.4</v>
      </c>
      <c r="I2807" s="8" t="n">
        <v>48</v>
      </c>
      <c r="O2807" s="67" t="n"/>
    </row>
    <row r="2808">
      <c r="A2808" s="94" t="n">
        <v>45774.875</v>
      </c>
      <c r="B2808" s="245" t="n">
        <v>76.1759</v>
      </c>
      <c r="C2808" s="8" t="n">
        <v>1.45</v>
      </c>
      <c r="D2808" s="8" t="n">
        <v>4.6676625</v>
      </c>
      <c r="E2808" s="8" t="n">
        <v>0.135</v>
      </c>
      <c r="F2808" s="8" t="n">
        <v>0.4976236048247286</v>
      </c>
      <c r="G2808" s="8" t="n">
        <v>0.5595196082591305</v>
      </c>
      <c r="H2808" s="96" t="n">
        <v>11717.1</v>
      </c>
      <c r="I2808" s="8" t="n">
        <v>47</v>
      </c>
      <c r="O2808" s="67" t="n"/>
    </row>
    <row r="2809">
      <c r="A2809" s="94" t="n">
        <v>45774.91666666666</v>
      </c>
      <c r="B2809" s="245" t="n">
        <v>27.0233</v>
      </c>
      <c r="C2809" s="8" t="n">
        <v>11.00423</v>
      </c>
      <c r="D2809" s="8" t="n">
        <v>8.85763</v>
      </c>
      <c r="E2809" s="8" t="n">
        <v>0.175</v>
      </c>
      <c r="F2809" s="8" t="n">
        <v>0.4547645817467104</v>
      </c>
      <c r="G2809" s="8" t="n">
        <v>0.4371343784806187</v>
      </c>
      <c r="H2809" s="96" t="n">
        <v>10527.4</v>
      </c>
      <c r="I2809" s="8" t="n">
        <v>45</v>
      </c>
      <c r="O2809" s="67" t="n"/>
    </row>
    <row r="2810">
      <c r="A2810" s="94" t="n">
        <v>45774.95833333334</v>
      </c>
      <c r="B2810" s="245" t="n">
        <v>76.7008</v>
      </c>
      <c r="C2810" s="8" t="n">
        <v>11.0931</v>
      </c>
      <c r="D2810" s="8" t="n">
        <v>16.0125</v>
      </c>
      <c r="E2810" s="8" t="n">
        <v>11.0931</v>
      </c>
      <c r="F2810" s="8" t="n">
        <v>0.50842911369181</v>
      </c>
      <c r="G2810" s="8" t="n">
        <v>0.4251254260443288</v>
      </c>
      <c r="H2810" s="96" t="n">
        <v>9320.6</v>
      </c>
      <c r="I2810" s="8" t="n">
        <v>44</v>
      </c>
      <c r="O2810" s="67" t="n"/>
    </row>
    <row r="2811">
      <c r="A2811" s="94" t="n">
        <v>45775</v>
      </c>
      <c r="B2811" s="245" t="n">
        <v>105.2781</v>
      </c>
      <c r="C2811" s="8" t="n">
        <v>10.0347225</v>
      </c>
      <c r="D2811" s="8" t="n">
        <v>2.0080725</v>
      </c>
      <c r="E2811" s="8" t="n">
        <v>10.0347225</v>
      </c>
      <c r="F2811" s="8" t="n">
        <v>0.8138395743162881</v>
      </c>
      <c r="G2811" s="8" t="n">
        <v>0.7364313828292705</v>
      </c>
      <c r="H2811" s="96" t="n">
        <v>9432</v>
      </c>
      <c r="I2811" s="8" t="n">
        <v>43</v>
      </c>
      <c r="O2811" s="67" t="n"/>
    </row>
    <row r="2812">
      <c r="A2812" s="94" t="n">
        <v>45775.04166666666</v>
      </c>
      <c r="B2812" s="245" t="n">
        <v>21.9835</v>
      </c>
      <c r="C2812" s="8" t="n">
        <v>12.374555</v>
      </c>
      <c r="D2812" s="8" t="n">
        <v>1.888575</v>
      </c>
      <c r="E2812" s="8" t="n">
        <v>12.369555</v>
      </c>
      <c r="F2812" s="8" t="n">
        <v>0.5020591141753009</v>
      </c>
      <c r="G2812" s="8" t="n">
        <v>0.5571772324436401</v>
      </c>
      <c r="H2812" s="96" t="n">
        <v>9352.299999999999</v>
      </c>
      <c r="I2812" s="8" t="n">
        <v>41</v>
      </c>
      <c r="O2812" s="67" t="n"/>
    </row>
    <row r="2813">
      <c r="A2813" s="94" t="n">
        <v>45775.08333333334</v>
      </c>
      <c r="B2813" s="245" t="n">
        <v>24.7872</v>
      </c>
      <c r="C2813" s="8" t="n">
        <v>13.55717</v>
      </c>
      <c r="D2813" s="8" t="n">
        <v>1.9126875</v>
      </c>
      <c r="E2813" s="8" t="n">
        <v>13.55467</v>
      </c>
      <c r="F2813" s="8" t="n">
        <v>0.5059234513589111</v>
      </c>
      <c r="G2813" s="8" t="n">
        <v>0.5163641445295137</v>
      </c>
      <c r="H2813" s="96" t="n">
        <v>9195.799999999999</v>
      </c>
      <c r="I2813" s="8" t="n">
        <v>40</v>
      </c>
      <c r="O2813" s="67" t="n"/>
    </row>
    <row r="2814">
      <c r="A2814" s="94" t="n">
        <v>45775.125</v>
      </c>
      <c r="B2814" s="245" t="n">
        <v>31.5192</v>
      </c>
      <c r="C2814" s="8" t="n">
        <v>12.215915</v>
      </c>
      <c r="D2814" s="8" t="n">
        <v>1.90302</v>
      </c>
      <c r="E2814" s="8" t="n">
        <v>10</v>
      </c>
      <c r="F2814" s="8" t="n">
        <v>0.4594110185255171</v>
      </c>
      <c r="G2814" s="8" t="n">
        <v>0.4197847462515743</v>
      </c>
      <c r="H2814" s="96" t="n">
        <v>9219.4</v>
      </c>
      <c r="I2814" s="8" t="n">
        <v>39</v>
      </c>
      <c r="O2814" s="67" t="n"/>
    </row>
    <row r="2815">
      <c r="A2815" s="94" t="n">
        <v>45775.16666666666</v>
      </c>
      <c r="B2815" s="245" t="n">
        <v>132.1172</v>
      </c>
      <c r="C2815" s="8" t="n">
        <v>24.2825</v>
      </c>
      <c r="D2815" s="8" t="n">
        <v>2.0841675</v>
      </c>
      <c r="E2815" s="8" t="n">
        <v>24.275</v>
      </c>
      <c r="F2815" s="8" t="n">
        <v>0.591666824236311</v>
      </c>
      <c r="G2815" s="8" t="n">
        <v>0.6800643179604084</v>
      </c>
      <c r="H2815" s="96" t="n">
        <v>9533.700000000001</v>
      </c>
      <c r="I2815" s="8" t="n">
        <v>38</v>
      </c>
      <c r="O2815" s="67" t="n"/>
    </row>
    <row r="2816">
      <c r="A2816" s="94" t="n">
        <v>45775.20833333334</v>
      </c>
      <c r="B2816" s="245" t="n">
        <v>17.0362</v>
      </c>
      <c r="C2816" s="8" t="n">
        <v>41.8194925</v>
      </c>
      <c r="D2816" s="8" t="n">
        <v>2.406019999999999</v>
      </c>
      <c r="E2816" s="8" t="n">
        <v>22.86534</v>
      </c>
      <c r="F2816" s="8" t="n">
        <v>0.5697795115838046</v>
      </c>
      <c r="G2816" s="8" t="n">
        <v>0.6622285760763551</v>
      </c>
      <c r="H2816" s="96" t="n">
        <v>10285.1</v>
      </c>
      <c r="I2816" s="8" t="n">
        <v>38</v>
      </c>
      <c r="O2816" s="67" t="n"/>
    </row>
    <row r="2817">
      <c r="A2817" s="94" t="n">
        <v>45775.25</v>
      </c>
      <c r="B2817" s="245" t="n">
        <v>38.017</v>
      </c>
      <c r="C2817" s="8" t="n">
        <v>30.62076500000001</v>
      </c>
      <c r="D2817" s="8" t="n">
        <v>21.5021275</v>
      </c>
      <c r="E2817" s="8" t="n">
        <v>29.413265</v>
      </c>
      <c r="F2817" s="8" t="n">
        <v>0.5980543382192178</v>
      </c>
      <c r="G2817" s="8" t="n">
        <v>0.6169908764627248</v>
      </c>
      <c r="H2817" s="96" t="n">
        <v>11616.8</v>
      </c>
      <c r="I2817" s="8" t="n">
        <v>37</v>
      </c>
      <c r="O2817" s="67" t="n"/>
    </row>
    <row r="2818">
      <c r="A2818" s="94" t="n">
        <v>45775.29166666666</v>
      </c>
      <c r="B2818" s="245" t="n">
        <v>49.2222</v>
      </c>
      <c r="C2818" s="8" t="n">
        <v>40.95</v>
      </c>
      <c r="D2818" s="8" t="n">
        <v>2.4087</v>
      </c>
      <c r="E2818" s="8" t="n">
        <v>5.149999999999999</v>
      </c>
      <c r="F2818" s="8" t="n">
        <v>0.4944212248031399</v>
      </c>
      <c r="G2818" s="8" t="n">
        <v>0.3952899132617259</v>
      </c>
      <c r="H2818" s="96" t="n">
        <v>11828</v>
      </c>
      <c r="I2818" s="8" t="n">
        <v>39</v>
      </c>
      <c r="O2818" s="67" t="n"/>
    </row>
    <row r="2819">
      <c r="A2819" s="94" t="n">
        <v>45775.33333333334</v>
      </c>
      <c r="B2819" s="245" t="n">
        <v>21.5026</v>
      </c>
      <c r="C2819" s="8" t="n">
        <v>5.596542500000001</v>
      </c>
      <c r="D2819" s="8" t="n">
        <v>7.2652075</v>
      </c>
      <c r="E2819" s="8" t="n">
        <v>0.08999999999999998</v>
      </c>
      <c r="F2819" s="8" t="n">
        <v>0.5288657583011378</v>
      </c>
      <c r="G2819" s="8" t="n">
        <v>0.451601637287008</v>
      </c>
      <c r="H2819" s="96" t="n">
        <v>11568.2</v>
      </c>
      <c r="I2819" s="8" t="n">
        <v>41</v>
      </c>
      <c r="O2819" s="67" t="n"/>
    </row>
    <row r="2820">
      <c r="A2820" s="94" t="n">
        <v>45775.375</v>
      </c>
      <c r="B2820" s="245" t="n">
        <v>11.5794</v>
      </c>
      <c r="C2820" s="8" t="n">
        <v>5.149999999999999</v>
      </c>
      <c r="D2820" s="8" t="n">
        <v>2.48</v>
      </c>
      <c r="E2820" s="8" t="n">
        <v>5.149999999999999</v>
      </c>
      <c r="F2820" s="8" t="n">
        <v>0.5185173981615488</v>
      </c>
      <c r="G2820" s="8" t="n">
        <v>0.549106519623316</v>
      </c>
      <c r="H2820" s="96" t="n">
        <v>11240.5</v>
      </c>
      <c r="I2820" s="8" t="n">
        <v>44</v>
      </c>
      <c r="O2820" s="67" t="n"/>
    </row>
    <row r="2821">
      <c r="A2821" s="94" t="n">
        <v>45775.41666666666</v>
      </c>
      <c r="B2821" s="245" t="n">
        <v>9.1539</v>
      </c>
      <c r="C2821" s="8" t="n">
        <v>9.5</v>
      </c>
      <c r="D2821" s="8" t="n">
        <v>2.48</v>
      </c>
      <c r="E2821" s="8" t="n">
        <v>5.149999999999999</v>
      </c>
      <c r="F2821" s="8" t="n">
        <v>0.5858889523993182</v>
      </c>
      <c r="G2821" s="8" t="n">
        <v>0.7780588599281543</v>
      </c>
      <c r="H2821" s="96" t="n">
        <v>10654</v>
      </c>
      <c r="I2821" s="8" t="n">
        <v>46</v>
      </c>
      <c r="O2821" s="67" t="n"/>
    </row>
    <row r="2822">
      <c r="A2822" s="94" t="n">
        <v>45775.45833333334</v>
      </c>
      <c r="B2822" s="245" t="n">
        <v>3.2135</v>
      </c>
      <c r="C2822" s="8" t="n">
        <v>41.375</v>
      </c>
      <c r="D2822" s="8" t="n">
        <v>133.8586525</v>
      </c>
      <c r="E2822" s="8" t="n">
        <v>5.149999999999999</v>
      </c>
      <c r="F2822" s="8" t="n">
        <v>0.6717295893843248</v>
      </c>
      <c r="G2822" s="8" t="n">
        <v>0.6109416146332497</v>
      </c>
      <c r="H2822" s="96" t="n">
        <v>10410</v>
      </c>
      <c r="I2822" s="8" t="n">
        <v>49</v>
      </c>
      <c r="O2822" s="67" t="n"/>
    </row>
    <row r="2823">
      <c r="A2823" s="94" t="n">
        <v>45775.5</v>
      </c>
      <c r="B2823" s="245" t="n">
        <v>16.1841</v>
      </c>
      <c r="C2823" s="8" t="n">
        <v>52</v>
      </c>
      <c r="D2823" s="8" t="n">
        <v>8.446577500000002</v>
      </c>
      <c r="E2823" s="8" t="n">
        <v>1.355</v>
      </c>
      <c r="F2823" s="8" t="n">
        <v>0.5631740621159285</v>
      </c>
      <c r="G2823" s="8" t="n">
        <v>0.5294829912000991</v>
      </c>
      <c r="H2823" s="96" t="n">
        <v>10114.9</v>
      </c>
      <c r="I2823" s="8" t="n">
        <v>51</v>
      </c>
      <c r="O2823" s="67" t="n"/>
    </row>
    <row r="2824">
      <c r="A2824" s="94" t="n">
        <v>45775.54166666666</v>
      </c>
      <c r="B2824" s="245" t="n">
        <v>9.424799999999999</v>
      </c>
      <c r="C2824" s="8" t="n">
        <v>21.14</v>
      </c>
      <c r="D2824" s="8" t="n">
        <v>12.26884</v>
      </c>
      <c r="E2824" s="8" t="n">
        <v>5.149999999999999</v>
      </c>
      <c r="F2824" s="8" t="n">
        <v>0.4928538787019695</v>
      </c>
      <c r="G2824" s="8" t="n">
        <v>0.3953110244164477</v>
      </c>
      <c r="H2824" s="96" t="n">
        <v>9961.1</v>
      </c>
      <c r="I2824" s="8" t="n">
        <v>53</v>
      </c>
      <c r="O2824" s="67" t="n"/>
    </row>
    <row r="2825">
      <c r="A2825" s="94" t="n">
        <v>45775.58333333334</v>
      </c>
      <c r="B2825" s="245" t="n">
        <v>18.1949</v>
      </c>
      <c r="C2825" s="8" t="n">
        <v>40.0875</v>
      </c>
      <c r="D2825" s="8" t="n">
        <v>8.3372575</v>
      </c>
      <c r="E2825" s="8" t="n">
        <v>0.06749999999999999</v>
      </c>
      <c r="F2825" s="8" t="n">
        <v>0.4245471638498387</v>
      </c>
      <c r="G2825" s="8" t="n">
        <v>0.4738208281275579</v>
      </c>
      <c r="H2825" s="96" t="n">
        <v>9750.9</v>
      </c>
      <c r="I2825" s="8" t="n">
        <v>54</v>
      </c>
      <c r="O2825" s="67" t="n"/>
    </row>
    <row r="2826">
      <c r="A2826" s="94" t="n">
        <v>45775.625</v>
      </c>
      <c r="B2826" s="245" t="n">
        <v>21.0163</v>
      </c>
      <c r="C2826" s="8" t="n">
        <v>40.95</v>
      </c>
      <c r="D2826" s="8" t="n">
        <v>6.025719999999997</v>
      </c>
      <c r="E2826" s="8" t="n">
        <v>5.149999999999999</v>
      </c>
      <c r="F2826" s="8" t="n">
        <v>0.6492666627224856</v>
      </c>
      <c r="G2826" s="8" t="n">
        <v>0.6962462255516082</v>
      </c>
      <c r="H2826" s="96" t="n">
        <v>9818</v>
      </c>
      <c r="I2826" s="8" t="n">
        <v>56</v>
      </c>
      <c r="O2826" s="67" t="n"/>
    </row>
    <row r="2827">
      <c r="A2827" s="94" t="n">
        <v>45775.66666666666</v>
      </c>
      <c r="B2827" s="245" t="n">
        <v>21.1122</v>
      </c>
      <c r="C2827" s="8" t="n">
        <v>40.95</v>
      </c>
      <c r="D2827" s="8" t="n">
        <v>2.43583</v>
      </c>
      <c r="E2827" s="8" t="n">
        <v>5.149999999999999</v>
      </c>
      <c r="F2827" s="8" t="n">
        <v>0.5321469970444112</v>
      </c>
      <c r="G2827" s="8" t="n">
        <v>0.5369351146725175</v>
      </c>
      <c r="H2827" s="96" t="n">
        <v>10332.6</v>
      </c>
      <c r="I2827" s="8" t="n">
        <v>56</v>
      </c>
      <c r="O2827" s="67" t="n"/>
    </row>
    <row r="2828">
      <c r="A2828" s="94" t="n">
        <v>45775.70833333334</v>
      </c>
      <c r="B2828" s="245" t="n">
        <v>27.2103</v>
      </c>
      <c r="C2828" s="8" t="n">
        <v>10.09996</v>
      </c>
      <c r="D2828" s="8" t="n">
        <v>2.3955</v>
      </c>
      <c r="E2828" s="8" t="n">
        <v>4.749999999999999</v>
      </c>
      <c r="F2828" s="8" t="n">
        <v>0.5963512375908077</v>
      </c>
      <c r="G2828" s="8" t="n">
        <v>0.5103282361967117</v>
      </c>
      <c r="H2828" s="96" t="n">
        <v>11145.7</v>
      </c>
      <c r="I2828" s="8" t="n">
        <v>56</v>
      </c>
      <c r="O2828" s="67" t="n"/>
    </row>
    <row r="2829">
      <c r="A2829" s="94" t="n">
        <v>45775.75</v>
      </c>
      <c r="B2829" s="245" t="n">
        <v>24.6038</v>
      </c>
      <c r="C2829" s="8" t="n">
        <v>13.132115</v>
      </c>
      <c r="D2829" s="8" t="n">
        <v>27.0938</v>
      </c>
      <c r="E2829" s="8" t="n">
        <v>11.686675</v>
      </c>
      <c r="F2829" s="8" t="n">
        <v>0.4185473269575947</v>
      </c>
      <c r="G2829" s="8" t="n">
        <v>0.4131392453392812</v>
      </c>
      <c r="H2829" s="96" t="n">
        <v>12188.4</v>
      </c>
      <c r="I2829" s="8" t="n">
        <v>55</v>
      </c>
      <c r="O2829" s="67" t="n"/>
    </row>
    <row r="2830">
      <c r="A2830" s="94" t="n">
        <v>45775.79166666666</v>
      </c>
      <c r="B2830" s="245" t="n">
        <v>100.5581</v>
      </c>
      <c r="C2830" s="8" t="n">
        <v>37.50995</v>
      </c>
      <c r="D2830" s="8" t="n">
        <v>12.24</v>
      </c>
      <c r="E2830" s="8" t="n">
        <v>15.4640775</v>
      </c>
      <c r="F2830" s="8" t="n">
        <v>0.4352732071192578</v>
      </c>
      <c r="G2830" s="8" t="n">
        <v>0.4090483501206125</v>
      </c>
      <c r="H2830" s="96" t="n">
        <v>12443.6</v>
      </c>
      <c r="I2830" s="8" t="n">
        <v>53</v>
      </c>
      <c r="O2830" s="67" t="n"/>
    </row>
    <row r="2831">
      <c r="A2831" s="94" t="n">
        <v>45775.83333333334</v>
      </c>
      <c r="B2831" s="245" t="n">
        <v>24.0853</v>
      </c>
      <c r="C2831" s="8" t="n">
        <v>27.37147250000001</v>
      </c>
      <c r="D2831" s="8" t="n">
        <v>5.93</v>
      </c>
      <c r="E2831" s="8" t="n">
        <v>11.55</v>
      </c>
      <c r="F2831" s="8" t="n">
        <v>0.4506177462503329</v>
      </c>
      <c r="G2831" s="8" t="n">
        <v>0.4573438983395303</v>
      </c>
      <c r="H2831" s="96" t="n">
        <v>12900.8</v>
      </c>
      <c r="I2831" s="8" t="n">
        <v>51</v>
      </c>
      <c r="O2831" s="67" t="n"/>
    </row>
    <row r="2832">
      <c r="A2832" s="94" t="n">
        <v>45775.875</v>
      </c>
      <c r="B2832" s="245" t="n">
        <v>23.6963</v>
      </c>
      <c r="C2832" s="8" t="n">
        <v>25.8412275</v>
      </c>
      <c r="D2832" s="8" t="n">
        <v>8.754999999999997</v>
      </c>
      <c r="E2832" s="8" t="n">
        <v>6.0510725</v>
      </c>
      <c r="F2832" s="8" t="n">
        <v>0.4646493073058897</v>
      </c>
      <c r="G2832" s="8" t="n">
        <v>0.4340857425293302</v>
      </c>
      <c r="H2832" s="96" t="n">
        <v>11880.4</v>
      </c>
      <c r="I2832" s="8" t="n">
        <v>49</v>
      </c>
      <c r="O2832" s="67" t="n"/>
    </row>
    <row r="2833">
      <c r="A2833" s="94" t="n">
        <v>45775.91666666666</v>
      </c>
      <c r="B2833" s="245" t="n">
        <v>27.017</v>
      </c>
      <c r="C2833" s="8" t="n">
        <v>26.39078499999999</v>
      </c>
      <c r="D2833" s="8" t="n">
        <v>4.63643</v>
      </c>
      <c r="E2833" s="8" t="n">
        <v>10.4374125</v>
      </c>
      <c r="F2833" s="8" t="n">
        <v>0.6620488420373343</v>
      </c>
      <c r="G2833" s="8" t="n">
        <v>0.5704490509129333</v>
      </c>
      <c r="H2833" s="96" t="n">
        <v>10639.6</v>
      </c>
      <c r="I2833" s="8" t="n">
        <v>47</v>
      </c>
      <c r="O2833" s="67" t="n"/>
    </row>
    <row r="2834">
      <c r="A2834" s="94" t="n">
        <v>45775.95833333334</v>
      </c>
      <c r="B2834" s="245" t="n">
        <v>42.5429</v>
      </c>
      <c r="C2834" s="8" t="n">
        <v>35.7323525</v>
      </c>
      <c r="D2834" s="8" t="n">
        <v>2.48</v>
      </c>
      <c r="E2834" s="8" t="n">
        <v>28.4273525</v>
      </c>
      <c r="F2834" s="8" t="n">
        <v>0.5817852090878595</v>
      </c>
      <c r="G2834" s="8" t="n">
        <v>0.6383535534707743</v>
      </c>
      <c r="H2834" s="96" t="n">
        <v>9776.200000000001</v>
      </c>
      <c r="I2834" s="8" t="n">
        <v>46</v>
      </c>
      <c r="O2834" s="67" t="n"/>
    </row>
    <row r="2835">
      <c r="A2835" s="94" t="n">
        <v>45776</v>
      </c>
      <c r="B2835" s="245" t="n">
        <v>103.8456</v>
      </c>
      <c r="C2835" s="8" t="n">
        <v>16.04765</v>
      </c>
      <c r="D2835" s="8" t="n">
        <v>2.969999999999999</v>
      </c>
      <c r="E2835" s="8" t="n">
        <v>16.04765</v>
      </c>
      <c r="F2835" s="8" t="n">
        <v>0.5968523371966249</v>
      </c>
      <c r="G2835" s="8" t="n">
        <v>0.5557490340430844</v>
      </c>
      <c r="H2835" s="96" t="n">
        <v>9717.9</v>
      </c>
      <c r="I2835" s="8" t="n">
        <v>43</v>
      </c>
      <c r="O2835" s="67" t="n"/>
    </row>
    <row r="2836">
      <c r="A2836" s="94" t="n">
        <v>45776.04166666666</v>
      </c>
      <c r="B2836" s="245" t="n">
        <v>45.199</v>
      </c>
      <c r="C2836" s="8" t="n">
        <v>24.8522275</v>
      </c>
      <c r="D2836" s="8" t="n">
        <v>15.845</v>
      </c>
      <c r="E2836" s="8" t="n">
        <v>16.8739825</v>
      </c>
      <c r="F2836" s="8" t="n">
        <v>0.5366377884346681</v>
      </c>
      <c r="G2836" s="8" t="n">
        <v>0.5902496991149099</v>
      </c>
      <c r="H2836" s="96" t="n">
        <v>9821.5</v>
      </c>
      <c r="I2836" s="8" t="n">
        <v>43</v>
      </c>
      <c r="O2836" s="67" t="n"/>
    </row>
    <row r="2837">
      <c r="A2837" s="94" t="n">
        <v>45776.08333333334</v>
      </c>
      <c r="B2837" s="245" t="n">
        <v>129.5619</v>
      </c>
      <c r="C2837" s="8" t="n">
        <v>29.26881499999999</v>
      </c>
      <c r="D2837" s="8" t="n">
        <v>2.48</v>
      </c>
      <c r="E2837" s="8" t="n">
        <v>21.971315</v>
      </c>
      <c r="F2837" s="8" t="n">
        <v>0.5542425480386959</v>
      </c>
      <c r="G2837" s="8" t="n">
        <v>0.4483668907745228</v>
      </c>
      <c r="H2837" s="96" t="n">
        <v>9773.5</v>
      </c>
      <c r="I2837" s="8" t="n">
        <v>43</v>
      </c>
      <c r="O2837" s="67" t="n"/>
    </row>
    <row r="2838">
      <c r="A2838" s="94" t="n">
        <v>45776.125</v>
      </c>
      <c r="B2838" s="245" t="n">
        <v>18.2228</v>
      </c>
      <c r="C2838" s="8" t="n">
        <v>1.8825</v>
      </c>
      <c r="D2838" s="8" t="n">
        <v>1.8625</v>
      </c>
      <c r="E2838" s="8" t="n">
        <v>1.8825</v>
      </c>
      <c r="F2838" s="8" t="n">
        <v>0.4976997547847898</v>
      </c>
      <c r="G2838" s="8" t="n">
        <v>0.5329887465626246</v>
      </c>
      <c r="H2838" s="96" t="n">
        <v>9755.200000000001</v>
      </c>
      <c r="I2838" s="8" t="n">
        <v>41</v>
      </c>
      <c r="O2838" s="67" t="n"/>
    </row>
    <row r="2839">
      <c r="A2839" s="94" t="n">
        <v>45776.16666666666</v>
      </c>
      <c r="B2839" s="245" t="n">
        <v>15.1855</v>
      </c>
      <c r="C2839" s="8" t="n">
        <v>24.99414</v>
      </c>
      <c r="D2839" s="8" t="n">
        <v>1.57392</v>
      </c>
      <c r="E2839" s="8" t="n">
        <v>24.99414</v>
      </c>
      <c r="F2839" s="8" t="n">
        <v>0.5433507032864672</v>
      </c>
      <c r="G2839" s="8" t="n">
        <v>0.5453270956818546</v>
      </c>
      <c r="H2839" s="96" t="n">
        <v>9758</v>
      </c>
      <c r="I2839" s="8" t="n">
        <v>41</v>
      </c>
      <c r="O2839" s="67" t="n"/>
    </row>
    <row r="2840">
      <c r="A2840" s="94" t="n">
        <v>45776.20833333334</v>
      </c>
      <c r="B2840" s="245" t="n">
        <v>16.4581</v>
      </c>
      <c r="C2840" s="8" t="n">
        <v>33.31856</v>
      </c>
      <c r="D2840" s="8" t="n">
        <v>1.86</v>
      </c>
      <c r="E2840" s="8" t="n">
        <v>33.31856</v>
      </c>
      <c r="F2840" s="8" t="n">
        <v>0.4396049872312149</v>
      </c>
      <c r="G2840" s="8" t="n">
        <v>0.4168068274531152</v>
      </c>
      <c r="H2840" s="96" t="n">
        <v>10485.9</v>
      </c>
      <c r="I2840" s="8" t="n">
        <v>40</v>
      </c>
      <c r="O2840" s="67" t="n"/>
    </row>
    <row r="2841">
      <c r="A2841" s="94" t="n">
        <v>45776.25</v>
      </c>
      <c r="B2841" s="245" t="n">
        <v>16.8932</v>
      </c>
      <c r="C2841" s="8" t="n">
        <v>19.44250000000001</v>
      </c>
      <c r="D2841" s="8" t="n">
        <v>12.088205</v>
      </c>
      <c r="E2841" s="8" t="n">
        <v>0.13</v>
      </c>
      <c r="F2841" s="8" t="n">
        <v>0.5023591185900567</v>
      </c>
      <c r="G2841" s="8" t="n">
        <v>0.6104951472345519</v>
      </c>
      <c r="H2841" s="96" t="n">
        <v>11708.3</v>
      </c>
      <c r="I2841" s="8" t="n">
        <v>40</v>
      </c>
      <c r="O2841" s="67" t="n"/>
    </row>
    <row r="2842">
      <c r="A2842" s="94" t="n">
        <v>45776.29166666666</v>
      </c>
      <c r="B2842" s="245" t="n">
        <v>14.846</v>
      </c>
      <c r="C2842" s="8" t="n">
        <v>13.4725</v>
      </c>
      <c r="D2842" s="8" t="n">
        <v>1.66695</v>
      </c>
      <c r="E2842" s="8" t="n">
        <v>3.885</v>
      </c>
      <c r="F2842" s="8" t="n">
        <v>0.5580482169652534</v>
      </c>
      <c r="G2842" s="8" t="n">
        <v>0.4534281012676293</v>
      </c>
      <c r="H2842" s="96" t="n">
        <v>11992.5</v>
      </c>
      <c r="I2842" s="8" t="n">
        <v>42</v>
      </c>
      <c r="O2842" s="67" t="n"/>
    </row>
    <row r="2843">
      <c r="A2843" s="94" t="n">
        <v>45776.33333333334</v>
      </c>
      <c r="B2843" s="245" t="n">
        <v>15.1266</v>
      </c>
      <c r="C2843" s="8" t="n">
        <v>2.43</v>
      </c>
      <c r="D2843" s="8" t="n">
        <v>1.681515</v>
      </c>
      <c r="E2843" s="8" t="n">
        <v>0.08999999999999998</v>
      </c>
      <c r="F2843" s="8" t="n">
        <v>0.4438614872479444</v>
      </c>
      <c r="G2843" s="8" t="n">
        <v>0.4343785144212358</v>
      </c>
      <c r="H2843" s="96" t="n">
        <v>11412.8</v>
      </c>
      <c r="I2843" s="8" t="n">
        <v>46</v>
      </c>
      <c r="O2843" s="67" t="n"/>
    </row>
    <row r="2844">
      <c r="A2844" s="94" t="n">
        <v>45776.375</v>
      </c>
      <c r="B2844" s="245" t="n">
        <v>19.4782</v>
      </c>
      <c r="C2844" s="8" t="n">
        <v>2.48</v>
      </c>
      <c r="D2844" s="8" t="n">
        <v>2.25218</v>
      </c>
      <c r="E2844" s="8" t="n">
        <v>0.04499999999999999</v>
      </c>
      <c r="F2844" s="8" t="n">
        <v>0.5962555583160963</v>
      </c>
      <c r="G2844" s="8" t="n">
        <v>0.73906389849264</v>
      </c>
      <c r="H2844" s="96" t="n">
        <v>10844.7</v>
      </c>
      <c r="I2844" s="8" t="n">
        <v>48</v>
      </c>
      <c r="O2844" s="67" t="n"/>
    </row>
    <row r="2845">
      <c r="A2845" s="94" t="n">
        <v>45776.41666666666</v>
      </c>
      <c r="B2845" s="245" t="n">
        <v>23.9892</v>
      </c>
      <c r="C2845" s="8" t="n">
        <v>2.48</v>
      </c>
      <c r="D2845" s="8" t="n">
        <v>1.86</v>
      </c>
      <c r="E2845" s="8" t="n">
        <v>0.06749999999999999</v>
      </c>
      <c r="F2845" s="8" t="n">
        <v>0.5296692828840207</v>
      </c>
      <c r="G2845" s="8" t="n">
        <v>0.6841387617876911</v>
      </c>
      <c r="H2845" s="96" t="n">
        <v>10980</v>
      </c>
      <c r="I2845" s="8" t="n">
        <v>51</v>
      </c>
      <c r="O2845" s="67" t="n"/>
    </row>
    <row r="2846">
      <c r="A2846" s="94" t="n">
        <v>45776.45833333334</v>
      </c>
      <c r="B2846" s="245" t="n">
        <v>25.795</v>
      </c>
      <c r="C2846" s="8" t="n">
        <v>2.48</v>
      </c>
      <c r="D2846" s="8" t="n">
        <v>1.72356</v>
      </c>
      <c r="E2846" s="8" t="n">
        <v>2.48</v>
      </c>
      <c r="F2846" s="8" t="n">
        <v>0.7156523021474374</v>
      </c>
      <c r="G2846" s="8" t="n">
        <v>0.7980090844739972</v>
      </c>
      <c r="H2846" s="96" t="n">
        <v>10668.7</v>
      </c>
      <c r="I2846" s="8" t="n">
        <v>53</v>
      </c>
      <c r="O2846" s="67" t="n"/>
    </row>
    <row r="2847">
      <c r="A2847" s="94" t="n">
        <v>45776.5</v>
      </c>
      <c r="B2847" s="245" t="n">
        <v>21.5594</v>
      </c>
      <c r="C2847" s="8" t="n">
        <v>5.149999999999999</v>
      </c>
      <c r="D2847" s="8" t="n">
        <v>1.86</v>
      </c>
      <c r="E2847" s="8" t="n">
        <v>5.149999999999999</v>
      </c>
      <c r="F2847" s="8" t="n">
        <v>0.5922164975384071</v>
      </c>
      <c r="G2847" s="8" t="n">
        <v>0.4026758926959572</v>
      </c>
      <c r="H2847" s="96" t="n">
        <v>10650</v>
      </c>
      <c r="I2847" s="8" t="n">
        <v>55</v>
      </c>
      <c r="O2847" s="67" t="n"/>
    </row>
    <row r="2848">
      <c r="A2848" s="94" t="n">
        <v>45776.54166666666</v>
      </c>
      <c r="B2848" s="245" t="n">
        <v>25.4929</v>
      </c>
      <c r="C2848" s="8" t="n">
        <v>2.48</v>
      </c>
      <c r="D2848" s="8" t="n">
        <v>1.6341525</v>
      </c>
      <c r="E2848" s="8" t="n">
        <v>0</v>
      </c>
      <c r="F2848" s="8" t="n">
        <v>0.4864231172353264</v>
      </c>
      <c r="G2848" s="8" t="n">
        <v>0.721458241786769</v>
      </c>
      <c r="H2848" s="96" t="n">
        <v>10314.7</v>
      </c>
      <c r="I2848" s="8" t="n">
        <v>56</v>
      </c>
      <c r="O2848" s="67" t="n"/>
    </row>
    <row r="2849">
      <c r="A2849" s="94" t="n">
        <v>45776.58333333334</v>
      </c>
      <c r="B2849" s="245" t="n">
        <v>27.296</v>
      </c>
      <c r="C2849" s="8" t="n">
        <v>2.48</v>
      </c>
      <c r="D2849" s="8" t="n">
        <v>1.86</v>
      </c>
      <c r="E2849" s="8" t="n">
        <v>2.48</v>
      </c>
      <c r="F2849" s="8" t="n">
        <v>0.5821905533506599</v>
      </c>
      <c r="G2849" s="8" t="n">
        <v>0.6124590515619496</v>
      </c>
      <c r="H2849" s="96" t="n">
        <v>10330.8</v>
      </c>
      <c r="I2849" s="8" t="n">
        <v>57</v>
      </c>
      <c r="O2849" s="67" t="n"/>
    </row>
    <row r="2850">
      <c r="A2850" s="94" t="n">
        <v>45776.625</v>
      </c>
      <c r="B2850" s="245" t="n">
        <v>26.462</v>
      </c>
      <c r="C2850" s="8" t="n">
        <v>15.355</v>
      </c>
      <c r="D2850" s="8" t="n">
        <v>1.69506</v>
      </c>
      <c r="E2850" s="8" t="n">
        <v>6.357500000000001</v>
      </c>
      <c r="F2850" s="8" t="n">
        <v>0.7069160690854455</v>
      </c>
      <c r="G2850" s="8" t="n">
        <v>0.8471776426686193</v>
      </c>
      <c r="H2850" s="96" t="n">
        <v>10548.9</v>
      </c>
      <c r="I2850" s="8" t="n">
        <v>58</v>
      </c>
      <c r="O2850" s="67" t="n"/>
    </row>
    <row r="2851">
      <c r="A2851" s="94" t="n">
        <v>45776.66666666666</v>
      </c>
      <c r="B2851" s="245" t="n">
        <v>23.4939</v>
      </c>
      <c r="C2851" s="8" t="n">
        <v>29.2275</v>
      </c>
      <c r="D2851" s="8" t="n">
        <v>1.73223</v>
      </c>
      <c r="E2851" s="8" t="n">
        <v>9.989999999999998</v>
      </c>
      <c r="F2851" s="8" t="n">
        <v>0.7208748182677864</v>
      </c>
      <c r="G2851" s="8" t="n">
        <v>0.6841880051851748</v>
      </c>
      <c r="H2851" s="96" t="n">
        <v>11045.7</v>
      </c>
      <c r="I2851" s="8" t="n">
        <v>58</v>
      </c>
      <c r="O2851" s="67" t="n"/>
    </row>
    <row r="2852">
      <c r="A2852" s="94" t="n">
        <v>45776.70833333334</v>
      </c>
      <c r="B2852" s="245" t="n">
        <v>63.1298</v>
      </c>
      <c r="C2852" s="8" t="n">
        <v>50.130875</v>
      </c>
      <c r="D2852" s="8" t="n">
        <v>1.794854999999999</v>
      </c>
      <c r="E2852" s="8" t="n">
        <v>0</v>
      </c>
      <c r="F2852" s="8" t="n">
        <v>0.6562959709614902</v>
      </c>
      <c r="G2852" s="8" t="n">
        <v>0.5813278765311348</v>
      </c>
      <c r="H2852" s="96" t="n">
        <v>11377</v>
      </c>
      <c r="I2852" s="8" t="n">
        <v>59</v>
      </c>
      <c r="O2852" s="67" t="n"/>
    </row>
    <row r="2853">
      <c r="A2853" s="94" t="n">
        <v>45776.75</v>
      </c>
      <c r="B2853" s="245" t="n">
        <v>60.9373</v>
      </c>
      <c r="C2853" s="8" t="n">
        <v>43.85499999999999</v>
      </c>
      <c r="D2853" s="8" t="n">
        <v>2.48</v>
      </c>
      <c r="E2853" s="8" t="n">
        <v>6.220000000000002</v>
      </c>
      <c r="F2853" s="8" t="n">
        <v>0.5832021395589227</v>
      </c>
      <c r="G2853" s="8" t="n">
        <v>0.6687984500121861</v>
      </c>
      <c r="H2853" s="96" t="n">
        <v>11848.7</v>
      </c>
      <c r="I2853" s="8" t="n">
        <v>58</v>
      </c>
      <c r="O2853" s="67" t="n"/>
    </row>
    <row r="2854">
      <c r="A2854" s="94" t="n">
        <v>45776.79166666666</v>
      </c>
      <c r="B2854" s="245" t="n">
        <v>74.00320000000001</v>
      </c>
      <c r="C2854" s="8" t="n">
        <v>27.2334725</v>
      </c>
      <c r="D2854" s="8" t="n">
        <v>10.99</v>
      </c>
      <c r="E2854" s="8" t="n">
        <v>4.9907475</v>
      </c>
      <c r="F2854" s="8" t="n">
        <v>0.5290424250037605</v>
      </c>
      <c r="G2854" s="8" t="n">
        <v>0.5669671150828969</v>
      </c>
      <c r="H2854" s="96" t="n">
        <v>12338.8</v>
      </c>
      <c r="I2854" s="8" t="n">
        <v>57</v>
      </c>
      <c r="O2854" s="67" t="n"/>
    </row>
    <row r="2855">
      <c r="A2855" s="94" t="n">
        <v>45776.83333333334</v>
      </c>
      <c r="B2855" s="245" t="n">
        <v>82.1621</v>
      </c>
      <c r="C2855" s="8" t="n">
        <v>23.762805</v>
      </c>
      <c r="D2855" s="8" t="n">
        <v>4.510529999999999</v>
      </c>
      <c r="E2855" s="8" t="n">
        <v>22.482805</v>
      </c>
      <c r="F2855" s="8" t="n">
        <v>0.6298140252313402</v>
      </c>
      <c r="G2855" s="8" t="n">
        <v>0.6065365435044349</v>
      </c>
      <c r="H2855" s="96" t="n">
        <v>12430.4</v>
      </c>
      <c r="I2855" s="8" t="n">
        <v>53</v>
      </c>
      <c r="O2855" s="67" t="n"/>
    </row>
    <row r="2856">
      <c r="A2856" s="94" t="n">
        <v>45776.875</v>
      </c>
      <c r="B2856" s="245" t="n">
        <v>81.307</v>
      </c>
      <c r="C2856" s="8" t="n">
        <v>41.555625</v>
      </c>
      <c r="D2856" s="8" t="n">
        <v>11.39</v>
      </c>
      <c r="E2856" s="8" t="n">
        <v>14.686685</v>
      </c>
      <c r="F2856" s="8" t="n">
        <v>0.3867109300197286</v>
      </c>
      <c r="G2856" s="8" t="n">
        <v>0.551576501911087</v>
      </c>
      <c r="H2856" s="96" t="n">
        <v>11995.6</v>
      </c>
      <c r="I2856" s="8" t="n">
        <v>51</v>
      </c>
      <c r="O2856" s="67" t="n"/>
    </row>
    <row r="2857">
      <c r="A2857" s="94" t="n">
        <v>45776.91666666666</v>
      </c>
      <c r="B2857" s="245" t="n">
        <v>146.638</v>
      </c>
      <c r="C2857" s="8" t="n">
        <v>16.0347925</v>
      </c>
      <c r="D2857" s="8" t="n">
        <v>2.7925</v>
      </c>
      <c r="E2857" s="8" t="n">
        <v>16.0347925</v>
      </c>
      <c r="F2857" s="8" t="n">
        <v>0.5817478348578564</v>
      </c>
      <c r="G2857" s="8" t="n">
        <v>0.681782611962262</v>
      </c>
      <c r="H2857" s="96" t="n">
        <v>10884.7</v>
      </c>
      <c r="I2857" s="8" t="n">
        <v>48</v>
      </c>
      <c r="O2857" s="67" t="n"/>
    </row>
    <row r="2858">
      <c r="A2858" s="94" t="n">
        <v>45776.95833333334</v>
      </c>
      <c r="B2858" s="245" t="n">
        <v>34.4329</v>
      </c>
      <c r="C2858" s="8" t="n">
        <v>33.397545</v>
      </c>
      <c r="D2858" s="8" t="n">
        <v>9.041015000000002</v>
      </c>
      <c r="E2858" s="8" t="n">
        <v>33.397545</v>
      </c>
      <c r="F2858" s="8" t="n">
        <v>0.6038527926416195</v>
      </c>
      <c r="G2858" s="8" t="n">
        <v>0.5871154276537855</v>
      </c>
      <c r="H2858" s="96" t="n">
        <v>10081.5</v>
      </c>
      <c r="I2858" s="8" t="n">
        <v>47</v>
      </c>
      <c r="O2858" s="67" t="n"/>
    </row>
    <row r="2859">
      <c r="A2859" s="94" t="n">
        <v>45777</v>
      </c>
      <c r="B2859" s="245" t="n">
        <v>27.4454</v>
      </c>
      <c r="C2859" s="8" t="n">
        <v>30.4848075</v>
      </c>
      <c r="D2859" s="8" t="n">
        <v>1.86</v>
      </c>
      <c r="E2859" s="8" t="n">
        <v>30.4848075</v>
      </c>
      <c r="F2859" s="8" t="n">
        <v>0.5826847681821166</v>
      </c>
      <c r="G2859" s="8" t="n">
        <v>0.7259921629971011</v>
      </c>
      <c r="H2859" s="96" t="n">
        <v>9573.700000000001</v>
      </c>
      <c r="I2859" s="8" t="n">
        <v>46</v>
      </c>
      <c r="O2859" s="67" t="n"/>
    </row>
    <row r="2860">
      <c r="A2860" s="94" t="n">
        <v>45777.04166666666</v>
      </c>
      <c r="B2860" s="245" t="n">
        <v>15.8025</v>
      </c>
      <c r="C2860" s="8" t="n">
        <v>56</v>
      </c>
      <c r="D2860" s="8" t="n">
        <v>1.665</v>
      </c>
      <c r="E2860" s="8" t="n">
        <v>55.85081249999999</v>
      </c>
      <c r="F2860" s="8" t="n">
        <v>0.5564346595077391</v>
      </c>
      <c r="G2860" s="8" t="n">
        <v>0.4413098029173705</v>
      </c>
      <c r="H2860" s="96" t="n">
        <v>9323.9</v>
      </c>
      <c r="I2860" s="8" t="n">
        <v>46</v>
      </c>
      <c r="O2860" s="67" t="n"/>
    </row>
    <row r="2861">
      <c r="A2861" s="94" t="n">
        <v>45777.08333333334</v>
      </c>
      <c r="B2861" s="245" t="n">
        <v>9.002700000000001</v>
      </c>
      <c r="C2861" s="8" t="n">
        <v>45.353635</v>
      </c>
      <c r="D2861" s="8" t="n">
        <v>16.325585</v>
      </c>
      <c r="E2861" s="8" t="n">
        <v>10</v>
      </c>
      <c r="F2861" s="8" t="n">
        <v>0.5527689096257382</v>
      </c>
      <c r="G2861" s="8" t="n">
        <v>0.5169964749385227</v>
      </c>
      <c r="H2861" s="96" t="n">
        <v>9272.299999999999</v>
      </c>
      <c r="I2861" s="8" t="n">
        <v>44</v>
      </c>
      <c r="O2861" s="67" t="n"/>
    </row>
    <row r="2862">
      <c r="A2862" s="94" t="n">
        <v>45777.125</v>
      </c>
      <c r="B2862" s="245" t="n">
        <v>-0.7611</v>
      </c>
      <c r="C2862" s="8" t="n">
        <v>56</v>
      </c>
      <c r="D2862" s="8" t="n">
        <v>15.4998975</v>
      </c>
      <c r="E2862" s="8" t="n">
        <v>27.44999999999999</v>
      </c>
      <c r="F2862" s="8" t="n">
        <v>0.7597784579507396</v>
      </c>
      <c r="G2862" s="8" t="n">
        <v>0.8065714268570831</v>
      </c>
      <c r="H2862" s="96" t="n">
        <v>9177.5</v>
      </c>
      <c r="I2862" s="8" t="n">
        <v>44</v>
      </c>
      <c r="O2862" s="67" t="n"/>
    </row>
    <row r="2863">
      <c r="A2863" s="94" t="n">
        <v>45777.16666666666</v>
      </c>
      <c r="B2863" s="245" t="n">
        <v>-14.4732</v>
      </c>
      <c r="C2863" s="8" t="n">
        <v>49.40363999999999</v>
      </c>
      <c r="D2863" s="8" t="n">
        <v>1.86</v>
      </c>
      <c r="E2863" s="8" t="n">
        <v>13.7425</v>
      </c>
      <c r="F2863" s="8" t="n">
        <v>0.6182750144066035</v>
      </c>
      <c r="G2863" s="8" t="n">
        <v>0.5299931589750004</v>
      </c>
      <c r="H2863" s="96" t="n">
        <v>9510</v>
      </c>
      <c r="I2863" s="8" t="n">
        <v>42</v>
      </c>
      <c r="O2863" s="67" t="n"/>
    </row>
    <row r="2864">
      <c r="A2864" s="94" t="n">
        <v>45777.20833333334</v>
      </c>
      <c r="B2864" s="245" t="n">
        <v>-26.0654</v>
      </c>
      <c r="C2864" s="8" t="n">
        <v>16.0460525</v>
      </c>
      <c r="D2864" s="8" t="n">
        <v>141.775</v>
      </c>
      <c r="E2864" s="8" t="n">
        <v>0.08999999999999998</v>
      </c>
      <c r="F2864" s="8" t="n">
        <v>0.4976255592106206</v>
      </c>
      <c r="G2864" s="8" t="n">
        <v>0.472235015144106</v>
      </c>
      <c r="H2864" s="96" t="n">
        <v>9826.5</v>
      </c>
      <c r="I2864" s="8" t="n">
        <v>41</v>
      </c>
      <c r="O2864" s="67" t="n"/>
    </row>
    <row r="2865">
      <c r="A2865" s="94" t="n">
        <v>45777.25</v>
      </c>
      <c r="B2865" s="245" t="n">
        <v>-31.9481</v>
      </c>
      <c r="C2865" s="8" t="n">
        <v>12.41176</v>
      </c>
      <c r="D2865" s="8" t="n">
        <v>6.075</v>
      </c>
      <c r="E2865" s="8" t="n">
        <v>12.044765</v>
      </c>
      <c r="F2865" s="8" t="n">
        <v>0.3663795525733708</v>
      </c>
      <c r="G2865" s="8" t="n">
        <v>0.5084134530674272</v>
      </c>
      <c r="H2865" s="96" t="n">
        <v>10334.9</v>
      </c>
      <c r="I2865" s="8" t="n">
        <v>41</v>
      </c>
      <c r="O2865" s="67" t="n"/>
    </row>
    <row r="2866">
      <c r="A2866" s="94" t="n">
        <v>45777.29166666666</v>
      </c>
      <c r="B2866" s="245" t="n">
        <v>-34.0706</v>
      </c>
      <c r="C2866" s="8" t="n">
        <v>33.64328500000001</v>
      </c>
      <c r="D2866" s="8" t="n">
        <v>33.6901</v>
      </c>
      <c r="E2866" s="8" t="n">
        <v>21.791095</v>
      </c>
      <c r="F2866" s="8" t="n">
        <v>0.4201677134783187</v>
      </c>
      <c r="G2866" s="8" t="n">
        <v>0.3295511197949068</v>
      </c>
      <c r="H2866" s="96" t="n">
        <v>10385</v>
      </c>
      <c r="I2866" s="8" t="n">
        <v>44</v>
      </c>
      <c r="O2866" s="67" t="n"/>
    </row>
    <row r="2867">
      <c r="A2867" s="94" t="n">
        <v>45777.33333333334</v>
      </c>
      <c r="B2867" s="245" t="n">
        <v>-33.6757</v>
      </c>
      <c r="C2867" s="8" t="n">
        <v>56</v>
      </c>
      <c r="D2867" s="8" t="n">
        <v>1.86</v>
      </c>
      <c r="E2867" s="8" t="n">
        <v>0.08999999999999998</v>
      </c>
      <c r="F2867" s="8" t="n">
        <v>0.4851993889812309</v>
      </c>
      <c r="G2867" s="8" t="n">
        <v>0.5797559564154614</v>
      </c>
      <c r="H2867" s="96" t="n">
        <v>10154.4</v>
      </c>
      <c r="I2867" s="8" t="n">
        <v>50</v>
      </c>
      <c r="O2867" s="67" t="n"/>
    </row>
    <row r="2868">
      <c r="A2868" s="94" t="n">
        <v>45777.375</v>
      </c>
      <c r="B2868" s="245" t="n">
        <v>-29.0002</v>
      </c>
      <c r="C2868" s="8" t="n">
        <v>1.86</v>
      </c>
      <c r="D2868" s="8" t="n">
        <v>2.48</v>
      </c>
      <c r="E2868" s="8" t="n">
        <v>0.06749999999999999</v>
      </c>
      <c r="F2868" s="8" t="n">
        <v>0.4677899206676752</v>
      </c>
      <c r="G2868" s="8" t="n">
        <v>0.6364517855758502</v>
      </c>
      <c r="H2868" s="96" t="n">
        <v>9514.5</v>
      </c>
      <c r="I2868" s="8" t="n">
        <v>54</v>
      </c>
      <c r="O2868" s="67" t="n"/>
    </row>
    <row r="2869">
      <c r="A2869" s="94" t="n">
        <v>45777.41666666666</v>
      </c>
      <c r="B2869" s="245" t="n">
        <v>-19.5815</v>
      </c>
      <c r="C2869" s="8" t="n">
        <v>16.6833</v>
      </c>
      <c r="D2869" s="8" t="n">
        <v>1.8410175</v>
      </c>
      <c r="E2869" s="8" t="n">
        <v>0.1725</v>
      </c>
      <c r="F2869" s="8" t="n">
        <v>0.5688104355302408</v>
      </c>
      <c r="G2869" s="8" t="n">
        <v>0.500645388503292</v>
      </c>
      <c r="H2869" s="96" t="n">
        <v>9325.200000000001</v>
      </c>
      <c r="I2869" s="8" t="n">
        <v>57</v>
      </c>
      <c r="O2869" s="67" t="n"/>
    </row>
    <row r="2870">
      <c r="A2870" s="94" t="n">
        <v>45777.45833333334</v>
      </c>
      <c r="B2870" s="245" t="n">
        <v>-29.7552</v>
      </c>
      <c r="C2870" s="8" t="n">
        <v>31.015</v>
      </c>
      <c r="D2870" s="8" t="n">
        <v>2.2654675</v>
      </c>
      <c r="E2870" s="8" t="n">
        <v>0.135</v>
      </c>
      <c r="F2870" s="8" t="n">
        <v>0.589859653453763</v>
      </c>
      <c r="G2870" s="8" t="n">
        <v>0.5148876895468188</v>
      </c>
      <c r="H2870" s="96" t="n">
        <v>9207.299999999999</v>
      </c>
      <c r="I2870" s="8" t="n">
        <v>59</v>
      </c>
      <c r="O2870" s="67" t="n"/>
    </row>
    <row r="2871">
      <c r="A2871" s="94" t="n">
        <v>45777.5</v>
      </c>
      <c r="B2871" s="245" t="n">
        <v>-15.3537</v>
      </c>
      <c r="C2871" s="8" t="n">
        <v>43.0875</v>
      </c>
      <c r="D2871" s="8" t="n">
        <v>1.86</v>
      </c>
      <c r="E2871" s="8" t="n">
        <v>0.08999999999999998</v>
      </c>
      <c r="F2871" s="8" t="n">
        <v>0.5034123439518419</v>
      </c>
      <c r="G2871" s="8" t="n">
        <v>0.5977021135181108</v>
      </c>
      <c r="H2871" s="96" t="n">
        <v>9126.200000000001</v>
      </c>
      <c r="I2871" s="8" t="n">
        <v>61</v>
      </c>
      <c r="O2871" s="67" t="n"/>
    </row>
    <row r="2872">
      <c r="A2872" s="94" t="n">
        <v>45777.54166666666</v>
      </c>
      <c r="B2872" s="245" t="n">
        <v>1.9473</v>
      </c>
      <c r="C2872" s="8" t="n">
        <v>15.85999999999999</v>
      </c>
      <c r="D2872" s="8" t="n">
        <v>2.0977025</v>
      </c>
      <c r="E2872" s="8" t="n">
        <v>1.325</v>
      </c>
      <c r="F2872" s="8" t="n">
        <v>0.6820184338281854</v>
      </c>
      <c r="G2872" s="8" t="n">
        <v>0.6831864797417913</v>
      </c>
      <c r="H2872" s="96" t="n">
        <v>8862</v>
      </c>
      <c r="I2872" s="8" t="n">
        <v>62</v>
      </c>
      <c r="O2872" s="67" t="n"/>
    </row>
    <row r="2873">
      <c r="A2873" s="94" t="n">
        <v>45777.58333333334</v>
      </c>
      <c r="B2873" s="245" t="n">
        <v>-0.9701</v>
      </c>
      <c r="C2873" s="8" t="n">
        <v>2.48</v>
      </c>
      <c r="D2873" s="8" t="n">
        <v>2.31326</v>
      </c>
      <c r="E2873" s="8" t="n">
        <v>0</v>
      </c>
      <c r="F2873" s="8" t="n">
        <v>0.5058031613604638</v>
      </c>
      <c r="G2873" s="8" t="n">
        <v>0.5979780047839747</v>
      </c>
      <c r="H2873" s="96" t="n">
        <v>8655.299999999999</v>
      </c>
      <c r="I2873" s="8" t="n">
        <v>63</v>
      </c>
      <c r="O2873" s="67" t="n"/>
    </row>
    <row r="2874">
      <c r="A2874" s="94" t="n">
        <v>45777.625</v>
      </c>
      <c r="B2874" s="245" t="n">
        <v>9.9472</v>
      </c>
      <c r="C2874" s="8" t="n">
        <v>2.48</v>
      </c>
      <c r="D2874" s="8" t="n">
        <v>2.48</v>
      </c>
      <c r="E2874" s="8" t="n">
        <v>0.62</v>
      </c>
      <c r="F2874" s="8" t="n">
        <v>0.6519510601110686</v>
      </c>
      <c r="G2874" s="8" t="n">
        <v>0.5925951073902653</v>
      </c>
      <c r="H2874" s="96" t="n">
        <v>9072.9</v>
      </c>
      <c r="I2874" s="8" t="n">
        <v>63</v>
      </c>
      <c r="O2874" s="67" t="n"/>
    </row>
    <row r="2875">
      <c r="A2875" s="94" t="n">
        <v>45777.66666666666</v>
      </c>
      <c r="B2875" s="245" t="n">
        <v>25.077</v>
      </c>
      <c r="C2875" s="8" t="n">
        <v>6.464997500000002</v>
      </c>
      <c r="D2875" s="8" t="n">
        <v>0.62</v>
      </c>
      <c r="E2875" s="8" t="n">
        <v>0.62</v>
      </c>
      <c r="F2875" s="8" t="n">
        <v>0.5084063617779921</v>
      </c>
      <c r="G2875" s="8" t="n">
        <v>0.5040210378290358</v>
      </c>
      <c r="H2875" s="96" t="n">
        <v>9926</v>
      </c>
      <c r="I2875" s="8" t="n">
        <v>63</v>
      </c>
      <c r="O2875" s="67" t="n"/>
    </row>
    <row r="2876">
      <c r="A2876" s="94" t="n">
        <v>45777.70833333334</v>
      </c>
      <c r="B2876" s="245" t="n">
        <v>40.4107</v>
      </c>
      <c r="C2876" s="8" t="n">
        <v>0.245</v>
      </c>
      <c r="D2876" s="8" t="n">
        <v>2.48</v>
      </c>
      <c r="E2876" s="8" t="n">
        <v>0.08999999999999998</v>
      </c>
      <c r="F2876" s="8" t="n">
        <v>0.5989323041856044</v>
      </c>
      <c r="G2876" s="8" t="n">
        <v>0.631901806762633</v>
      </c>
      <c r="H2876" s="96" t="n">
        <v>10708.6</v>
      </c>
      <c r="I2876" s="8" t="n">
        <v>64</v>
      </c>
      <c r="O2876" s="67" t="n"/>
    </row>
    <row r="2877">
      <c r="A2877" s="94" t="n">
        <v>45777.75</v>
      </c>
      <c r="B2877" s="245" t="n">
        <v>57.494</v>
      </c>
      <c r="C2877" s="8" t="n">
        <v>45.7185825</v>
      </c>
      <c r="D2877" s="8" t="n">
        <v>15.99</v>
      </c>
      <c r="E2877" s="8" t="n">
        <v>3.841082500000002</v>
      </c>
      <c r="F2877" s="8" t="n">
        <v>0.5999213449789029</v>
      </c>
      <c r="G2877" s="8" t="n">
        <v>0.6092171293281218</v>
      </c>
      <c r="H2877" s="96" t="n">
        <v>11125.4</v>
      </c>
      <c r="I2877" s="8" t="n">
        <v>63</v>
      </c>
      <c r="O2877" s="67" t="n"/>
    </row>
    <row r="2878">
      <c r="A2878" s="94" t="n">
        <v>45777.79166666666</v>
      </c>
      <c r="B2878" s="245" t="n">
        <v>31.4548</v>
      </c>
      <c r="C2878" s="8" t="n">
        <v>38.4617325</v>
      </c>
      <c r="D2878" s="8" t="n">
        <v>23.36576500000001</v>
      </c>
      <c r="E2878" s="8" t="n">
        <v>11.3466675</v>
      </c>
      <c r="F2878" s="8" t="n">
        <v>0.5232287151072872</v>
      </c>
      <c r="G2878" s="8" t="n">
        <v>0.4108982467380681</v>
      </c>
      <c r="H2878" s="96" t="n">
        <v>11459.8</v>
      </c>
      <c r="I2878" s="8" t="n">
        <v>63</v>
      </c>
      <c r="O2878" s="67" t="n"/>
    </row>
    <row r="2879">
      <c r="A2879" s="94" t="n">
        <v>45777.83333333334</v>
      </c>
      <c r="B2879" s="245" t="n">
        <v>43.8708</v>
      </c>
      <c r="C2879" s="8" t="n">
        <v>13.19315</v>
      </c>
      <c r="D2879" s="8" t="n">
        <v>4.400000000000001</v>
      </c>
      <c r="E2879" s="8" t="n">
        <v>12.0152175</v>
      </c>
      <c r="F2879" s="8" t="n">
        <v>0.3613456219076543</v>
      </c>
      <c r="G2879" s="8" t="n">
        <v>0.5286539507067654</v>
      </c>
      <c r="H2879" s="96" t="n">
        <v>11788.5</v>
      </c>
      <c r="I2879" s="8" t="n">
        <v>58</v>
      </c>
      <c r="O2879" s="67" t="n"/>
    </row>
    <row r="2880">
      <c r="A2880" s="94" t="n">
        <v>45777.875</v>
      </c>
      <c r="B2880" s="245" t="n">
        <v>72.7265</v>
      </c>
      <c r="C2880" s="8" t="n">
        <v>6.580000000000001</v>
      </c>
      <c r="D2880" s="8" t="n">
        <v>5.837499999999999</v>
      </c>
      <c r="E2880" s="8" t="n">
        <v>0.0725</v>
      </c>
      <c r="F2880" s="8" t="n">
        <v>0.5286480173152444</v>
      </c>
      <c r="G2880" s="8" t="n">
        <v>0.7007335445496278</v>
      </c>
      <c r="H2880" s="96" t="n">
        <v>11066.2</v>
      </c>
      <c r="I2880" s="8" t="n">
        <v>56</v>
      </c>
      <c r="O2880" s="67" t="n"/>
    </row>
    <row r="2881">
      <c r="A2881" s="94" t="n">
        <v>45777.91666666666</v>
      </c>
      <c r="B2881" s="245" t="n">
        <v>39.4704</v>
      </c>
      <c r="C2881" s="8" t="n">
        <v>24.871815</v>
      </c>
      <c r="D2881" s="8" t="n">
        <v>1.137535</v>
      </c>
      <c r="E2881" s="8" t="n">
        <v>24.871815</v>
      </c>
      <c r="F2881" s="8" t="n">
        <v>0.6905810786579943</v>
      </c>
      <c r="G2881" s="8" t="n">
        <v>0.6229139958427897</v>
      </c>
      <c r="H2881" s="96" t="n">
        <v>10384.7</v>
      </c>
      <c r="I2881" s="8" t="n">
        <v>54</v>
      </c>
      <c r="O2881" s="67" t="n"/>
    </row>
    <row r="2882">
      <c r="A2882" s="94" t="n">
        <v>45777.95833333334</v>
      </c>
      <c r="B2882" s="245" t="n">
        <v>32.3376</v>
      </c>
      <c r="C2882" s="8" t="n">
        <v>28.73033000000001</v>
      </c>
      <c r="D2882" s="8" t="n">
        <v>1.86</v>
      </c>
      <c r="E2882" s="8" t="n">
        <v>28.73033000000001</v>
      </c>
      <c r="F2882" s="8" t="n">
        <v>0.6096331666484226</v>
      </c>
      <c r="G2882" s="8" t="n">
        <v>0.527594760748022</v>
      </c>
      <c r="H2882" s="96" t="n">
        <v>9470.5</v>
      </c>
      <c r="I2882" s="8" t="n">
        <v>51</v>
      </c>
      <c r="O2882" s="67" t="n"/>
    </row>
    <row r="2883">
      <c r="A2883" s="94" t="n">
        <v>45778</v>
      </c>
      <c r="B2883" s="245" t="n">
        <v>46.0183</v>
      </c>
      <c r="C2883" s="8" t="n">
        <v>2.16</v>
      </c>
      <c r="D2883" s="8" t="n">
        <v>1.47111</v>
      </c>
      <c r="E2883" s="8" t="n">
        <v>1.072375</v>
      </c>
      <c r="F2883" s="8" t="n">
        <v>0.6726900012617796</v>
      </c>
      <c r="G2883" s="8" t="n">
        <v>0.6887907692756963</v>
      </c>
      <c r="H2883" s="96" t="n">
        <v>9043.700000000001</v>
      </c>
      <c r="I2883" s="8" t="n">
        <v>50</v>
      </c>
      <c r="O2883" s="67" t="n"/>
    </row>
    <row r="2884">
      <c r="A2884" s="94" t="n">
        <v>45778.04166666666</v>
      </c>
      <c r="B2884" s="245" t="n">
        <v>31.8017</v>
      </c>
      <c r="C2884" s="8" t="n">
        <v>4.350000000000001</v>
      </c>
      <c r="D2884" s="8" t="n">
        <v>1.57566</v>
      </c>
      <c r="E2884" s="8" t="n">
        <v>4.350000000000001</v>
      </c>
      <c r="F2884" s="8" t="n">
        <v>0.8253805317471195</v>
      </c>
      <c r="G2884" s="8" t="n">
        <v>0.7319476042695153</v>
      </c>
      <c r="H2884" s="96" t="n">
        <v>8692.5</v>
      </c>
      <c r="I2884" s="8" t="n">
        <v>49</v>
      </c>
      <c r="O2884" s="67" t="n"/>
    </row>
    <row r="2885">
      <c r="A2885" s="94" t="n">
        <v>45778.08333333334</v>
      </c>
      <c r="B2885" s="245" t="n">
        <v>23.9101</v>
      </c>
      <c r="C2885" s="8" t="n">
        <v>3.68</v>
      </c>
      <c r="D2885" s="8" t="n">
        <v>1.55574</v>
      </c>
      <c r="E2885" s="8" t="n">
        <v>3.68</v>
      </c>
      <c r="F2885" s="8" t="n">
        <v>0.6580195855725359</v>
      </c>
      <c r="G2885" s="8" t="n">
        <v>0.61088318770366</v>
      </c>
      <c r="H2885" s="96" t="n">
        <v>8521.700000000001</v>
      </c>
      <c r="I2885" s="8" t="n">
        <v>48</v>
      </c>
      <c r="O2885" s="67" t="n"/>
    </row>
    <row r="2886">
      <c r="A2886" s="94" t="n">
        <v>45778.125</v>
      </c>
      <c r="B2886" s="245" t="n">
        <v>11.9918</v>
      </c>
      <c r="C2886" s="8" t="n">
        <v>4.350000000000001</v>
      </c>
      <c r="D2886" s="8" t="n">
        <v>1.86</v>
      </c>
      <c r="E2886" s="8" t="n">
        <v>4.197500000000001</v>
      </c>
      <c r="F2886" s="8" t="n">
        <v>0.5208367829579498</v>
      </c>
      <c r="G2886" s="8" t="n">
        <v>0.454836332101658</v>
      </c>
      <c r="H2886" s="96" t="n">
        <v>8465.299999999999</v>
      </c>
      <c r="I2886" s="8" t="n">
        <v>48</v>
      </c>
      <c r="O2886" s="67" t="n"/>
    </row>
    <row r="2887">
      <c r="A2887" s="94" t="n">
        <v>45778.16666666666</v>
      </c>
      <c r="B2887" s="245" t="n">
        <v>4.7243</v>
      </c>
      <c r="C2887" s="8" t="n">
        <v>8.5875</v>
      </c>
      <c r="D2887" s="8" t="n">
        <v>1.3861</v>
      </c>
      <c r="E2887" s="8" t="n">
        <v>8.5875</v>
      </c>
      <c r="F2887" s="8" t="n">
        <v>0.4305595765666757</v>
      </c>
      <c r="G2887" s="8" t="n">
        <v>0.5460681707862373</v>
      </c>
      <c r="H2887" s="96" t="n">
        <v>8586.299999999999</v>
      </c>
      <c r="I2887" s="8" t="n">
        <v>46</v>
      </c>
      <c r="O2887" s="67" t="n"/>
    </row>
    <row r="2888">
      <c r="A2888" s="94" t="n">
        <v>45778.20833333334</v>
      </c>
      <c r="B2888" s="245" t="n">
        <v>11.8248</v>
      </c>
      <c r="C2888" s="8" t="n">
        <v>28.66694249999999</v>
      </c>
      <c r="D2888" s="8" t="n">
        <v>30.71235250000001</v>
      </c>
      <c r="E2888" s="8" t="n">
        <v>28.66694249999999</v>
      </c>
      <c r="F2888" s="8" t="n">
        <v>0.5649383590029795</v>
      </c>
      <c r="G2888" s="8" t="n">
        <v>0.5983285659819696</v>
      </c>
      <c r="H2888" s="96" t="n">
        <v>8892</v>
      </c>
      <c r="I2888" s="8" t="n">
        <v>46</v>
      </c>
      <c r="O2888" s="67" t="n"/>
    </row>
    <row r="2889">
      <c r="A2889" s="94" t="n">
        <v>45778.25</v>
      </c>
      <c r="B2889" s="245" t="n">
        <v>31.7936</v>
      </c>
      <c r="C2889" s="8" t="n">
        <v>20.03612</v>
      </c>
      <c r="D2889" s="8" t="n">
        <v>2.938432499999999</v>
      </c>
      <c r="E2889" s="8" t="n">
        <v>20.03362</v>
      </c>
      <c r="F2889" s="8" t="n">
        <v>0.3746032693870904</v>
      </c>
      <c r="G2889" s="8" t="n">
        <v>0.3297472918866035</v>
      </c>
      <c r="H2889" s="96" t="n">
        <v>9158.1</v>
      </c>
      <c r="I2889" s="8" t="n">
        <v>45</v>
      </c>
      <c r="O2889" s="67" t="n"/>
    </row>
    <row r="2890">
      <c r="A2890" s="94" t="n">
        <v>45778.29166666666</v>
      </c>
      <c r="B2890" s="245" t="n">
        <v>20.5252</v>
      </c>
      <c r="C2890" s="8" t="n">
        <v>19.623445</v>
      </c>
      <c r="D2890" s="8" t="n">
        <v>18.467275</v>
      </c>
      <c r="E2890" s="8" t="n">
        <v>19.479395</v>
      </c>
      <c r="F2890" s="8" t="n">
        <v>0.5852912024709923</v>
      </c>
      <c r="G2890" s="8" t="n">
        <v>0.4354262367967446</v>
      </c>
      <c r="H2890" s="96" t="n">
        <v>9310.5</v>
      </c>
      <c r="I2890" s="8" t="n">
        <v>47</v>
      </c>
      <c r="O2890" s="67" t="n"/>
    </row>
    <row r="2891">
      <c r="A2891" s="94" t="n">
        <v>45778.33333333334</v>
      </c>
      <c r="B2891" s="245" t="n">
        <v>3.1806</v>
      </c>
      <c r="C2891" s="8" t="n">
        <v>18.92773</v>
      </c>
      <c r="D2891" s="8" t="n">
        <v>15.99</v>
      </c>
      <c r="E2891" s="8" t="n">
        <v>0.08999999999999998</v>
      </c>
      <c r="F2891" s="8" t="n">
        <v>0.5460768900318007</v>
      </c>
      <c r="G2891" s="8" t="n">
        <v>0.6952261227132311</v>
      </c>
      <c r="H2891" s="96" t="n">
        <v>9082.9</v>
      </c>
      <c r="I2891" s="8" t="n">
        <v>49</v>
      </c>
      <c r="O2891" s="67" t="n"/>
    </row>
    <row r="2892">
      <c r="A2892" s="94" t="n">
        <v>45778.375</v>
      </c>
      <c r="B2892" s="245" t="n">
        <v>11.7004</v>
      </c>
      <c r="C2892" s="8" t="n">
        <v>21.419415</v>
      </c>
      <c r="D2892" s="8" t="n">
        <v>2.48</v>
      </c>
      <c r="E2892" s="8" t="n">
        <v>0</v>
      </c>
      <c r="F2892" s="8" t="n">
        <v>0.6975318500139714</v>
      </c>
      <c r="G2892" s="8" t="n">
        <v>0.6969097443005035</v>
      </c>
      <c r="H2892" s="96" t="n">
        <v>8732.299999999999</v>
      </c>
      <c r="I2892" s="8" t="n">
        <v>50</v>
      </c>
      <c r="O2892" s="67" t="n"/>
    </row>
    <row r="2893">
      <c r="A2893" s="94" t="n">
        <v>45778.41666666666</v>
      </c>
      <c r="B2893" s="245" t="n">
        <v>21.3949</v>
      </c>
      <c r="C2893" s="8" t="n">
        <v>12.2758475</v>
      </c>
      <c r="D2893" s="8" t="n">
        <v>2.29126</v>
      </c>
      <c r="E2893" s="8" t="n">
        <v>2.6875</v>
      </c>
      <c r="F2893" s="8" t="n">
        <v>0.4857687813595924</v>
      </c>
      <c r="G2893" s="8" t="n">
        <v>0.7092081426429153</v>
      </c>
      <c r="H2893" s="96" t="n">
        <v>8526</v>
      </c>
      <c r="I2893" s="8" t="n">
        <v>53</v>
      </c>
      <c r="O2893" s="67" t="n"/>
    </row>
    <row r="2894">
      <c r="A2894" s="94" t="n">
        <v>45778.45833333334</v>
      </c>
      <c r="B2894" s="245" t="n">
        <v>31.6171</v>
      </c>
      <c r="C2894" s="8" t="n">
        <v>49.60160249999999</v>
      </c>
      <c r="D2894" s="8" t="n">
        <v>2.20402</v>
      </c>
      <c r="E2894" s="8" t="n">
        <v>2.625</v>
      </c>
      <c r="F2894" s="8" t="n">
        <v>0.6598032927121679</v>
      </c>
      <c r="G2894" s="8" t="n">
        <v>0.4062451325203794</v>
      </c>
      <c r="H2894" s="96" t="n">
        <v>8507.6</v>
      </c>
      <c r="I2894" s="8" t="n">
        <v>54</v>
      </c>
      <c r="O2894" s="67" t="n"/>
    </row>
    <row r="2895">
      <c r="A2895" s="94" t="n">
        <v>45778.5</v>
      </c>
      <c r="B2895" s="245" t="n">
        <v>31.5754</v>
      </c>
      <c r="C2895" s="8" t="n">
        <v>4.18</v>
      </c>
      <c r="D2895" s="8" t="n">
        <v>2.48</v>
      </c>
      <c r="E2895" s="8" t="n">
        <v>0.25</v>
      </c>
      <c r="F2895" s="8" t="n">
        <v>0.5776424262790668</v>
      </c>
      <c r="G2895" s="8" t="n">
        <v>0.4811996808561525</v>
      </c>
      <c r="H2895" s="96" t="n">
        <v>8440.299999999999</v>
      </c>
      <c r="I2895" s="8" t="n">
        <v>54</v>
      </c>
      <c r="O2895" s="67" t="n"/>
    </row>
    <row r="2896">
      <c r="A2896" s="94" t="n">
        <v>45778.54166666666</v>
      </c>
      <c r="B2896" s="245" t="n">
        <v>29.3729</v>
      </c>
      <c r="C2896" s="8" t="n">
        <v>11.4</v>
      </c>
      <c r="D2896" s="8" t="n">
        <v>2.48</v>
      </c>
      <c r="E2896" s="8" t="n">
        <v>5.045</v>
      </c>
      <c r="F2896" s="8" t="n">
        <v>0.5924459576475489</v>
      </c>
      <c r="G2896" s="8" t="n">
        <v>0.5538180515122053</v>
      </c>
      <c r="H2896" s="96" t="n">
        <v>8267.299999999999</v>
      </c>
      <c r="I2896" s="8" t="n">
        <v>54</v>
      </c>
      <c r="O2896" s="67" t="n"/>
    </row>
    <row r="2897">
      <c r="A2897" s="94" t="n">
        <v>45778.58333333334</v>
      </c>
      <c r="B2897" s="245" t="n">
        <v>35.1846</v>
      </c>
      <c r="C2897" s="8" t="n">
        <v>53.35595499999999</v>
      </c>
      <c r="D2897" s="8" t="n">
        <v>2.194199999999999</v>
      </c>
      <c r="E2897" s="8" t="n">
        <v>0.0225</v>
      </c>
      <c r="F2897" s="8" t="n">
        <v>0.6240218804904983</v>
      </c>
      <c r="G2897" s="8" t="n">
        <v>0.614844180036615</v>
      </c>
      <c r="H2897" s="96" t="n">
        <v>8298.9</v>
      </c>
      <c r="I2897" s="8" t="n">
        <v>55</v>
      </c>
      <c r="O2897" s="67" t="n"/>
    </row>
    <row r="2898">
      <c r="A2898" s="94" t="n">
        <v>45778.625</v>
      </c>
      <c r="B2898" s="245" t="n">
        <v>22.691</v>
      </c>
      <c r="C2898" s="8" t="n">
        <v>73.93870499999998</v>
      </c>
      <c r="D2898" s="8" t="n">
        <v>2.28954</v>
      </c>
      <c r="E2898" s="8" t="n">
        <v>2.5</v>
      </c>
      <c r="F2898" s="8" t="n">
        <v>0.6140640122197834</v>
      </c>
      <c r="G2898" s="8" t="n">
        <v>0.4020019980411992</v>
      </c>
      <c r="H2898" s="96" t="n">
        <v>8694.799999999999</v>
      </c>
      <c r="I2898" s="8" t="n">
        <v>55</v>
      </c>
      <c r="O2898" s="67" t="n"/>
    </row>
    <row r="2899">
      <c r="A2899" s="94" t="n">
        <v>45778.66666666666</v>
      </c>
      <c r="B2899" s="245" t="n">
        <v>32.6025</v>
      </c>
      <c r="C2899" s="8" t="n">
        <v>19.86606</v>
      </c>
      <c r="D2899" s="8" t="n">
        <v>2.48</v>
      </c>
      <c r="E2899" s="8" t="n">
        <v>0</v>
      </c>
      <c r="F2899" s="8" t="n">
        <v>0.4464042961420512</v>
      </c>
      <c r="G2899" s="8" t="n">
        <v>0.5791324200390539</v>
      </c>
      <c r="H2899" s="96" t="n">
        <v>9545.299999999999</v>
      </c>
      <c r="I2899" s="8" t="n">
        <v>55</v>
      </c>
      <c r="O2899" s="67" t="n"/>
    </row>
    <row r="2900">
      <c r="A2900" s="94" t="n">
        <v>45778.70833333334</v>
      </c>
      <c r="B2900" s="245" t="n">
        <v>33.1538</v>
      </c>
      <c r="C2900" s="8" t="n">
        <v>16.0425</v>
      </c>
      <c r="D2900" s="8" t="n">
        <v>2.36484</v>
      </c>
      <c r="E2900" s="8" t="n">
        <v>0.0625</v>
      </c>
      <c r="F2900" s="8" t="n">
        <v>0.585217580693607</v>
      </c>
      <c r="G2900" s="8" t="n">
        <v>0.5331132384273328</v>
      </c>
      <c r="H2900" s="96" t="n">
        <v>10607.2</v>
      </c>
      <c r="I2900" s="8" t="n">
        <v>54</v>
      </c>
      <c r="O2900" s="67" t="n"/>
    </row>
    <row r="2901">
      <c r="A2901" s="94" t="n">
        <v>45778.75</v>
      </c>
      <c r="B2901" s="245" t="n">
        <v>33.0762</v>
      </c>
      <c r="C2901" s="8" t="n">
        <v>14.127975</v>
      </c>
      <c r="D2901" s="8" t="n">
        <v>1.86</v>
      </c>
      <c r="E2901" s="8" t="n">
        <v>9.107787500000001</v>
      </c>
      <c r="F2901" s="8" t="n">
        <v>0.7910442110924042</v>
      </c>
      <c r="G2901" s="8" t="n">
        <v>0.6731744136644566</v>
      </c>
      <c r="H2901" s="96" t="n">
        <v>11176.7</v>
      </c>
      <c r="I2901" s="8" t="n">
        <v>53</v>
      </c>
      <c r="O2901" s="67" t="n"/>
    </row>
    <row r="2902">
      <c r="A2902" s="94" t="n">
        <v>45778.79166666666</v>
      </c>
      <c r="B2902" s="245" t="n">
        <v>45.2474</v>
      </c>
      <c r="C2902" s="8" t="n">
        <v>4.7162375</v>
      </c>
      <c r="D2902" s="8" t="n">
        <v>1.86</v>
      </c>
      <c r="E2902" s="8" t="n">
        <v>4.506665</v>
      </c>
      <c r="F2902" s="8" t="n">
        <v>0.4235251968511396</v>
      </c>
      <c r="G2902" s="8" t="n">
        <v>0.5843886683251055</v>
      </c>
      <c r="H2902" s="96" t="n">
        <v>11697.2</v>
      </c>
      <c r="I2902" s="8" t="n">
        <v>51</v>
      </c>
      <c r="O2902" s="67" t="n"/>
    </row>
    <row r="2903">
      <c r="A2903" s="94" t="n">
        <v>45778.83333333334</v>
      </c>
      <c r="B2903" s="245" t="n">
        <v>212.1084</v>
      </c>
      <c r="C2903" s="8" t="n">
        <v>0.295</v>
      </c>
      <c r="D2903" s="8" t="n">
        <v>0.195</v>
      </c>
      <c r="E2903" s="8" t="n">
        <v>0.08999999999999998</v>
      </c>
      <c r="F2903" s="8" t="n">
        <v>0.6381503450009499</v>
      </c>
      <c r="G2903" s="8" t="n">
        <v>0.6955247154179244</v>
      </c>
      <c r="H2903" s="96" t="n">
        <v>12068.6</v>
      </c>
      <c r="I2903" s="8" t="n">
        <v>49</v>
      </c>
      <c r="O2903" s="67" t="n"/>
    </row>
    <row r="2904">
      <c r="A2904" s="94" t="n">
        <v>45778.875</v>
      </c>
      <c r="B2904" s="245" t="n">
        <v>80.6181</v>
      </c>
      <c r="C2904" s="8" t="n">
        <v>2.6427375</v>
      </c>
      <c r="D2904" s="8" t="n">
        <v>4.607500000000001</v>
      </c>
      <c r="E2904" s="8" t="n">
        <v>2.6427375</v>
      </c>
      <c r="F2904" s="8" t="n">
        <v>0.5994280332248589</v>
      </c>
      <c r="G2904" s="8" t="n">
        <v>0.6090380058012373</v>
      </c>
      <c r="H2904" s="96" t="n">
        <v>11054.5</v>
      </c>
      <c r="I2904" s="8" t="n">
        <v>48</v>
      </c>
      <c r="O2904" s="67" t="n"/>
    </row>
    <row r="2905">
      <c r="A2905" s="94" t="n">
        <v>45778.91666666666</v>
      </c>
      <c r="B2905" s="245" t="n">
        <v>65.90940000000001</v>
      </c>
      <c r="C2905" s="8" t="n">
        <v>25.5192275</v>
      </c>
      <c r="D2905" s="8" t="n">
        <v>60.120235</v>
      </c>
      <c r="E2905" s="8" t="n">
        <v>22.7292275</v>
      </c>
      <c r="F2905" s="8" t="n">
        <v>0.6327846849141167</v>
      </c>
      <c r="G2905" s="8" t="n">
        <v>0.7380532858230668</v>
      </c>
      <c r="H2905" s="96" t="n">
        <v>10124.3</v>
      </c>
      <c r="I2905" s="8" t="n">
        <v>48</v>
      </c>
      <c r="O2905" s="67" t="n"/>
    </row>
    <row r="2906">
      <c r="A2906" s="94" t="n">
        <v>45778.95833333334</v>
      </c>
      <c r="B2906" s="245" t="n">
        <v>70.25</v>
      </c>
      <c r="C2906" s="8" t="n">
        <v>5.7425</v>
      </c>
      <c r="D2906" s="8" t="n">
        <v>1.644495</v>
      </c>
      <c r="E2906" s="8" t="n">
        <v>5.7425</v>
      </c>
      <c r="F2906" s="8" t="n">
        <v>0.5897898393490064</v>
      </c>
      <c r="G2906" s="8" t="n">
        <v>0.456240084738855</v>
      </c>
      <c r="H2906" s="96" t="n">
        <v>9163.200000000001</v>
      </c>
      <c r="I2906" s="8" t="n">
        <v>48</v>
      </c>
      <c r="O2906" s="67" t="n"/>
    </row>
    <row r="2907">
      <c r="A2907" s="94" t="n">
        <v>45779</v>
      </c>
      <c r="B2907" s="245" t="n">
        <v>46.0183</v>
      </c>
      <c r="C2907" s="8" t="n">
        <v>0.58</v>
      </c>
      <c r="D2907" s="8" t="n">
        <v>1.7661</v>
      </c>
      <c r="E2907" s="8" t="n">
        <v>0.08999999999999998</v>
      </c>
      <c r="F2907" s="8" t="n">
        <v>0.6158304145692692</v>
      </c>
      <c r="G2907" s="8" t="n">
        <v>0.8197620101723039</v>
      </c>
      <c r="H2907" s="96" t="n">
        <v>9145</v>
      </c>
      <c r="I2907" s="8" t="n">
        <v>47</v>
      </c>
      <c r="O2907" s="67" t="n"/>
    </row>
    <row r="2908">
      <c r="A2908" s="94" t="n">
        <v>45779.04166666666</v>
      </c>
      <c r="B2908" s="245" t="n">
        <v>31.8017</v>
      </c>
      <c r="C2908" s="8" t="n">
        <v>4.53</v>
      </c>
      <c r="D2908" s="8" t="n">
        <v>13.341385</v>
      </c>
      <c r="E2908" s="8" t="n">
        <v>4.04</v>
      </c>
      <c r="F2908" s="8" t="n">
        <v>0.5367774183689753</v>
      </c>
      <c r="G2908" s="8" t="n">
        <v>0.3562908276008876</v>
      </c>
      <c r="H2908" s="96" t="n">
        <v>9039.4</v>
      </c>
      <c r="I2908" s="8" t="n">
        <v>47</v>
      </c>
      <c r="O2908" s="67" t="n"/>
    </row>
    <row r="2909">
      <c r="A2909" s="94" t="n">
        <v>45779.08333333334</v>
      </c>
      <c r="B2909" s="245" t="n">
        <v>23.9101</v>
      </c>
      <c r="C2909" s="8" t="n">
        <v>4.415</v>
      </c>
      <c r="D2909" s="8" t="n">
        <v>1.86</v>
      </c>
      <c r="E2909" s="8" t="n">
        <v>4.415</v>
      </c>
      <c r="F2909" s="8" t="n">
        <v>0.5109486081235349</v>
      </c>
      <c r="G2909" s="8" t="n">
        <v>0.5562354172656369</v>
      </c>
      <c r="H2909" s="96" t="n">
        <v>9100.799999999999</v>
      </c>
      <c r="I2909" s="8" t="n">
        <v>47</v>
      </c>
      <c r="O2909" s="67" t="n"/>
    </row>
    <row r="2910">
      <c r="A2910" s="94" t="n">
        <v>45779.125</v>
      </c>
      <c r="B2910" s="245" t="n">
        <v>11.9918</v>
      </c>
      <c r="C2910" s="8" t="n">
        <v>5.009999999999999</v>
      </c>
      <c r="D2910" s="8" t="n">
        <v>1.5841125</v>
      </c>
      <c r="E2910" s="8" t="n">
        <v>5.009999999999999</v>
      </c>
      <c r="F2910" s="8" t="n">
        <v>0.4862509042015425</v>
      </c>
      <c r="G2910" s="8" t="n">
        <v>0.5953380453123752</v>
      </c>
      <c r="H2910" s="96" t="n">
        <v>9149.5</v>
      </c>
      <c r="I2910" s="8" t="n">
        <v>47</v>
      </c>
      <c r="O2910" s="67" t="n"/>
    </row>
    <row r="2911">
      <c r="A2911" s="94" t="n">
        <v>45779.16666666666</v>
      </c>
      <c r="B2911" s="245" t="n">
        <v>4.7243</v>
      </c>
      <c r="C2911" s="8" t="n">
        <v>4.0825</v>
      </c>
      <c r="D2911" s="8" t="n">
        <v>1.204915</v>
      </c>
      <c r="E2911" s="8" t="n">
        <v>4.03</v>
      </c>
      <c r="F2911" s="8" t="n">
        <v>0.7078846871004213</v>
      </c>
      <c r="G2911" s="8" t="n">
        <v>0.6487646763293861</v>
      </c>
      <c r="H2911" s="96" t="n">
        <v>9174.200000000001</v>
      </c>
      <c r="I2911" s="8" t="n">
        <v>47</v>
      </c>
      <c r="O2911" s="67" t="n"/>
    </row>
    <row r="2912">
      <c r="A2912" s="94" t="n">
        <v>45779.20833333334</v>
      </c>
      <c r="B2912" s="245" t="n">
        <v>11.7584</v>
      </c>
      <c r="C2912" s="8" t="n">
        <v>16.9209725</v>
      </c>
      <c r="D2912" s="8" t="n">
        <v>1.6279125</v>
      </c>
      <c r="E2912" s="8" t="n">
        <v>16.9184725</v>
      </c>
      <c r="F2912" s="8" t="n">
        <v>0.588505488529424</v>
      </c>
      <c r="G2912" s="8" t="n">
        <v>0.6231737948956346</v>
      </c>
      <c r="H2912" s="96" t="n">
        <v>9939.299999999999</v>
      </c>
      <c r="I2912" s="8" t="n">
        <v>47</v>
      </c>
      <c r="O2912" s="67" t="n"/>
    </row>
    <row r="2913">
      <c r="A2913" s="94" t="n">
        <v>45779.25</v>
      </c>
      <c r="B2913" s="245" t="n">
        <v>31.7224</v>
      </c>
      <c r="C2913" s="8" t="n">
        <v>14.199135</v>
      </c>
      <c r="D2913" s="8" t="n">
        <v>5.126245</v>
      </c>
      <c r="E2913" s="8" t="n">
        <v>6.864999999999999</v>
      </c>
      <c r="F2913" s="8" t="n">
        <v>0.5263122205725038</v>
      </c>
      <c r="G2913" s="8" t="n">
        <v>0.644254934149425</v>
      </c>
      <c r="H2913" s="96" t="n">
        <v>11270.7</v>
      </c>
      <c r="I2913" s="8" t="n">
        <v>47</v>
      </c>
      <c r="O2913" s="67" t="n"/>
    </row>
    <row r="2914">
      <c r="A2914" s="94" t="n">
        <v>45779.29166666666</v>
      </c>
      <c r="B2914" s="245" t="n">
        <v>19.9012</v>
      </c>
      <c r="C2914" s="8" t="n">
        <v>15.7516575</v>
      </c>
      <c r="D2914" s="8" t="n">
        <v>15.99</v>
      </c>
      <c r="E2914" s="8" t="n">
        <v>9.83</v>
      </c>
      <c r="F2914" s="8" t="n">
        <v>0.4781890021439875</v>
      </c>
      <c r="G2914" s="8" t="n">
        <v>0.4679346435843431</v>
      </c>
      <c r="H2914" s="96" t="n">
        <v>11707.3</v>
      </c>
      <c r="I2914" s="8" t="n">
        <v>47</v>
      </c>
      <c r="O2914" s="67" t="n"/>
    </row>
    <row r="2915">
      <c r="A2915" s="94" t="n">
        <v>45779.33333333334</v>
      </c>
      <c r="B2915" s="245" t="n">
        <v>34.5524</v>
      </c>
      <c r="C2915" s="8" t="n">
        <v>18.23304000000001</v>
      </c>
      <c r="D2915" s="8" t="n">
        <v>10.99</v>
      </c>
      <c r="E2915" s="8" t="n">
        <v>0.135</v>
      </c>
      <c r="F2915" s="8" t="n">
        <v>0.4754590743886901</v>
      </c>
      <c r="G2915" s="8" t="n">
        <v>0.3985151887846564</v>
      </c>
      <c r="H2915" s="96" t="n">
        <v>11490.9</v>
      </c>
      <c r="I2915" s="8" t="n">
        <v>47</v>
      </c>
      <c r="O2915" s="67" t="n"/>
    </row>
    <row r="2916">
      <c r="A2916" s="94" t="n">
        <v>45779.375</v>
      </c>
      <c r="B2916" s="245" t="n">
        <v>77.34180000000001</v>
      </c>
      <c r="C2916" s="8" t="n">
        <v>24.23038499999999</v>
      </c>
      <c r="D2916" s="8" t="n">
        <v>14.6235675</v>
      </c>
      <c r="E2916" s="8" t="n">
        <v>0</v>
      </c>
      <c r="F2916" s="8" t="n">
        <v>0.4407315761916104</v>
      </c>
      <c r="G2916" s="8" t="n">
        <v>0.4868777604244677</v>
      </c>
      <c r="H2916" s="96" t="n">
        <v>11524.9</v>
      </c>
      <c r="I2916" s="8" t="n">
        <v>49</v>
      </c>
      <c r="O2916" s="67" t="n"/>
    </row>
    <row r="2917">
      <c r="A2917" s="94" t="n">
        <v>45779.41666666666</v>
      </c>
      <c r="B2917" s="245" t="n">
        <v>154.8465</v>
      </c>
      <c r="C2917" s="8" t="n">
        <v>63.21327500000001</v>
      </c>
      <c r="D2917" s="8" t="n">
        <v>57.91679999999999</v>
      </c>
      <c r="E2917" s="8" t="n">
        <v>0.15</v>
      </c>
      <c r="F2917" s="8" t="n">
        <v>0.5235808450678018</v>
      </c>
      <c r="G2917" s="8" t="n">
        <v>0.6102417033616734</v>
      </c>
      <c r="H2917" s="96" t="n">
        <v>11475.9</v>
      </c>
      <c r="I2917" s="8" t="n">
        <v>50</v>
      </c>
      <c r="O2917" s="67" t="n"/>
    </row>
    <row r="2918">
      <c r="A2918" s="94" t="n">
        <v>45779.45833333334</v>
      </c>
      <c r="B2918" s="245" t="n">
        <v>77.11279999999999</v>
      </c>
      <c r="C2918" s="8" t="n">
        <v>19.55407</v>
      </c>
      <c r="D2918" s="8" t="n">
        <v>18.831625</v>
      </c>
      <c r="E2918" s="8" t="n">
        <v>0</v>
      </c>
      <c r="F2918" s="8" t="n">
        <v>0.6717036601895099</v>
      </c>
      <c r="G2918" s="8" t="n">
        <v>0.6304680742867405</v>
      </c>
      <c r="H2918" s="96" t="n">
        <v>11458.7</v>
      </c>
      <c r="I2918" s="8" t="n">
        <v>51</v>
      </c>
      <c r="O2918" s="67" t="n"/>
    </row>
    <row r="2919">
      <c r="A2919" s="94" t="n">
        <v>45779.5</v>
      </c>
      <c r="B2919" s="245" t="n">
        <v>31.5561</v>
      </c>
      <c r="C2919" s="8" t="n">
        <v>17.04</v>
      </c>
      <c r="D2919" s="8" t="n">
        <v>15.99</v>
      </c>
      <c r="E2919" s="8" t="n">
        <v>0.08999999999999998</v>
      </c>
      <c r="F2919" s="8" t="n">
        <v>0.5942533120553316</v>
      </c>
      <c r="G2919" s="8" t="n">
        <v>0.6248858188016574</v>
      </c>
      <c r="H2919" s="96" t="n">
        <v>11417.1</v>
      </c>
      <c r="I2919" s="8" t="n">
        <v>52</v>
      </c>
      <c r="O2919" s="67" t="n"/>
    </row>
    <row r="2920">
      <c r="A2920" s="94" t="n">
        <v>45779.54166666666</v>
      </c>
      <c r="B2920" s="245" t="n">
        <v>32.9269</v>
      </c>
      <c r="C2920" s="8" t="n">
        <v>15.0423925</v>
      </c>
      <c r="D2920" s="8" t="n">
        <v>19.2843675</v>
      </c>
      <c r="E2920" s="8" t="n">
        <v>0.08999999999999998</v>
      </c>
      <c r="F2920" s="8" t="n">
        <v>0.6116842006164117</v>
      </c>
      <c r="G2920" s="8" t="n">
        <v>0.4933967013737758</v>
      </c>
      <c r="H2920" s="96" t="n">
        <v>11572.6</v>
      </c>
      <c r="I2920" s="8" t="n">
        <v>53</v>
      </c>
      <c r="O2920" s="67" t="n"/>
    </row>
    <row r="2921">
      <c r="A2921" s="94" t="n">
        <v>45779.58333333334</v>
      </c>
      <c r="B2921" s="245" t="n">
        <v>38.8284</v>
      </c>
      <c r="C2921" s="8" t="n">
        <v>13.8171175</v>
      </c>
      <c r="D2921" s="8" t="n">
        <v>43.153525</v>
      </c>
      <c r="E2921" s="8" t="n">
        <v>0</v>
      </c>
      <c r="F2921" s="8" t="n">
        <v>0.5536021856145242</v>
      </c>
      <c r="G2921" s="8" t="n">
        <v>0.5562443761381398</v>
      </c>
      <c r="H2921" s="96" t="n">
        <v>11575.9</v>
      </c>
      <c r="I2921" s="8" t="n">
        <v>54</v>
      </c>
      <c r="O2921" s="67" t="n"/>
    </row>
    <row r="2922">
      <c r="A2922" s="94" t="n">
        <v>45779.625</v>
      </c>
      <c r="B2922" s="245" t="n">
        <v>60.2763</v>
      </c>
      <c r="C2922" s="8" t="n">
        <v>8.56179</v>
      </c>
      <c r="D2922" s="8" t="n">
        <v>42.24168</v>
      </c>
      <c r="E2922" s="8" t="n">
        <v>0</v>
      </c>
      <c r="F2922" s="8" t="n">
        <v>0.6070596963882096</v>
      </c>
      <c r="G2922" s="8" t="n">
        <v>0.550387976586458</v>
      </c>
      <c r="H2922" s="96" t="n">
        <v>11692.2</v>
      </c>
      <c r="I2922" s="8" t="n">
        <v>54</v>
      </c>
      <c r="O2922" s="67" t="n"/>
    </row>
    <row r="2923">
      <c r="A2923" s="94" t="n">
        <v>45779.66666666666</v>
      </c>
      <c r="B2923" s="245" t="n">
        <v>42.4921</v>
      </c>
      <c r="C2923" s="8" t="n">
        <v>19.0068525</v>
      </c>
      <c r="D2923" s="8" t="n">
        <v>21.9657675</v>
      </c>
      <c r="E2923" s="8" t="n">
        <v>0</v>
      </c>
      <c r="F2923" s="8" t="n">
        <v>0.4485604117402689</v>
      </c>
      <c r="G2923" s="8" t="n">
        <v>0.6011045012526846</v>
      </c>
      <c r="H2923" s="96" t="n">
        <v>12100</v>
      </c>
      <c r="I2923" s="8" t="n">
        <v>55</v>
      </c>
      <c r="O2923" s="67" t="n"/>
    </row>
    <row r="2924">
      <c r="A2924" s="94" t="n">
        <v>45779.70833333334</v>
      </c>
      <c r="B2924" s="245" t="n">
        <v>36.3707</v>
      </c>
      <c r="C2924" s="8" t="n">
        <v>1.4625</v>
      </c>
      <c r="D2924" s="8" t="n">
        <v>15.99</v>
      </c>
      <c r="E2924" s="8" t="n">
        <v>1.155</v>
      </c>
      <c r="F2924" s="8" t="n">
        <v>0.5497989619066858</v>
      </c>
      <c r="G2924" s="8" t="n">
        <v>0.5253629029548056</v>
      </c>
      <c r="H2924" s="96" t="n">
        <v>12396.6</v>
      </c>
      <c r="I2924" s="8" t="n">
        <v>55</v>
      </c>
      <c r="O2924" s="67" t="n"/>
    </row>
    <row r="2925">
      <c r="A2925" s="94" t="n">
        <v>45779.75</v>
      </c>
      <c r="B2925" s="245" t="n">
        <v>33.9674</v>
      </c>
      <c r="C2925" s="8" t="n">
        <v>9.563442499999999</v>
      </c>
      <c r="D2925" s="8" t="n">
        <v>2.431360000000001</v>
      </c>
      <c r="E2925" s="8" t="n">
        <v>0.06</v>
      </c>
      <c r="F2925" s="8" t="n">
        <v>0.5475100440248176</v>
      </c>
      <c r="G2925" s="8" t="n">
        <v>0.5941218948173401</v>
      </c>
      <c r="H2925" s="96" t="n">
        <v>12650.3</v>
      </c>
      <c r="I2925" s="8" t="n">
        <v>54</v>
      </c>
      <c r="O2925" s="67" t="n"/>
    </row>
    <row r="2926">
      <c r="A2926" s="94" t="n">
        <v>45779.79166666666</v>
      </c>
      <c r="B2926" s="245" t="n">
        <v>38.6619</v>
      </c>
      <c r="C2926" s="8" t="n">
        <v>6.933779999999999</v>
      </c>
      <c r="D2926" s="8" t="n">
        <v>2.09</v>
      </c>
      <c r="E2926" s="8" t="n">
        <v>5.3125</v>
      </c>
      <c r="F2926" s="8" t="n">
        <v>0.5249175346411368</v>
      </c>
      <c r="G2926" s="8" t="n">
        <v>0.5561308653309732</v>
      </c>
      <c r="H2926" s="96" t="n">
        <v>12696.6</v>
      </c>
      <c r="I2926" s="8" t="n">
        <v>53</v>
      </c>
      <c r="O2926" s="67" t="n"/>
    </row>
    <row r="2927">
      <c r="A2927" s="94" t="n">
        <v>45779.83333333334</v>
      </c>
      <c r="B2927" s="245" t="n">
        <v>42.5759</v>
      </c>
      <c r="C2927" s="8" t="n">
        <v>3.715</v>
      </c>
      <c r="D2927" s="8" t="n">
        <v>1.0225</v>
      </c>
      <c r="E2927" s="8" t="n">
        <v>2.5775</v>
      </c>
      <c r="F2927" s="8" t="n">
        <v>0.5401142773439367</v>
      </c>
      <c r="G2927" s="8" t="n">
        <v>0.4249079301193122</v>
      </c>
      <c r="H2927" s="96" t="n">
        <v>12601.6</v>
      </c>
      <c r="I2927" s="8" t="n">
        <v>53</v>
      </c>
      <c r="O2927" s="67" t="n"/>
    </row>
    <row r="2928">
      <c r="A2928" s="94" t="n">
        <v>45779.875</v>
      </c>
      <c r="B2928" s="245" t="n">
        <v>33.3851</v>
      </c>
      <c r="C2928" s="8" t="n">
        <v>8.825000000000001</v>
      </c>
      <c r="D2928" s="8" t="n">
        <v>2.11</v>
      </c>
      <c r="E2928" s="8" t="n">
        <v>8.720000000000001</v>
      </c>
      <c r="F2928" s="8" t="n">
        <v>0.5692076749672303</v>
      </c>
      <c r="G2928" s="8" t="n">
        <v>0.8149228438147113</v>
      </c>
      <c r="H2928" s="96" t="n">
        <v>12055</v>
      </c>
      <c r="I2928" s="8" t="n">
        <v>52</v>
      </c>
      <c r="O2928" s="67" t="n"/>
    </row>
    <row r="2929">
      <c r="A2929" s="94" t="n">
        <v>45779.91666666666</v>
      </c>
      <c r="B2929" s="245" t="n">
        <v>32.7945</v>
      </c>
      <c r="C2929" s="8" t="n">
        <v>2.48</v>
      </c>
      <c r="D2929" s="8" t="n">
        <v>2.2032325</v>
      </c>
      <c r="E2929" s="8" t="n">
        <v>0.8075</v>
      </c>
      <c r="F2929" s="8" t="n">
        <v>0.639552398975436</v>
      </c>
      <c r="G2929" s="8" t="n">
        <v>0.7358165067878785</v>
      </c>
      <c r="H2929" s="96" t="n">
        <v>10855</v>
      </c>
      <c r="I2929" s="8" t="n">
        <v>51</v>
      </c>
      <c r="O2929" s="67" t="n"/>
    </row>
    <row r="2930">
      <c r="A2930" s="94" t="n">
        <v>45779.95833333334</v>
      </c>
      <c r="B2930" s="245" t="n">
        <v>197.8396</v>
      </c>
      <c r="C2930" s="8" t="n">
        <v>6.702500000000001</v>
      </c>
      <c r="D2930" s="8" t="n">
        <v>1.86</v>
      </c>
      <c r="E2930" s="8" t="n">
        <v>6.702500000000001</v>
      </c>
      <c r="F2930" s="8" t="n">
        <v>0.6218598087168532</v>
      </c>
      <c r="G2930" s="8" t="n">
        <v>0.6603670795009741</v>
      </c>
      <c r="H2930" s="96" t="n">
        <v>9955.799999999999</v>
      </c>
      <c r="I2930" s="8" t="n">
        <v>50</v>
      </c>
      <c r="O2930" s="67" t="n"/>
    </row>
    <row r="2931">
      <c r="A2931" s="94" t="n">
        <v>45780</v>
      </c>
      <c r="B2931" s="245" t="n">
        <v>22.6794</v>
      </c>
      <c r="C2931" s="8" t="n">
        <v>9.164999999999999</v>
      </c>
      <c r="D2931" s="8" t="n">
        <v>1.76076</v>
      </c>
      <c r="E2931" s="8" t="n">
        <v>0.1525</v>
      </c>
      <c r="F2931" s="8" t="n">
        <v>0.7052822594610573</v>
      </c>
      <c r="G2931" s="8" t="n">
        <v>0.6508756024130955</v>
      </c>
      <c r="H2931" s="96" t="n">
        <v>9807.299999999999</v>
      </c>
      <c r="I2931" s="8" t="n">
        <v>50</v>
      </c>
      <c r="O2931" s="67" t="n"/>
    </row>
    <row r="2932">
      <c r="A2932" s="94" t="n">
        <v>45780.04166666666</v>
      </c>
      <c r="B2932" s="245" t="n">
        <v>110.5277</v>
      </c>
      <c r="C2932" s="8" t="n">
        <v>9.516039999999998</v>
      </c>
      <c r="D2932" s="8" t="n">
        <v>1.71189</v>
      </c>
      <c r="E2932" s="8" t="n">
        <v>8.596039999999999</v>
      </c>
      <c r="F2932" s="8" t="n">
        <v>0.6463691983124933</v>
      </c>
      <c r="G2932" s="8" t="n">
        <v>0.4382425319309766</v>
      </c>
      <c r="H2932" s="96" t="n">
        <v>9781.4</v>
      </c>
      <c r="I2932" s="8" t="n">
        <v>50</v>
      </c>
      <c r="O2932" s="67" t="n"/>
    </row>
    <row r="2933">
      <c r="A2933" s="94" t="n">
        <v>45780.08333333334</v>
      </c>
      <c r="B2933" s="245" t="n">
        <v>22.6301</v>
      </c>
      <c r="C2933" s="8" t="n">
        <v>1.65</v>
      </c>
      <c r="D2933" s="8" t="n">
        <v>3.007499999999999</v>
      </c>
      <c r="E2933" s="8" t="n">
        <v>0.75</v>
      </c>
      <c r="F2933" s="8" t="n">
        <v>0.7011198002183094</v>
      </c>
      <c r="G2933" s="8" t="n">
        <v>0.5657462191893766</v>
      </c>
      <c r="H2933" s="96" t="n">
        <v>9824</v>
      </c>
      <c r="I2933" s="8" t="n">
        <v>49</v>
      </c>
      <c r="O2933" s="67" t="n"/>
    </row>
    <row r="2934">
      <c r="A2934" s="94" t="n">
        <v>45780.125</v>
      </c>
      <c r="B2934" s="245" t="n">
        <v>20.1649</v>
      </c>
      <c r="C2934" s="8" t="n">
        <v>8.8820975</v>
      </c>
      <c r="D2934" s="8" t="n">
        <v>1.6176225</v>
      </c>
      <c r="E2934" s="8" t="n">
        <v>5.5</v>
      </c>
      <c r="F2934" s="8" t="n">
        <v>0.6124325279723513</v>
      </c>
      <c r="G2934" s="8" t="n">
        <v>0.5652409450628944</v>
      </c>
      <c r="H2934" s="96" t="n">
        <v>9746.4</v>
      </c>
      <c r="I2934" s="8" t="n">
        <v>49</v>
      </c>
      <c r="O2934" s="67" t="n"/>
    </row>
    <row r="2935">
      <c r="A2935" s="94" t="n">
        <v>45780.16666666666</v>
      </c>
      <c r="B2935" s="245" t="n">
        <v>103.7347</v>
      </c>
      <c r="C2935" s="8" t="n">
        <v>14.989475</v>
      </c>
      <c r="D2935" s="8" t="n">
        <v>0</v>
      </c>
      <c r="E2935" s="8" t="n">
        <v>11.3775</v>
      </c>
      <c r="F2935" s="8" t="n">
        <v>0.4934947098752298</v>
      </c>
      <c r="G2935" s="8" t="n">
        <v>0.5645347260486339</v>
      </c>
      <c r="H2935" s="96" t="n">
        <v>9721.6</v>
      </c>
      <c r="I2935" s="8" t="n">
        <v>48</v>
      </c>
      <c r="O2935" s="67" t="n"/>
    </row>
    <row r="2936">
      <c r="A2936" s="94" t="n">
        <v>45780.20833333334</v>
      </c>
      <c r="B2936" s="245" t="n">
        <v>6.5959</v>
      </c>
      <c r="C2936" s="8" t="n">
        <v>19.954605</v>
      </c>
      <c r="D2936" s="8" t="n">
        <v>2.48</v>
      </c>
      <c r="E2936" s="8" t="n">
        <v>5.29018</v>
      </c>
      <c r="F2936" s="8" t="n">
        <v>0.5385404921588632</v>
      </c>
      <c r="G2936" s="8" t="n">
        <v>0.7967652828908343</v>
      </c>
      <c r="H2936" s="96" t="n">
        <v>10135.1</v>
      </c>
      <c r="I2936" s="8" t="n">
        <v>48</v>
      </c>
      <c r="O2936" s="67" t="n"/>
    </row>
    <row r="2937">
      <c r="A2937" s="94" t="n">
        <v>45780.25</v>
      </c>
      <c r="B2937" s="245" t="n">
        <v>11.3484</v>
      </c>
      <c r="C2937" s="8" t="n">
        <v>24.8683675</v>
      </c>
      <c r="D2937" s="8" t="n">
        <v>2.48</v>
      </c>
      <c r="E2937" s="8" t="n">
        <v>3.053732500000001</v>
      </c>
      <c r="F2937" s="8" t="n">
        <v>0.6260454726700547</v>
      </c>
      <c r="G2937" s="8" t="n">
        <v>0.6457278597401002</v>
      </c>
      <c r="H2937" s="96" t="n">
        <v>11598.4</v>
      </c>
      <c r="I2937" s="8" t="n">
        <v>48</v>
      </c>
      <c r="O2937" s="67" t="n"/>
    </row>
    <row r="2938">
      <c r="A2938" s="94" t="n">
        <v>45780.29166666666</v>
      </c>
      <c r="B2938" s="245" t="n">
        <v>12.1717</v>
      </c>
      <c r="C2938" s="8" t="n">
        <v>34.9229525</v>
      </c>
      <c r="D2938" s="8" t="n">
        <v>16.8579225</v>
      </c>
      <c r="E2938" s="8" t="n">
        <v>33.7629525</v>
      </c>
      <c r="F2938" s="8" t="n">
        <v>0.5135845430883316</v>
      </c>
      <c r="G2938" s="8" t="n">
        <v>0.4236891576642025</v>
      </c>
      <c r="H2938" s="96" t="n">
        <v>12539.2</v>
      </c>
      <c r="I2938" s="8" t="n">
        <v>48</v>
      </c>
      <c r="O2938" s="67" t="n"/>
    </row>
    <row r="2939">
      <c r="A2939" s="94" t="n">
        <v>45780.33333333334</v>
      </c>
      <c r="B2939" s="245" t="n">
        <v>12.3987</v>
      </c>
      <c r="C2939" s="8" t="n">
        <v>0</v>
      </c>
      <c r="D2939" s="8" t="n">
        <v>2.406680000000001</v>
      </c>
      <c r="E2939" s="8" t="n">
        <v>0</v>
      </c>
      <c r="F2939" s="8" t="n">
        <v>0.5482380780680816</v>
      </c>
      <c r="G2939" s="8" t="n">
        <v>0.6796295302588731</v>
      </c>
      <c r="H2939" s="96" t="n">
        <v>12409.2</v>
      </c>
      <c r="I2939" s="8" t="n">
        <v>48</v>
      </c>
      <c r="O2939" s="67" t="n"/>
    </row>
    <row r="2940">
      <c r="A2940" s="94" t="n">
        <v>45780.375</v>
      </c>
      <c r="B2940" s="245" t="n">
        <v>11.6954</v>
      </c>
      <c r="C2940" s="8" t="n">
        <v>1.9038425</v>
      </c>
      <c r="D2940" s="8" t="n">
        <v>1.74117</v>
      </c>
      <c r="E2940" s="8" t="n">
        <v>0.06749999999999999</v>
      </c>
      <c r="F2940" s="8" t="n">
        <v>0.6218463241686956</v>
      </c>
      <c r="G2940" s="8" t="n">
        <v>0.7771212523112222</v>
      </c>
      <c r="H2940" s="96" t="n">
        <v>12301.8</v>
      </c>
      <c r="I2940" s="8" t="n">
        <v>49</v>
      </c>
      <c r="O2940" s="67" t="n"/>
    </row>
    <row r="2941">
      <c r="A2941" s="94" t="n">
        <v>45780.41666666666</v>
      </c>
      <c r="B2941" s="245" t="n">
        <v>19.7135</v>
      </c>
      <c r="C2941" s="8" t="n">
        <v>1.985</v>
      </c>
      <c r="D2941" s="8" t="n">
        <v>1.824675</v>
      </c>
      <c r="E2941" s="8" t="n">
        <v>0</v>
      </c>
      <c r="F2941" s="8" t="n">
        <v>0.5782958289452254</v>
      </c>
      <c r="G2941" s="8" t="n">
        <v>0.6680497663946986</v>
      </c>
      <c r="H2941" s="96" t="n">
        <v>12160.1</v>
      </c>
      <c r="I2941" s="8" t="n">
        <v>49</v>
      </c>
      <c r="O2941" s="67" t="n"/>
    </row>
    <row r="2942">
      <c r="A2942" s="94" t="n">
        <v>45780.45833333334</v>
      </c>
      <c r="B2942" s="245" t="n">
        <v>40.2585</v>
      </c>
      <c r="C2942" s="8" t="n">
        <v>2.695575000000002</v>
      </c>
      <c r="D2942" s="8" t="n">
        <v>0.54223</v>
      </c>
      <c r="E2942" s="8" t="n">
        <v>0.06749999999999999</v>
      </c>
      <c r="F2942" s="8" t="n">
        <v>0.6159050031339826</v>
      </c>
      <c r="G2942" s="8" t="n">
        <v>0.7178838100966075</v>
      </c>
      <c r="H2942" s="96" t="n">
        <v>11849.5</v>
      </c>
      <c r="I2942" s="8" t="n">
        <v>50</v>
      </c>
      <c r="O2942" s="67" t="n"/>
    </row>
    <row r="2943">
      <c r="A2943" s="94" t="n">
        <v>45780.5</v>
      </c>
      <c r="B2943" s="245" t="n">
        <v>16.2408</v>
      </c>
      <c r="C2943" s="8" t="n">
        <v>85.907465</v>
      </c>
      <c r="D2943" s="8" t="n">
        <v>0.5880474999999999</v>
      </c>
      <c r="E2943" s="8" t="n">
        <v>9.939652500000003</v>
      </c>
      <c r="F2943" s="8" t="n">
        <v>0.6313526758193575</v>
      </c>
      <c r="G2943" s="8" t="n">
        <v>0.6316458687754042</v>
      </c>
      <c r="H2943" s="96" t="n">
        <v>11914.2</v>
      </c>
      <c r="I2943" s="8" t="n">
        <v>50</v>
      </c>
      <c r="O2943" s="67" t="n"/>
    </row>
    <row r="2944">
      <c r="A2944" s="94" t="n">
        <v>45780.54166666666</v>
      </c>
      <c r="B2944" s="245" t="n">
        <v>21.9814</v>
      </c>
      <c r="C2944" s="8" t="n">
        <v>5.946469999999999</v>
      </c>
      <c r="D2944" s="8" t="n">
        <v>2.27844</v>
      </c>
      <c r="E2944" s="8" t="n">
        <v>0.1475</v>
      </c>
      <c r="F2944" s="8" t="n">
        <v>0.5588827558312786</v>
      </c>
      <c r="G2944" s="8" t="n">
        <v>0.8118684568881278</v>
      </c>
      <c r="H2944" s="96" t="n">
        <v>11772.5</v>
      </c>
      <c r="I2944" s="8" t="n">
        <v>51</v>
      </c>
      <c r="O2944" s="67" t="n"/>
    </row>
    <row r="2945">
      <c r="A2945" s="94" t="n">
        <v>45780.58333333334</v>
      </c>
      <c r="B2945" s="245" t="n">
        <v>23.4243</v>
      </c>
      <c r="C2945" s="8" t="n">
        <v>14.2987375</v>
      </c>
      <c r="D2945" s="8" t="n">
        <v>1.6814025</v>
      </c>
      <c r="E2945" s="8" t="n">
        <v>0.0625</v>
      </c>
      <c r="F2945" s="8" t="n">
        <v>0.6969519765441563</v>
      </c>
      <c r="G2945" s="8" t="n">
        <v>0.6328897463550964</v>
      </c>
      <c r="H2945" s="96" t="n">
        <v>11672.7</v>
      </c>
      <c r="I2945" s="8" t="n">
        <v>52</v>
      </c>
      <c r="O2945" s="67" t="n"/>
    </row>
    <row r="2946">
      <c r="A2946" s="94" t="n">
        <v>45780.625</v>
      </c>
      <c r="B2946" s="245" t="n">
        <v>24.2628</v>
      </c>
      <c r="C2946" s="8" t="n">
        <v>15.9063525</v>
      </c>
      <c r="D2946" s="8" t="n">
        <v>15.9453275</v>
      </c>
      <c r="E2946" s="8" t="n">
        <v>0</v>
      </c>
      <c r="F2946" s="8" t="n">
        <v>0.6808885026861393</v>
      </c>
      <c r="G2946" s="8" t="n">
        <v>0.7517215113459723</v>
      </c>
      <c r="H2946" s="96" t="n">
        <v>11720.3</v>
      </c>
      <c r="I2946" s="8" t="n">
        <v>52</v>
      </c>
      <c r="O2946" s="67" t="n"/>
    </row>
    <row r="2947">
      <c r="A2947" s="94" t="n">
        <v>45780.66666666666</v>
      </c>
      <c r="B2947" s="245" t="n">
        <v>21.7299</v>
      </c>
      <c r="C2947" s="8" t="n">
        <v>10.601095</v>
      </c>
      <c r="D2947" s="8" t="n">
        <v>14.47957</v>
      </c>
      <c r="E2947" s="8" t="n">
        <v>0</v>
      </c>
      <c r="F2947" s="8" t="n">
        <v>0.4929688426968315</v>
      </c>
      <c r="G2947" s="8" t="n">
        <v>0.4793190964607358</v>
      </c>
      <c r="H2947" s="96" t="n">
        <v>11909.1</v>
      </c>
      <c r="I2947" s="8" t="n">
        <v>53</v>
      </c>
      <c r="O2947" s="67" t="n"/>
    </row>
    <row r="2948">
      <c r="A2948" s="94" t="n">
        <v>45780.70833333334</v>
      </c>
      <c r="B2948" s="245" t="n">
        <v>19.5786</v>
      </c>
      <c r="C2948" s="8" t="n">
        <v>67.53210000000001</v>
      </c>
      <c r="D2948" s="8" t="n">
        <v>1.718985</v>
      </c>
      <c r="E2948" s="8" t="n">
        <v>0.0625</v>
      </c>
      <c r="F2948" s="8" t="n">
        <v>0.5113961655754606</v>
      </c>
      <c r="G2948" s="8" t="n">
        <v>0.5786706190693742</v>
      </c>
      <c r="H2948" s="96" t="n">
        <v>12272.4</v>
      </c>
      <c r="I2948" s="8" t="n">
        <v>53</v>
      </c>
      <c r="O2948" s="67" t="n"/>
    </row>
    <row r="2949">
      <c r="A2949" s="94" t="n">
        <v>45780.75</v>
      </c>
      <c r="B2949" s="245" t="n">
        <v>27.7794</v>
      </c>
      <c r="C2949" s="8" t="n">
        <v>19.36999</v>
      </c>
      <c r="D2949" s="8" t="n">
        <v>2.1775</v>
      </c>
      <c r="E2949" s="8" t="n">
        <v>3.8825</v>
      </c>
      <c r="F2949" s="8" t="n">
        <v>0.4582161080857434</v>
      </c>
      <c r="G2949" s="8" t="n">
        <v>0.3963176112465177</v>
      </c>
      <c r="H2949" s="96" t="n">
        <v>12477.5</v>
      </c>
      <c r="I2949" s="8" t="n">
        <v>53</v>
      </c>
      <c r="O2949" s="67" t="n"/>
    </row>
    <row r="2950">
      <c r="A2950" s="94" t="n">
        <v>45780.79166666666</v>
      </c>
      <c r="B2950" s="245" t="n">
        <v>36.3813</v>
      </c>
      <c r="C2950" s="8" t="n">
        <v>2.48</v>
      </c>
      <c r="D2950" s="8" t="n">
        <v>2.38</v>
      </c>
      <c r="E2950" s="8" t="n">
        <v>0.11</v>
      </c>
      <c r="F2950" s="8" t="n">
        <v>0.4671557534843908</v>
      </c>
      <c r="G2950" s="8" t="n">
        <v>0.5196250264438218</v>
      </c>
      <c r="H2950" s="96" t="n">
        <v>12851.1</v>
      </c>
      <c r="I2950" s="8" t="n">
        <v>53</v>
      </c>
      <c r="O2950" s="67" t="n"/>
    </row>
    <row r="2951">
      <c r="A2951" s="94" t="n">
        <v>45780.83333333334</v>
      </c>
      <c r="B2951" s="245" t="n">
        <v>42.5489</v>
      </c>
      <c r="C2951" s="8" t="n">
        <v>2.48</v>
      </c>
      <c r="D2951" s="8" t="n">
        <v>0</v>
      </c>
      <c r="E2951" s="8" t="n">
        <v>1.5125</v>
      </c>
      <c r="F2951" s="8" t="n">
        <v>0.3249254383616104</v>
      </c>
      <c r="G2951" s="8" t="n">
        <v>0.3474979779340738</v>
      </c>
      <c r="H2951" s="96" t="n">
        <v>12821.3</v>
      </c>
      <c r="I2951" s="8" t="n">
        <v>53</v>
      </c>
      <c r="O2951" s="67" t="n"/>
    </row>
    <row r="2952">
      <c r="A2952" s="94" t="n">
        <v>45780.875</v>
      </c>
      <c r="B2952" s="245" t="n">
        <v>32.6458</v>
      </c>
      <c r="C2952" s="8" t="n">
        <v>2.608134999999999</v>
      </c>
      <c r="D2952" s="8" t="n">
        <v>1.3475</v>
      </c>
      <c r="E2952" s="8" t="n">
        <v>2.010634999999999</v>
      </c>
      <c r="F2952" s="8" t="n">
        <v>0.3771857581262686</v>
      </c>
      <c r="G2952" s="8" t="n">
        <v>0.5450760967019105</v>
      </c>
      <c r="H2952" s="96" t="n">
        <v>11980</v>
      </c>
      <c r="I2952" s="8" t="n">
        <v>52</v>
      </c>
      <c r="O2952" s="67" t="n"/>
    </row>
    <row r="2953">
      <c r="A2953" s="94" t="n">
        <v>45780.91666666666</v>
      </c>
      <c r="B2953" s="245" t="n">
        <v>30.6915</v>
      </c>
      <c r="C2953" s="8" t="n">
        <v>13.9359625</v>
      </c>
      <c r="D2953" s="8" t="n">
        <v>0.66</v>
      </c>
      <c r="E2953" s="8" t="n">
        <v>2.885</v>
      </c>
      <c r="F2953" s="8" t="n">
        <v>0.6586080943253426</v>
      </c>
      <c r="G2953" s="8" t="n">
        <v>0.6019021768074742</v>
      </c>
      <c r="H2953" s="96" t="n">
        <v>11320.4</v>
      </c>
      <c r="I2953" s="8" t="n">
        <v>53</v>
      </c>
      <c r="O2953" s="67" t="n"/>
    </row>
    <row r="2954">
      <c r="A2954" s="94" t="n">
        <v>45780.95833333334</v>
      </c>
      <c r="B2954" s="245" t="n">
        <v>30.2316</v>
      </c>
      <c r="C2954" s="8" t="n">
        <v>14.6840275</v>
      </c>
      <c r="D2954" s="8" t="n">
        <v>1.18354</v>
      </c>
      <c r="E2954" s="8" t="n">
        <v>0.17</v>
      </c>
      <c r="F2954" s="8" t="n">
        <v>0.5850473128923818</v>
      </c>
      <c r="G2954" s="8" t="n">
        <v>0.4671668196071003</v>
      </c>
      <c r="H2954" s="96" t="n">
        <v>10217.5</v>
      </c>
      <c r="I2954" s="8" t="n">
        <v>52</v>
      </c>
      <c r="O2954" s="67" t="n"/>
    </row>
    <row r="2955">
      <c r="A2955" s="94" t="n">
        <v>45781</v>
      </c>
      <c r="B2955" s="245" t="n">
        <v>34.2757</v>
      </c>
      <c r="C2955" s="8" t="n">
        <v>4.350000000000001</v>
      </c>
      <c r="D2955" s="8" t="n">
        <v>1.2953275</v>
      </c>
      <c r="E2955" s="8" t="n">
        <v>0.9649999999999999</v>
      </c>
      <c r="F2955" s="8" t="n">
        <v>0.6513827302456592</v>
      </c>
      <c r="G2955" s="8" t="n">
        <v>0.6787758203829778</v>
      </c>
      <c r="H2955" s="96" t="n">
        <v>10538</v>
      </c>
      <c r="I2955" s="8" t="n">
        <v>52</v>
      </c>
      <c r="O2955" s="67" t="n"/>
    </row>
    <row r="2956">
      <c r="A2956" s="94" t="n">
        <v>45781.04166666666</v>
      </c>
      <c r="B2956" s="245" t="n">
        <v>23.6282</v>
      </c>
      <c r="C2956" s="8" t="n">
        <v>12.7925</v>
      </c>
      <c r="D2956" s="8" t="n">
        <v>0.4675</v>
      </c>
      <c r="E2956" s="8" t="n">
        <v>11.2725</v>
      </c>
      <c r="F2956" s="8" t="n">
        <v>0.5479657155097843</v>
      </c>
      <c r="G2956" s="8" t="n">
        <v>0.5039977703025575</v>
      </c>
      <c r="H2956" s="96" t="n">
        <v>10348</v>
      </c>
      <c r="I2956" s="8" t="n">
        <v>51</v>
      </c>
      <c r="O2956" s="67" t="n"/>
    </row>
    <row r="2957">
      <c r="A2957" s="94" t="n">
        <v>45781.08333333334</v>
      </c>
      <c r="B2957" s="245" t="n">
        <v>14.352</v>
      </c>
      <c r="C2957" s="8" t="n">
        <v>11.73</v>
      </c>
      <c r="D2957" s="8" t="n">
        <v>1.47147</v>
      </c>
      <c r="E2957" s="8" t="n">
        <v>10</v>
      </c>
      <c r="F2957" s="8" t="n">
        <v>0.7020975947404714</v>
      </c>
      <c r="G2957" s="8" t="n">
        <v>0.6086031918955108</v>
      </c>
      <c r="H2957" s="96" t="n">
        <v>10464.7</v>
      </c>
      <c r="I2957" s="8" t="n">
        <v>50</v>
      </c>
      <c r="O2957" s="67" t="n"/>
    </row>
    <row r="2958">
      <c r="A2958" s="94" t="n">
        <v>45781.125</v>
      </c>
      <c r="B2958" s="245" t="n">
        <v>23.376</v>
      </c>
      <c r="C2958" s="8" t="n">
        <v>10.615</v>
      </c>
      <c r="D2958" s="8" t="n">
        <v>1.2431025</v>
      </c>
      <c r="E2958" s="8" t="n">
        <v>10</v>
      </c>
      <c r="F2958" s="8" t="n">
        <v>0.4100525442968235</v>
      </c>
      <c r="G2958" s="8" t="n">
        <v>0.351316377397041</v>
      </c>
      <c r="H2958" s="96" t="n">
        <v>10451.7</v>
      </c>
      <c r="I2958" s="8" t="n">
        <v>49</v>
      </c>
      <c r="O2958" s="67" t="n"/>
    </row>
    <row r="2959">
      <c r="A2959" s="94" t="n">
        <v>45781.16666666666</v>
      </c>
      <c r="B2959" s="245" t="n">
        <v>10.4156</v>
      </c>
      <c r="C2959" s="8" t="n">
        <v>12.0160275</v>
      </c>
      <c r="D2959" s="8" t="n">
        <v>5.0037075</v>
      </c>
      <c r="E2959" s="8" t="n">
        <v>2.835</v>
      </c>
      <c r="F2959" s="8" t="n">
        <v>0.4292460875116921</v>
      </c>
      <c r="G2959" s="8" t="n">
        <v>0.3599505937331658</v>
      </c>
      <c r="H2959" s="96" t="n">
        <v>10427.2</v>
      </c>
      <c r="I2959" s="8" t="n">
        <v>50</v>
      </c>
      <c r="O2959" s="67" t="n"/>
    </row>
    <row r="2960">
      <c r="A2960" s="94" t="n">
        <v>45781.20833333334</v>
      </c>
      <c r="B2960" s="245" t="n">
        <v>-0.4974</v>
      </c>
      <c r="C2960" s="8" t="n">
        <v>10.36029</v>
      </c>
      <c r="D2960" s="8" t="n">
        <v>1.85999</v>
      </c>
      <c r="E2960" s="8" t="n">
        <v>9.767789999999998</v>
      </c>
      <c r="F2960" s="8" t="n">
        <v>0.4539337066466088</v>
      </c>
      <c r="G2960" s="8" t="n">
        <v>0.3403095940251422</v>
      </c>
      <c r="H2960" s="96" t="n">
        <v>10778.2</v>
      </c>
      <c r="I2960" s="8" t="n">
        <v>50</v>
      </c>
      <c r="O2960" s="67" t="n"/>
    </row>
    <row r="2961">
      <c r="A2961" s="94" t="n">
        <v>45781.25</v>
      </c>
      <c r="B2961" s="245" t="n">
        <v>35.2321</v>
      </c>
      <c r="C2961" s="8" t="n">
        <v>13.147885</v>
      </c>
      <c r="D2961" s="8" t="n">
        <v>1.1824175</v>
      </c>
      <c r="E2961" s="8" t="n">
        <v>3.245912500000002</v>
      </c>
      <c r="F2961" s="8" t="n">
        <v>0.4276323837276957</v>
      </c>
      <c r="G2961" s="8" t="n">
        <v>0.495945307421583</v>
      </c>
      <c r="H2961" s="96" t="n">
        <v>11798.5</v>
      </c>
      <c r="I2961" s="8" t="n">
        <v>49</v>
      </c>
      <c r="O2961" s="67" t="n"/>
    </row>
    <row r="2962">
      <c r="A2962" s="94" t="n">
        <v>45781.29166666666</v>
      </c>
      <c r="B2962" s="245" t="n">
        <v>17.2862</v>
      </c>
      <c r="C2962" s="8" t="n">
        <v>5.93</v>
      </c>
      <c r="D2962" s="8" t="n">
        <v>2.337615</v>
      </c>
      <c r="E2962" s="8" t="n">
        <v>5.327500000000001</v>
      </c>
      <c r="F2962" s="8" t="n">
        <v>0.6137180933072028</v>
      </c>
      <c r="G2962" s="8" t="n">
        <v>0.5565832559175546</v>
      </c>
      <c r="H2962" s="96" t="n">
        <v>12418.7</v>
      </c>
      <c r="I2962" s="8" t="n">
        <v>51</v>
      </c>
      <c r="O2962" s="67" t="n"/>
    </row>
    <row r="2963">
      <c r="A2963" s="94" t="n">
        <v>45781.33333333334</v>
      </c>
      <c r="B2963" s="245" t="n">
        <v>19.0188</v>
      </c>
      <c r="C2963" s="8" t="n">
        <v>3.0478025</v>
      </c>
      <c r="D2963" s="8" t="n">
        <v>15.7266675</v>
      </c>
      <c r="E2963" s="8" t="n">
        <v>1.7607675</v>
      </c>
      <c r="F2963" s="8" t="n">
        <v>0.5904680655165085</v>
      </c>
      <c r="G2963" s="8" t="n">
        <v>0.6102192935301805</v>
      </c>
      <c r="H2963" s="96" t="n">
        <v>12381.4</v>
      </c>
      <c r="I2963" s="8" t="n">
        <v>54</v>
      </c>
      <c r="O2963" s="67" t="n"/>
    </row>
    <row r="2964">
      <c r="A2964" s="94" t="n">
        <v>45781.375</v>
      </c>
      <c r="B2964" s="245" t="n">
        <v>35.1183</v>
      </c>
      <c r="C2964" s="8" t="n">
        <v>2.6172025</v>
      </c>
      <c r="D2964" s="8" t="n">
        <v>2.21201</v>
      </c>
      <c r="E2964" s="8" t="n">
        <v>0.17</v>
      </c>
      <c r="F2964" s="8" t="n">
        <v>0.495452296977403</v>
      </c>
      <c r="G2964" s="8" t="n">
        <v>0.4454679714208573</v>
      </c>
      <c r="H2964" s="96" t="n">
        <v>12677.8</v>
      </c>
      <c r="I2964" s="8" t="n">
        <v>56</v>
      </c>
      <c r="O2964" s="67" t="n"/>
    </row>
    <row r="2965">
      <c r="A2965" s="94" t="n">
        <v>45781.41666666666</v>
      </c>
      <c r="B2965" s="245" t="n">
        <v>13.7201</v>
      </c>
      <c r="C2965" s="8" t="n">
        <v>4.350000000000001</v>
      </c>
      <c r="D2965" s="8" t="n">
        <v>2.48</v>
      </c>
      <c r="E2965" s="8" t="n">
        <v>0.17</v>
      </c>
      <c r="F2965" s="8" t="n">
        <v>0.4071482127933532</v>
      </c>
      <c r="G2965" s="8" t="n">
        <v>0.5438963467465665</v>
      </c>
      <c r="H2965" s="96" t="n">
        <v>12661.9</v>
      </c>
      <c r="I2965" s="8" t="n">
        <v>59</v>
      </c>
      <c r="O2965" s="67" t="n"/>
    </row>
    <row r="2966">
      <c r="A2966" s="94" t="n">
        <v>45781.45833333334</v>
      </c>
      <c r="B2966" s="245" t="n">
        <v>-33.4205</v>
      </c>
      <c r="C2966" s="8" t="n">
        <v>11.425545</v>
      </c>
      <c r="D2966" s="8" t="n">
        <v>1.793135</v>
      </c>
      <c r="E2966" s="8" t="n">
        <v>0.17</v>
      </c>
      <c r="F2966" s="8" t="n">
        <v>0.5888082599460889</v>
      </c>
      <c r="G2966" s="8" t="n">
        <v>0.7028516397767161</v>
      </c>
      <c r="H2966" s="96" t="n">
        <v>12696.7</v>
      </c>
      <c r="I2966" s="8" t="n">
        <v>60</v>
      </c>
      <c r="O2966" s="67" t="n"/>
    </row>
    <row r="2967">
      <c r="A2967" s="94" t="n">
        <v>45781.5</v>
      </c>
      <c r="B2967" s="245" t="n">
        <v>11.8746</v>
      </c>
      <c r="C2967" s="8" t="n">
        <v>12.665455</v>
      </c>
      <c r="D2967" s="8" t="n">
        <v>1.039925</v>
      </c>
      <c r="E2967" s="8" t="n">
        <v>2.045</v>
      </c>
      <c r="F2967" s="8" t="n">
        <v>0.6312961592389964</v>
      </c>
      <c r="G2967" s="8" t="n">
        <v>0.645796843903478</v>
      </c>
      <c r="H2967" s="96" t="n">
        <v>12888.6</v>
      </c>
      <c r="I2967" s="8" t="n">
        <v>61</v>
      </c>
      <c r="O2967" s="67" t="n"/>
    </row>
    <row r="2968">
      <c r="A2968" s="94" t="n">
        <v>45781.54166666666</v>
      </c>
      <c r="B2968" s="245" t="n">
        <v>44.784</v>
      </c>
      <c r="C2968" s="8" t="n">
        <v>18.86558</v>
      </c>
      <c r="D2968" s="8" t="n">
        <v>1</v>
      </c>
      <c r="E2968" s="8" t="n">
        <v>1</v>
      </c>
      <c r="F2968" s="8" t="n">
        <v>0.4211218534859038</v>
      </c>
      <c r="G2968" s="8" t="n">
        <v>0.6040477010029778</v>
      </c>
      <c r="H2968" s="96" t="n">
        <v>12877.4</v>
      </c>
      <c r="I2968" s="8" t="n">
        <v>63</v>
      </c>
      <c r="O2968" s="67" t="n"/>
    </row>
    <row r="2969">
      <c r="A2969" s="94" t="n">
        <v>45781.58333333334</v>
      </c>
      <c r="B2969" s="245" t="n">
        <v>23.7612</v>
      </c>
      <c r="C2969" s="8" t="n">
        <v>44.14297999999999</v>
      </c>
      <c r="D2969" s="8" t="n">
        <v>1.7337825</v>
      </c>
      <c r="E2969" s="8" t="n">
        <v>16.07478</v>
      </c>
      <c r="F2969" s="8" t="n">
        <v>0.5104433951878298</v>
      </c>
      <c r="G2969" s="8" t="n">
        <v>0.4723316179236144</v>
      </c>
      <c r="H2969" s="96" t="n">
        <v>12681.3</v>
      </c>
      <c r="I2969" s="8" t="n">
        <v>65</v>
      </c>
      <c r="O2969" s="67" t="n"/>
    </row>
    <row r="2970">
      <c r="A2970" s="94" t="n">
        <v>45781.625</v>
      </c>
      <c r="B2970" s="245" t="n">
        <v>27.7121</v>
      </c>
      <c r="C2970" s="8" t="n">
        <v>20.59736</v>
      </c>
      <c r="D2970" s="8" t="n">
        <v>2.3094</v>
      </c>
      <c r="E2970" s="8" t="n">
        <v>4.92808</v>
      </c>
      <c r="F2970" s="8" t="n">
        <v>0.5087703218915308</v>
      </c>
      <c r="G2970" s="8" t="n">
        <v>0.534139895845353</v>
      </c>
      <c r="H2970" s="96" t="n">
        <v>12710.8</v>
      </c>
      <c r="I2970" s="8" t="n">
        <v>67</v>
      </c>
      <c r="O2970" s="67" t="n"/>
    </row>
    <row r="2971">
      <c r="A2971" s="94" t="n">
        <v>45781.66666666666</v>
      </c>
      <c r="B2971" s="245" t="n">
        <v>19.0244</v>
      </c>
      <c r="C2971" s="8" t="n">
        <v>5.8828725</v>
      </c>
      <c r="D2971" s="8" t="n">
        <v>0</v>
      </c>
      <c r="E2971" s="8" t="n">
        <v>0.1475</v>
      </c>
      <c r="F2971" s="8" t="n">
        <v>0.5714562649313316</v>
      </c>
      <c r="G2971" s="8" t="n">
        <v>0.6038064430505978</v>
      </c>
      <c r="H2971" s="96" t="n">
        <v>12839.7</v>
      </c>
      <c r="I2971" s="8" t="n">
        <v>69</v>
      </c>
      <c r="O2971" s="67" t="n"/>
    </row>
    <row r="2972">
      <c r="A2972" s="94" t="n">
        <v>45781.70833333334</v>
      </c>
      <c r="B2972" s="245" t="n">
        <v>19.8218</v>
      </c>
      <c r="C2972" s="8" t="n">
        <v>8.1941925</v>
      </c>
      <c r="D2972" s="8" t="n">
        <v>2.025</v>
      </c>
      <c r="E2972" s="8" t="n">
        <v>8.1941925</v>
      </c>
      <c r="F2972" s="8" t="n">
        <v>0.5286459855326782</v>
      </c>
      <c r="G2972" s="8" t="n">
        <v>0.5522717156343296</v>
      </c>
      <c r="H2972" s="96" t="n">
        <v>13264.3</v>
      </c>
      <c r="I2972" s="8" t="n">
        <v>68</v>
      </c>
      <c r="O2972" s="67" t="n"/>
    </row>
    <row r="2973">
      <c r="A2973" s="94" t="n">
        <v>45781.75</v>
      </c>
      <c r="B2973" s="245" t="n">
        <v>14.9059</v>
      </c>
      <c r="C2973" s="8" t="n">
        <v>0.3125000000000001</v>
      </c>
      <c r="D2973" s="8" t="n">
        <v>0.5525</v>
      </c>
      <c r="E2973" s="8" t="n">
        <v>0.145</v>
      </c>
      <c r="F2973" s="8" t="n">
        <v>0.6125100246600652</v>
      </c>
      <c r="G2973" s="8" t="n">
        <v>0.6425721073335858</v>
      </c>
      <c r="H2973" s="96" t="n">
        <v>13387</v>
      </c>
      <c r="I2973" s="8" t="n">
        <v>67</v>
      </c>
      <c r="O2973" s="67" t="n"/>
    </row>
    <row r="2974">
      <c r="A2974" s="94" t="n">
        <v>45781.79166666666</v>
      </c>
      <c r="B2974" s="245" t="n">
        <v>19.7136</v>
      </c>
      <c r="C2974" s="8" t="n">
        <v>6.465050000000001</v>
      </c>
      <c r="D2974" s="8" t="n">
        <v>1.6187375</v>
      </c>
      <c r="E2974" s="8" t="n">
        <v>6.465050000000001</v>
      </c>
      <c r="F2974" s="8" t="n">
        <v>0.4501242534159128</v>
      </c>
      <c r="G2974" s="8" t="n">
        <v>0.4574027173927274</v>
      </c>
      <c r="H2974" s="96" t="n">
        <v>13615.3</v>
      </c>
      <c r="I2974" s="8" t="n">
        <v>65</v>
      </c>
      <c r="O2974" s="67" t="n"/>
    </row>
    <row r="2975">
      <c r="A2975" s="94" t="n">
        <v>45781.83333333334</v>
      </c>
      <c r="B2975" s="245" t="n">
        <v>24.1799</v>
      </c>
      <c r="C2975" s="8" t="n">
        <v>8.922545000000001</v>
      </c>
      <c r="D2975" s="8" t="n">
        <v>0.6399999999999998</v>
      </c>
      <c r="E2975" s="8" t="n">
        <v>7.522412500000002</v>
      </c>
      <c r="F2975" s="8" t="n">
        <v>0.5324208009631504</v>
      </c>
      <c r="G2975" s="8" t="n">
        <v>0.5530878536849588</v>
      </c>
      <c r="H2975" s="96" t="n">
        <v>13423.8</v>
      </c>
      <c r="I2975" s="8" t="n">
        <v>61</v>
      </c>
      <c r="O2975" s="67" t="n"/>
    </row>
    <row r="2976">
      <c r="A2976" s="94" t="n">
        <v>45781.875</v>
      </c>
      <c r="B2976" s="245" t="n">
        <v>29.8071</v>
      </c>
      <c r="C2976" s="8" t="n">
        <v>14.340315</v>
      </c>
      <c r="D2976" s="8" t="n">
        <v>3.2200225</v>
      </c>
      <c r="E2976" s="8" t="n">
        <v>10.9386225</v>
      </c>
      <c r="F2976" s="8" t="n">
        <v>0.3874151518518111</v>
      </c>
      <c r="G2976" s="8" t="n">
        <v>0.2695975689990909</v>
      </c>
      <c r="H2976" s="96" t="n">
        <v>12229.2</v>
      </c>
      <c r="I2976" s="8" t="n">
        <v>59</v>
      </c>
      <c r="O2976" s="67" t="n"/>
    </row>
    <row r="2977">
      <c r="A2977" s="94" t="n">
        <v>45781.91666666666</v>
      </c>
      <c r="B2977" s="245" t="n">
        <v>26.5053</v>
      </c>
      <c r="C2977" s="8" t="n">
        <v>13.236705</v>
      </c>
      <c r="D2977" s="8" t="n">
        <v>0.0225</v>
      </c>
      <c r="E2977" s="8" t="n">
        <v>0</v>
      </c>
      <c r="F2977" s="8" t="n">
        <v>0.4493817104933891</v>
      </c>
      <c r="G2977" s="8" t="n">
        <v>0.5702062935908001</v>
      </c>
      <c r="H2977" s="96" t="n">
        <v>11112.5</v>
      </c>
      <c r="I2977" s="8" t="n">
        <v>56</v>
      </c>
      <c r="O2977" s="67" t="n"/>
    </row>
    <row r="2978">
      <c r="A2978" s="94" t="n">
        <v>45781.95833333334</v>
      </c>
      <c r="B2978" s="245" t="n">
        <v>26.4818</v>
      </c>
      <c r="C2978" s="8" t="n">
        <v>4.345</v>
      </c>
      <c r="D2978" s="8" t="n">
        <v>2.063</v>
      </c>
      <c r="E2978" s="8" t="n">
        <v>0.1675000000000001</v>
      </c>
      <c r="F2978" s="8" t="n">
        <v>0.5427636978587946</v>
      </c>
      <c r="G2978" s="8" t="n">
        <v>0.4280464130466276</v>
      </c>
      <c r="H2978" s="96" t="n">
        <v>10173.8</v>
      </c>
      <c r="I2978" s="8" t="n">
        <v>54</v>
      </c>
      <c r="O2978" s="67" t="n"/>
    </row>
    <row r="2979">
      <c r="A2979" s="94" t="n">
        <v>45782</v>
      </c>
      <c r="B2979" s="245" t="n">
        <v>31.8496</v>
      </c>
      <c r="C2979" s="8" t="n">
        <v>2.0525</v>
      </c>
      <c r="D2979" s="8" t="n">
        <v>1.24857</v>
      </c>
      <c r="E2979" s="8" t="n">
        <v>0.11</v>
      </c>
      <c r="F2979" s="8" t="n">
        <v>0.5571275567737584</v>
      </c>
      <c r="G2979" s="8" t="n">
        <v>0.5099315902766925</v>
      </c>
      <c r="H2979" s="96" t="n">
        <v>9700.5</v>
      </c>
      <c r="I2979" s="8" t="n">
        <v>53</v>
      </c>
      <c r="O2979" s="67" t="n"/>
    </row>
    <row r="2980">
      <c r="A2980" s="94" t="n">
        <v>45782.04166666666</v>
      </c>
      <c r="B2980" s="245" t="n">
        <v>42.4465</v>
      </c>
      <c r="C2980" s="8" t="n">
        <v>1.534999999999999</v>
      </c>
      <c r="D2980" s="8" t="n">
        <v>0.75</v>
      </c>
      <c r="E2980" s="8" t="n">
        <v>0.11</v>
      </c>
      <c r="F2980" s="8" t="n">
        <v>0.3605559966679407</v>
      </c>
      <c r="G2980" s="8" t="n">
        <v>0.4200596104338493</v>
      </c>
      <c r="H2980" s="96" t="n">
        <v>9314.1</v>
      </c>
      <c r="I2980" s="8" t="n">
        <v>53</v>
      </c>
      <c r="O2980" s="67" t="n"/>
    </row>
    <row r="2981">
      <c r="A2981" s="94" t="n">
        <v>45782.08333333334</v>
      </c>
      <c r="B2981" s="245" t="n">
        <v>18.6266</v>
      </c>
      <c r="C2981" s="8" t="n">
        <v>1.8875</v>
      </c>
      <c r="D2981" s="8" t="n">
        <v>0.62</v>
      </c>
      <c r="E2981" s="8" t="n">
        <v>0.11</v>
      </c>
      <c r="F2981" s="8" t="n">
        <v>0.4927100764890563</v>
      </c>
      <c r="G2981" s="8" t="n">
        <v>0.6428617342237404</v>
      </c>
      <c r="H2981" s="96" t="n">
        <v>9279.299999999999</v>
      </c>
      <c r="I2981" s="8" t="n">
        <v>53</v>
      </c>
      <c r="O2981" s="67" t="n"/>
    </row>
    <row r="2982">
      <c r="A2982" s="94" t="n">
        <v>45782.125</v>
      </c>
      <c r="B2982" s="245" t="n">
        <v>16.8021</v>
      </c>
      <c r="C2982" s="8" t="n">
        <v>1.425</v>
      </c>
      <c r="D2982" s="8" t="n">
        <v>1.22</v>
      </c>
      <c r="E2982" s="8" t="n">
        <v>0.11</v>
      </c>
      <c r="F2982" s="8" t="n">
        <v>0.6376429859069154</v>
      </c>
      <c r="G2982" s="8" t="n">
        <v>0.5464983131887962</v>
      </c>
      <c r="H2982" s="96" t="n">
        <v>9205.6</v>
      </c>
      <c r="I2982" s="8" t="n">
        <v>50</v>
      </c>
      <c r="O2982" s="67" t="n"/>
    </row>
    <row r="2983">
      <c r="A2983" s="94" t="n">
        <v>45782.16666666666</v>
      </c>
      <c r="B2983" s="245" t="n">
        <v>13.7916</v>
      </c>
      <c r="C2983" s="8" t="n">
        <v>0.8225000000000002</v>
      </c>
      <c r="D2983" s="8" t="n">
        <v>0.75</v>
      </c>
      <c r="E2983" s="8" t="n">
        <v>0.11</v>
      </c>
      <c r="F2983" s="8" t="n">
        <v>0.4883594410638135</v>
      </c>
      <c r="G2983" s="8" t="n">
        <v>0.3749930075917558</v>
      </c>
      <c r="H2983" s="96" t="n">
        <v>9166.299999999999</v>
      </c>
      <c r="I2983" s="8" t="n">
        <v>50</v>
      </c>
      <c r="O2983" s="67" t="n"/>
    </row>
    <row r="2984">
      <c r="A2984" s="94" t="n">
        <v>45782.20833333334</v>
      </c>
      <c r="B2984" s="245" t="n">
        <v>16.5812</v>
      </c>
      <c r="C2984" s="8" t="n">
        <v>1.6181975</v>
      </c>
      <c r="D2984" s="8" t="n">
        <v>0</v>
      </c>
      <c r="E2984" s="8" t="n">
        <v>0.6131975000000001</v>
      </c>
      <c r="F2984" s="8" t="n">
        <v>0.388889238983802</v>
      </c>
      <c r="G2984" s="8" t="n">
        <v>0.3349464198392139</v>
      </c>
      <c r="H2984" s="96" t="n">
        <v>9484.9</v>
      </c>
      <c r="I2984" s="8" t="n">
        <v>50</v>
      </c>
      <c r="O2984" s="67" t="n"/>
    </row>
    <row r="2985">
      <c r="A2985" s="94" t="n">
        <v>45782.25</v>
      </c>
      <c r="B2985" s="245" t="n">
        <v>14.0516</v>
      </c>
      <c r="C2985" s="8" t="n">
        <v>0.15</v>
      </c>
      <c r="D2985" s="8" t="n">
        <v>0</v>
      </c>
      <c r="E2985" s="8" t="n">
        <v>0.15</v>
      </c>
      <c r="F2985" s="8" t="n">
        <v>0.5049656844076095</v>
      </c>
      <c r="G2985" s="8" t="n">
        <v>0.4685620256545291</v>
      </c>
      <c r="H2985" s="96" t="n">
        <v>11035.4</v>
      </c>
      <c r="I2985" s="8" t="n">
        <v>49</v>
      </c>
      <c r="O2985" s="67" t="n"/>
    </row>
    <row r="2986">
      <c r="A2986" s="94" t="n">
        <v>45782.29166666666</v>
      </c>
      <c r="B2986" s="245" t="n">
        <v>10.8834</v>
      </c>
      <c r="C2986" s="8" t="n">
        <v>11.568835</v>
      </c>
      <c r="D2986" s="8" t="n">
        <v>1.7478075</v>
      </c>
      <c r="E2986" s="8" t="n">
        <v>5.170000000000001</v>
      </c>
      <c r="F2986" s="8" t="n">
        <v>0.4149221399781565</v>
      </c>
      <c r="G2986" s="8" t="n">
        <v>0.3705521841952699</v>
      </c>
      <c r="H2986" s="96" t="n">
        <v>11353.2</v>
      </c>
      <c r="I2986" s="8" t="n">
        <v>51</v>
      </c>
      <c r="O2986" s="67" t="n"/>
    </row>
    <row r="2987">
      <c r="A2987" s="94" t="n">
        <v>45782.33333333334</v>
      </c>
      <c r="B2987" s="245" t="n">
        <v>10.8958</v>
      </c>
      <c r="C2987" s="8" t="n">
        <v>4.92259</v>
      </c>
      <c r="D2987" s="8" t="n">
        <v>1.86</v>
      </c>
      <c r="E2987" s="8" t="n">
        <v>0.11</v>
      </c>
      <c r="F2987" s="8" t="n">
        <v>0.5699162906751626</v>
      </c>
      <c r="G2987" s="8" t="n">
        <v>0.6084217665188251</v>
      </c>
      <c r="H2987" s="96" t="n">
        <v>11054.7</v>
      </c>
      <c r="I2987" s="8" t="n">
        <v>53</v>
      </c>
      <c r="O2987" s="67" t="n"/>
    </row>
    <row r="2988">
      <c r="A2988" s="94" t="n">
        <v>45782.375</v>
      </c>
      <c r="B2988" s="245" t="n">
        <v>13.1537</v>
      </c>
      <c r="C2988" s="8" t="n">
        <v>7.8164075</v>
      </c>
      <c r="D2988" s="8" t="n">
        <v>17.14783</v>
      </c>
      <c r="E2988" s="8" t="n">
        <v>0.0825</v>
      </c>
      <c r="F2988" s="8" t="n">
        <v>0.5557580163171895</v>
      </c>
      <c r="G2988" s="8" t="n">
        <v>0.5838620369961</v>
      </c>
      <c r="H2988" s="96" t="n">
        <v>10393</v>
      </c>
      <c r="I2988" s="8" t="n">
        <v>55</v>
      </c>
      <c r="O2988" s="67" t="n"/>
    </row>
    <row r="2989">
      <c r="A2989" s="94" t="n">
        <v>45782.41666666666</v>
      </c>
      <c r="B2989" s="245" t="n">
        <v>13.563</v>
      </c>
      <c r="C2989" s="8" t="n">
        <v>6.2965875</v>
      </c>
      <c r="D2989" s="8" t="n">
        <v>1.5</v>
      </c>
      <c r="E2989" s="8" t="n">
        <v>0.11</v>
      </c>
      <c r="F2989" s="8" t="n">
        <v>0.6161017428411112</v>
      </c>
      <c r="G2989" s="8" t="n">
        <v>0.5544912541661241</v>
      </c>
      <c r="H2989" s="96" t="n">
        <v>10307.9</v>
      </c>
      <c r="I2989" s="8" t="n">
        <v>58</v>
      </c>
      <c r="O2989" s="67" t="n"/>
    </row>
    <row r="2990">
      <c r="A2990" s="94" t="n">
        <v>45782.45833333334</v>
      </c>
      <c r="B2990" s="245" t="n">
        <v>14.7787</v>
      </c>
      <c r="C2990" s="8" t="n">
        <v>1.35</v>
      </c>
      <c r="D2990" s="8" t="n">
        <v>1.711169999999999</v>
      </c>
      <c r="E2990" s="8" t="n">
        <v>0.06749999999999999</v>
      </c>
      <c r="F2990" s="8" t="n">
        <v>0.4943343616113742</v>
      </c>
      <c r="G2990" s="8" t="n">
        <v>0.5066811360940466</v>
      </c>
      <c r="H2990" s="96" t="n">
        <v>10300.1</v>
      </c>
      <c r="I2990" s="8" t="n">
        <v>59</v>
      </c>
      <c r="O2990" s="67" t="n"/>
    </row>
    <row r="2991">
      <c r="A2991" s="94" t="n">
        <v>45782.5</v>
      </c>
      <c r="B2991" s="245" t="n">
        <v>16.2425</v>
      </c>
      <c r="C2991" s="8" t="n">
        <v>1.35</v>
      </c>
      <c r="D2991" s="8" t="n">
        <v>1.82376</v>
      </c>
      <c r="E2991" s="8" t="n">
        <v>0</v>
      </c>
      <c r="F2991" s="8" t="n">
        <v>0.5419794446637041</v>
      </c>
      <c r="G2991" s="8" t="n">
        <v>0.5705671923049882</v>
      </c>
      <c r="H2991" s="96" t="n">
        <v>10328.9</v>
      </c>
      <c r="I2991" s="8" t="n">
        <v>60</v>
      </c>
      <c r="O2991" s="67" t="n"/>
    </row>
    <row r="2992">
      <c r="A2992" s="94" t="n">
        <v>45782.54166666666</v>
      </c>
      <c r="B2992" s="245" t="n">
        <v>24.6425</v>
      </c>
      <c r="C2992" s="8" t="n">
        <v>0.6749999999999999</v>
      </c>
      <c r="D2992" s="8" t="n">
        <v>0.25</v>
      </c>
      <c r="E2992" s="8" t="n">
        <v>0</v>
      </c>
      <c r="F2992" s="8" t="n">
        <v>0.5218292404685291</v>
      </c>
      <c r="G2992" s="8" t="n">
        <v>0.6242030269016169</v>
      </c>
      <c r="H2992" s="96" t="n">
        <v>10020.5</v>
      </c>
      <c r="I2992" s="8" t="n">
        <v>61</v>
      </c>
      <c r="O2992" s="67" t="n"/>
    </row>
    <row r="2993">
      <c r="A2993" s="94" t="n">
        <v>45782.58333333334</v>
      </c>
      <c r="B2993" s="245" t="n">
        <v>18.1252</v>
      </c>
      <c r="C2993" s="8" t="n">
        <v>1.5975</v>
      </c>
      <c r="D2993" s="8" t="n">
        <v>1.921885</v>
      </c>
      <c r="E2993" s="8" t="n">
        <v>0</v>
      </c>
      <c r="F2993" s="8" t="n">
        <v>0.5445627986023921</v>
      </c>
      <c r="G2993" s="8" t="n">
        <v>0.5109128728774481</v>
      </c>
      <c r="H2993" s="96" t="n">
        <v>9919.4</v>
      </c>
      <c r="I2993" s="8" t="n">
        <v>61</v>
      </c>
      <c r="O2993" s="67" t="n"/>
    </row>
    <row r="2994">
      <c r="A2994" s="94" t="n">
        <v>45782.625</v>
      </c>
      <c r="B2994" s="245" t="n">
        <v>15.491</v>
      </c>
      <c r="C2994" s="8" t="n">
        <v>1.8374575</v>
      </c>
      <c r="D2994" s="8" t="n">
        <v>1.685</v>
      </c>
      <c r="E2994" s="8" t="n">
        <v>0</v>
      </c>
      <c r="F2994" s="8" t="n">
        <v>0.6641837131194995</v>
      </c>
      <c r="G2994" s="8" t="n">
        <v>0.6215142233833812</v>
      </c>
      <c r="H2994" s="96" t="n">
        <v>10156.9</v>
      </c>
      <c r="I2994" s="8" t="n">
        <v>60</v>
      </c>
      <c r="O2994" s="67" t="n"/>
    </row>
    <row r="2995">
      <c r="A2995" s="94" t="n">
        <v>45782.66666666666</v>
      </c>
      <c r="B2995" s="245" t="n">
        <v>19.5391</v>
      </c>
      <c r="C2995" s="8" t="n">
        <v>1.75338</v>
      </c>
      <c r="D2995" s="8" t="n">
        <v>1.3125</v>
      </c>
      <c r="E2995" s="8" t="n">
        <v>0</v>
      </c>
      <c r="F2995" s="8" t="n">
        <v>0.5732434918920613</v>
      </c>
      <c r="G2995" s="8" t="n">
        <v>0.5728456906338676</v>
      </c>
      <c r="H2995" s="96" t="n">
        <v>10998.4</v>
      </c>
      <c r="I2995" s="8" t="n">
        <v>59</v>
      </c>
      <c r="O2995" s="67" t="n"/>
    </row>
    <row r="2996">
      <c r="A2996" s="94" t="n">
        <v>45782.70833333334</v>
      </c>
      <c r="B2996" s="245" t="n">
        <v>18.9622</v>
      </c>
      <c r="C2996" s="8" t="n">
        <v>4.167492500000001</v>
      </c>
      <c r="D2996" s="8" t="n">
        <v>1.32</v>
      </c>
      <c r="E2996" s="8" t="n">
        <v>3.609992500000001</v>
      </c>
      <c r="F2996" s="8" t="n">
        <v>0.5149858445181499</v>
      </c>
      <c r="G2996" s="8" t="n">
        <v>0.4818714636541586</v>
      </c>
      <c r="H2996" s="96" t="n">
        <v>11854.7</v>
      </c>
      <c r="I2996" s="8" t="n">
        <v>59</v>
      </c>
      <c r="O2996" s="67" t="n"/>
    </row>
    <row r="2997">
      <c r="A2997" s="94" t="n">
        <v>45782.75</v>
      </c>
      <c r="B2997" s="245" t="n">
        <v>18.5707</v>
      </c>
      <c r="C2997" s="8" t="n">
        <v>6.00677</v>
      </c>
      <c r="D2997" s="8" t="n">
        <v>0</v>
      </c>
      <c r="E2997" s="8" t="n">
        <v>0.11</v>
      </c>
      <c r="F2997" s="8" t="n">
        <v>0.4727604245637687</v>
      </c>
      <c r="G2997" s="8" t="n">
        <v>0.3562921297500939</v>
      </c>
      <c r="H2997" s="96" t="n">
        <v>12198.7</v>
      </c>
      <c r="I2997" s="8" t="n">
        <v>58</v>
      </c>
      <c r="O2997" s="67" t="n"/>
    </row>
    <row r="2998">
      <c r="A2998" s="94" t="n">
        <v>45782.79166666666</v>
      </c>
      <c r="B2998" s="245" t="n">
        <v>19.1621</v>
      </c>
      <c r="C2998" s="8" t="n">
        <v>8.249504999999997</v>
      </c>
      <c r="D2998" s="8" t="n">
        <v>1.49</v>
      </c>
      <c r="E2998" s="8" t="n">
        <v>0.04499999999999999</v>
      </c>
      <c r="F2998" s="8" t="n">
        <v>0.2949593653996712</v>
      </c>
      <c r="G2998" s="8" t="n">
        <v>0.3319505973782342</v>
      </c>
      <c r="H2998" s="96" t="n">
        <v>12389.2</v>
      </c>
      <c r="I2998" s="8" t="n">
        <v>57</v>
      </c>
      <c r="O2998" s="67" t="n"/>
    </row>
    <row r="2999">
      <c r="A2999" s="94" t="n">
        <v>45782.83333333334</v>
      </c>
      <c r="B2999" s="245" t="n">
        <v>17.6829</v>
      </c>
      <c r="C2999" s="8" t="n">
        <v>2.032499999999999</v>
      </c>
      <c r="D2999" s="8" t="n">
        <v>1.49</v>
      </c>
      <c r="E2999" s="8" t="n">
        <v>0.1325</v>
      </c>
      <c r="F2999" s="8" t="n">
        <v>0.3816293359978032</v>
      </c>
      <c r="G2999" s="8" t="n">
        <v>0.4573198038269988</v>
      </c>
      <c r="H2999" s="96" t="n">
        <v>12495.9</v>
      </c>
      <c r="I2999" s="8" t="n">
        <v>56</v>
      </c>
      <c r="O2999" s="67" t="n"/>
    </row>
    <row r="3000">
      <c r="A3000" s="94" t="n">
        <v>45782.875</v>
      </c>
      <c r="B3000" s="245" t="n">
        <v>17.5322</v>
      </c>
      <c r="C3000" s="8" t="n">
        <v>10.568305</v>
      </c>
      <c r="D3000" s="8" t="n">
        <v>1.5</v>
      </c>
      <c r="E3000" s="8" t="n">
        <v>5.944175</v>
      </c>
      <c r="F3000" s="8" t="n">
        <v>0.4745322041949313</v>
      </c>
      <c r="G3000" s="8" t="n">
        <v>0.5082910679812861</v>
      </c>
      <c r="H3000" s="96" t="n">
        <v>12158.5</v>
      </c>
      <c r="I3000" s="8" t="n">
        <v>55</v>
      </c>
      <c r="O3000" s="67" t="n"/>
    </row>
    <row r="3001">
      <c r="A3001" s="94" t="n">
        <v>45782.91666666666</v>
      </c>
      <c r="B3001" s="245" t="n">
        <v>20.1879</v>
      </c>
      <c r="C3001" s="8" t="n">
        <v>4.105810000000001</v>
      </c>
      <c r="D3001" s="8" t="n">
        <v>0</v>
      </c>
      <c r="E3001" s="8" t="n">
        <v>0</v>
      </c>
      <c r="F3001" s="8" t="n">
        <v>0.6156765228272493</v>
      </c>
      <c r="G3001" s="8" t="n">
        <v>0.5399966616053468</v>
      </c>
      <c r="H3001" s="96" t="n">
        <v>10715.8</v>
      </c>
      <c r="I3001" s="8" t="n">
        <v>54</v>
      </c>
      <c r="O3001" s="67" t="n"/>
    </row>
    <row r="3002">
      <c r="A3002" s="94" t="n">
        <v>45782.95833333334</v>
      </c>
      <c r="B3002" s="245" t="n">
        <v>20.0461</v>
      </c>
      <c r="C3002" s="8" t="n">
        <v>4.6175</v>
      </c>
      <c r="D3002" s="8" t="n">
        <v>0.485</v>
      </c>
      <c r="E3002" s="8" t="n">
        <v>2.52</v>
      </c>
      <c r="F3002" s="8" t="n">
        <v>0.4323594627017825</v>
      </c>
      <c r="G3002" s="8" t="n">
        <v>0.3218624233338691</v>
      </c>
      <c r="H3002" s="96" t="n">
        <v>9657.5</v>
      </c>
      <c r="I3002" s="8" t="n">
        <v>52</v>
      </c>
      <c r="O3002" s="67" t="n"/>
    </row>
    <row r="3003">
      <c r="A3003" s="94" t="n">
        <v>45783</v>
      </c>
      <c r="B3003" s="245" t="n">
        <v>16.4961</v>
      </c>
      <c r="C3003" s="8" t="n">
        <v>3.036122500000001</v>
      </c>
      <c r="D3003" s="8" t="n">
        <v>0.8275</v>
      </c>
      <c r="E3003" s="8" t="n">
        <v>0</v>
      </c>
      <c r="F3003" s="8" t="n">
        <v>0.6378692429563091</v>
      </c>
      <c r="G3003" s="8" t="n">
        <v>0.7357545114777854</v>
      </c>
      <c r="H3003" s="96" t="n">
        <v>9049</v>
      </c>
      <c r="I3003" s="8" t="n">
        <v>52</v>
      </c>
      <c r="O3003" s="67" t="n"/>
    </row>
    <row r="3004">
      <c r="A3004" s="94" t="n">
        <v>45783.04166666666</v>
      </c>
      <c r="B3004" s="245" t="n">
        <v>17.8826</v>
      </c>
      <c r="C3004" s="8" t="n">
        <v>0.5925</v>
      </c>
      <c r="D3004" s="8" t="n">
        <v>1</v>
      </c>
      <c r="E3004" s="8" t="n">
        <v>0</v>
      </c>
      <c r="F3004" s="8" t="n">
        <v>0.6551718229733271</v>
      </c>
      <c r="G3004" s="8" t="n">
        <v>0.5613814216002545</v>
      </c>
      <c r="H3004" s="96" t="n">
        <v>8694.1</v>
      </c>
      <c r="I3004" s="8" t="n">
        <v>51</v>
      </c>
      <c r="O3004" s="67" t="n"/>
    </row>
    <row r="3005">
      <c r="A3005" s="94" t="n">
        <v>45783.08333333334</v>
      </c>
      <c r="B3005" s="245" t="n">
        <v>13.8619</v>
      </c>
      <c r="C3005" s="8" t="n">
        <v>1.1125</v>
      </c>
      <c r="D3005" s="8" t="n">
        <v>2.7262</v>
      </c>
      <c r="E3005" s="8" t="n">
        <v>0.06749999999999999</v>
      </c>
      <c r="F3005" s="8" t="n">
        <v>0.5069136102621803</v>
      </c>
      <c r="G3005" s="8" t="n">
        <v>0.5953459911576579</v>
      </c>
      <c r="H3005" s="96" t="n">
        <v>8572.299999999999</v>
      </c>
      <c r="I3005" s="8" t="n">
        <v>51</v>
      </c>
      <c r="O3005" s="67" t="n"/>
    </row>
    <row r="3006">
      <c r="A3006" s="94" t="n">
        <v>45783.125</v>
      </c>
      <c r="B3006" s="245" t="n">
        <v>8.908099999999999</v>
      </c>
      <c r="C3006" s="8" t="n">
        <v>1.585</v>
      </c>
      <c r="D3006" s="8" t="n">
        <v>4.3650225</v>
      </c>
      <c r="E3006" s="8" t="n">
        <v>1.165</v>
      </c>
      <c r="F3006" s="8" t="n">
        <v>0.5080024745977934</v>
      </c>
      <c r="G3006" s="8" t="n">
        <v>0.6475747676027662</v>
      </c>
      <c r="H3006" s="96" t="n">
        <v>8553.700000000001</v>
      </c>
      <c r="I3006" s="8" t="n">
        <v>51</v>
      </c>
      <c r="O3006" s="67" t="n"/>
    </row>
    <row r="3007">
      <c r="A3007" s="94" t="n">
        <v>45783.16666666666</v>
      </c>
      <c r="B3007" s="245" t="n">
        <v>4.3484</v>
      </c>
      <c r="C3007" s="8" t="n">
        <v>1.3325</v>
      </c>
      <c r="D3007" s="8" t="n">
        <v>1.9881975</v>
      </c>
      <c r="E3007" s="8" t="n">
        <v>0.7025</v>
      </c>
      <c r="F3007" s="8" t="n">
        <v>0.5425974711809569</v>
      </c>
      <c r="G3007" s="8" t="n">
        <v>0.5142646859788366</v>
      </c>
      <c r="H3007" s="96" t="n">
        <v>8705.4</v>
      </c>
      <c r="I3007" s="8" t="n">
        <v>50</v>
      </c>
      <c r="O3007" s="67" t="n"/>
    </row>
    <row r="3008">
      <c r="A3008" s="94" t="n">
        <v>45783.20833333334</v>
      </c>
      <c r="B3008" s="245" t="n">
        <v>16.6221</v>
      </c>
      <c r="C3008" s="8" t="n">
        <v>14.826815</v>
      </c>
      <c r="D3008" s="8" t="n">
        <v>63.05999999999998</v>
      </c>
      <c r="E3008" s="8" t="n">
        <v>0.11</v>
      </c>
      <c r="F3008" s="8" t="n">
        <v>0.5703868165401991</v>
      </c>
      <c r="G3008" s="8" t="n">
        <v>0.5599374926005657</v>
      </c>
      <c r="H3008" s="96" t="n">
        <v>9382.4</v>
      </c>
      <c r="I3008" s="8" t="n">
        <v>49</v>
      </c>
      <c r="O3008" s="67" t="n"/>
    </row>
    <row r="3009">
      <c r="A3009" s="94" t="n">
        <v>45783.25</v>
      </c>
      <c r="B3009" s="245" t="n">
        <v>16.1819</v>
      </c>
      <c r="C3009" s="8" t="n">
        <v>1.4625</v>
      </c>
      <c r="D3009" s="8" t="n">
        <v>2.233165</v>
      </c>
      <c r="E3009" s="8" t="n">
        <v>0.0825</v>
      </c>
      <c r="F3009" s="8" t="n">
        <v>0.4999520855506294</v>
      </c>
      <c r="G3009" s="8" t="n">
        <v>0.3985703364794571</v>
      </c>
      <c r="H3009" s="96" t="n">
        <v>10914.4</v>
      </c>
      <c r="I3009" s="8" t="n">
        <v>48</v>
      </c>
      <c r="O3009" s="67" t="n"/>
    </row>
    <row r="3010">
      <c r="A3010" s="94" t="n">
        <v>45783.29166666666</v>
      </c>
      <c r="B3010" s="245" t="n">
        <v>12.1166</v>
      </c>
      <c r="C3010" s="8" t="n">
        <v>33.7925</v>
      </c>
      <c r="D3010" s="8" t="n">
        <v>2.40624</v>
      </c>
      <c r="E3010" s="8" t="n">
        <v>5.170000000000001</v>
      </c>
      <c r="F3010" s="8" t="n">
        <v>0.5397166981294935</v>
      </c>
      <c r="G3010" s="8" t="n">
        <v>0.5443018791491647</v>
      </c>
      <c r="H3010" s="96" t="n">
        <v>11485.4</v>
      </c>
      <c r="I3010" s="8" t="n">
        <v>48</v>
      </c>
      <c r="O3010" s="67" t="n"/>
    </row>
    <row r="3011">
      <c r="A3011" s="94" t="n">
        <v>45783.33333333334</v>
      </c>
      <c r="B3011" s="245" t="n">
        <v>13.7432</v>
      </c>
      <c r="C3011" s="8" t="n">
        <v>11.5525</v>
      </c>
      <c r="D3011" s="8" t="n">
        <v>2.48</v>
      </c>
      <c r="E3011" s="8" t="n">
        <v>3.902500000000001</v>
      </c>
      <c r="F3011" s="8" t="n">
        <v>0.470873855281863</v>
      </c>
      <c r="G3011" s="8" t="n">
        <v>0.5248814665390731</v>
      </c>
      <c r="H3011" s="96" t="n">
        <v>11519.1</v>
      </c>
      <c r="I3011" s="8" t="n">
        <v>48</v>
      </c>
      <c r="O3011" s="67" t="n"/>
    </row>
    <row r="3012">
      <c r="A3012" s="94" t="n">
        <v>45783.375</v>
      </c>
      <c r="B3012" s="245" t="n">
        <v>24.4378</v>
      </c>
      <c r="C3012" s="8" t="n">
        <v>5.882499999999999</v>
      </c>
      <c r="D3012" s="8" t="n">
        <v>1.86</v>
      </c>
      <c r="E3012" s="8" t="n">
        <v>0</v>
      </c>
      <c r="F3012" s="8" t="n">
        <v>0.6845757401612415</v>
      </c>
      <c r="G3012" s="8" t="n">
        <v>0.6991608616520508</v>
      </c>
      <c r="H3012" s="96" t="n">
        <v>11234.3</v>
      </c>
      <c r="I3012" s="8" t="n">
        <v>48</v>
      </c>
      <c r="O3012" s="67" t="n"/>
    </row>
    <row r="3013">
      <c r="A3013" s="94" t="n">
        <v>45783.41666666666</v>
      </c>
      <c r="B3013" s="245" t="n">
        <v>29.1189</v>
      </c>
      <c r="C3013" s="8" t="n">
        <v>76.86000000000001</v>
      </c>
      <c r="D3013" s="8" t="n">
        <v>1.86</v>
      </c>
      <c r="E3013" s="8" t="n">
        <v>0.0275</v>
      </c>
      <c r="F3013" s="8" t="n">
        <v>0.601814436712743</v>
      </c>
      <c r="G3013" s="8" t="n">
        <v>0.5709074683977028</v>
      </c>
      <c r="H3013" s="96" t="n">
        <v>11124.7</v>
      </c>
      <c r="I3013" s="8" t="n">
        <v>49</v>
      </c>
      <c r="O3013" s="67" t="n"/>
    </row>
    <row r="3014">
      <c r="A3014" s="94" t="n">
        <v>45783.45833333334</v>
      </c>
      <c r="B3014" s="245" t="n">
        <v>12.8555</v>
      </c>
      <c r="C3014" s="8" t="n">
        <v>77.01250000000002</v>
      </c>
      <c r="D3014" s="8" t="n">
        <v>1.7967675</v>
      </c>
      <c r="E3014" s="8" t="n">
        <v>0</v>
      </c>
      <c r="F3014" s="8" t="n">
        <v>0.6286879024931197</v>
      </c>
      <c r="G3014" s="8" t="n">
        <v>0.63386860295686</v>
      </c>
      <c r="H3014" s="96" t="n">
        <v>11032.7</v>
      </c>
      <c r="I3014" s="8" t="n">
        <v>50</v>
      </c>
      <c r="O3014" s="67" t="n"/>
    </row>
    <row r="3015">
      <c r="A3015" s="94" t="n">
        <v>45783.5</v>
      </c>
      <c r="B3015" s="245" t="n">
        <v>21.7313</v>
      </c>
      <c r="C3015" s="8" t="n">
        <v>34.75</v>
      </c>
      <c r="D3015" s="8" t="n">
        <v>26.94806750000001</v>
      </c>
      <c r="E3015" s="8" t="n">
        <v>0.11</v>
      </c>
      <c r="F3015" s="8" t="n">
        <v>0.6213491690281033</v>
      </c>
      <c r="G3015" s="8" t="n">
        <v>0.5933629617672922</v>
      </c>
      <c r="H3015" s="96" t="n">
        <v>11120.6</v>
      </c>
      <c r="I3015" s="8" t="n">
        <v>51</v>
      </c>
      <c r="O3015" s="67" t="n"/>
    </row>
    <row r="3016">
      <c r="A3016" s="94" t="n">
        <v>45783.54166666666</v>
      </c>
      <c r="B3016" s="245" t="n">
        <v>33.9929</v>
      </c>
      <c r="C3016" s="8" t="n">
        <v>3.9925</v>
      </c>
      <c r="D3016" s="8" t="n">
        <v>39.4769525</v>
      </c>
      <c r="E3016" s="8" t="n">
        <v>0.11</v>
      </c>
      <c r="F3016" s="8" t="n">
        <v>0.6351192080129914</v>
      </c>
      <c r="G3016" s="8" t="n">
        <v>0.5767589955328194</v>
      </c>
      <c r="H3016" s="96" t="n">
        <v>11081.7</v>
      </c>
      <c r="I3016" s="8" t="n">
        <v>52</v>
      </c>
      <c r="O3016" s="67" t="n"/>
    </row>
    <row r="3017">
      <c r="A3017" s="94" t="n">
        <v>45783.58333333334</v>
      </c>
      <c r="B3017" s="245" t="n">
        <v>21.6651</v>
      </c>
      <c r="C3017" s="8" t="n">
        <v>45.84743</v>
      </c>
      <c r="D3017" s="8" t="n">
        <v>45.511245</v>
      </c>
      <c r="E3017" s="8" t="n">
        <v>0</v>
      </c>
      <c r="F3017" s="8" t="n">
        <v>0.6486706387880244</v>
      </c>
      <c r="G3017" s="8" t="n">
        <v>0.5864166203926765</v>
      </c>
      <c r="H3017" s="96" t="n">
        <v>11249.7</v>
      </c>
      <c r="I3017" s="8" t="n">
        <v>52</v>
      </c>
      <c r="O3017" s="67" t="n"/>
    </row>
    <row r="3018">
      <c r="A3018" s="94" t="n">
        <v>45783.625</v>
      </c>
      <c r="B3018" s="245" t="n">
        <v>26.8304</v>
      </c>
      <c r="C3018" s="8" t="n">
        <v>83.84288749999999</v>
      </c>
      <c r="D3018" s="8" t="n">
        <v>20.48335</v>
      </c>
      <c r="E3018" s="8" t="n">
        <v>59</v>
      </c>
      <c r="F3018" s="8" t="n">
        <v>0.6672063740261411</v>
      </c>
      <c r="G3018" s="8" t="n">
        <v>0.7237116358007204</v>
      </c>
      <c r="H3018" s="96" t="n">
        <v>11211.8</v>
      </c>
      <c r="I3018" s="8" t="n">
        <v>51</v>
      </c>
      <c r="O3018" s="67" t="n"/>
    </row>
    <row r="3019">
      <c r="A3019" s="94" t="n">
        <v>45783.66666666666</v>
      </c>
      <c r="B3019" s="245" t="n">
        <v>22.8322</v>
      </c>
      <c r="C3019" s="8" t="n">
        <v>10</v>
      </c>
      <c r="D3019" s="8" t="n">
        <v>2.45637</v>
      </c>
      <c r="E3019" s="8" t="n">
        <v>10</v>
      </c>
      <c r="F3019" s="8" t="n">
        <v>0.6078269140410856</v>
      </c>
      <c r="G3019" s="8" t="n">
        <v>0.5456769607748204</v>
      </c>
      <c r="H3019" s="96" t="n">
        <v>11640.4</v>
      </c>
      <c r="I3019" s="8" t="n">
        <v>51</v>
      </c>
      <c r="O3019" s="67" t="n"/>
    </row>
    <row r="3020">
      <c r="A3020" s="94" t="n">
        <v>45783.70833333334</v>
      </c>
      <c r="B3020" s="245" t="n">
        <v>21.3546</v>
      </c>
      <c r="C3020" s="8" t="n">
        <v>10.5759475</v>
      </c>
      <c r="D3020" s="8" t="n">
        <v>0.09000000000000001</v>
      </c>
      <c r="E3020" s="8" t="n">
        <v>8.365662500000001</v>
      </c>
      <c r="F3020" s="8" t="n">
        <v>0.5824030869645314</v>
      </c>
      <c r="G3020" s="8" t="n">
        <v>0.5313974291973498</v>
      </c>
      <c r="H3020" s="96" t="n">
        <v>11712.2</v>
      </c>
      <c r="I3020" s="8" t="n">
        <v>50</v>
      </c>
      <c r="O3020" s="67" t="n"/>
    </row>
    <row r="3021">
      <c r="A3021" s="94" t="n">
        <v>45783.75</v>
      </c>
      <c r="B3021" s="245" t="n">
        <v>26.7453</v>
      </c>
      <c r="C3021" s="8" t="n">
        <v>6.584167499999999</v>
      </c>
      <c r="D3021" s="8" t="n">
        <v>0.9774999999999999</v>
      </c>
      <c r="E3021" s="8" t="n">
        <v>0.11</v>
      </c>
      <c r="F3021" s="8" t="n">
        <v>0.3617690341158792</v>
      </c>
      <c r="G3021" s="8" t="n">
        <v>0.3166498064834497</v>
      </c>
      <c r="H3021" s="96" t="n">
        <v>12059.6</v>
      </c>
      <c r="I3021" s="8" t="n">
        <v>49</v>
      </c>
      <c r="O3021" s="67" t="n"/>
    </row>
    <row r="3022">
      <c r="A3022" s="94" t="n">
        <v>45783.79166666666</v>
      </c>
      <c r="B3022" s="245" t="n">
        <v>17.0163</v>
      </c>
      <c r="C3022" s="8" t="n">
        <v>27.7505225</v>
      </c>
      <c r="D3022" s="8" t="n">
        <v>1.07</v>
      </c>
      <c r="E3022" s="8" t="n">
        <v>26.3805225</v>
      </c>
      <c r="F3022" s="8" t="n">
        <v>0.3872366903503751</v>
      </c>
      <c r="G3022" s="8" t="n">
        <v>0.3672194610552801</v>
      </c>
      <c r="H3022" s="96" t="n">
        <v>12149</v>
      </c>
      <c r="I3022" s="8" t="n">
        <v>49</v>
      </c>
      <c r="O3022" s="67" t="n"/>
    </row>
    <row r="3023">
      <c r="A3023" s="94" t="n">
        <v>45783.83333333334</v>
      </c>
      <c r="B3023" s="245" t="n">
        <v>29.0845</v>
      </c>
      <c r="C3023" s="8" t="n">
        <v>35.2369725</v>
      </c>
      <c r="D3023" s="8" t="n">
        <v>0.4757874999999999</v>
      </c>
      <c r="E3023" s="8" t="n">
        <v>33.1301125</v>
      </c>
      <c r="F3023" s="8" t="n">
        <v>0.334692435918594</v>
      </c>
      <c r="G3023" s="8" t="n">
        <v>0.5205371455991105</v>
      </c>
      <c r="H3023" s="96" t="n">
        <v>12085.3</v>
      </c>
      <c r="I3023" s="8" t="n">
        <v>48</v>
      </c>
      <c r="O3023" s="67" t="n"/>
    </row>
    <row r="3024">
      <c r="A3024" s="94" t="n">
        <v>45783.875</v>
      </c>
      <c r="B3024" s="245" t="n">
        <v>17.5472</v>
      </c>
      <c r="C3024" s="8" t="n">
        <v>26.27974</v>
      </c>
      <c r="D3024" s="8" t="n">
        <v>0.5525</v>
      </c>
      <c r="E3024" s="8" t="n">
        <v>21.6897475</v>
      </c>
      <c r="F3024" s="8" t="n">
        <v>0.4871168000796073</v>
      </c>
      <c r="G3024" s="8" t="n">
        <v>0.3969951081291465</v>
      </c>
      <c r="H3024" s="96" t="n">
        <v>11752.2</v>
      </c>
      <c r="I3024" s="8" t="n">
        <v>47</v>
      </c>
      <c r="O3024" s="67" t="n"/>
    </row>
    <row r="3025">
      <c r="A3025" s="94" t="n">
        <v>45783.91666666666</v>
      </c>
      <c r="B3025" s="245" t="n">
        <v>4.1684</v>
      </c>
      <c r="C3025" s="8" t="n">
        <v>10</v>
      </c>
      <c r="D3025" s="8" t="n">
        <v>0</v>
      </c>
      <c r="E3025" s="8" t="n">
        <v>10</v>
      </c>
      <c r="F3025" s="8" t="n">
        <v>0.6284950898628301</v>
      </c>
      <c r="G3025" s="8" t="n">
        <v>0.5995982468535538</v>
      </c>
      <c r="H3025" s="96" t="n">
        <v>10692.7</v>
      </c>
      <c r="I3025" s="8" t="n">
        <v>46</v>
      </c>
      <c r="O3025" s="67" t="n"/>
    </row>
    <row r="3026">
      <c r="A3026" s="94" t="n">
        <v>45783.95833333334</v>
      </c>
      <c r="B3026" s="245" t="n">
        <v>-2.0107</v>
      </c>
      <c r="C3026" s="8" t="n">
        <v>10</v>
      </c>
      <c r="D3026" s="8" t="n">
        <v>1.666065</v>
      </c>
      <c r="E3026" s="8" t="n">
        <v>10</v>
      </c>
      <c r="F3026" s="8" t="n">
        <v>0.5113442527794806</v>
      </c>
      <c r="G3026" s="8" t="n">
        <v>0.4028501103721477</v>
      </c>
      <c r="H3026" s="96" t="n">
        <v>9470</v>
      </c>
      <c r="I3026" s="8" t="n">
        <v>45</v>
      </c>
      <c r="O3026" s="67" t="n"/>
    </row>
    <row r="3027">
      <c r="A3027" s="94" t="n">
        <v>45784</v>
      </c>
      <c r="B3027" s="245" t="n">
        <v>36.6922</v>
      </c>
      <c r="C3027" s="8" t="n">
        <v>1.6475</v>
      </c>
      <c r="D3027" s="8" t="n">
        <v>1.0421425</v>
      </c>
      <c r="E3027" s="8" t="n">
        <v>0.105</v>
      </c>
      <c r="F3027" s="8" t="n">
        <v>0.4754445344569774</v>
      </c>
      <c r="G3027" s="8" t="n">
        <v>0.4920177046488842</v>
      </c>
      <c r="H3027" s="96" t="n">
        <v>9231.1</v>
      </c>
      <c r="I3027" s="8" t="n">
        <v>45</v>
      </c>
      <c r="O3027" s="67" t="n"/>
    </row>
    <row r="3028">
      <c r="A3028" s="94" t="n">
        <v>45784.04166666666</v>
      </c>
      <c r="B3028" s="245" t="n">
        <v>31.1043</v>
      </c>
      <c r="C3028" s="8" t="n">
        <v>0.945</v>
      </c>
      <c r="D3028" s="8" t="n">
        <v>0</v>
      </c>
      <c r="E3028" s="8" t="n">
        <v>0.11</v>
      </c>
      <c r="F3028" s="8" t="n">
        <v>0.5006328869877471</v>
      </c>
      <c r="G3028" s="8" t="n">
        <v>0.4923262334775561</v>
      </c>
      <c r="H3028" s="96" t="n">
        <v>8746.1</v>
      </c>
      <c r="I3028" s="8" t="n">
        <v>44</v>
      </c>
      <c r="O3028" s="67" t="n"/>
    </row>
    <row r="3029">
      <c r="A3029" s="94" t="n">
        <v>45784.08333333334</v>
      </c>
      <c r="B3029" s="245" t="n">
        <v>27.9265</v>
      </c>
      <c r="C3029" s="8" t="n">
        <v>0.6875</v>
      </c>
      <c r="D3029" s="8" t="n">
        <v>0.505</v>
      </c>
      <c r="E3029" s="8" t="n">
        <v>0.11</v>
      </c>
      <c r="F3029" s="8" t="n">
        <v>0.4564544140378454</v>
      </c>
      <c r="G3029" s="8" t="n">
        <v>0.4806507608265355</v>
      </c>
      <c r="H3029" s="96" t="n">
        <v>8528.4</v>
      </c>
      <c r="I3029" s="8" t="n">
        <v>44</v>
      </c>
      <c r="O3029" s="67" t="n"/>
    </row>
    <row r="3030">
      <c r="A3030" s="94" t="n">
        <v>45784.125</v>
      </c>
      <c r="B3030" s="245" t="n">
        <v>31.5802</v>
      </c>
      <c r="C3030" s="8" t="n">
        <v>0.6531925</v>
      </c>
      <c r="D3030" s="8" t="n">
        <v>4.325195</v>
      </c>
      <c r="E3030" s="8" t="n">
        <v>0.11</v>
      </c>
      <c r="F3030" s="8" t="n">
        <v>0.3853553708246408</v>
      </c>
      <c r="G3030" s="8" t="n">
        <v>0.6196954289404754</v>
      </c>
      <c r="H3030" s="96" t="n">
        <v>8430.299999999999</v>
      </c>
      <c r="I3030" s="8" t="n">
        <v>44</v>
      </c>
      <c r="O3030" s="67" t="n"/>
    </row>
    <row r="3031">
      <c r="A3031" s="94" t="n">
        <v>45784.16666666666</v>
      </c>
      <c r="B3031" s="245" t="n">
        <v>23.0016</v>
      </c>
      <c r="C3031" s="8" t="n">
        <v>3.7675</v>
      </c>
      <c r="D3031" s="8" t="n">
        <v>0</v>
      </c>
      <c r="E3031" s="8" t="n">
        <v>2.5825</v>
      </c>
      <c r="F3031" s="8" t="n">
        <v>0.5873663139679088</v>
      </c>
      <c r="G3031" s="8" t="n">
        <v>0.5795125586313283</v>
      </c>
      <c r="H3031" s="96" t="n">
        <v>8503.4</v>
      </c>
      <c r="I3031" s="8" t="n">
        <v>43</v>
      </c>
      <c r="O3031" s="67" t="n"/>
    </row>
    <row r="3032">
      <c r="A3032" s="94" t="n">
        <v>45784.20833333334</v>
      </c>
      <c r="B3032" s="245" t="n">
        <v>25.0373</v>
      </c>
      <c r="C3032" s="8" t="n">
        <v>12.8744075</v>
      </c>
      <c r="D3032" s="8" t="n">
        <v>2.25738</v>
      </c>
      <c r="E3032" s="8" t="n">
        <v>0.11</v>
      </c>
      <c r="F3032" s="8" t="n">
        <v>0.6410785537944326</v>
      </c>
      <c r="G3032" s="8" t="n">
        <v>0.6190980480122219</v>
      </c>
      <c r="H3032" s="96" t="n">
        <v>8812.4</v>
      </c>
      <c r="I3032" s="8" t="n">
        <v>43</v>
      </c>
      <c r="O3032" s="67" t="n"/>
    </row>
    <row r="3033">
      <c r="A3033" s="94" t="n">
        <v>45784.25</v>
      </c>
      <c r="B3033" s="245" t="n">
        <v>14.3347</v>
      </c>
      <c r="C3033" s="8" t="n">
        <v>10.48087</v>
      </c>
      <c r="D3033" s="8" t="n">
        <v>1.75227</v>
      </c>
      <c r="E3033" s="8" t="n">
        <v>0.11</v>
      </c>
      <c r="F3033" s="8" t="n">
        <v>0.6283650706852951</v>
      </c>
      <c r="G3033" s="8" t="n">
        <v>0.6293001207253971</v>
      </c>
      <c r="H3033" s="96" t="n">
        <v>9806.799999999999</v>
      </c>
      <c r="I3033" s="8" t="n">
        <v>43</v>
      </c>
      <c r="O3033" s="67" t="n"/>
    </row>
    <row r="3034">
      <c r="A3034" s="94" t="n">
        <v>45784.29166666666</v>
      </c>
      <c r="B3034" s="245" t="n">
        <v>20.0187</v>
      </c>
      <c r="C3034" s="8" t="n">
        <v>3.372499999999999</v>
      </c>
      <c r="D3034" s="8" t="n">
        <v>3.56007</v>
      </c>
      <c r="E3034" s="8" t="n">
        <v>0.145</v>
      </c>
      <c r="F3034" s="8" t="n">
        <v>0.6076960481209107</v>
      </c>
      <c r="G3034" s="8" t="n">
        <v>0.5254001150697213</v>
      </c>
      <c r="H3034" s="96" t="n">
        <v>9973.700000000001</v>
      </c>
      <c r="I3034" s="8" t="n">
        <v>44</v>
      </c>
      <c r="O3034" s="67" t="n"/>
    </row>
    <row r="3035">
      <c r="A3035" s="94" t="n">
        <v>45784.33333333334</v>
      </c>
      <c r="B3035" s="245" t="n">
        <v>13.5206</v>
      </c>
      <c r="C3035" s="8" t="n">
        <v>4.329999999999999</v>
      </c>
      <c r="D3035" s="8" t="n">
        <v>2.3370875</v>
      </c>
      <c r="E3035" s="8" t="n">
        <v>0</v>
      </c>
      <c r="F3035" s="8" t="n">
        <v>0.6662188296792485</v>
      </c>
      <c r="G3035" s="8" t="n">
        <v>0.8088947705931933</v>
      </c>
      <c r="H3035" s="96" t="n">
        <v>10537.2</v>
      </c>
      <c r="I3035" s="8" t="n">
        <v>46</v>
      </c>
      <c r="O3035" s="67" t="n"/>
    </row>
    <row r="3036">
      <c r="A3036" s="94" t="n">
        <v>45784.375</v>
      </c>
      <c r="B3036" s="245" t="n">
        <v>9.7851</v>
      </c>
      <c r="C3036" s="8" t="n">
        <v>3.119959999999999</v>
      </c>
      <c r="D3036" s="8" t="n">
        <v>1.70408</v>
      </c>
      <c r="E3036" s="8" t="n">
        <v>0.105</v>
      </c>
      <c r="F3036" s="8" t="n">
        <v>0.4950740661619246</v>
      </c>
      <c r="G3036" s="8" t="n">
        <v>0.5347296254611713</v>
      </c>
      <c r="H3036" s="96" t="n">
        <v>10956.3</v>
      </c>
      <c r="I3036" s="8" t="n">
        <v>49</v>
      </c>
      <c r="O3036" s="67" t="n"/>
    </row>
    <row r="3037">
      <c r="A3037" s="94" t="n">
        <v>45784.41666666666</v>
      </c>
      <c r="B3037" s="245" t="n">
        <v>1.4729</v>
      </c>
      <c r="C3037" s="8" t="n">
        <v>0.11</v>
      </c>
      <c r="D3037" s="8" t="n">
        <v>4.287807500000002</v>
      </c>
      <c r="E3037" s="8" t="n">
        <v>0.08999999999999998</v>
      </c>
      <c r="F3037" s="8" t="n">
        <v>0.6177953212058078</v>
      </c>
      <c r="G3037" s="8" t="n">
        <v>0.6156826479445097</v>
      </c>
      <c r="H3037" s="96" t="n">
        <v>11149.5</v>
      </c>
      <c r="I3037" s="8" t="n">
        <v>51</v>
      </c>
      <c r="O3037" s="67" t="n"/>
    </row>
    <row r="3038">
      <c r="A3038" s="94" t="n">
        <v>45784.45833333334</v>
      </c>
      <c r="B3038" s="245" t="n">
        <v>-30.1757</v>
      </c>
      <c r="C3038" s="8" t="n">
        <v>1.839385000000001</v>
      </c>
      <c r="D3038" s="8" t="n">
        <v>2.4485275</v>
      </c>
      <c r="E3038" s="8" t="n">
        <v>0.2549999999999999</v>
      </c>
      <c r="F3038" s="8" t="n">
        <v>0.443094183927366</v>
      </c>
      <c r="G3038" s="8" t="n">
        <v>0.3233243444859326</v>
      </c>
      <c r="H3038" s="96" t="n">
        <v>11405.7</v>
      </c>
      <c r="I3038" s="8" t="n">
        <v>53</v>
      </c>
      <c r="O3038" s="67" t="n"/>
    </row>
    <row r="3039">
      <c r="A3039" s="94" t="n">
        <v>45784.5</v>
      </c>
      <c r="B3039" s="245" t="n">
        <v>-13.3425</v>
      </c>
      <c r="C3039" s="8" t="n">
        <v>1.788275</v>
      </c>
      <c r="D3039" s="8" t="n">
        <v>2.997802500000001</v>
      </c>
      <c r="E3039" s="8" t="n">
        <v>0.08999999999999998</v>
      </c>
      <c r="F3039" s="8" t="n">
        <v>0.6082427350729044</v>
      </c>
      <c r="G3039" s="8" t="n">
        <v>0.5604656833628305</v>
      </c>
      <c r="H3039" s="96" t="n">
        <v>11511.2</v>
      </c>
      <c r="I3039" s="8" t="n">
        <v>54</v>
      </c>
      <c r="O3039" s="67" t="n"/>
    </row>
    <row r="3040">
      <c r="A3040" s="94" t="n">
        <v>45784.54166666666</v>
      </c>
      <c r="B3040" s="245" t="n">
        <v>9.9734</v>
      </c>
      <c r="C3040" s="8" t="n">
        <v>1.08</v>
      </c>
      <c r="D3040" s="8" t="n">
        <v>2.7205475</v>
      </c>
      <c r="E3040" s="8" t="n">
        <v>0</v>
      </c>
      <c r="F3040" s="8" t="n">
        <v>0.7530027197066897</v>
      </c>
      <c r="G3040" s="8" t="n">
        <v>0.6809419306190055</v>
      </c>
      <c r="H3040" s="96" t="n">
        <v>11403.8</v>
      </c>
      <c r="I3040" s="8" t="n">
        <v>56</v>
      </c>
      <c r="O3040" s="67" t="n"/>
    </row>
    <row r="3041">
      <c r="A3041" s="94" t="n">
        <v>45784.58333333334</v>
      </c>
      <c r="B3041" s="245" t="n">
        <v>18.6176</v>
      </c>
      <c r="C3041" s="8" t="n">
        <v>1.08</v>
      </c>
      <c r="D3041" s="8" t="n">
        <v>8.0175</v>
      </c>
      <c r="E3041" s="8" t="n">
        <v>0</v>
      </c>
      <c r="F3041" s="8" t="n">
        <v>0.6196174981600749</v>
      </c>
      <c r="G3041" s="8" t="n">
        <v>0.5879637727653114</v>
      </c>
      <c r="H3041" s="96" t="n">
        <v>11077.2</v>
      </c>
      <c r="I3041" s="8" t="n">
        <v>56</v>
      </c>
      <c r="O3041" s="67" t="n"/>
    </row>
    <row r="3042">
      <c r="A3042" s="94" t="n">
        <v>45784.625</v>
      </c>
      <c r="B3042" s="245" t="n">
        <v>19.5419</v>
      </c>
      <c r="C3042" s="8" t="n">
        <v>1.08</v>
      </c>
      <c r="D3042" s="8" t="n">
        <v>9.938230000000003</v>
      </c>
      <c r="E3042" s="8" t="n">
        <v>0.0225</v>
      </c>
      <c r="F3042" s="8" t="n">
        <v>0.5749603989394881</v>
      </c>
      <c r="G3042" s="8" t="n">
        <v>0.7331557835441203</v>
      </c>
      <c r="H3042" s="96" t="n">
        <v>10967.4</v>
      </c>
      <c r="I3042" s="8" t="n">
        <v>56</v>
      </c>
      <c r="O3042" s="67" t="n"/>
    </row>
    <row r="3043">
      <c r="A3043" s="94" t="n">
        <v>45784.66666666666</v>
      </c>
      <c r="B3043" s="245" t="n">
        <v>32.4221</v>
      </c>
      <c r="C3043" s="8" t="n">
        <v>1.8796075</v>
      </c>
      <c r="D3043" s="8" t="n">
        <v>5.444947499999999</v>
      </c>
      <c r="E3043" s="8" t="n">
        <v>0</v>
      </c>
      <c r="F3043" s="8" t="n">
        <v>0.650016144104398</v>
      </c>
      <c r="G3043" s="8" t="n">
        <v>0.587294584233831</v>
      </c>
      <c r="H3043" s="96" t="n">
        <v>11425</v>
      </c>
      <c r="I3043" s="8" t="n">
        <v>55</v>
      </c>
      <c r="O3043" s="67" t="n"/>
    </row>
    <row r="3044">
      <c r="A3044" s="94" t="n">
        <v>45784.70833333334</v>
      </c>
      <c r="B3044" s="245" t="n">
        <v>90.7236</v>
      </c>
      <c r="C3044" s="8" t="n">
        <v>0.515</v>
      </c>
      <c r="D3044" s="8" t="n">
        <v>2.159735</v>
      </c>
      <c r="E3044" s="8" t="n">
        <v>0.055</v>
      </c>
      <c r="F3044" s="8" t="n">
        <v>0.6225494981889818</v>
      </c>
      <c r="G3044" s="8" t="n">
        <v>0.6727731925452443</v>
      </c>
      <c r="H3044" s="96" t="n">
        <v>12054</v>
      </c>
      <c r="I3044" s="8" t="n">
        <v>54</v>
      </c>
      <c r="O3044" s="67" t="n"/>
    </row>
    <row r="3045">
      <c r="A3045" s="94" t="n">
        <v>45784.75</v>
      </c>
      <c r="B3045" s="245" t="n">
        <v>123.1755</v>
      </c>
      <c r="C3045" s="8" t="n">
        <v>1.1275</v>
      </c>
      <c r="D3045" s="8" t="n">
        <v>1.9175</v>
      </c>
      <c r="E3045" s="8" t="n">
        <v>0.1575</v>
      </c>
      <c r="F3045" s="8" t="n">
        <v>0.5194717207995654</v>
      </c>
      <c r="G3045" s="8" t="n">
        <v>0.5321137151669767</v>
      </c>
      <c r="H3045" s="96" t="n">
        <v>12201.4</v>
      </c>
      <c r="I3045" s="8" t="n">
        <v>53</v>
      </c>
      <c r="O3045" s="67" t="n"/>
    </row>
    <row r="3046">
      <c r="A3046" s="94" t="n">
        <v>45784.79166666666</v>
      </c>
      <c r="B3046" s="245" t="n">
        <v>77.59059999999999</v>
      </c>
      <c r="C3046" s="8" t="n">
        <v>4.1360725</v>
      </c>
      <c r="D3046" s="8" t="n">
        <v>1.76174</v>
      </c>
      <c r="E3046" s="8" t="n">
        <v>0.2487025</v>
      </c>
      <c r="F3046" s="8" t="n">
        <v>0.5344973830345825</v>
      </c>
      <c r="G3046" s="8" t="n">
        <v>0.4985029158876248</v>
      </c>
      <c r="H3046" s="96" t="n">
        <v>12349.6</v>
      </c>
      <c r="I3046" s="8" t="n">
        <v>51</v>
      </c>
      <c r="O3046" s="67" t="n"/>
    </row>
    <row r="3047">
      <c r="A3047" s="94" t="n">
        <v>45784.83333333334</v>
      </c>
      <c r="B3047" s="245" t="n">
        <v>0.6493</v>
      </c>
      <c r="C3047" s="8" t="n">
        <v>11.2830175</v>
      </c>
      <c r="D3047" s="8" t="n">
        <v>1.4975</v>
      </c>
      <c r="E3047" s="8" t="n">
        <v>3.8529275</v>
      </c>
      <c r="F3047" s="8" t="n">
        <v>0.4661367728520108</v>
      </c>
      <c r="G3047" s="8" t="n">
        <v>0.4646322838363376</v>
      </c>
      <c r="H3047" s="96" t="n">
        <v>12283.7</v>
      </c>
      <c r="I3047" s="8" t="n">
        <v>50</v>
      </c>
      <c r="O3047" s="67" t="n"/>
    </row>
    <row r="3048">
      <c r="A3048" s="94" t="n">
        <v>45784.875</v>
      </c>
      <c r="B3048" s="245" t="n">
        <v>-1.3032</v>
      </c>
      <c r="C3048" s="8" t="n">
        <v>26.15217500000001</v>
      </c>
      <c r="D3048" s="8" t="n">
        <v>2.7125</v>
      </c>
      <c r="E3048" s="8" t="n">
        <v>16.7182975</v>
      </c>
      <c r="F3048" s="8" t="n">
        <v>0.4716871415108013</v>
      </c>
      <c r="G3048" s="8" t="n">
        <v>0.5624540254728069</v>
      </c>
      <c r="H3048" s="96" t="n">
        <v>11693</v>
      </c>
      <c r="I3048" s="8" t="n">
        <v>47</v>
      </c>
      <c r="O3048" s="67" t="n"/>
    </row>
    <row r="3049">
      <c r="A3049" s="94" t="n">
        <v>45784.91666666666</v>
      </c>
      <c r="B3049" s="245" t="n">
        <v>0.8088</v>
      </c>
      <c r="C3049" s="8" t="n">
        <v>5.466157499999999</v>
      </c>
      <c r="D3049" s="8" t="n">
        <v>4.947495000000001</v>
      </c>
      <c r="E3049" s="8" t="n">
        <v>1.2536575</v>
      </c>
      <c r="F3049" s="8" t="n">
        <v>0.5780549218125738</v>
      </c>
      <c r="G3049" s="8" t="n">
        <v>0.7084902745133846</v>
      </c>
      <c r="H3049" s="96" t="n">
        <v>10840.2</v>
      </c>
      <c r="I3049" s="8" t="n">
        <v>45</v>
      </c>
      <c r="O3049" s="67" t="n"/>
    </row>
    <row r="3050">
      <c r="A3050" s="94" t="n">
        <v>45784.95833333334</v>
      </c>
      <c r="B3050" s="245" t="n">
        <v>12.0181</v>
      </c>
      <c r="C3050" s="8" t="n">
        <v>5.38675</v>
      </c>
      <c r="D3050" s="8" t="n">
        <v>9.7488425</v>
      </c>
      <c r="E3050" s="8" t="n">
        <v>0.5928475</v>
      </c>
      <c r="F3050" s="8" t="n">
        <v>0.4355362101447282</v>
      </c>
      <c r="G3050" s="8" t="n">
        <v>0.5033205187030222</v>
      </c>
      <c r="H3050" s="96" t="n">
        <v>10110.4</v>
      </c>
      <c r="I3050" s="8" t="n">
        <v>44</v>
      </c>
      <c r="O3050" s="67" t="n"/>
    </row>
    <row r="3051">
      <c r="A3051" s="94" t="n">
        <v>45785</v>
      </c>
      <c r="B3051" s="245" t="n">
        <v>24.2188</v>
      </c>
      <c r="C3051" s="8" t="n">
        <v>1.5575</v>
      </c>
      <c r="D3051" s="8" t="n">
        <v>4.4602075</v>
      </c>
      <c r="E3051" s="8" t="n">
        <v>0.11</v>
      </c>
      <c r="F3051" s="8" t="n">
        <v>0.5635567090677143</v>
      </c>
      <c r="G3051" s="8" t="n">
        <v>0.6624703467456474</v>
      </c>
      <c r="H3051" s="96" t="n">
        <v>8825</v>
      </c>
      <c r="I3051" s="8" t="n">
        <v>43</v>
      </c>
      <c r="O3051" s="67" t="n"/>
    </row>
    <row r="3052">
      <c r="A3052" s="94" t="n">
        <v>45785.04166666666</v>
      </c>
      <c r="B3052" s="245" t="n">
        <v>0.5119</v>
      </c>
      <c r="C3052" s="8" t="n">
        <v>4.7625</v>
      </c>
      <c r="D3052" s="8" t="n">
        <v>7.347089999999999</v>
      </c>
      <c r="E3052" s="8" t="n">
        <v>3.77</v>
      </c>
      <c r="F3052" s="8" t="n">
        <v>0.6943935985655501</v>
      </c>
      <c r="G3052" s="8" t="n">
        <v>0.5530729029695506</v>
      </c>
      <c r="H3052" s="96" t="n">
        <v>8600.5</v>
      </c>
      <c r="I3052" s="8" t="n">
        <v>41</v>
      </c>
      <c r="O3052" s="67" t="n"/>
    </row>
    <row r="3053">
      <c r="A3053" s="94" t="n">
        <v>45785.08333333334</v>
      </c>
      <c r="B3053" s="245" t="n">
        <v>-8.8744</v>
      </c>
      <c r="C3053" s="8" t="n">
        <v>10</v>
      </c>
      <c r="D3053" s="8" t="n">
        <v>17.42000000000001</v>
      </c>
      <c r="E3053" s="8" t="n">
        <v>10</v>
      </c>
      <c r="F3053" s="8" t="n">
        <v>0.5312402413014338</v>
      </c>
      <c r="G3053" s="8" t="n">
        <v>0.6083499443888976</v>
      </c>
      <c r="H3053" s="96" t="n">
        <v>8462.1</v>
      </c>
      <c r="I3053" s="8" t="n">
        <v>41</v>
      </c>
      <c r="O3053" s="67" t="n"/>
    </row>
    <row r="3054">
      <c r="A3054" s="94" t="n">
        <v>45785.125</v>
      </c>
      <c r="B3054" s="245" t="n">
        <v>15.5512</v>
      </c>
      <c r="C3054" s="8" t="n">
        <v>10</v>
      </c>
      <c r="D3054" s="8" t="n">
        <v>16.976035</v>
      </c>
      <c r="E3054" s="8" t="n">
        <v>5.055</v>
      </c>
      <c r="F3054" s="8" t="n">
        <v>0.5517528001059976</v>
      </c>
      <c r="G3054" s="8" t="n">
        <v>0.632001284414816</v>
      </c>
      <c r="H3054" s="96" t="n">
        <v>8380.700000000001</v>
      </c>
      <c r="I3054" s="8" t="n">
        <v>41</v>
      </c>
      <c r="O3054" s="67" t="n"/>
    </row>
    <row r="3055">
      <c r="A3055" s="94" t="n">
        <v>45785.16666666666</v>
      </c>
      <c r="B3055" s="245" t="n">
        <v>8.2074</v>
      </c>
      <c r="C3055" s="8" t="n">
        <v>3.555</v>
      </c>
      <c r="D3055" s="8" t="n">
        <v>5.839369999999999</v>
      </c>
      <c r="E3055" s="8" t="n">
        <v>3.555</v>
      </c>
      <c r="F3055" s="8" t="n">
        <v>0.3790472274849648</v>
      </c>
      <c r="G3055" s="8" t="n">
        <v>0.5546554058547776</v>
      </c>
      <c r="H3055" s="96" t="n">
        <v>8400.700000000001</v>
      </c>
      <c r="I3055" s="8" t="n">
        <v>40</v>
      </c>
      <c r="O3055" s="67" t="n"/>
    </row>
    <row r="3056">
      <c r="A3056" s="94" t="n">
        <v>45785.20833333334</v>
      </c>
      <c r="B3056" s="245" t="n">
        <v>4.4244</v>
      </c>
      <c r="C3056" s="8" t="n">
        <v>13.2202425</v>
      </c>
      <c r="D3056" s="8" t="n">
        <v>1.034154999999999</v>
      </c>
      <c r="E3056" s="8" t="n">
        <v>0.11</v>
      </c>
      <c r="F3056" s="8" t="n">
        <v>0.5279639168356799</v>
      </c>
      <c r="G3056" s="8" t="n">
        <v>0.3470510927344524</v>
      </c>
      <c r="H3056" s="96" t="n">
        <v>8607.299999999999</v>
      </c>
      <c r="I3056" s="8" t="n">
        <v>40</v>
      </c>
      <c r="O3056" s="67" t="n"/>
    </row>
    <row r="3057">
      <c r="A3057" s="94" t="n">
        <v>45785.25</v>
      </c>
      <c r="B3057" s="245" t="n">
        <v>1.4691</v>
      </c>
      <c r="C3057" s="8" t="n">
        <v>6.753579999999999</v>
      </c>
      <c r="D3057" s="8" t="n">
        <v>3.118104999999999</v>
      </c>
      <c r="E3057" s="8" t="n">
        <v>0.5301374999999999</v>
      </c>
      <c r="F3057" s="8" t="n">
        <v>0.5743272750605856</v>
      </c>
      <c r="G3057" s="8" t="n">
        <v>0.4993171096064383</v>
      </c>
      <c r="H3057" s="96" t="n">
        <v>8992</v>
      </c>
      <c r="I3057" s="8" t="n">
        <v>40</v>
      </c>
      <c r="O3057" s="67" t="n"/>
    </row>
    <row r="3058">
      <c r="A3058" s="94" t="n">
        <v>45785.29166666666</v>
      </c>
      <c r="B3058" s="245" t="n">
        <v>-13.3714</v>
      </c>
      <c r="C3058" s="8" t="n">
        <v>13.6989725</v>
      </c>
      <c r="D3058" s="8" t="n">
        <v>13.79184</v>
      </c>
      <c r="E3058" s="8" t="n">
        <v>0.11</v>
      </c>
      <c r="F3058" s="8" t="n">
        <v>0.5921138282923416</v>
      </c>
      <c r="G3058" s="8" t="n">
        <v>0.5906888775640484</v>
      </c>
      <c r="H3058" s="96" t="n">
        <v>9649.5</v>
      </c>
      <c r="I3058" s="8" t="n">
        <v>44</v>
      </c>
      <c r="O3058" s="67" t="n"/>
    </row>
    <row r="3059">
      <c r="A3059" s="94" t="n">
        <v>45785.33333333334</v>
      </c>
      <c r="B3059" s="245" t="n">
        <v>-10.0626</v>
      </c>
      <c r="C3059" s="8" t="n">
        <v>10</v>
      </c>
      <c r="D3059" s="8" t="n">
        <v>15.99</v>
      </c>
      <c r="E3059" s="8" t="n">
        <v>0</v>
      </c>
      <c r="F3059" s="8" t="n">
        <v>0.7549188956818835</v>
      </c>
      <c r="G3059" s="8" t="n">
        <v>0.8176337409580069</v>
      </c>
      <c r="H3059" s="96" t="n">
        <v>9742.700000000001</v>
      </c>
      <c r="I3059" s="8" t="n">
        <v>48</v>
      </c>
      <c r="O3059" s="67" t="n"/>
    </row>
    <row r="3060">
      <c r="A3060" s="94" t="n">
        <v>45785.375</v>
      </c>
      <c r="B3060" s="245" t="n">
        <v>2.8276</v>
      </c>
      <c r="C3060" s="8" t="n">
        <v>3.4375</v>
      </c>
      <c r="D3060" s="8" t="n">
        <v>24.4427325</v>
      </c>
      <c r="E3060" s="8" t="n">
        <v>0.11</v>
      </c>
      <c r="F3060" s="8" t="n">
        <v>0.5040487139230828</v>
      </c>
      <c r="G3060" s="8" t="n">
        <v>0.6533058274261416</v>
      </c>
      <c r="H3060" s="96" t="n">
        <v>9379.9</v>
      </c>
      <c r="I3060" s="8" t="n">
        <v>52</v>
      </c>
      <c r="O3060" s="67" t="n"/>
    </row>
    <row r="3061">
      <c r="A3061" s="94" t="n">
        <v>45785.41666666666</v>
      </c>
      <c r="B3061" s="245" t="n">
        <v>10.7368</v>
      </c>
      <c r="C3061" s="8" t="n">
        <v>7.975000000000001</v>
      </c>
      <c r="D3061" s="8" t="n">
        <v>4.353180000000001</v>
      </c>
      <c r="E3061" s="8" t="n">
        <v>0.0825</v>
      </c>
      <c r="F3061" s="8" t="n">
        <v>0.5989767824902437</v>
      </c>
      <c r="G3061" s="8" t="n">
        <v>0.7068948959209624</v>
      </c>
      <c r="H3061" s="96" t="n">
        <v>9383</v>
      </c>
      <c r="I3061" s="8" t="n">
        <v>55</v>
      </c>
      <c r="O3061" s="67" t="n"/>
    </row>
    <row r="3062">
      <c r="A3062" s="94" t="n">
        <v>45785.45833333334</v>
      </c>
      <c r="B3062" s="245" t="n">
        <v>24.579</v>
      </c>
      <c r="C3062" s="8" t="n">
        <v>1.9</v>
      </c>
      <c r="D3062" s="8" t="n">
        <v>3.329999999999999</v>
      </c>
      <c r="E3062" s="8" t="n">
        <v>0</v>
      </c>
      <c r="F3062" s="8" t="n">
        <v>0.641029605628323</v>
      </c>
      <c r="G3062" s="8" t="n">
        <v>0.6071798607774879</v>
      </c>
      <c r="H3062" s="96" t="n">
        <v>9454.299999999999</v>
      </c>
      <c r="I3062" s="8" t="n">
        <v>58</v>
      </c>
      <c r="O3062" s="67" t="n"/>
    </row>
    <row r="3063">
      <c r="A3063" s="94" t="n">
        <v>45785.5</v>
      </c>
      <c r="B3063" s="245" t="n">
        <v>25.679</v>
      </c>
      <c r="C3063" s="8" t="n">
        <v>9.91</v>
      </c>
      <c r="D3063" s="8" t="n">
        <v>2.497499999999999</v>
      </c>
      <c r="E3063" s="8" t="n">
        <v>0</v>
      </c>
      <c r="F3063" s="8" t="n">
        <v>0.5717451723196131</v>
      </c>
      <c r="G3063" s="8" t="n">
        <v>0.5658597066807358</v>
      </c>
      <c r="H3063" s="96" t="n">
        <v>9398.700000000001</v>
      </c>
      <c r="I3063" s="8" t="n">
        <v>59</v>
      </c>
      <c r="O3063" s="67" t="n"/>
    </row>
    <row r="3064">
      <c r="A3064" s="94" t="n">
        <v>45785.54166666666</v>
      </c>
      <c r="B3064" s="245" t="n">
        <v>24.6621</v>
      </c>
      <c r="C3064" s="8" t="n">
        <v>3.631015</v>
      </c>
      <c r="D3064" s="8" t="n">
        <v>3.329999999999999</v>
      </c>
      <c r="E3064" s="8" t="n">
        <v>0</v>
      </c>
      <c r="F3064" s="8" t="n">
        <v>0.580072841865565</v>
      </c>
      <c r="G3064" s="8" t="n">
        <v>0.4917753872854384</v>
      </c>
      <c r="H3064" s="96" t="n">
        <v>9503.9</v>
      </c>
      <c r="I3064" s="8" t="n">
        <v>61</v>
      </c>
      <c r="O3064" s="67" t="n"/>
    </row>
    <row r="3065">
      <c r="A3065" s="94" t="n">
        <v>45785.58333333334</v>
      </c>
      <c r="B3065" s="245" t="n">
        <v>28.8281</v>
      </c>
      <c r="C3065" s="8" t="n">
        <v>4.19089</v>
      </c>
      <c r="D3065" s="8" t="n">
        <v>6.578487499999999</v>
      </c>
      <c r="E3065" s="8" t="n">
        <v>0</v>
      </c>
      <c r="F3065" s="8" t="n">
        <v>0.5459033019771505</v>
      </c>
      <c r="G3065" s="8" t="n">
        <v>0.6538250501698313</v>
      </c>
      <c r="H3065" s="96" t="n">
        <v>9442.299999999999</v>
      </c>
      <c r="I3065" s="8" t="n">
        <v>62</v>
      </c>
      <c r="O3065" s="67" t="n"/>
    </row>
    <row r="3066">
      <c r="A3066" s="94" t="n">
        <v>45785.625</v>
      </c>
      <c r="B3066" s="245" t="n">
        <v>22.8489</v>
      </c>
      <c r="C3066" s="8" t="n">
        <v>1.9</v>
      </c>
      <c r="D3066" s="8" t="n">
        <v>1.59556</v>
      </c>
      <c r="E3066" s="8" t="n">
        <v>0</v>
      </c>
      <c r="F3066" s="8" t="n">
        <v>0.6425189403591001</v>
      </c>
      <c r="G3066" s="8" t="n">
        <v>0.7484585313200726</v>
      </c>
      <c r="H3066" s="96" t="n">
        <v>9717.299999999999</v>
      </c>
      <c r="I3066" s="8" t="n">
        <v>62</v>
      </c>
      <c r="O3066" s="67" t="n"/>
    </row>
    <row r="3067">
      <c r="A3067" s="94" t="n">
        <v>45785.66666666666</v>
      </c>
      <c r="B3067" s="245" t="n">
        <v>18.1493</v>
      </c>
      <c r="C3067" s="8" t="n">
        <v>4.280415000000001</v>
      </c>
      <c r="D3067" s="8" t="n">
        <v>0.687485</v>
      </c>
      <c r="E3067" s="8" t="n">
        <v>0</v>
      </c>
      <c r="F3067" s="8" t="n">
        <v>0.7611397577457258</v>
      </c>
      <c r="G3067" s="8" t="n">
        <v>0.7085754349877971</v>
      </c>
      <c r="H3067" s="96" t="n">
        <v>10404.8</v>
      </c>
      <c r="I3067" s="8" t="n">
        <v>62</v>
      </c>
      <c r="O3067" s="67" t="n"/>
    </row>
    <row r="3068">
      <c r="A3068" s="94" t="n">
        <v>45785.70833333334</v>
      </c>
      <c r="B3068" s="245" t="n">
        <v>21.6522</v>
      </c>
      <c r="C3068" s="8" t="n">
        <v>7.935270000000002</v>
      </c>
      <c r="D3068" s="8" t="n">
        <v>2.345</v>
      </c>
      <c r="E3068" s="8" t="n">
        <v>0.09999999999999999</v>
      </c>
      <c r="F3068" s="8" t="n">
        <v>0.6316093475361543</v>
      </c>
      <c r="G3068" s="8" t="n">
        <v>0.7274863392128257</v>
      </c>
      <c r="H3068" s="96" t="n">
        <v>11368.4</v>
      </c>
      <c r="I3068" s="8" t="n">
        <v>61</v>
      </c>
      <c r="O3068" s="67" t="n"/>
    </row>
    <row r="3069">
      <c r="A3069" s="94" t="n">
        <v>45785.75</v>
      </c>
      <c r="B3069" s="245" t="n">
        <v>32.7344</v>
      </c>
      <c r="C3069" s="8" t="n">
        <v>40.1772175</v>
      </c>
      <c r="D3069" s="8" t="n">
        <v>3.337500000000001</v>
      </c>
      <c r="E3069" s="8" t="n">
        <v>7.335262500000002</v>
      </c>
      <c r="F3069" s="8" t="n">
        <v>0.4652963902935127</v>
      </c>
      <c r="G3069" s="8" t="n">
        <v>0.6241686788611931</v>
      </c>
      <c r="H3069" s="96" t="n">
        <v>11991.3</v>
      </c>
      <c r="I3069" s="8" t="n">
        <v>59</v>
      </c>
      <c r="O3069" s="67" t="n"/>
    </row>
    <row r="3070">
      <c r="A3070" s="94" t="n">
        <v>45785.79166666666</v>
      </c>
      <c r="B3070" s="245" t="n">
        <v>394.6469</v>
      </c>
      <c r="C3070" s="8" t="n">
        <v>16.3587375</v>
      </c>
      <c r="D3070" s="8" t="n">
        <v>2.024999999999999</v>
      </c>
      <c r="E3070" s="8" t="n">
        <v>8.979052500000003</v>
      </c>
      <c r="F3070" s="8" t="n">
        <v>0.4691054960487087</v>
      </c>
      <c r="G3070" s="8" t="n">
        <v>0.4567438944744341</v>
      </c>
      <c r="H3070" s="96" t="n">
        <v>12243.5</v>
      </c>
      <c r="I3070" s="8" t="n">
        <v>57</v>
      </c>
      <c r="O3070" s="67" t="n"/>
    </row>
    <row r="3071">
      <c r="A3071" s="94" t="n">
        <v>45785.83333333334</v>
      </c>
      <c r="B3071" s="245" t="n">
        <v>67.8516</v>
      </c>
      <c r="C3071" s="8" t="n">
        <v>16.28009</v>
      </c>
      <c r="D3071" s="8" t="n">
        <v>1.255</v>
      </c>
      <c r="E3071" s="8" t="n">
        <v>15.56744</v>
      </c>
      <c r="F3071" s="8" t="n">
        <v>0.4539383623843206</v>
      </c>
      <c r="G3071" s="8" t="n">
        <v>0.3958069368963772</v>
      </c>
      <c r="H3071" s="96" t="n">
        <v>12207.9</v>
      </c>
      <c r="I3071" s="8" t="n">
        <v>54</v>
      </c>
      <c r="O3071" s="67" t="n"/>
    </row>
    <row r="3072">
      <c r="A3072" s="94" t="n">
        <v>45785.875</v>
      </c>
      <c r="B3072" s="245" t="n">
        <v>30.4167</v>
      </c>
      <c r="C3072" s="8" t="n">
        <v>29.0595275</v>
      </c>
      <c r="D3072" s="8" t="n">
        <v>2.289357499999999</v>
      </c>
      <c r="E3072" s="8" t="n">
        <v>29.0595275</v>
      </c>
      <c r="F3072" s="8" t="n">
        <v>0.5091672478007385</v>
      </c>
      <c r="G3072" s="8" t="n">
        <v>0.5783100097760735</v>
      </c>
      <c r="H3072" s="96" t="n">
        <v>11717.5</v>
      </c>
      <c r="I3072" s="8" t="n">
        <v>51</v>
      </c>
      <c r="O3072" s="67" t="n"/>
    </row>
    <row r="3073">
      <c r="A3073" s="94" t="n">
        <v>45785.91666666666</v>
      </c>
      <c r="B3073" s="245" t="n">
        <v>26.0867</v>
      </c>
      <c r="C3073" s="8" t="n">
        <v>7.451284999999999</v>
      </c>
      <c r="D3073" s="8" t="n">
        <v>2.8676875</v>
      </c>
      <c r="E3073" s="8" t="n">
        <v>6.63</v>
      </c>
      <c r="F3073" s="8" t="n">
        <v>0.5967192952527364</v>
      </c>
      <c r="G3073" s="8" t="n">
        <v>0.7352440360328382</v>
      </c>
      <c r="H3073" s="96" t="n">
        <v>10520.1</v>
      </c>
      <c r="I3073" s="8" t="n">
        <v>50</v>
      </c>
      <c r="O3073" s="67" t="n"/>
    </row>
    <row r="3074">
      <c r="A3074" s="94" t="n">
        <v>45785.95833333334</v>
      </c>
      <c r="B3074" s="245" t="n">
        <v>23.5835</v>
      </c>
      <c r="C3074" s="8" t="n">
        <v>3.412202499999999</v>
      </c>
      <c r="D3074" s="8" t="n">
        <v>0.9359125</v>
      </c>
      <c r="E3074" s="8" t="n">
        <v>2.5825</v>
      </c>
      <c r="F3074" s="8" t="n">
        <v>0.5162928341061618</v>
      </c>
      <c r="G3074" s="8" t="n">
        <v>0.5727331261168089</v>
      </c>
      <c r="H3074" s="96" t="n">
        <v>9529.9</v>
      </c>
      <c r="I3074" s="8" t="n">
        <v>48</v>
      </c>
      <c r="O3074" s="67" t="n"/>
    </row>
    <row r="3075">
      <c r="A3075" s="94" t="n">
        <v>45786</v>
      </c>
      <c r="B3075" s="245" t="n">
        <v>21.1519</v>
      </c>
      <c r="C3075" s="8" t="n">
        <v>0.9367425000000001</v>
      </c>
      <c r="D3075" s="8" t="n">
        <v>1.57663</v>
      </c>
      <c r="E3075" s="8" t="n">
        <v>0.2092425</v>
      </c>
      <c r="F3075" s="8" t="n">
        <v>0.5553344009751705</v>
      </c>
      <c r="G3075" s="8" t="n">
        <v>0.7324512504899137</v>
      </c>
      <c r="H3075" s="96" t="n">
        <v>9269.799999999999</v>
      </c>
      <c r="I3075" s="8" t="n">
        <v>47</v>
      </c>
      <c r="O3075" s="67" t="n"/>
    </row>
    <row r="3076">
      <c r="A3076" s="94" t="n">
        <v>45786.04166666666</v>
      </c>
      <c r="B3076" s="245" t="n">
        <v>10.7848</v>
      </c>
      <c r="C3076" s="8" t="n">
        <v>2.0496825</v>
      </c>
      <c r="D3076" s="8" t="n">
        <v>2.25</v>
      </c>
      <c r="E3076" s="8" t="n">
        <v>0.18</v>
      </c>
      <c r="F3076" s="8" t="n">
        <v>0.6891672977631061</v>
      </c>
      <c r="G3076" s="8" t="n">
        <v>0.6577875741018966</v>
      </c>
      <c r="H3076" s="96" t="n">
        <v>9050.200000000001</v>
      </c>
      <c r="I3076" s="8" t="n">
        <v>46</v>
      </c>
      <c r="O3076" s="67" t="n"/>
    </row>
    <row r="3077">
      <c r="A3077" s="94" t="n">
        <v>45786.08333333334</v>
      </c>
      <c r="B3077" s="245" t="n">
        <v>-0.348</v>
      </c>
      <c r="C3077" s="8" t="n">
        <v>4.029999999999998</v>
      </c>
      <c r="D3077" s="8" t="n">
        <v>2.14419</v>
      </c>
      <c r="E3077" s="8" t="n">
        <v>0.25</v>
      </c>
      <c r="F3077" s="8" t="n">
        <v>0.4960283409927213</v>
      </c>
      <c r="G3077" s="8" t="n">
        <v>0.5663372703825696</v>
      </c>
      <c r="H3077" s="96" t="n">
        <v>8815.4</v>
      </c>
      <c r="I3077" s="8" t="n">
        <v>46</v>
      </c>
      <c r="O3077" s="67" t="n"/>
    </row>
    <row r="3078">
      <c r="A3078" s="94" t="n">
        <v>45786.125</v>
      </c>
      <c r="B3078" s="245" t="n">
        <v>-19.5868</v>
      </c>
      <c r="C3078" s="8" t="n">
        <v>3.71</v>
      </c>
      <c r="D3078" s="8" t="n">
        <v>2.74475</v>
      </c>
      <c r="E3078" s="8" t="n">
        <v>0.18</v>
      </c>
      <c r="F3078" s="8" t="n">
        <v>0.6132767343562969</v>
      </c>
      <c r="G3078" s="8" t="n">
        <v>0.5686022814443467</v>
      </c>
      <c r="H3078" s="96" t="n">
        <v>8879.1</v>
      </c>
      <c r="I3078" s="8" t="n">
        <v>46</v>
      </c>
      <c r="O3078" s="67" t="n"/>
    </row>
    <row r="3079">
      <c r="A3079" s="94" t="n">
        <v>45786.16666666666</v>
      </c>
      <c r="B3079" s="245" t="n">
        <v>-28.9463</v>
      </c>
      <c r="C3079" s="8" t="n">
        <v>5.946829999999999</v>
      </c>
      <c r="D3079" s="8" t="n">
        <v>3.15138</v>
      </c>
      <c r="E3079" s="8" t="n">
        <v>4.32683</v>
      </c>
      <c r="F3079" s="8" t="n">
        <v>0.5276503107052484</v>
      </c>
      <c r="G3079" s="8" t="n">
        <v>0.609039312341594</v>
      </c>
      <c r="H3079" s="96" t="n">
        <v>9257.5</v>
      </c>
      <c r="I3079" s="8" t="n">
        <v>45</v>
      </c>
      <c r="O3079" s="67" t="n"/>
    </row>
    <row r="3080">
      <c r="A3080" s="94" t="n">
        <v>45786.20833333334</v>
      </c>
      <c r="B3080" s="245" t="n">
        <v>-8.693899999999999</v>
      </c>
      <c r="C3080" s="8" t="n">
        <v>13.21985</v>
      </c>
      <c r="D3080" s="8" t="n">
        <v>0.4775000000000002</v>
      </c>
      <c r="E3080" s="8" t="n">
        <v>10.2025725</v>
      </c>
      <c r="F3080" s="8" t="n">
        <v>0.5553243690460506</v>
      </c>
      <c r="G3080" s="8" t="n">
        <v>0.6307009970303172</v>
      </c>
      <c r="H3080" s="96" t="n">
        <v>9887.799999999999</v>
      </c>
      <c r="I3080" s="8" t="n">
        <v>45</v>
      </c>
      <c r="O3080" s="67" t="n"/>
    </row>
    <row r="3081">
      <c r="A3081" s="94" t="n">
        <v>45786.25</v>
      </c>
      <c r="B3081" s="245" t="n">
        <v>-21.534</v>
      </c>
      <c r="C3081" s="8" t="n">
        <v>9.633372500000002</v>
      </c>
      <c r="D3081" s="8" t="n">
        <v>1.585</v>
      </c>
      <c r="E3081" s="8" t="n">
        <v>8.958372500000001</v>
      </c>
      <c r="F3081" s="8" t="n">
        <v>0.5408857412127063</v>
      </c>
      <c r="G3081" s="8" t="n">
        <v>0.659560933794725</v>
      </c>
      <c r="H3081" s="96" t="n">
        <v>10744.3</v>
      </c>
      <c r="I3081" s="8" t="n">
        <v>45</v>
      </c>
      <c r="O3081" s="67" t="n"/>
    </row>
    <row r="3082">
      <c r="A3082" s="94" t="n">
        <v>45786.29166666666</v>
      </c>
      <c r="B3082" s="245" t="n">
        <v>-11.4837</v>
      </c>
      <c r="C3082" s="8" t="n">
        <v>16.4997075</v>
      </c>
      <c r="D3082" s="8" t="n">
        <v>3.7896625</v>
      </c>
      <c r="E3082" s="8" t="n">
        <v>14.2897075</v>
      </c>
      <c r="F3082" s="8" t="n">
        <v>0.5975309537375197</v>
      </c>
      <c r="G3082" s="8" t="n">
        <v>0.5420973455460356</v>
      </c>
      <c r="H3082" s="96" t="n">
        <v>11293.2</v>
      </c>
      <c r="I3082" s="8" t="n">
        <v>49</v>
      </c>
      <c r="O3082" s="67" t="n"/>
    </row>
    <row r="3083">
      <c r="A3083" s="94" t="n">
        <v>45786.33333333334</v>
      </c>
      <c r="B3083" s="245" t="n">
        <v>5.094</v>
      </c>
      <c r="C3083" s="8" t="n">
        <v>8.0825</v>
      </c>
      <c r="D3083" s="8" t="n">
        <v>8.960000000000003</v>
      </c>
      <c r="E3083" s="8" t="n">
        <v>8.079999999999998</v>
      </c>
      <c r="F3083" s="8" t="n">
        <v>0.5979596286038098</v>
      </c>
      <c r="G3083" s="8" t="n">
        <v>0.7375778241056987</v>
      </c>
      <c r="H3083" s="96" t="n">
        <v>11014.1</v>
      </c>
      <c r="I3083" s="8" t="n">
        <v>52</v>
      </c>
      <c r="O3083" s="67" t="n"/>
    </row>
    <row r="3084">
      <c r="A3084" s="94" t="n">
        <v>45786.375</v>
      </c>
      <c r="B3084" s="245" t="n">
        <v>12.2033</v>
      </c>
      <c r="C3084" s="8" t="n">
        <v>94.85849999999999</v>
      </c>
      <c r="D3084" s="8" t="n">
        <v>66</v>
      </c>
      <c r="E3084" s="8" t="n">
        <v>10</v>
      </c>
      <c r="F3084" s="8" t="n">
        <v>0.481377374611327</v>
      </c>
      <c r="G3084" s="8" t="n">
        <v>0.5786387665079945</v>
      </c>
      <c r="H3084" s="96" t="n">
        <v>10314.9</v>
      </c>
      <c r="I3084" s="8" t="n">
        <v>55</v>
      </c>
      <c r="O3084" s="67" t="n"/>
    </row>
    <row r="3085">
      <c r="A3085" s="94" t="n">
        <v>45786.41666666666</v>
      </c>
      <c r="B3085" s="245" t="n">
        <v>12.7074</v>
      </c>
      <c r="C3085" s="8" t="n">
        <v>20.1724025</v>
      </c>
      <c r="D3085" s="8" t="n">
        <v>10.4731975</v>
      </c>
      <c r="E3085" s="8" t="n">
        <v>13.7675</v>
      </c>
      <c r="F3085" s="8" t="n">
        <v>0.4976214596675204</v>
      </c>
      <c r="G3085" s="8" t="n">
        <v>0.3999280617684534</v>
      </c>
      <c r="H3085" s="96" t="n">
        <v>9904.6</v>
      </c>
      <c r="I3085" s="8" t="n">
        <v>59</v>
      </c>
      <c r="O3085" s="67" t="n"/>
    </row>
    <row r="3086">
      <c r="A3086" s="94" t="n">
        <v>45786.45833333334</v>
      </c>
      <c r="B3086" s="245" t="n">
        <v>13.1635</v>
      </c>
      <c r="C3086" s="8" t="n">
        <v>4.050315</v>
      </c>
      <c r="D3086" s="8" t="n">
        <v>2.485</v>
      </c>
      <c r="E3086" s="8" t="n">
        <v>3.4925</v>
      </c>
      <c r="F3086" s="8" t="n">
        <v>0.4027255323301152</v>
      </c>
      <c r="G3086" s="8" t="n">
        <v>0.5004573026604935</v>
      </c>
      <c r="H3086" s="96" t="n">
        <v>9664.799999999999</v>
      </c>
      <c r="I3086" s="8" t="n">
        <v>61</v>
      </c>
      <c r="O3086" s="67" t="n"/>
    </row>
    <row r="3087">
      <c r="A3087" s="94" t="n">
        <v>45786.5</v>
      </c>
      <c r="B3087" s="245" t="n">
        <v>17.9335</v>
      </c>
      <c r="C3087" s="8" t="n">
        <v>6.6186575</v>
      </c>
      <c r="D3087" s="8" t="n">
        <v>6.3747175</v>
      </c>
      <c r="E3087" s="8" t="n">
        <v>6.50663</v>
      </c>
      <c r="F3087" s="8" t="n">
        <v>0.5152397892465945</v>
      </c>
      <c r="G3087" s="8" t="n">
        <v>0.5417552092569367</v>
      </c>
      <c r="H3087" s="96" t="n">
        <v>9892.200000000001</v>
      </c>
      <c r="I3087" s="8" t="n">
        <v>63</v>
      </c>
      <c r="O3087" s="67" t="n"/>
    </row>
    <row r="3088">
      <c r="A3088" s="94" t="n">
        <v>45786.54166666666</v>
      </c>
      <c r="B3088" s="245" t="n">
        <v>35.9343</v>
      </c>
      <c r="C3088" s="8" t="n">
        <v>5.10206</v>
      </c>
      <c r="D3088" s="8" t="n">
        <v>2.96</v>
      </c>
      <c r="E3088" s="8" t="n">
        <v>2.6875</v>
      </c>
      <c r="F3088" s="8" t="n">
        <v>0.5107118413777798</v>
      </c>
      <c r="G3088" s="8" t="n">
        <v>0.4544775223383007</v>
      </c>
      <c r="H3088" s="96" t="n">
        <v>10010.4</v>
      </c>
      <c r="I3088" s="8" t="n">
        <v>64</v>
      </c>
      <c r="O3088" s="67" t="n"/>
    </row>
    <row r="3089">
      <c r="A3089" s="94" t="n">
        <v>45786.58333333334</v>
      </c>
      <c r="B3089" s="245" t="n">
        <v>17.9377</v>
      </c>
      <c r="C3089" s="8" t="n">
        <v>1.3425</v>
      </c>
      <c r="D3089" s="8" t="n">
        <v>9.189220000000002</v>
      </c>
      <c r="E3089" s="8" t="n">
        <v>0</v>
      </c>
      <c r="F3089" s="8" t="n">
        <v>0.4970274527149338</v>
      </c>
      <c r="G3089" s="8" t="n">
        <v>0.6073763867680086</v>
      </c>
      <c r="H3089" s="96" t="n">
        <v>9885.4</v>
      </c>
      <c r="I3089" s="8" t="n">
        <v>64</v>
      </c>
      <c r="O3089" s="67" t="n"/>
    </row>
    <row r="3090">
      <c r="A3090" s="94" t="n">
        <v>45786.625</v>
      </c>
      <c r="B3090" s="245" t="n">
        <v>16.698</v>
      </c>
      <c r="C3090" s="8" t="n">
        <v>1.789999999999999</v>
      </c>
      <c r="D3090" s="8" t="n">
        <v>3.206835</v>
      </c>
      <c r="E3090" s="8" t="n">
        <v>0.0225</v>
      </c>
      <c r="F3090" s="8" t="n">
        <v>0.507458405101472</v>
      </c>
      <c r="G3090" s="8" t="n">
        <v>0.601508127696368</v>
      </c>
      <c r="H3090" s="96" t="n">
        <v>9835.4</v>
      </c>
      <c r="I3090" s="8" t="n">
        <v>64</v>
      </c>
      <c r="O3090" s="67" t="n"/>
    </row>
    <row r="3091">
      <c r="A3091" s="94" t="n">
        <v>45786.66666666666</v>
      </c>
      <c r="B3091" s="245" t="n">
        <v>18.6812</v>
      </c>
      <c r="C3091" s="8" t="n">
        <v>0.6825</v>
      </c>
      <c r="D3091" s="8" t="n">
        <v>3.10366</v>
      </c>
      <c r="E3091" s="8" t="n">
        <v>0.09999999999999999</v>
      </c>
      <c r="F3091" s="8" t="n">
        <v>0.4806508954500496</v>
      </c>
      <c r="G3091" s="8" t="n">
        <v>0.5237925873548093</v>
      </c>
      <c r="H3091" s="96" t="n">
        <v>10428.6</v>
      </c>
      <c r="I3091" s="8" t="n">
        <v>63</v>
      </c>
      <c r="O3091" s="67" t="n"/>
    </row>
    <row r="3092">
      <c r="A3092" s="94" t="n">
        <v>45786.70833333334</v>
      </c>
      <c r="B3092" s="245" t="n">
        <v>27.4448</v>
      </c>
      <c r="C3092" s="8" t="n">
        <v>1.1425</v>
      </c>
      <c r="D3092" s="8" t="n">
        <v>2.2125</v>
      </c>
      <c r="E3092" s="8" t="n">
        <v>0.105</v>
      </c>
      <c r="F3092" s="8" t="n">
        <v>0.5810624050705683</v>
      </c>
      <c r="G3092" s="8" t="n">
        <v>0.5594105427746873</v>
      </c>
      <c r="H3092" s="96" t="n">
        <v>11186.1</v>
      </c>
      <c r="I3092" s="8" t="n">
        <v>62</v>
      </c>
      <c r="O3092" s="67" t="n"/>
    </row>
    <row r="3093">
      <c r="A3093" s="94" t="n">
        <v>45786.75</v>
      </c>
      <c r="B3093" s="245" t="n">
        <v>17.3757</v>
      </c>
      <c r="C3093" s="8" t="n">
        <v>28.0904</v>
      </c>
      <c r="D3093" s="8" t="n">
        <v>2.548319999999999</v>
      </c>
      <c r="E3093" s="8" t="n">
        <v>25.3050475</v>
      </c>
      <c r="F3093" s="8" t="n">
        <v>0.5459612132625945</v>
      </c>
      <c r="G3093" s="8" t="n">
        <v>0.3983441972544086</v>
      </c>
      <c r="H3093" s="96" t="n">
        <v>11965</v>
      </c>
      <c r="I3093" s="8" t="n">
        <v>61</v>
      </c>
      <c r="O3093" s="67" t="n"/>
    </row>
    <row r="3094">
      <c r="A3094" s="94" t="n">
        <v>45786.79166666666</v>
      </c>
      <c r="B3094" s="245" t="n">
        <v>18.8651</v>
      </c>
      <c r="C3094" s="8" t="n">
        <v>19.71679749999999</v>
      </c>
      <c r="D3094" s="8" t="n">
        <v>0.305</v>
      </c>
      <c r="E3094" s="8" t="n">
        <v>19.71679749999999</v>
      </c>
      <c r="F3094" s="8" t="n">
        <v>0.3775121881236136</v>
      </c>
      <c r="G3094" s="8" t="n">
        <v>0.3350850674949982</v>
      </c>
      <c r="H3094" s="96" t="n">
        <v>12693.3</v>
      </c>
      <c r="I3094" s="8" t="n">
        <v>59</v>
      </c>
      <c r="O3094" s="67" t="n"/>
    </row>
    <row r="3095">
      <c r="A3095" s="94" t="n">
        <v>45786.83333333334</v>
      </c>
      <c r="B3095" s="245" t="n">
        <v>30.8695</v>
      </c>
      <c r="C3095" s="8" t="n">
        <v>20.677595</v>
      </c>
      <c r="D3095" s="8" t="n">
        <v>1.258455</v>
      </c>
      <c r="E3095" s="8" t="n">
        <v>5.573335</v>
      </c>
      <c r="F3095" s="8" t="n">
        <v>0.4675050144015165</v>
      </c>
      <c r="G3095" s="8" t="n">
        <v>0.4326667368834572</v>
      </c>
      <c r="H3095" s="96" t="n">
        <v>12834</v>
      </c>
      <c r="I3095" s="8" t="n">
        <v>56</v>
      </c>
      <c r="O3095" s="67" t="n"/>
    </row>
    <row r="3096">
      <c r="A3096" s="94" t="n">
        <v>45786.875</v>
      </c>
      <c r="B3096" s="245" t="n">
        <v>27.7085</v>
      </c>
      <c r="C3096" s="8" t="n">
        <v>28.65706</v>
      </c>
      <c r="D3096" s="8" t="n">
        <v>1.4998875</v>
      </c>
      <c r="E3096" s="8" t="n">
        <v>28.6081775</v>
      </c>
      <c r="F3096" s="8" t="n">
        <v>0.3392160142885962</v>
      </c>
      <c r="G3096" s="8" t="n">
        <v>0.4973077241057174</v>
      </c>
      <c r="H3096" s="96" t="n">
        <v>12101.7</v>
      </c>
      <c r="I3096" s="8" t="n">
        <v>54</v>
      </c>
      <c r="O3096" s="67" t="n"/>
    </row>
    <row r="3097">
      <c r="A3097" s="94" t="n">
        <v>45786.91666666666</v>
      </c>
      <c r="B3097" s="245" t="n">
        <v>20.2343</v>
      </c>
      <c r="C3097" s="8" t="n">
        <v>14.526835</v>
      </c>
      <c r="D3097" s="8" t="n">
        <v>0.225</v>
      </c>
      <c r="E3097" s="8" t="n">
        <v>14.258945</v>
      </c>
      <c r="F3097" s="8" t="n">
        <v>0.4839171101478205</v>
      </c>
      <c r="G3097" s="8" t="n">
        <v>0.4124842653228835</v>
      </c>
      <c r="H3097" s="96" t="n">
        <v>10899.5</v>
      </c>
      <c r="I3097" s="8" t="n">
        <v>52</v>
      </c>
      <c r="O3097" s="67" t="n"/>
    </row>
    <row r="3098">
      <c r="A3098" s="94" t="n">
        <v>45786.95833333334</v>
      </c>
      <c r="B3098" s="245" t="n">
        <v>18.4653</v>
      </c>
      <c r="C3098" s="8" t="n">
        <v>5.1725</v>
      </c>
      <c r="D3098" s="8" t="n">
        <v>4.844735</v>
      </c>
      <c r="E3098" s="8" t="n">
        <v>4.3275</v>
      </c>
      <c r="F3098" s="8" t="n">
        <v>0.5360022514326429</v>
      </c>
      <c r="G3098" s="8" t="n">
        <v>0.4657757439834569</v>
      </c>
      <c r="H3098" s="96" t="n">
        <v>9791.799999999999</v>
      </c>
      <c r="I3098" s="8" t="n">
        <v>50</v>
      </c>
      <c r="O3098" s="67" t="n"/>
    </row>
    <row r="3099">
      <c r="A3099" s="94" t="n">
        <v>45787</v>
      </c>
      <c r="B3099" s="245" t="n">
        <v>18.833</v>
      </c>
      <c r="C3099" s="8" t="n">
        <v>11.035965</v>
      </c>
      <c r="D3099" s="8" t="n">
        <v>2.41333</v>
      </c>
      <c r="E3099" s="8" t="n">
        <v>11.035965</v>
      </c>
      <c r="F3099" s="8" t="n">
        <v>0.6197981424451752</v>
      </c>
      <c r="G3099" s="8" t="n">
        <v>0.4579590111982448</v>
      </c>
      <c r="H3099" s="96" t="n">
        <v>9565.700000000001</v>
      </c>
      <c r="I3099" s="8" t="n">
        <v>48</v>
      </c>
      <c r="O3099" s="67" t="n"/>
    </row>
    <row r="3100">
      <c r="A3100" s="94" t="n">
        <v>45787.04166666666</v>
      </c>
      <c r="B3100" s="245" t="n">
        <v>20.8548</v>
      </c>
      <c r="C3100" s="8" t="n">
        <v>10</v>
      </c>
      <c r="D3100" s="8" t="n">
        <v>1.6889875</v>
      </c>
      <c r="E3100" s="8" t="n">
        <v>10</v>
      </c>
      <c r="F3100" s="8" t="n">
        <v>0.545188449672118</v>
      </c>
      <c r="G3100" s="8" t="n">
        <v>0.564747690810509</v>
      </c>
      <c r="H3100" s="96" t="n">
        <v>9206.4</v>
      </c>
      <c r="I3100" s="8" t="n">
        <v>47</v>
      </c>
      <c r="O3100" s="67" t="n"/>
    </row>
    <row r="3101">
      <c r="A3101" s="94" t="n">
        <v>45787.08333333334</v>
      </c>
      <c r="B3101" s="245" t="n">
        <v>18.7566</v>
      </c>
      <c r="C3101" s="8" t="n">
        <v>10</v>
      </c>
      <c r="D3101" s="8" t="n">
        <v>2.426682500000001</v>
      </c>
      <c r="E3101" s="8" t="n">
        <v>10</v>
      </c>
      <c r="F3101" s="8" t="n">
        <v>0.397145789927628</v>
      </c>
      <c r="G3101" s="8" t="n">
        <v>0.4336131995310284</v>
      </c>
      <c r="H3101" s="96" t="n">
        <v>9088.6</v>
      </c>
      <c r="I3101" s="8" t="n">
        <v>46</v>
      </c>
      <c r="O3101" s="67" t="n"/>
    </row>
    <row r="3102">
      <c r="A3102" s="94" t="n">
        <v>45787.125</v>
      </c>
      <c r="B3102" s="245" t="n">
        <v>16.002</v>
      </c>
      <c r="C3102" s="8" t="n">
        <v>10</v>
      </c>
      <c r="D3102" s="8" t="n">
        <v>3.5325</v>
      </c>
      <c r="E3102" s="8" t="n">
        <v>10</v>
      </c>
      <c r="F3102" s="8" t="n">
        <v>0.4066293364147119</v>
      </c>
      <c r="G3102" s="8" t="n">
        <v>0.3070049176134356</v>
      </c>
      <c r="H3102" s="96" t="n">
        <v>9138.299999999999</v>
      </c>
      <c r="I3102" s="8" t="n">
        <v>47</v>
      </c>
      <c r="O3102" s="67" t="n"/>
    </row>
    <row r="3103">
      <c r="A3103" s="94" t="n">
        <v>45787.16666666666</v>
      </c>
      <c r="B3103" s="245" t="n">
        <v>13.1105</v>
      </c>
      <c r="C3103" s="8" t="n">
        <v>10.63745</v>
      </c>
      <c r="D3103" s="8" t="n">
        <v>1.9699325</v>
      </c>
      <c r="E3103" s="8" t="n">
        <v>10.63745</v>
      </c>
      <c r="F3103" s="8" t="n">
        <v>0.5749413402629784</v>
      </c>
      <c r="G3103" s="8" t="n">
        <v>0.6563108157371145</v>
      </c>
      <c r="H3103" s="96" t="n">
        <v>9551.299999999999</v>
      </c>
      <c r="I3103" s="8" t="n">
        <v>46</v>
      </c>
      <c r="O3103" s="67" t="n"/>
    </row>
    <row r="3104">
      <c r="A3104" s="94" t="n">
        <v>45787.20833333334</v>
      </c>
      <c r="B3104" s="245" t="n">
        <v>15.2917</v>
      </c>
      <c r="C3104" s="8" t="n">
        <v>14.17405</v>
      </c>
      <c r="D3104" s="8" t="n">
        <v>9.949669999999999</v>
      </c>
      <c r="E3104" s="8" t="n">
        <v>4.728942499999999</v>
      </c>
      <c r="F3104" s="8" t="n">
        <v>0.5193621548362984</v>
      </c>
      <c r="G3104" s="8" t="n">
        <v>0.5762517101004666</v>
      </c>
      <c r="H3104" s="96" t="n">
        <v>10393.8</v>
      </c>
      <c r="I3104" s="8" t="n">
        <v>47</v>
      </c>
      <c r="O3104" s="67" t="n"/>
    </row>
    <row r="3105">
      <c r="A3105" s="94" t="n">
        <v>45787.25</v>
      </c>
      <c r="B3105" s="245" t="n">
        <v>13.3918</v>
      </c>
      <c r="C3105" s="8" t="n">
        <v>1.815</v>
      </c>
      <c r="D3105" s="8" t="n">
        <v>1.07657</v>
      </c>
      <c r="E3105" s="8" t="n">
        <v>0.11</v>
      </c>
      <c r="F3105" s="8" t="n">
        <v>0.4511643792531754</v>
      </c>
      <c r="G3105" s="8" t="n">
        <v>0.4913249516940628</v>
      </c>
      <c r="H3105" s="96" t="n">
        <v>11362.8</v>
      </c>
      <c r="I3105" s="8" t="n">
        <v>47</v>
      </c>
      <c r="O3105" s="67" t="n"/>
    </row>
    <row r="3106">
      <c r="A3106" s="94" t="n">
        <v>45787.29166666666</v>
      </c>
      <c r="B3106" s="245" t="n">
        <v>13.0504</v>
      </c>
      <c r="C3106" s="8" t="n">
        <v>19.69311</v>
      </c>
      <c r="D3106" s="8" t="n">
        <v>9.92764</v>
      </c>
      <c r="E3106" s="8" t="n">
        <v>19.69311</v>
      </c>
      <c r="F3106" s="8" t="n">
        <v>0.6788404755004968</v>
      </c>
      <c r="G3106" s="8" t="n">
        <v>0.7172359279053448</v>
      </c>
      <c r="H3106" s="96" t="n">
        <v>11418.9</v>
      </c>
      <c r="I3106" s="8" t="n">
        <v>49</v>
      </c>
      <c r="O3106" s="67" t="n"/>
    </row>
    <row r="3107">
      <c r="A3107" s="94" t="n">
        <v>45787.33333333334</v>
      </c>
      <c r="B3107" s="245" t="n">
        <v>8.226699999999999</v>
      </c>
      <c r="C3107" s="8" t="n">
        <v>8.824842499999999</v>
      </c>
      <c r="D3107" s="8" t="n">
        <v>11.2376825</v>
      </c>
      <c r="E3107" s="8" t="n">
        <v>8.824842499999999</v>
      </c>
      <c r="F3107" s="8" t="n">
        <v>0.6290040741892154</v>
      </c>
      <c r="G3107" s="8" t="n">
        <v>0.3627713919762006</v>
      </c>
      <c r="H3107" s="96" t="n">
        <v>10530.5</v>
      </c>
      <c r="I3107" s="8" t="n">
        <v>53</v>
      </c>
      <c r="O3107" s="67" t="n"/>
    </row>
    <row r="3108">
      <c r="A3108" s="94" t="n">
        <v>45787.375</v>
      </c>
      <c r="B3108" s="245" t="n">
        <v>7.7355</v>
      </c>
      <c r="C3108" s="8" t="n">
        <v>0.7509600000000001</v>
      </c>
      <c r="D3108" s="8" t="n">
        <v>26.56805999999999</v>
      </c>
      <c r="E3108" s="8" t="n">
        <v>0</v>
      </c>
      <c r="F3108" s="8" t="n">
        <v>0.5259888395466475</v>
      </c>
      <c r="G3108" s="8" t="n">
        <v>0.7354579058933748</v>
      </c>
      <c r="H3108" s="96" t="n">
        <v>10050.6</v>
      </c>
      <c r="I3108" s="8" t="n">
        <v>57</v>
      </c>
      <c r="O3108" s="67" t="n"/>
    </row>
    <row r="3109">
      <c r="A3109" s="94" t="n">
        <v>45787.41666666666</v>
      </c>
      <c r="B3109" s="245" t="n">
        <v>14.7678</v>
      </c>
      <c r="C3109" s="8" t="n">
        <v>4.03</v>
      </c>
      <c r="D3109" s="8" t="n">
        <v>27.84740500000001</v>
      </c>
      <c r="E3109" s="8" t="n">
        <v>0</v>
      </c>
      <c r="F3109" s="8" t="n">
        <v>0.7078667273333156</v>
      </c>
      <c r="G3109" s="8" t="n">
        <v>0.8004719397050484</v>
      </c>
      <c r="H3109" s="96" t="n">
        <v>9849.299999999999</v>
      </c>
      <c r="I3109" s="8" t="n">
        <v>59</v>
      </c>
      <c r="O3109" s="67" t="n"/>
    </row>
    <row r="3110">
      <c r="A3110" s="94" t="n">
        <v>45787.45833333334</v>
      </c>
      <c r="B3110" s="245" t="n">
        <v>11.5341</v>
      </c>
      <c r="C3110" s="8" t="n">
        <v>4.231372500000001</v>
      </c>
      <c r="D3110" s="8" t="n">
        <v>9.904247500000002</v>
      </c>
      <c r="E3110" s="8" t="n">
        <v>0.25</v>
      </c>
      <c r="F3110" s="8" t="n">
        <v>0.6335676138888157</v>
      </c>
      <c r="G3110" s="8" t="n">
        <v>0.540514066726708</v>
      </c>
      <c r="H3110" s="96" t="n">
        <v>9498</v>
      </c>
      <c r="I3110" s="8" t="n">
        <v>62</v>
      </c>
      <c r="O3110" s="67" t="n"/>
    </row>
    <row r="3111">
      <c r="A3111" s="94" t="n">
        <v>45787.5</v>
      </c>
      <c r="B3111" s="245" t="n">
        <v>14.4085</v>
      </c>
      <c r="C3111" s="8" t="n">
        <v>2.5480325</v>
      </c>
      <c r="D3111" s="8" t="n">
        <v>9.920720000000001</v>
      </c>
      <c r="E3111" s="8" t="n">
        <v>0.0825</v>
      </c>
      <c r="F3111" s="8" t="n">
        <v>0.7970567888177861</v>
      </c>
      <c r="G3111" s="8" t="n">
        <v>0.8118351964895643</v>
      </c>
      <c r="H3111" s="96" t="n">
        <v>9684.6</v>
      </c>
      <c r="I3111" s="8" t="n">
        <v>64</v>
      </c>
      <c r="O3111" s="67" t="n"/>
    </row>
    <row r="3112">
      <c r="A3112" s="94" t="n">
        <v>45787.54166666666</v>
      </c>
      <c r="B3112" s="245" t="n">
        <v>71.4932</v>
      </c>
      <c r="C3112" s="8" t="n">
        <v>4.277115</v>
      </c>
      <c r="D3112" s="8" t="n">
        <v>2.4785125</v>
      </c>
      <c r="E3112" s="8" t="n">
        <v>1.5248075</v>
      </c>
      <c r="F3112" s="8" t="n">
        <v>0.7065435405893704</v>
      </c>
      <c r="G3112" s="8" t="n">
        <v>0.6607644811518653</v>
      </c>
      <c r="H3112" s="96" t="n">
        <v>9691.9</v>
      </c>
      <c r="I3112" s="8" t="n">
        <v>66</v>
      </c>
      <c r="O3112" s="67" t="n"/>
    </row>
    <row r="3113">
      <c r="A3113" s="94" t="n">
        <v>45787.58333333334</v>
      </c>
      <c r="B3113" s="245" t="n">
        <v>25.346</v>
      </c>
      <c r="C3113" s="8" t="n">
        <v>10</v>
      </c>
      <c r="D3113" s="8" t="n">
        <v>2.477415</v>
      </c>
      <c r="E3113" s="8" t="n">
        <v>7.5275</v>
      </c>
      <c r="F3113" s="8" t="n">
        <v>0.6483404991753459</v>
      </c>
      <c r="G3113" s="8" t="n">
        <v>0.6312978595081337</v>
      </c>
      <c r="H3113" s="96" t="n">
        <v>9712</v>
      </c>
      <c r="I3113" s="8" t="n">
        <v>67</v>
      </c>
      <c r="O3113" s="67" t="n"/>
    </row>
    <row r="3114">
      <c r="A3114" s="94" t="n">
        <v>45787.625</v>
      </c>
      <c r="B3114" s="245" t="n">
        <v>19.0911</v>
      </c>
      <c r="C3114" s="8" t="n">
        <v>11.97</v>
      </c>
      <c r="D3114" s="8" t="n">
        <v>9.950889999999999</v>
      </c>
      <c r="E3114" s="8" t="n">
        <v>0</v>
      </c>
      <c r="F3114" s="8" t="n">
        <v>0.7196933390189646</v>
      </c>
      <c r="G3114" s="8" t="n">
        <v>0.7327924739409842</v>
      </c>
      <c r="H3114" s="96" t="n">
        <v>9733.9</v>
      </c>
      <c r="I3114" s="8" t="n">
        <v>68</v>
      </c>
      <c r="O3114" s="67" t="n"/>
    </row>
    <row r="3115">
      <c r="A3115" s="94" t="n">
        <v>45787.66666666666</v>
      </c>
      <c r="B3115" s="245" t="n">
        <v>18.8567</v>
      </c>
      <c r="C3115" s="8" t="n">
        <v>10</v>
      </c>
      <c r="D3115" s="8" t="n">
        <v>0</v>
      </c>
      <c r="E3115" s="8" t="n">
        <v>10</v>
      </c>
      <c r="F3115" s="8" t="n">
        <v>0.5907586586626453</v>
      </c>
      <c r="G3115" s="8" t="n">
        <v>0.5976745098761737</v>
      </c>
      <c r="H3115" s="96" t="n">
        <v>10458.9</v>
      </c>
      <c r="I3115" s="8" t="n">
        <v>68</v>
      </c>
      <c r="O3115" s="67" t="n"/>
    </row>
    <row r="3116">
      <c r="A3116" s="94" t="n">
        <v>45787.70833333334</v>
      </c>
      <c r="B3116" s="245" t="n">
        <v>19.9291</v>
      </c>
      <c r="C3116" s="8" t="n">
        <v>0.105</v>
      </c>
      <c r="D3116" s="8" t="n">
        <v>0</v>
      </c>
      <c r="E3116" s="8" t="n">
        <v>0.105</v>
      </c>
      <c r="F3116" s="8" t="n">
        <v>0.5697591261487006</v>
      </c>
      <c r="G3116" s="8" t="n">
        <v>0.519545282889521</v>
      </c>
      <c r="H3116" s="96" t="n">
        <v>11279.1</v>
      </c>
      <c r="I3116" s="8" t="n">
        <v>68</v>
      </c>
      <c r="O3116" s="67" t="n"/>
    </row>
    <row r="3117">
      <c r="A3117" s="94" t="n">
        <v>45787.75</v>
      </c>
      <c r="B3117" s="245" t="n">
        <v>25.446</v>
      </c>
      <c r="C3117" s="8" t="n">
        <v>5.788172500000001</v>
      </c>
      <c r="D3117" s="8" t="n">
        <v>1.5581675</v>
      </c>
      <c r="E3117" s="8" t="n">
        <v>0.205</v>
      </c>
      <c r="F3117" s="8" t="n">
        <v>0.6626947825638161</v>
      </c>
      <c r="G3117" s="8" t="n">
        <v>0.575678114833133</v>
      </c>
      <c r="H3117" s="96" t="n">
        <v>11907.7</v>
      </c>
      <c r="I3117" s="8" t="n">
        <v>67</v>
      </c>
      <c r="O3117" s="67" t="n"/>
    </row>
    <row r="3118">
      <c r="A3118" s="94" t="n">
        <v>45787.79166666666</v>
      </c>
      <c r="B3118" s="245" t="n">
        <v>38.8332</v>
      </c>
      <c r="C3118" s="8" t="n">
        <v>6.281870000000001</v>
      </c>
      <c r="D3118" s="8" t="n">
        <v>1.6275</v>
      </c>
      <c r="E3118" s="8" t="n">
        <v>2.63</v>
      </c>
      <c r="F3118" s="8" t="n">
        <v>0.4604783751033595</v>
      </c>
      <c r="G3118" s="8" t="n">
        <v>0.5021225559897159</v>
      </c>
      <c r="H3118" s="96" t="n">
        <v>12443.8</v>
      </c>
      <c r="I3118" s="8" t="n">
        <v>65</v>
      </c>
      <c r="O3118" s="67" t="n"/>
    </row>
    <row r="3119">
      <c r="A3119" s="94" t="n">
        <v>45787.83333333334</v>
      </c>
      <c r="B3119" s="245" t="n">
        <v>52.8812</v>
      </c>
      <c r="C3119" s="8" t="n">
        <v>6.766197500000001</v>
      </c>
      <c r="D3119" s="8" t="n">
        <v>1.69</v>
      </c>
      <c r="E3119" s="8" t="n">
        <v>1.1820475</v>
      </c>
      <c r="F3119" s="8" t="n">
        <v>0.4665386826655782</v>
      </c>
      <c r="G3119" s="8" t="n">
        <v>0.4557359981098879</v>
      </c>
      <c r="H3119" s="96" t="n">
        <v>12677.5</v>
      </c>
      <c r="I3119" s="8" t="n">
        <v>63</v>
      </c>
      <c r="O3119" s="67" t="n"/>
    </row>
    <row r="3120">
      <c r="A3120" s="94" t="n">
        <v>45787.875</v>
      </c>
      <c r="B3120" s="245" t="n">
        <v>50.1717</v>
      </c>
      <c r="C3120" s="8" t="n">
        <v>9.532509999999998</v>
      </c>
      <c r="D3120" s="8" t="n">
        <v>0.7675</v>
      </c>
      <c r="E3120" s="8" t="n">
        <v>9.532509999999998</v>
      </c>
      <c r="F3120" s="8" t="n">
        <v>0.5246832021749984</v>
      </c>
      <c r="G3120" s="8" t="n">
        <v>0.4922977307677679</v>
      </c>
      <c r="H3120" s="96" t="n">
        <v>11993.9</v>
      </c>
      <c r="I3120" s="8" t="n">
        <v>60</v>
      </c>
      <c r="O3120" s="67" t="n"/>
    </row>
    <row r="3121">
      <c r="A3121" s="94" t="n">
        <v>45787.91666666666</v>
      </c>
      <c r="B3121" s="245" t="n">
        <v>53.9686</v>
      </c>
      <c r="C3121" s="8" t="n">
        <v>8.450000000000001</v>
      </c>
      <c r="D3121" s="8" t="n">
        <v>0</v>
      </c>
      <c r="E3121" s="8" t="n">
        <v>5.09</v>
      </c>
      <c r="F3121" s="8" t="n">
        <v>0.5091655205457402</v>
      </c>
      <c r="G3121" s="8" t="n">
        <v>0.5590714659993932</v>
      </c>
      <c r="H3121" s="96" t="n">
        <v>11020.1</v>
      </c>
      <c r="I3121" s="8" t="n">
        <v>58</v>
      </c>
      <c r="O3121" s="67" t="n"/>
    </row>
    <row r="3122">
      <c r="A3122" s="94" t="n">
        <v>45787.95833333334</v>
      </c>
      <c r="B3122" s="245" t="n">
        <v>41.3968</v>
      </c>
      <c r="C3122" s="8" t="n">
        <v>3.555744999999999</v>
      </c>
      <c r="D3122" s="8" t="n">
        <v>4.95393</v>
      </c>
      <c r="E3122" s="8" t="n">
        <v>2.45</v>
      </c>
      <c r="F3122" s="8" t="n">
        <v>0.6034180192343696</v>
      </c>
      <c r="G3122" s="8" t="n">
        <v>0.5389647459808332</v>
      </c>
      <c r="H3122" s="96" t="n">
        <v>10200.9</v>
      </c>
      <c r="I3122" s="8" t="n">
        <v>57</v>
      </c>
      <c r="O3122" s="67" t="n"/>
    </row>
    <row r="3123">
      <c r="A3123" s="94" t="n">
        <v>45788</v>
      </c>
      <c r="B3123" s="245" t="n">
        <v>42.6969</v>
      </c>
      <c r="C3123" s="8" t="n">
        <v>2.027864999999999</v>
      </c>
      <c r="D3123" s="8" t="n">
        <v>1.3168725</v>
      </c>
      <c r="E3123" s="8" t="n">
        <v>0.11</v>
      </c>
      <c r="F3123" s="8" t="n">
        <v>0.4730700526542203</v>
      </c>
      <c r="G3123" s="8" t="n">
        <v>0.4555670954657733</v>
      </c>
      <c r="H3123" s="96" t="n">
        <v>9397.200000000001</v>
      </c>
      <c r="I3123" s="8" t="n">
        <v>55</v>
      </c>
      <c r="O3123" s="67" t="n"/>
    </row>
    <row r="3124">
      <c r="A3124" s="94" t="n">
        <v>45788.04166666666</v>
      </c>
      <c r="B3124" s="245" t="n">
        <v>28.0645</v>
      </c>
      <c r="C3124" s="8" t="n">
        <v>5.795000000000001</v>
      </c>
      <c r="D3124" s="8" t="n">
        <v>3.142299999999999</v>
      </c>
      <c r="E3124" s="8" t="n">
        <v>5.050000000000001</v>
      </c>
      <c r="F3124" s="8" t="n">
        <v>0.5943828885320307</v>
      </c>
      <c r="G3124" s="8" t="n">
        <v>0.4900918088187336</v>
      </c>
      <c r="H3124" s="96" t="n">
        <v>9067.1</v>
      </c>
      <c r="I3124" s="8" t="n">
        <v>55</v>
      </c>
      <c r="O3124" s="67" t="n"/>
    </row>
    <row r="3125">
      <c r="A3125" s="94" t="n">
        <v>45788.08333333334</v>
      </c>
      <c r="B3125" s="245" t="n">
        <v>25.1977</v>
      </c>
      <c r="C3125" s="8" t="n">
        <v>6.434999999999999</v>
      </c>
      <c r="D3125" s="8" t="n">
        <v>2.290424999999999</v>
      </c>
      <c r="E3125" s="8" t="n">
        <v>6.399999999999999</v>
      </c>
      <c r="F3125" s="8" t="n">
        <v>0.4510465818789924</v>
      </c>
      <c r="G3125" s="8" t="n">
        <v>0.4442519524654686</v>
      </c>
      <c r="H3125" s="96" t="n">
        <v>9147.299999999999</v>
      </c>
      <c r="I3125" s="8" t="n">
        <v>54</v>
      </c>
      <c r="O3125" s="67" t="n"/>
    </row>
    <row r="3126">
      <c r="A3126" s="94" t="n">
        <v>45788.125</v>
      </c>
      <c r="B3126" s="245" t="n">
        <v>35.9501</v>
      </c>
      <c r="C3126" s="8" t="n">
        <v>10</v>
      </c>
      <c r="D3126" s="8" t="n">
        <v>2.914552500000001</v>
      </c>
      <c r="E3126" s="8" t="n">
        <v>10</v>
      </c>
      <c r="F3126" s="8" t="n">
        <v>0.5934785005028542</v>
      </c>
      <c r="G3126" s="8" t="n">
        <v>0.5317183701837086</v>
      </c>
      <c r="H3126" s="96" t="n">
        <v>9203.200000000001</v>
      </c>
      <c r="I3126" s="8" t="n">
        <v>53</v>
      </c>
      <c r="O3126" s="67" t="n"/>
    </row>
    <row r="3127">
      <c r="A3127" s="94" t="n">
        <v>45788.16666666666</v>
      </c>
      <c r="B3127" s="245" t="n">
        <v>20.474</v>
      </c>
      <c r="C3127" s="8" t="n">
        <v>1.6</v>
      </c>
      <c r="D3127" s="8" t="n">
        <v>3.14421</v>
      </c>
      <c r="E3127" s="8" t="n">
        <v>0.11</v>
      </c>
      <c r="F3127" s="8" t="n">
        <v>0.5227330004014472</v>
      </c>
      <c r="G3127" s="8" t="n">
        <v>0.5844699303291405</v>
      </c>
      <c r="H3127" s="96" t="n">
        <v>9263.6</v>
      </c>
      <c r="I3127" s="8" t="n">
        <v>53</v>
      </c>
      <c r="O3127" s="67" t="n"/>
    </row>
    <row r="3128">
      <c r="A3128" s="94" t="n">
        <v>45788.20833333334</v>
      </c>
      <c r="B3128" s="245" t="n">
        <v>16.8787</v>
      </c>
      <c r="C3128" s="8" t="n">
        <v>1.6</v>
      </c>
      <c r="D3128" s="8" t="n">
        <v>7.51191</v>
      </c>
      <c r="E3128" s="8" t="n">
        <v>0.11</v>
      </c>
      <c r="F3128" s="8" t="n">
        <v>0.6025561443822992</v>
      </c>
      <c r="G3128" s="8" t="n">
        <v>0.5270311300445728</v>
      </c>
      <c r="H3128" s="96" t="n">
        <v>9990.4</v>
      </c>
      <c r="I3128" s="8" t="n">
        <v>52</v>
      </c>
      <c r="O3128" s="67" t="n"/>
    </row>
    <row r="3129">
      <c r="A3129" s="94" t="n">
        <v>45788.25</v>
      </c>
      <c r="B3129" s="245" t="n">
        <v>17.5964</v>
      </c>
      <c r="C3129" s="8" t="n">
        <v>0.9299999999999998</v>
      </c>
      <c r="D3129" s="8" t="n">
        <v>3.925432500000001</v>
      </c>
      <c r="E3129" s="8" t="n">
        <v>0.11</v>
      </c>
      <c r="F3129" s="8" t="n">
        <v>0.4733193812408734</v>
      </c>
      <c r="G3129" s="8" t="n">
        <v>0.5741006086603635</v>
      </c>
      <c r="H3129" s="96" t="n">
        <v>11321.5</v>
      </c>
      <c r="I3129" s="8" t="n">
        <v>52</v>
      </c>
      <c r="O3129" s="67" t="n"/>
    </row>
    <row r="3130">
      <c r="A3130" s="94" t="n">
        <v>45788.29166666666</v>
      </c>
      <c r="B3130" s="245" t="n">
        <v>17.2988</v>
      </c>
      <c r="C3130" s="8" t="n">
        <v>15.0130225</v>
      </c>
      <c r="D3130" s="8" t="n">
        <v>11.4315225</v>
      </c>
      <c r="E3130" s="8" t="n">
        <v>15.0130225</v>
      </c>
      <c r="F3130" s="8" t="n">
        <v>0.6606494809398004</v>
      </c>
      <c r="G3130" s="8" t="n">
        <v>0.6314998950137157</v>
      </c>
      <c r="H3130" s="96" t="n">
        <v>11589.2</v>
      </c>
      <c r="I3130" s="8" t="n">
        <v>54</v>
      </c>
      <c r="O3130" s="67" t="n"/>
    </row>
    <row r="3131">
      <c r="A3131" s="94" t="n">
        <v>45788.33333333334</v>
      </c>
      <c r="B3131" s="245" t="n">
        <v>17.6996</v>
      </c>
      <c r="C3131" s="8" t="n">
        <v>0.9274999999999999</v>
      </c>
      <c r="D3131" s="8" t="n">
        <v>14.270155</v>
      </c>
      <c r="E3131" s="8" t="n">
        <v>0</v>
      </c>
      <c r="F3131" s="8" t="n">
        <v>0.6092559995080318</v>
      </c>
      <c r="G3131" s="8" t="n">
        <v>0.6770286386544149</v>
      </c>
      <c r="H3131" s="96" t="n">
        <v>10858.3</v>
      </c>
      <c r="I3131" s="8" t="n">
        <v>57</v>
      </c>
      <c r="O3131" s="67" t="n"/>
    </row>
    <row r="3132">
      <c r="A3132" s="94" t="n">
        <v>45788.375</v>
      </c>
      <c r="B3132" s="245" t="n">
        <v>18.5151</v>
      </c>
      <c r="C3132" s="8" t="n">
        <v>0.92</v>
      </c>
      <c r="D3132" s="8" t="n">
        <v>20.7684025</v>
      </c>
      <c r="E3132" s="8" t="n">
        <v>0</v>
      </c>
      <c r="F3132" s="8" t="n">
        <v>0.5156539891357563</v>
      </c>
      <c r="G3132" s="8" t="n">
        <v>0.5499728710232181</v>
      </c>
      <c r="H3132" s="96" t="n">
        <v>10615.6</v>
      </c>
      <c r="I3132" s="8" t="n">
        <v>60</v>
      </c>
      <c r="O3132" s="67" t="n"/>
    </row>
    <row r="3133">
      <c r="A3133" s="94" t="n">
        <v>45788.41666666666</v>
      </c>
      <c r="B3133" s="245" t="n">
        <v>18.5875</v>
      </c>
      <c r="C3133" s="8" t="n">
        <v>0.9274999999999999</v>
      </c>
      <c r="D3133" s="8" t="n">
        <v>40.1581975</v>
      </c>
      <c r="E3133" s="8" t="n">
        <v>0</v>
      </c>
      <c r="F3133" s="8" t="n">
        <v>0.6117035241716942</v>
      </c>
      <c r="G3133" s="8" t="n">
        <v>0.6702687881407899</v>
      </c>
      <c r="H3133" s="96" t="n">
        <v>10460</v>
      </c>
      <c r="I3133" s="8" t="n">
        <v>64</v>
      </c>
      <c r="O3133" s="67" t="n"/>
    </row>
    <row r="3134">
      <c r="A3134" s="94" t="n">
        <v>45788.45833333334</v>
      </c>
      <c r="B3134" s="245" t="n">
        <v>18.0752</v>
      </c>
      <c r="C3134" s="8" t="n">
        <v>0.92</v>
      </c>
      <c r="D3134" s="8" t="n">
        <v>43.166315</v>
      </c>
      <c r="E3134" s="8" t="n">
        <v>0.0825</v>
      </c>
      <c r="F3134" s="8" t="n">
        <v>0.64504165690239</v>
      </c>
      <c r="G3134" s="8" t="n">
        <v>0.5999420688952715</v>
      </c>
      <c r="H3134" s="96" t="n">
        <v>10593.2</v>
      </c>
      <c r="I3134" s="8" t="n">
        <v>66</v>
      </c>
      <c r="O3134" s="67" t="n"/>
    </row>
    <row r="3135">
      <c r="A3135" s="94" t="n">
        <v>45788.5</v>
      </c>
      <c r="B3135" s="245" t="n">
        <v>18.3204</v>
      </c>
      <c r="C3135" s="8" t="n">
        <v>0.92</v>
      </c>
      <c r="D3135" s="8" t="n">
        <v>7.475305</v>
      </c>
      <c r="E3135" s="8" t="n">
        <v>0.11</v>
      </c>
      <c r="F3135" s="8" t="n">
        <v>0.6122968426707245</v>
      </c>
      <c r="G3135" s="8" t="n">
        <v>0.6119901338230909</v>
      </c>
      <c r="H3135" s="96" t="n">
        <v>10631.9</v>
      </c>
      <c r="I3135" s="8" t="n">
        <v>69</v>
      </c>
      <c r="O3135" s="67" t="n"/>
    </row>
    <row r="3136">
      <c r="A3136" s="94" t="n">
        <v>45788.54166666666</v>
      </c>
      <c r="B3136" s="245" t="n">
        <v>22.6021</v>
      </c>
      <c r="C3136" s="8" t="n">
        <v>0.92</v>
      </c>
      <c r="D3136" s="8" t="n">
        <v>15</v>
      </c>
      <c r="E3136" s="8" t="n">
        <v>0.055</v>
      </c>
      <c r="F3136" s="8" t="n">
        <v>0.689875096138873</v>
      </c>
      <c r="G3136" s="8" t="n">
        <v>0.5263752869521408</v>
      </c>
      <c r="H3136" s="96" t="n">
        <v>10499</v>
      </c>
      <c r="I3136" s="8" t="n">
        <v>70</v>
      </c>
      <c r="O3136" s="67" t="n"/>
    </row>
    <row r="3137">
      <c r="A3137" s="94" t="n">
        <v>45788.58333333334</v>
      </c>
      <c r="B3137" s="245" t="n">
        <v>23.1975</v>
      </c>
      <c r="C3137" s="8" t="n">
        <v>0.725</v>
      </c>
      <c r="D3137" s="8" t="n">
        <v>14.9278575</v>
      </c>
      <c r="E3137" s="8" t="n">
        <v>0.11</v>
      </c>
      <c r="F3137" s="8" t="n">
        <v>0.5081889394397887</v>
      </c>
      <c r="G3137" s="8" t="n">
        <v>0.534689448071987</v>
      </c>
      <c r="H3137" s="96" t="n">
        <v>10347.3</v>
      </c>
      <c r="I3137" s="8" t="n">
        <v>71</v>
      </c>
      <c r="O3137" s="67" t="n"/>
    </row>
    <row r="3138">
      <c r="A3138" s="94" t="n">
        <v>45788.625</v>
      </c>
      <c r="B3138" s="245" t="n">
        <v>21.4706</v>
      </c>
      <c r="C3138" s="8" t="n">
        <v>0.9299999999999998</v>
      </c>
      <c r="D3138" s="8" t="n">
        <v>44.3366375</v>
      </c>
      <c r="E3138" s="8" t="n">
        <v>0.11</v>
      </c>
      <c r="F3138" s="8" t="n">
        <v>0.6612181732645463</v>
      </c>
      <c r="G3138" s="8" t="n">
        <v>0.6725899313196549</v>
      </c>
      <c r="H3138" s="96" t="n">
        <v>10744.8</v>
      </c>
      <c r="I3138" s="8" t="n">
        <v>73</v>
      </c>
      <c r="O3138" s="67" t="n"/>
    </row>
    <row r="3139">
      <c r="A3139" s="94" t="n">
        <v>45788.66666666666</v>
      </c>
      <c r="B3139" s="245" t="n">
        <v>21.0072</v>
      </c>
      <c r="C3139" s="8" t="n">
        <v>0.92</v>
      </c>
      <c r="D3139" s="8" t="n">
        <v>21.15775</v>
      </c>
      <c r="E3139" s="8" t="n">
        <v>0</v>
      </c>
      <c r="F3139" s="8" t="n">
        <v>0.4930075790935408</v>
      </c>
      <c r="G3139" s="8" t="n">
        <v>0.616426999344409</v>
      </c>
      <c r="H3139" s="96" t="n">
        <v>11280.1</v>
      </c>
      <c r="I3139" s="8" t="n">
        <v>73</v>
      </c>
      <c r="O3139" s="67" t="n"/>
    </row>
    <row r="3140">
      <c r="A3140" s="94" t="n">
        <v>45788.70833333334</v>
      </c>
      <c r="B3140" s="245" t="n">
        <v>21.6916</v>
      </c>
      <c r="C3140" s="8" t="n">
        <v>0.9299999999999998</v>
      </c>
      <c r="D3140" s="8" t="n">
        <v>10.4677725</v>
      </c>
      <c r="E3140" s="8" t="n">
        <v>0.11</v>
      </c>
      <c r="F3140" s="8" t="n">
        <v>0.5133791807847605</v>
      </c>
      <c r="G3140" s="8" t="n">
        <v>0.5324325899135042</v>
      </c>
      <c r="H3140" s="96" t="n">
        <v>11989.1</v>
      </c>
      <c r="I3140" s="8" t="n">
        <v>72</v>
      </c>
      <c r="O3140" s="67" t="n"/>
    </row>
    <row r="3141">
      <c r="A3141" s="94" t="n">
        <v>45788.75</v>
      </c>
      <c r="B3141" s="245" t="n">
        <v>21.6728</v>
      </c>
      <c r="C3141" s="8" t="n">
        <v>0.9249999999999999</v>
      </c>
      <c r="D3141" s="8" t="n">
        <v>10.7695175</v>
      </c>
      <c r="E3141" s="8" t="n">
        <v>0.115</v>
      </c>
      <c r="F3141" s="8" t="n">
        <v>0.6828667638644446</v>
      </c>
      <c r="G3141" s="8" t="n">
        <v>0.6722486001492393</v>
      </c>
      <c r="H3141" s="96" t="n">
        <v>12485.9</v>
      </c>
      <c r="I3141" s="8" t="n">
        <v>71</v>
      </c>
      <c r="O3141" s="67" t="n"/>
    </row>
    <row r="3142">
      <c r="A3142" s="94" t="n">
        <v>45788.79166666666</v>
      </c>
      <c r="B3142" s="245" t="n">
        <v>22.1372</v>
      </c>
      <c r="C3142" s="8" t="n">
        <v>0.9299999999999998</v>
      </c>
      <c r="D3142" s="8" t="n">
        <v>2.11041</v>
      </c>
      <c r="E3142" s="8" t="n">
        <v>0.11</v>
      </c>
      <c r="F3142" s="8" t="n">
        <v>0.6049197920536802</v>
      </c>
      <c r="G3142" s="8" t="n">
        <v>0.4275147424260922</v>
      </c>
      <c r="H3142" s="96" t="n">
        <v>12854.8</v>
      </c>
      <c r="I3142" s="8" t="n">
        <v>69</v>
      </c>
      <c r="O3142" s="67" t="n"/>
    </row>
    <row r="3143">
      <c r="A3143" s="94" t="n">
        <v>45788.83333333334</v>
      </c>
      <c r="B3143" s="245" t="n">
        <v>27.3544</v>
      </c>
      <c r="C3143" s="8" t="n">
        <v>1.37769</v>
      </c>
      <c r="D3143" s="8" t="n">
        <v>0.8250000000000001</v>
      </c>
      <c r="E3143" s="8" t="n">
        <v>0.54769</v>
      </c>
      <c r="F3143" s="8" t="n">
        <v>0.2709576469047509</v>
      </c>
      <c r="G3143" s="8" t="n">
        <v>0.5078112624947174</v>
      </c>
      <c r="H3143" s="96" t="n">
        <v>12965</v>
      </c>
      <c r="I3143" s="8" t="n">
        <v>66</v>
      </c>
      <c r="O3143" s="67" t="n"/>
    </row>
    <row r="3144">
      <c r="A3144" s="94" t="n">
        <v>45788.875</v>
      </c>
      <c r="B3144" s="245" t="n">
        <v>20.2559</v>
      </c>
      <c r="C3144" s="8" t="n">
        <v>0.9299999999999998</v>
      </c>
      <c r="D3144" s="8" t="n">
        <v>1.8875</v>
      </c>
      <c r="E3144" s="8" t="n">
        <v>0.105</v>
      </c>
      <c r="F3144" s="8" t="n">
        <v>0.5223004983940164</v>
      </c>
      <c r="G3144" s="8" t="n">
        <v>0.5130525051253424</v>
      </c>
      <c r="H3144" s="96" t="n">
        <v>11987.9</v>
      </c>
      <c r="I3144" s="8" t="n">
        <v>63</v>
      </c>
      <c r="O3144" s="67" t="n"/>
    </row>
    <row r="3145">
      <c r="A3145" s="94" t="n">
        <v>45788.91666666666</v>
      </c>
      <c r="B3145" s="245" t="n">
        <v>43.9909</v>
      </c>
      <c r="C3145" s="8" t="n">
        <v>2.022400000000001</v>
      </c>
      <c r="D3145" s="8" t="n">
        <v>2.174995</v>
      </c>
      <c r="E3145" s="8" t="n">
        <v>0.5349</v>
      </c>
      <c r="F3145" s="8" t="n">
        <v>0.5996456380642011</v>
      </c>
      <c r="G3145" s="8" t="n">
        <v>0.4763286967110089</v>
      </c>
      <c r="H3145" s="96" t="n">
        <v>10920.6</v>
      </c>
      <c r="I3145" s="8" t="n">
        <v>61</v>
      </c>
      <c r="O3145" s="67" t="n"/>
    </row>
    <row r="3146">
      <c r="A3146" s="94" t="n">
        <v>45788.95833333334</v>
      </c>
      <c r="B3146" s="245" t="n">
        <v>20.4737</v>
      </c>
      <c r="C3146" s="8" t="n">
        <v>4.273475</v>
      </c>
      <c r="D3146" s="8" t="n">
        <v>1.83486</v>
      </c>
      <c r="E3146" s="8" t="n">
        <v>0.5150000000000001</v>
      </c>
      <c r="F3146" s="8" t="n">
        <v>0.3687968468266227</v>
      </c>
      <c r="G3146" s="8" t="n">
        <v>0.3523580974185639</v>
      </c>
      <c r="H3146" s="96" t="n">
        <v>9890.700000000001</v>
      </c>
      <c r="I3146" s="8" t="n">
        <v>60</v>
      </c>
      <c r="O3146" s="67" t="n"/>
    </row>
    <row r="3147">
      <c r="A3147" s="94" t="n">
        <v>45789</v>
      </c>
      <c r="B3147" s="245" t="n">
        <v>20.5645</v>
      </c>
      <c r="C3147" s="8" t="n">
        <v>0.8524999999999999</v>
      </c>
      <c r="D3147" s="8" t="n">
        <v>1.5908425</v>
      </c>
      <c r="E3147" s="8" t="n">
        <v>0.11</v>
      </c>
      <c r="F3147" s="8" t="n">
        <v>0.4630163838259728</v>
      </c>
      <c r="G3147" s="8" t="n">
        <v>0.5028841925700495</v>
      </c>
      <c r="H3147" s="96" t="n">
        <v>9194.1</v>
      </c>
      <c r="I3147" s="8" t="n">
        <v>59</v>
      </c>
      <c r="O3147" s="67" t="n"/>
    </row>
    <row r="3148">
      <c r="A3148" s="94" t="n">
        <v>45789.04166666666</v>
      </c>
      <c r="B3148" s="245" t="n">
        <v>16.986</v>
      </c>
      <c r="C3148" s="8" t="n">
        <v>1.1</v>
      </c>
      <c r="D3148" s="8" t="n">
        <v>0.4575</v>
      </c>
      <c r="E3148" s="8" t="n">
        <v>0.11</v>
      </c>
      <c r="F3148" s="8" t="n">
        <v>0.5841731931458701</v>
      </c>
      <c r="G3148" s="8" t="n">
        <v>0.4622007380909808</v>
      </c>
      <c r="H3148" s="96" t="n">
        <v>8838</v>
      </c>
      <c r="I3148" s="8" t="n">
        <v>59</v>
      </c>
      <c r="O3148" s="67" t="n"/>
    </row>
    <row r="3149">
      <c r="A3149" s="94" t="n">
        <v>45789.08333333334</v>
      </c>
      <c r="B3149" s="245" t="n">
        <v>16.44</v>
      </c>
      <c r="C3149" s="8" t="n">
        <v>0.8524999999999999</v>
      </c>
      <c r="D3149" s="8" t="n">
        <v>1.24712</v>
      </c>
      <c r="E3149" s="8" t="n">
        <v>0.11</v>
      </c>
      <c r="F3149" s="8" t="n">
        <v>0.4878431211394247</v>
      </c>
      <c r="G3149" s="8" t="n">
        <v>0.5802021938591834</v>
      </c>
      <c r="H3149" s="96" t="n">
        <v>8737.6</v>
      </c>
      <c r="I3149" s="8" t="n">
        <v>59</v>
      </c>
      <c r="O3149" s="67" t="n"/>
    </row>
    <row r="3150">
      <c r="A3150" s="94" t="n">
        <v>45789.125</v>
      </c>
      <c r="B3150" s="245" t="n">
        <v>15.9768</v>
      </c>
      <c r="C3150" s="8" t="n">
        <v>0.8606925000000002</v>
      </c>
      <c r="D3150" s="8" t="n">
        <v>3.1924025</v>
      </c>
      <c r="E3150" s="8" t="n">
        <v>0.1181925</v>
      </c>
      <c r="F3150" s="8" t="n">
        <v>0.543869885186102</v>
      </c>
      <c r="G3150" s="8" t="n">
        <v>0.5623499197631054</v>
      </c>
      <c r="H3150" s="96" t="n">
        <v>8763.9</v>
      </c>
      <c r="I3150" s="8" t="n">
        <v>58</v>
      </c>
      <c r="O3150" s="67" t="n"/>
    </row>
    <row r="3151">
      <c r="A3151" s="94" t="n">
        <v>45789.16666666666</v>
      </c>
      <c r="B3151" s="245" t="n">
        <v>13.1696</v>
      </c>
      <c r="C3151" s="8" t="n">
        <v>1.1</v>
      </c>
      <c r="D3151" s="8" t="n">
        <v>3.0452075</v>
      </c>
      <c r="E3151" s="8" t="n">
        <v>0.11</v>
      </c>
      <c r="F3151" s="8" t="n">
        <v>0.4048033812828445</v>
      </c>
      <c r="G3151" s="8" t="n">
        <v>0.4783807468178263</v>
      </c>
      <c r="H3151" s="96" t="n">
        <v>8935.5</v>
      </c>
      <c r="I3151" s="8" t="n">
        <v>59</v>
      </c>
      <c r="O3151" s="67" t="n"/>
    </row>
    <row r="3152">
      <c r="A3152" s="94" t="n">
        <v>45789.20833333334</v>
      </c>
      <c r="B3152" s="245" t="n">
        <v>12.0072</v>
      </c>
      <c r="C3152" s="8" t="n">
        <v>1.2601875</v>
      </c>
      <c r="D3152" s="8" t="n">
        <v>0.4575</v>
      </c>
      <c r="E3152" s="8" t="n">
        <v>0.2701875</v>
      </c>
      <c r="F3152" s="8" t="n">
        <v>0.4573330198098183</v>
      </c>
      <c r="G3152" s="8" t="n">
        <v>0.4270108089589794</v>
      </c>
      <c r="H3152" s="96" t="n">
        <v>9755</v>
      </c>
      <c r="I3152" s="8" t="n">
        <v>58</v>
      </c>
      <c r="O3152" s="67" t="n"/>
    </row>
    <row r="3153">
      <c r="A3153" s="94" t="n">
        <v>45789.25</v>
      </c>
      <c r="B3153" s="245" t="n">
        <v>20.1915</v>
      </c>
      <c r="C3153" s="8" t="n">
        <v>1.25</v>
      </c>
      <c r="D3153" s="8" t="n">
        <v>6.894267500000001</v>
      </c>
      <c r="E3153" s="8" t="n">
        <v>0.11</v>
      </c>
      <c r="F3153" s="8" t="n">
        <v>0.5284540544893069</v>
      </c>
      <c r="G3153" s="8" t="n">
        <v>0.5995958440584025</v>
      </c>
      <c r="H3153" s="96" t="n">
        <v>11413.3</v>
      </c>
      <c r="I3153" s="8" t="n">
        <v>58</v>
      </c>
      <c r="O3153" s="67" t="n"/>
    </row>
    <row r="3154">
      <c r="A3154" s="94" t="n">
        <v>45789.29166666666</v>
      </c>
      <c r="B3154" s="245" t="n">
        <v>25.967</v>
      </c>
      <c r="C3154" s="8" t="n">
        <v>1.629999999999999</v>
      </c>
      <c r="D3154" s="8" t="n">
        <v>9.212114999999999</v>
      </c>
      <c r="E3154" s="8" t="n">
        <v>0.11</v>
      </c>
      <c r="F3154" s="8" t="n">
        <v>0.4233611234910632</v>
      </c>
      <c r="G3154" s="8" t="n">
        <v>0.4943866903850964</v>
      </c>
      <c r="H3154" s="96" t="n">
        <v>12189.8</v>
      </c>
      <c r="I3154" s="8" t="n">
        <v>59</v>
      </c>
      <c r="O3154" s="67" t="n"/>
    </row>
    <row r="3155">
      <c r="A3155" s="94" t="n">
        <v>45789.33333333334</v>
      </c>
      <c r="B3155" s="245" t="n">
        <v>22.3704</v>
      </c>
      <c r="C3155" s="8" t="n">
        <v>1.629999999999999</v>
      </c>
      <c r="D3155" s="8" t="n">
        <v>10</v>
      </c>
      <c r="E3155" s="8" t="n">
        <v>0.11</v>
      </c>
      <c r="F3155" s="8" t="n">
        <v>0.597922028700087</v>
      </c>
      <c r="G3155" s="8" t="n">
        <v>0.4327462731518923</v>
      </c>
      <c r="H3155" s="96" t="n">
        <v>11784.6</v>
      </c>
      <c r="I3155" s="8" t="n">
        <v>60</v>
      </c>
      <c r="O3155" s="67" t="n"/>
    </row>
    <row r="3156">
      <c r="A3156" s="94" t="n">
        <v>45789.375</v>
      </c>
      <c r="B3156" s="245" t="n">
        <v>23.6572</v>
      </c>
      <c r="C3156" s="8" t="n">
        <v>1.6275</v>
      </c>
      <c r="D3156" s="8" t="n">
        <v>7.5</v>
      </c>
      <c r="E3156" s="8" t="n">
        <v>0.11</v>
      </c>
      <c r="F3156" s="8" t="n">
        <v>0.5502298023217943</v>
      </c>
      <c r="G3156" s="8" t="n">
        <v>0.5424573727909437</v>
      </c>
      <c r="H3156" s="96" t="n">
        <v>11391.9</v>
      </c>
      <c r="I3156" s="8" t="n">
        <v>63</v>
      </c>
      <c r="O3156" s="67" t="n"/>
    </row>
    <row r="3157">
      <c r="A3157" s="94" t="n">
        <v>45789.41666666666</v>
      </c>
      <c r="B3157" s="245" t="n">
        <v>18.1678</v>
      </c>
      <c r="C3157" s="8" t="n">
        <v>1.6275</v>
      </c>
      <c r="D3157" s="8" t="n">
        <v>7.5</v>
      </c>
      <c r="E3157" s="8" t="n">
        <v>0.11</v>
      </c>
      <c r="F3157" s="8" t="n">
        <v>0.6008507580397628</v>
      </c>
      <c r="G3157" s="8" t="n">
        <v>0.7270142541120117</v>
      </c>
      <c r="H3157" s="96" t="n">
        <v>11152</v>
      </c>
      <c r="I3157" s="8" t="n">
        <v>66</v>
      </c>
      <c r="O3157" s="67" t="n"/>
    </row>
    <row r="3158">
      <c r="A3158" s="94" t="n">
        <v>45789.45833333334</v>
      </c>
      <c r="B3158" s="245" t="n">
        <v>18.0042</v>
      </c>
      <c r="C3158" s="8" t="n">
        <v>1.629999999999999</v>
      </c>
      <c r="D3158" s="8" t="n">
        <v>5.352499999999999</v>
      </c>
      <c r="E3158" s="8" t="n">
        <v>0.11</v>
      </c>
      <c r="F3158" s="8" t="n">
        <v>0.554399082933854</v>
      </c>
      <c r="G3158" s="8" t="n">
        <v>0.6187236719372468</v>
      </c>
      <c r="H3158" s="96" t="n">
        <v>11142.3</v>
      </c>
      <c r="I3158" s="8" t="n">
        <v>68</v>
      </c>
      <c r="O3158" s="67" t="n"/>
    </row>
    <row r="3159">
      <c r="A3159" s="94" t="n">
        <v>45789.5</v>
      </c>
      <c r="B3159" s="245" t="n">
        <v>17.0503</v>
      </c>
      <c r="C3159" s="8" t="n">
        <v>1.225</v>
      </c>
      <c r="D3159" s="8" t="n">
        <v>7.5</v>
      </c>
      <c r="E3159" s="8" t="n">
        <v>0.055</v>
      </c>
      <c r="F3159" s="8" t="n">
        <v>0.595855135218384</v>
      </c>
      <c r="G3159" s="8" t="n">
        <v>0.4819996571736478</v>
      </c>
      <c r="H3159" s="96" t="n">
        <v>11159</v>
      </c>
      <c r="I3159" s="8" t="n">
        <v>71</v>
      </c>
      <c r="O3159" s="67" t="n"/>
    </row>
    <row r="3160">
      <c r="A3160" s="94" t="n">
        <v>45789.54166666666</v>
      </c>
      <c r="B3160" s="245" t="n">
        <v>21.3554</v>
      </c>
      <c r="C3160" s="8" t="n">
        <v>1.32</v>
      </c>
      <c r="D3160" s="8" t="n">
        <v>7.5</v>
      </c>
      <c r="E3160" s="8" t="n">
        <v>0.11</v>
      </c>
      <c r="F3160" s="8" t="n">
        <v>0.5826962106349892</v>
      </c>
      <c r="G3160" s="8" t="n">
        <v>0.6749627152513807</v>
      </c>
      <c r="H3160" s="96" t="n">
        <v>11093.7</v>
      </c>
      <c r="I3160" s="8" t="n">
        <v>71</v>
      </c>
      <c r="O3160" s="67" t="n"/>
    </row>
    <row r="3161">
      <c r="A3161" s="94" t="n">
        <v>45789.58333333334</v>
      </c>
      <c r="B3161" s="245" t="n">
        <v>19.6332</v>
      </c>
      <c r="C3161" s="8" t="n">
        <v>10</v>
      </c>
      <c r="D3161" s="8" t="n">
        <v>9.938559999999999</v>
      </c>
      <c r="E3161" s="8" t="n">
        <v>0.0625</v>
      </c>
      <c r="F3161" s="8" t="n">
        <v>0.6007380003270906</v>
      </c>
      <c r="G3161" s="8" t="n">
        <v>0.5962414194029521</v>
      </c>
      <c r="H3161" s="96" t="n">
        <v>11121.1</v>
      </c>
      <c r="I3161" s="8" t="n">
        <v>74</v>
      </c>
      <c r="O3161" s="67" t="n"/>
    </row>
    <row r="3162">
      <c r="A3162" s="94" t="n">
        <v>45789.625</v>
      </c>
      <c r="B3162" s="245" t="n">
        <v>18.1172</v>
      </c>
      <c r="C3162" s="8" t="n">
        <v>21.7231075</v>
      </c>
      <c r="D3162" s="8" t="n">
        <v>10</v>
      </c>
      <c r="E3162" s="8" t="n">
        <v>0.08999999999999998</v>
      </c>
      <c r="F3162" s="8" t="n">
        <v>0.5604157504120609</v>
      </c>
      <c r="G3162" s="8" t="n">
        <v>0.5241729261426156</v>
      </c>
      <c r="H3162" s="96" t="n">
        <v>11314.9</v>
      </c>
      <c r="I3162" s="8" t="n">
        <v>75</v>
      </c>
      <c r="O3162" s="67" t="n"/>
    </row>
    <row r="3163">
      <c r="A3163" s="94" t="n">
        <v>45789.66666666666</v>
      </c>
      <c r="B3163" s="245" t="n">
        <v>16.8249</v>
      </c>
      <c r="C3163" s="8" t="n">
        <v>24.081935</v>
      </c>
      <c r="D3163" s="8" t="n">
        <v>10</v>
      </c>
      <c r="E3163" s="8" t="n">
        <v>2.05</v>
      </c>
      <c r="F3163" s="8" t="n">
        <v>0.5434360258756729</v>
      </c>
      <c r="G3163" s="8" t="n">
        <v>0.535757540022367</v>
      </c>
      <c r="H3163" s="96" t="n">
        <v>11858.7</v>
      </c>
      <c r="I3163" s="8" t="n">
        <v>75</v>
      </c>
      <c r="O3163" s="67" t="n"/>
    </row>
    <row r="3164">
      <c r="A3164" s="94" t="n">
        <v>45789.70833333334</v>
      </c>
      <c r="B3164" s="245" t="n">
        <v>16.7348</v>
      </c>
      <c r="C3164" s="8" t="n">
        <v>8.401384999999999</v>
      </c>
      <c r="D3164" s="8" t="n">
        <v>5.98</v>
      </c>
      <c r="E3164" s="8" t="n">
        <v>1.375</v>
      </c>
      <c r="F3164" s="8" t="n">
        <v>0.4533533847421908</v>
      </c>
      <c r="G3164" s="8" t="n">
        <v>0.414072681781721</v>
      </c>
      <c r="H3164" s="96" t="n">
        <v>12889.2</v>
      </c>
      <c r="I3164" s="8" t="n">
        <v>75</v>
      </c>
      <c r="O3164" s="67" t="n"/>
    </row>
    <row r="3165">
      <c r="A3165" s="94" t="n">
        <v>45789.75</v>
      </c>
      <c r="B3165" s="245" t="n">
        <v>13.6304</v>
      </c>
      <c r="C3165" s="8" t="n">
        <v>19.0528025</v>
      </c>
      <c r="D3165" s="8" t="n">
        <v>3.2312675</v>
      </c>
      <c r="E3165" s="8" t="n">
        <v>6.807502499999998</v>
      </c>
      <c r="F3165" s="8" t="n">
        <v>0.4818938870895893</v>
      </c>
      <c r="G3165" s="8" t="n">
        <v>0.5677650312037505</v>
      </c>
      <c r="H3165" s="96" t="n">
        <v>13455</v>
      </c>
      <c r="I3165" s="8" t="n">
        <v>77</v>
      </c>
      <c r="O3165" s="67" t="n"/>
    </row>
    <row r="3166">
      <c r="A3166" s="94" t="n">
        <v>45789.79166666666</v>
      </c>
      <c r="B3166" s="245" t="n">
        <v>-2.5356</v>
      </c>
      <c r="C3166" s="8" t="n">
        <v>19.15476</v>
      </c>
      <c r="D3166" s="8" t="n">
        <v>1.35</v>
      </c>
      <c r="E3166" s="8" t="n">
        <v>7.249760000000002</v>
      </c>
      <c r="F3166" s="8" t="n">
        <v>0.4776301742000824</v>
      </c>
      <c r="G3166" s="8" t="n">
        <v>0.4298975200195063</v>
      </c>
      <c r="H3166" s="96" t="n">
        <v>13727.2</v>
      </c>
      <c r="I3166" s="8" t="n">
        <v>75</v>
      </c>
      <c r="O3166" s="67" t="n"/>
    </row>
    <row r="3167">
      <c r="A3167" s="94" t="n">
        <v>45789.83333333334</v>
      </c>
      <c r="B3167" s="245" t="n">
        <v>3.1609</v>
      </c>
      <c r="C3167" s="8" t="n">
        <v>13.05497</v>
      </c>
      <c r="D3167" s="8" t="n">
        <v>1.085</v>
      </c>
      <c r="E3167" s="8" t="n">
        <v>0.105</v>
      </c>
      <c r="F3167" s="8" t="n">
        <v>0.439792805016148</v>
      </c>
      <c r="G3167" s="8" t="n">
        <v>0.4961747827989594</v>
      </c>
      <c r="H3167" s="96" t="n">
        <v>13542.2</v>
      </c>
      <c r="I3167" s="8" t="n">
        <v>71</v>
      </c>
      <c r="O3167" s="67" t="n"/>
    </row>
    <row r="3168">
      <c r="A3168" s="94" t="n">
        <v>45789.875</v>
      </c>
      <c r="B3168" s="245" t="n">
        <v>-4.6049</v>
      </c>
      <c r="C3168" s="8" t="n">
        <v>4.977037499999999</v>
      </c>
      <c r="D3168" s="8" t="n">
        <v>1.13</v>
      </c>
      <c r="E3168" s="8" t="n">
        <v>3.167037499999999</v>
      </c>
      <c r="F3168" s="8" t="n">
        <v>0.4663557673469351</v>
      </c>
      <c r="G3168" s="8" t="n">
        <v>0.4828270597933422</v>
      </c>
      <c r="H3168" s="96" t="n">
        <v>12988.2</v>
      </c>
      <c r="I3168" s="8" t="n">
        <v>69</v>
      </c>
      <c r="O3168" s="67" t="n"/>
    </row>
    <row r="3169">
      <c r="A3169" s="94" t="n">
        <v>45789.91666666666</v>
      </c>
      <c r="B3169" s="245" t="n">
        <v>1.0543</v>
      </c>
      <c r="C3169" s="8" t="n">
        <v>15.108055</v>
      </c>
      <c r="D3169" s="8" t="n">
        <v>5.100000000000001</v>
      </c>
      <c r="E3169" s="8" t="n">
        <v>5.952500000000001</v>
      </c>
      <c r="F3169" s="8" t="n">
        <v>0.6866632438724477</v>
      </c>
      <c r="G3169" s="8" t="n">
        <v>0.5889346666990476</v>
      </c>
      <c r="H3169" s="96" t="n">
        <v>11454.9</v>
      </c>
      <c r="I3169" s="8" t="n">
        <v>67</v>
      </c>
      <c r="O3169" s="67" t="n"/>
    </row>
    <row r="3170">
      <c r="A3170" s="94" t="n">
        <v>45789.95833333334</v>
      </c>
      <c r="B3170" s="245" t="n">
        <v>16.3445</v>
      </c>
      <c r="C3170" s="8" t="n">
        <v>23.42533999999999</v>
      </c>
      <c r="D3170" s="8" t="n">
        <v>10</v>
      </c>
      <c r="E3170" s="8" t="n">
        <v>6.9425775</v>
      </c>
      <c r="F3170" s="8" t="n">
        <v>0.4663728183825335</v>
      </c>
      <c r="G3170" s="8" t="n">
        <v>0.3855073159335629</v>
      </c>
      <c r="H3170" s="96" t="n">
        <v>10302.9</v>
      </c>
      <c r="I3170" s="8" t="n">
        <v>67</v>
      </c>
      <c r="O3170" s="67" t="n"/>
    </row>
    <row r="3171">
      <c r="A3171" s="94" t="n">
        <v>45790</v>
      </c>
      <c r="B3171" s="245" t="n">
        <v>21.4452</v>
      </c>
      <c r="C3171" s="8" t="n">
        <v>4.96285</v>
      </c>
      <c r="D3171" s="8" t="n">
        <v>8.211285000000002</v>
      </c>
      <c r="E3171" s="8" t="n">
        <v>0.11</v>
      </c>
      <c r="F3171" s="8" t="n">
        <v>0.5933986998200349</v>
      </c>
      <c r="G3171" s="8" t="n">
        <v>0.5438074655286157</v>
      </c>
      <c r="H3171" s="96" t="n">
        <v>9499.5</v>
      </c>
      <c r="I3171" s="8" t="n">
        <v>66</v>
      </c>
      <c r="O3171" s="67" t="n"/>
    </row>
    <row r="3172">
      <c r="A3172" s="94" t="n">
        <v>45790.04166666666</v>
      </c>
      <c r="B3172" s="245" t="n">
        <v>26.5236</v>
      </c>
      <c r="C3172" s="8" t="n">
        <v>10</v>
      </c>
      <c r="D3172" s="8" t="n">
        <v>9.922889999999999</v>
      </c>
      <c r="E3172" s="8" t="n">
        <v>10</v>
      </c>
      <c r="F3172" s="8" t="n">
        <v>0.4174035756676657</v>
      </c>
      <c r="G3172" s="8" t="n">
        <v>0.4170389130790941</v>
      </c>
      <c r="H3172" s="96" t="n">
        <v>9018.700000000001</v>
      </c>
      <c r="I3172" s="8" t="n">
        <v>66</v>
      </c>
      <c r="O3172" s="67" t="n"/>
    </row>
    <row r="3173">
      <c r="A3173" s="94" t="n">
        <v>45790.08333333334</v>
      </c>
      <c r="B3173" s="245" t="n">
        <v>17.0238</v>
      </c>
      <c r="C3173" s="8" t="n">
        <v>9.968534999999999</v>
      </c>
      <c r="D3173" s="8" t="n">
        <v>9.9134875</v>
      </c>
      <c r="E3173" s="8" t="n">
        <v>9.968534999999999</v>
      </c>
      <c r="F3173" s="8" t="n">
        <v>0.3673182171190134</v>
      </c>
      <c r="G3173" s="8" t="n">
        <v>0.3982232134332023</v>
      </c>
      <c r="H3173" s="96" t="n">
        <v>9102.799999999999</v>
      </c>
      <c r="I3173" s="8" t="n">
        <v>64</v>
      </c>
      <c r="O3173" s="67" t="n"/>
    </row>
    <row r="3174">
      <c r="A3174" s="94" t="n">
        <v>45790.125</v>
      </c>
      <c r="B3174" s="245" t="n">
        <v>20.2432</v>
      </c>
      <c r="C3174" s="8" t="n">
        <v>29.176225</v>
      </c>
      <c r="D3174" s="8" t="n">
        <v>10</v>
      </c>
      <c r="E3174" s="8" t="n">
        <v>6.628227500000001</v>
      </c>
      <c r="F3174" s="8" t="n">
        <v>0.6483634215177676</v>
      </c>
      <c r="G3174" s="8" t="n">
        <v>0.5680833527600277</v>
      </c>
      <c r="H3174" s="96" t="n">
        <v>9041.9</v>
      </c>
      <c r="I3174" s="8" t="n">
        <v>64</v>
      </c>
      <c r="O3174" s="67" t="n"/>
    </row>
    <row r="3175">
      <c r="A3175" s="94" t="n">
        <v>45790.16666666666</v>
      </c>
      <c r="B3175" s="245" t="n">
        <v>18.2883</v>
      </c>
      <c r="C3175" s="8" t="n">
        <v>18.688615</v>
      </c>
      <c r="D3175" s="8" t="n">
        <v>10</v>
      </c>
      <c r="E3175" s="8" t="n">
        <v>10.3762125</v>
      </c>
      <c r="F3175" s="8" t="n">
        <v>0.4674512154206203</v>
      </c>
      <c r="G3175" s="8" t="n">
        <v>0.6402087021663291</v>
      </c>
      <c r="H3175" s="96" t="n">
        <v>9253.799999999999</v>
      </c>
      <c r="I3175" s="8" t="n">
        <v>64</v>
      </c>
      <c r="O3175" s="67" t="n"/>
    </row>
    <row r="3176">
      <c r="A3176" s="94" t="n">
        <v>45790.20833333334</v>
      </c>
      <c r="B3176" s="245" t="n">
        <v>19.9679</v>
      </c>
      <c r="C3176" s="8" t="n">
        <v>23.77</v>
      </c>
      <c r="D3176" s="8" t="n">
        <v>10</v>
      </c>
      <c r="E3176" s="8" t="n">
        <v>0.25</v>
      </c>
      <c r="F3176" s="8" t="n">
        <v>0.5637694318022967</v>
      </c>
      <c r="G3176" s="8" t="n">
        <v>0.5044012822788371</v>
      </c>
      <c r="H3176" s="96" t="n">
        <v>9703.200000000001</v>
      </c>
      <c r="I3176" s="8" t="n">
        <v>64</v>
      </c>
      <c r="O3176" s="67" t="n"/>
    </row>
    <row r="3177">
      <c r="A3177" s="94" t="n">
        <v>45790.25</v>
      </c>
      <c r="B3177" s="245" t="n">
        <v>19.0655</v>
      </c>
      <c r="C3177" s="8" t="n">
        <v>30.6139925</v>
      </c>
      <c r="D3177" s="8" t="n">
        <v>10</v>
      </c>
      <c r="E3177" s="8" t="n">
        <v>0.25</v>
      </c>
      <c r="F3177" s="8" t="n">
        <v>0.5646041202622103</v>
      </c>
      <c r="G3177" s="8" t="n">
        <v>0.529926021874604</v>
      </c>
      <c r="H3177" s="96" t="n">
        <v>11389</v>
      </c>
      <c r="I3177" s="8" t="n">
        <v>64</v>
      </c>
      <c r="O3177" s="67" t="n"/>
    </row>
    <row r="3178">
      <c r="A3178" s="94" t="n">
        <v>45790.29166666666</v>
      </c>
      <c r="B3178" s="245" t="n">
        <v>19.5407</v>
      </c>
      <c r="C3178" s="8" t="n">
        <v>39.26</v>
      </c>
      <c r="D3178" s="8" t="n">
        <v>9.937560000000001</v>
      </c>
      <c r="E3178" s="8" t="n">
        <v>0.25</v>
      </c>
      <c r="F3178" s="8" t="n">
        <v>0.4560314298011132</v>
      </c>
      <c r="G3178" s="8" t="n">
        <v>0.455345717353798</v>
      </c>
      <c r="H3178" s="96" t="n">
        <v>12166.2</v>
      </c>
      <c r="I3178" s="8" t="n">
        <v>66</v>
      </c>
      <c r="O3178" s="67" t="n"/>
    </row>
    <row r="3179">
      <c r="A3179" s="94" t="n">
        <v>45790.33333333334</v>
      </c>
      <c r="B3179" s="245" t="n">
        <v>25.0687</v>
      </c>
      <c r="C3179" s="8" t="n">
        <v>39.26</v>
      </c>
      <c r="D3179" s="8" t="n">
        <v>10</v>
      </c>
      <c r="E3179" s="8" t="n">
        <v>0.0625</v>
      </c>
      <c r="F3179" s="8" t="n">
        <v>0.4828761747576163</v>
      </c>
      <c r="G3179" s="8" t="n">
        <v>0.4072604906362748</v>
      </c>
      <c r="H3179" s="96" t="n">
        <v>11861.5</v>
      </c>
      <c r="I3179" s="8" t="n">
        <v>69</v>
      </c>
      <c r="O3179" s="67" t="n"/>
    </row>
    <row r="3180">
      <c r="A3180" s="94" t="n">
        <v>45790.375</v>
      </c>
      <c r="B3180" s="245" t="n">
        <v>25.5716</v>
      </c>
      <c r="C3180" s="8" t="n">
        <v>9.95182</v>
      </c>
      <c r="D3180" s="8" t="n">
        <v>10</v>
      </c>
      <c r="E3180" s="8" t="n">
        <v>0</v>
      </c>
      <c r="F3180" s="8" t="n">
        <v>0.6468152501818031</v>
      </c>
      <c r="G3180" s="8" t="n">
        <v>0.5290421197202375</v>
      </c>
      <c r="H3180" s="96" t="n">
        <v>11768.7</v>
      </c>
      <c r="I3180" s="8" t="n">
        <v>72</v>
      </c>
      <c r="O3180" s="67" t="n"/>
    </row>
    <row r="3181">
      <c r="A3181" s="94" t="n">
        <v>45790.41666666666</v>
      </c>
      <c r="B3181" s="245" t="n">
        <v>24.4202</v>
      </c>
      <c r="C3181" s="8" t="n">
        <v>39.26</v>
      </c>
      <c r="D3181" s="8" t="n">
        <v>10</v>
      </c>
      <c r="E3181" s="8" t="n">
        <v>1.2925</v>
      </c>
      <c r="F3181" s="8" t="n">
        <v>0.5570611406280312</v>
      </c>
      <c r="G3181" s="8" t="n">
        <v>0.5448763854595711</v>
      </c>
      <c r="H3181" s="96" t="n">
        <v>11879.6</v>
      </c>
      <c r="I3181" s="8" t="n">
        <v>75</v>
      </c>
      <c r="O3181" s="67" t="n"/>
    </row>
    <row r="3182">
      <c r="A3182" s="94" t="n">
        <v>45790.45833333334</v>
      </c>
      <c r="B3182" s="245" t="n">
        <v>27.1417</v>
      </c>
      <c r="C3182" s="8" t="n">
        <v>39.26</v>
      </c>
      <c r="D3182" s="8" t="n">
        <v>10</v>
      </c>
      <c r="E3182" s="8" t="n">
        <v>1.2925</v>
      </c>
      <c r="F3182" s="8" t="n">
        <v>0.5409156534091374</v>
      </c>
      <c r="G3182" s="8" t="n">
        <v>0.6096442948935363</v>
      </c>
      <c r="H3182" s="96" t="n">
        <v>11789.6</v>
      </c>
      <c r="I3182" s="8" t="n">
        <v>79</v>
      </c>
      <c r="O3182" s="67" t="n"/>
    </row>
    <row r="3183">
      <c r="A3183" s="94" t="n">
        <v>45790.5</v>
      </c>
      <c r="B3183" s="245" t="n">
        <v>24.4877</v>
      </c>
      <c r="C3183" s="8" t="n">
        <v>39.26</v>
      </c>
      <c r="D3183" s="8" t="n">
        <v>10</v>
      </c>
      <c r="E3183" s="8" t="n">
        <v>5.170000000000001</v>
      </c>
      <c r="F3183" s="8" t="n">
        <v>0.786062134126786</v>
      </c>
      <c r="G3183" s="8" t="n">
        <v>0.7113526685932803</v>
      </c>
      <c r="H3183" s="96" t="n">
        <v>11794.1</v>
      </c>
      <c r="I3183" s="8" t="n">
        <v>80</v>
      </c>
      <c r="O3183" s="67" t="n"/>
    </row>
    <row r="3184">
      <c r="A3184" s="94" t="n">
        <v>45790.54166666666</v>
      </c>
      <c r="B3184" s="245" t="n">
        <v>42.1295</v>
      </c>
      <c r="C3184" s="8" t="n">
        <v>9.200000000000001</v>
      </c>
      <c r="D3184" s="8" t="n">
        <v>10</v>
      </c>
      <c r="E3184" s="8" t="n">
        <v>5.170000000000001</v>
      </c>
      <c r="F3184" s="8" t="n">
        <v>0.5237774825938933</v>
      </c>
      <c r="G3184" s="8" t="n">
        <v>0.6833158204260076</v>
      </c>
      <c r="H3184" s="96" t="n">
        <v>11795.2</v>
      </c>
      <c r="I3184" s="8" t="n">
        <v>81</v>
      </c>
      <c r="O3184" s="67" t="n"/>
    </row>
    <row r="3185">
      <c r="A3185" s="94" t="n">
        <v>45790.58333333334</v>
      </c>
      <c r="B3185" s="245" t="n">
        <v>24.2578</v>
      </c>
      <c r="C3185" s="8" t="n">
        <v>10</v>
      </c>
      <c r="D3185" s="8" t="n">
        <v>10</v>
      </c>
      <c r="E3185" s="8" t="n">
        <v>5.170000000000001</v>
      </c>
      <c r="F3185" s="8" t="n">
        <v>0.501774495217422</v>
      </c>
      <c r="G3185" s="8" t="n">
        <v>0.5489488838107947</v>
      </c>
      <c r="H3185" s="96" t="n">
        <v>12027.7</v>
      </c>
      <c r="I3185" s="8" t="n">
        <v>81</v>
      </c>
      <c r="O3185" s="67" t="n"/>
    </row>
    <row r="3186">
      <c r="A3186" s="94" t="n">
        <v>45790.625</v>
      </c>
      <c r="B3186" s="245" t="n">
        <v>22.3528</v>
      </c>
      <c r="C3186" s="8" t="n">
        <v>10</v>
      </c>
      <c r="D3186" s="8" t="n">
        <v>10</v>
      </c>
      <c r="E3186" s="8" t="n">
        <v>5.170000000000001</v>
      </c>
      <c r="F3186" s="8" t="n">
        <v>0.5475042553111541</v>
      </c>
      <c r="G3186" s="8" t="n">
        <v>0.8412896615746303</v>
      </c>
      <c r="H3186" s="96" t="n">
        <v>12177</v>
      </c>
      <c r="I3186" s="8" t="n">
        <v>82</v>
      </c>
      <c r="O3186" s="67" t="n"/>
    </row>
    <row r="3187">
      <c r="A3187" s="94" t="n">
        <v>45790.66666666666</v>
      </c>
      <c r="B3187" s="245" t="n">
        <v>21.89</v>
      </c>
      <c r="C3187" s="8" t="n">
        <v>39.26</v>
      </c>
      <c r="D3187" s="8" t="n">
        <v>10</v>
      </c>
      <c r="E3187" s="8" t="n">
        <v>5.170000000000001</v>
      </c>
      <c r="F3187" s="8" t="n">
        <v>0.597777262765363</v>
      </c>
      <c r="G3187" s="8" t="n">
        <v>0.6507044374226</v>
      </c>
      <c r="H3187" s="96" t="n">
        <v>12420.4</v>
      </c>
      <c r="I3187" s="8" t="n">
        <v>80</v>
      </c>
      <c r="O3187" s="67" t="n"/>
    </row>
    <row r="3188">
      <c r="A3188" s="94" t="n">
        <v>45790.70833333334</v>
      </c>
      <c r="B3188" s="245" t="n">
        <v>48.4868</v>
      </c>
      <c r="C3188" s="8" t="n">
        <v>38.629915</v>
      </c>
      <c r="D3188" s="8" t="n">
        <v>10</v>
      </c>
      <c r="E3188" s="8" t="n">
        <v>0.11</v>
      </c>
      <c r="F3188" s="8" t="n">
        <v>0.5564223569959178</v>
      </c>
      <c r="G3188" s="8" t="n">
        <v>0.4780160671155941</v>
      </c>
      <c r="H3188" s="96" t="n">
        <v>13387.2</v>
      </c>
      <c r="I3188" s="8" t="n">
        <v>79</v>
      </c>
      <c r="O3188" s="67" t="n"/>
    </row>
    <row r="3189">
      <c r="A3189" s="94" t="n">
        <v>45790.75</v>
      </c>
      <c r="B3189" s="245" t="n">
        <v>22.6317</v>
      </c>
      <c r="C3189" s="8" t="n">
        <v>46.98759</v>
      </c>
      <c r="D3189" s="8" t="n">
        <v>10</v>
      </c>
      <c r="E3189" s="8" t="n">
        <v>19.636805</v>
      </c>
      <c r="F3189" s="8" t="n">
        <v>0.6528208000383645</v>
      </c>
      <c r="G3189" s="8" t="n">
        <v>0.5615289502915696</v>
      </c>
      <c r="H3189" s="96" t="n">
        <v>13593.5</v>
      </c>
      <c r="I3189" s="8" t="n">
        <v>77</v>
      </c>
      <c r="O3189" s="67" t="n"/>
    </row>
    <row r="3190">
      <c r="A3190" s="94" t="n">
        <v>45790.79166666666</v>
      </c>
      <c r="B3190" s="245" t="n">
        <v>20.4245</v>
      </c>
      <c r="C3190" s="8" t="n">
        <v>41.584715</v>
      </c>
      <c r="D3190" s="8" t="n">
        <v>6.350000000000001</v>
      </c>
      <c r="E3190" s="8" t="n">
        <v>16.3226725</v>
      </c>
      <c r="F3190" s="8" t="n">
        <v>0.3260939320115991</v>
      </c>
      <c r="G3190" s="8" t="n">
        <v>0.5041107670629215</v>
      </c>
      <c r="H3190" s="96" t="n">
        <v>13701.4</v>
      </c>
      <c r="I3190" s="8" t="n">
        <v>74</v>
      </c>
      <c r="O3190" s="67" t="n"/>
    </row>
    <row r="3191">
      <c r="A3191" s="94" t="n">
        <v>45790.83333333334</v>
      </c>
      <c r="B3191" s="245" t="n">
        <v>22.7494</v>
      </c>
      <c r="C3191" s="8" t="n">
        <v>20.8656725</v>
      </c>
      <c r="D3191" s="8" t="n">
        <v>2.7975</v>
      </c>
      <c r="E3191" s="8" t="n">
        <v>17.1981725</v>
      </c>
      <c r="F3191" s="8" t="n">
        <v>0.3987864458867288</v>
      </c>
      <c r="G3191" s="8" t="n">
        <v>0.4066627648555098</v>
      </c>
      <c r="H3191" s="96" t="n">
        <v>13551.8</v>
      </c>
      <c r="I3191" s="8" t="n">
        <v>72</v>
      </c>
      <c r="O3191" s="67" t="n"/>
    </row>
    <row r="3192">
      <c r="A3192" s="94" t="n">
        <v>45790.875</v>
      </c>
      <c r="B3192" s="245" t="n">
        <v>20.951</v>
      </c>
      <c r="C3192" s="8" t="n">
        <v>21.326545</v>
      </c>
      <c r="D3192" s="8" t="n">
        <v>4.757499999999999</v>
      </c>
      <c r="E3192" s="8" t="n">
        <v>6.879302500000001</v>
      </c>
      <c r="F3192" s="8" t="n">
        <v>0.5291597009489466</v>
      </c>
      <c r="G3192" s="8" t="n">
        <v>0.7128637513842353</v>
      </c>
      <c r="H3192" s="96" t="n">
        <v>12944.5</v>
      </c>
      <c r="I3192" s="8" t="n">
        <v>70</v>
      </c>
      <c r="O3192" s="67" t="n"/>
    </row>
    <row r="3193">
      <c r="A3193" s="94" t="n">
        <v>45790.91666666666</v>
      </c>
      <c r="B3193" s="245" t="n">
        <v>18.6954</v>
      </c>
      <c r="C3193" s="8" t="n">
        <v>16.40128</v>
      </c>
      <c r="D3193" s="8" t="n">
        <v>7.477132499999999</v>
      </c>
      <c r="E3193" s="8" t="n">
        <v>0.215</v>
      </c>
      <c r="F3193" s="8" t="n">
        <v>0.6990363159421321</v>
      </c>
      <c r="G3193" s="8" t="n">
        <v>0.5538428880592504</v>
      </c>
      <c r="H3193" s="96" t="n">
        <v>11856.4</v>
      </c>
      <c r="I3193" s="8" t="n">
        <v>69</v>
      </c>
      <c r="O3193" s="67" t="n"/>
    </row>
    <row r="3194">
      <c r="A3194" s="94" t="n">
        <v>45790.95833333334</v>
      </c>
      <c r="B3194" s="245" t="n">
        <v>19.3937</v>
      </c>
      <c r="C3194" s="8" t="n">
        <v>45.83451249999999</v>
      </c>
      <c r="D3194" s="8" t="n">
        <v>10</v>
      </c>
      <c r="E3194" s="8" t="n">
        <v>14.952565</v>
      </c>
      <c r="F3194" s="8" t="n">
        <v>0.6388223695471388</v>
      </c>
      <c r="G3194" s="8" t="n">
        <v>0.6063186370519598</v>
      </c>
      <c r="H3194" s="96" t="n">
        <v>10866.2</v>
      </c>
      <c r="I3194" s="8" t="n">
        <v>67</v>
      </c>
      <c r="O3194" s="67" t="n"/>
    </row>
    <row r="3195">
      <c r="A3195" s="94" t="n">
        <v>45791</v>
      </c>
      <c r="B3195" s="245" t="n">
        <v>143.9291</v>
      </c>
      <c r="C3195" s="8" t="n">
        <v>1.515</v>
      </c>
      <c r="D3195" s="8" t="n">
        <v>2.25</v>
      </c>
      <c r="E3195" s="8" t="n">
        <v>0.08999999999999998</v>
      </c>
      <c r="F3195" s="8" t="n">
        <v>0.7095760402686883</v>
      </c>
      <c r="G3195" s="8" t="n">
        <v>0.7554699448915413</v>
      </c>
      <c r="H3195" s="96" t="n">
        <v>10296.3</v>
      </c>
      <c r="I3195" s="8" t="n">
        <v>66</v>
      </c>
      <c r="O3195" s="67" t="n"/>
    </row>
    <row r="3196">
      <c r="A3196" s="94" t="n">
        <v>45791.04166666666</v>
      </c>
      <c r="B3196" s="245" t="n">
        <v>249.9789</v>
      </c>
      <c r="C3196" s="8" t="n">
        <v>8.795</v>
      </c>
      <c r="D3196" s="8" t="n">
        <v>7.5</v>
      </c>
      <c r="E3196" s="8" t="n">
        <v>5.170000000000001</v>
      </c>
      <c r="F3196" s="8" t="n">
        <v>0.667725975259286</v>
      </c>
      <c r="G3196" s="8" t="n">
        <v>0.6590071961135997</v>
      </c>
      <c r="H3196" s="96" t="n">
        <v>9736.9</v>
      </c>
      <c r="I3196" s="8" t="n">
        <v>66</v>
      </c>
      <c r="O3196" s="67" t="n"/>
    </row>
    <row r="3197">
      <c r="A3197" s="94" t="n">
        <v>45791.08333333334</v>
      </c>
      <c r="B3197" s="245" t="n">
        <v>23.7969</v>
      </c>
      <c r="C3197" s="8" t="n">
        <v>10</v>
      </c>
      <c r="D3197" s="8" t="n">
        <v>7.390462499999999</v>
      </c>
      <c r="E3197" s="8" t="n">
        <v>10</v>
      </c>
      <c r="F3197" s="8" t="n">
        <v>0.6130924103787118</v>
      </c>
      <c r="G3197" s="8" t="n">
        <v>0.6414013959668732</v>
      </c>
      <c r="H3197" s="96" t="n">
        <v>9799.799999999999</v>
      </c>
      <c r="I3197" s="8" t="n">
        <v>65</v>
      </c>
      <c r="O3197" s="67" t="n"/>
    </row>
    <row r="3198">
      <c r="A3198" s="94" t="n">
        <v>45791.125</v>
      </c>
      <c r="B3198" s="245" t="n">
        <v>23.0219</v>
      </c>
      <c r="C3198" s="8" t="n">
        <v>10</v>
      </c>
      <c r="D3198" s="8" t="n">
        <v>9.780939999999999</v>
      </c>
      <c r="E3198" s="8" t="n">
        <v>0.25</v>
      </c>
      <c r="F3198" s="8" t="n">
        <v>0.4454729385212426</v>
      </c>
      <c r="G3198" s="8" t="n">
        <v>0.5547590575703982</v>
      </c>
      <c r="H3198" s="96" t="n">
        <v>9585.9</v>
      </c>
      <c r="I3198" s="8" t="n">
        <v>64</v>
      </c>
      <c r="O3198" s="67" t="n"/>
    </row>
    <row r="3199">
      <c r="A3199" s="94" t="n">
        <v>45791.16666666666</v>
      </c>
      <c r="B3199" s="245" t="n">
        <v>20.772</v>
      </c>
      <c r="C3199" s="8" t="n">
        <v>45</v>
      </c>
      <c r="D3199" s="8" t="n">
        <v>10</v>
      </c>
      <c r="E3199" s="8" t="n">
        <v>0.25</v>
      </c>
      <c r="F3199" s="8" t="n">
        <v>0.5942106302910489</v>
      </c>
      <c r="G3199" s="8" t="n">
        <v>0.6244682237407273</v>
      </c>
      <c r="H3199" s="96" t="n">
        <v>9611.4</v>
      </c>
      <c r="I3199" s="8" t="n">
        <v>63</v>
      </c>
      <c r="O3199" s="67" t="n"/>
    </row>
    <row r="3200">
      <c r="A3200" s="94" t="n">
        <v>45791.20833333334</v>
      </c>
      <c r="B3200" s="245" t="n">
        <v>17.1257</v>
      </c>
      <c r="C3200" s="8" t="n">
        <v>4.149955</v>
      </c>
      <c r="D3200" s="8" t="n">
        <v>5.800325</v>
      </c>
      <c r="E3200" s="8" t="n">
        <v>0.11</v>
      </c>
      <c r="F3200" s="8" t="n">
        <v>0.6262916548987525</v>
      </c>
      <c r="G3200" s="8" t="n">
        <v>0.7362706242824143</v>
      </c>
      <c r="H3200" s="96" t="n">
        <v>9757.299999999999</v>
      </c>
      <c r="I3200" s="8" t="n">
        <v>63</v>
      </c>
      <c r="O3200" s="67" t="n"/>
    </row>
    <row r="3201">
      <c r="A3201" s="94" t="n">
        <v>45791.25</v>
      </c>
      <c r="B3201" s="245" t="n">
        <v>17.734</v>
      </c>
      <c r="C3201" s="8" t="n">
        <v>11.51652</v>
      </c>
      <c r="D3201" s="8" t="n">
        <v>4.949565000000002</v>
      </c>
      <c r="E3201" s="8" t="n">
        <v>0.11</v>
      </c>
      <c r="F3201" s="8" t="n">
        <v>0.6504382144758639</v>
      </c>
      <c r="G3201" s="8" t="n">
        <v>0.7161813078843675</v>
      </c>
      <c r="H3201" s="96" t="n">
        <v>9901</v>
      </c>
      <c r="I3201" s="8" t="n">
        <v>63</v>
      </c>
      <c r="O3201" s="67" t="n"/>
    </row>
    <row r="3202">
      <c r="A3202" s="94" t="n">
        <v>45791.29166666666</v>
      </c>
      <c r="B3202" s="245" t="n">
        <v>14.5093</v>
      </c>
      <c r="C3202" s="8" t="n">
        <v>12.15436</v>
      </c>
      <c r="D3202" s="8" t="n">
        <v>9.2775</v>
      </c>
      <c r="E3202" s="8" t="n">
        <v>0.12</v>
      </c>
      <c r="F3202" s="8" t="n">
        <v>0.5542478723061982</v>
      </c>
      <c r="G3202" s="8" t="n">
        <v>0.5937960829008718</v>
      </c>
      <c r="H3202" s="96" t="n">
        <v>10306.4</v>
      </c>
      <c r="I3202" s="8" t="n">
        <v>63</v>
      </c>
      <c r="O3202" s="67" t="n"/>
    </row>
    <row r="3203">
      <c r="A3203" s="94" t="n">
        <v>45791.33333333334</v>
      </c>
      <c r="B3203" s="245" t="n">
        <v>14.1189</v>
      </c>
      <c r="C3203" s="8" t="n">
        <v>6.049999999999998</v>
      </c>
      <c r="D3203" s="8" t="n">
        <v>7.71</v>
      </c>
      <c r="E3203" s="8" t="n">
        <v>0</v>
      </c>
      <c r="F3203" s="8" t="n">
        <v>0.5287676334389396</v>
      </c>
      <c r="G3203" s="8" t="n">
        <v>0.6558221754161639</v>
      </c>
      <c r="H3203" s="96" t="n">
        <v>10510.3</v>
      </c>
      <c r="I3203" s="8" t="n">
        <v>64</v>
      </c>
      <c r="O3203" s="67" t="n"/>
    </row>
    <row r="3204">
      <c r="A3204" s="94" t="n">
        <v>45791.375</v>
      </c>
      <c r="B3204" s="245" t="n">
        <v>14.1223</v>
      </c>
      <c r="C3204" s="8" t="n">
        <v>2.100000000000001</v>
      </c>
      <c r="D3204" s="8" t="n">
        <v>10</v>
      </c>
      <c r="E3204" s="8" t="n">
        <v>0</v>
      </c>
      <c r="F3204" s="8" t="n">
        <v>0.5455390341938539</v>
      </c>
      <c r="G3204" s="8" t="n">
        <v>0.6160680189922552</v>
      </c>
      <c r="H3204" s="96" t="n">
        <v>10874.1</v>
      </c>
      <c r="I3204" s="8" t="n">
        <v>65</v>
      </c>
      <c r="O3204" s="67" t="n"/>
    </row>
    <row r="3205">
      <c r="A3205" s="94" t="n">
        <v>45791.41666666666</v>
      </c>
      <c r="B3205" s="245" t="n">
        <v>14.7211</v>
      </c>
      <c r="C3205" s="8" t="n">
        <v>38.31</v>
      </c>
      <c r="D3205" s="8" t="n">
        <v>10</v>
      </c>
      <c r="E3205" s="8" t="n">
        <v>0.25</v>
      </c>
      <c r="F3205" s="8" t="n">
        <v>0.4698764595912001</v>
      </c>
      <c r="G3205" s="8" t="n">
        <v>0.3414504638342</v>
      </c>
      <c r="H3205" s="96" t="n">
        <v>11138.3</v>
      </c>
      <c r="I3205" s="8" t="n">
        <v>67</v>
      </c>
      <c r="O3205" s="67" t="n"/>
    </row>
    <row r="3206">
      <c r="A3206" s="94" t="n">
        <v>45791.45833333334</v>
      </c>
      <c r="B3206" s="245" t="n">
        <v>15.233</v>
      </c>
      <c r="C3206" s="8" t="n">
        <v>14.77</v>
      </c>
      <c r="D3206" s="8" t="n">
        <v>10</v>
      </c>
      <c r="E3206" s="8" t="n">
        <v>0.25</v>
      </c>
      <c r="F3206" s="8" t="n">
        <v>0.4467529239675878</v>
      </c>
      <c r="G3206" s="8" t="n">
        <v>0.5255128964698855</v>
      </c>
      <c r="H3206" s="96" t="n">
        <v>11272.7</v>
      </c>
      <c r="I3206" s="8" t="n">
        <v>69</v>
      </c>
      <c r="O3206" s="67" t="n"/>
    </row>
    <row r="3207">
      <c r="A3207" s="94" t="n">
        <v>45791.5</v>
      </c>
      <c r="B3207" s="245" t="n">
        <v>17.1653</v>
      </c>
      <c r="C3207" s="8" t="n">
        <v>11.24</v>
      </c>
      <c r="D3207" s="8" t="n">
        <v>10</v>
      </c>
      <c r="E3207" s="8" t="n">
        <v>10</v>
      </c>
      <c r="F3207" s="8" t="n">
        <v>0.5273239926352511</v>
      </c>
      <c r="G3207" s="8" t="n">
        <v>0.6166075296089915</v>
      </c>
      <c r="H3207" s="96" t="n">
        <v>11513.8</v>
      </c>
      <c r="I3207" s="8" t="n">
        <v>70</v>
      </c>
      <c r="O3207" s="67" t="n"/>
    </row>
    <row r="3208">
      <c r="A3208" s="94" t="n">
        <v>45791.54166666666</v>
      </c>
      <c r="B3208" s="245" t="n">
        <v>27.3425</v>
      </c>
      <c r="C3208" s="8" t="n">
        <v>10.02</v>
      </c>
      <c r="D3208" s="8" t="n">
        <v>10</v>
      </c>
      <c r="E3208" s="8" t="n">
        <v>10</v>
      </c>
      <c r="F3208" s="8" t="n">
        <v>0.6230883319003598</v>
      </c>
      <c r="G3208" s="8" t="n">
        <v>0.4824041131905099</v>
      </c>
      <c r="H3208" s="96" t="n">
        <v>12240.7</v>
      </c>
      <c r="I3208" s="8" t="n">
        <v>72</v>
      </c>
      <c r="O3208" s="67" t="n"/>
    </row>
    <row r="3209">
      <c r="A3209" s="94" t="n">
        <v>45791.58333333334</v>
      </c>
      <c r="B3209" s="245" t="n">
        <v>19.043</v>
      </c>
      <c r="C3209" s="8" t="n">
        <v>10.605</v>
      </c>
      <c r="D3209" s="8" t="n">
        <v>9.9921875</v>
      </c>
      <c r="E3209" s="8" t="n">
        <v>5.170000000000001</v>
      </c>
      <c r="F3209" s="8" t="n">
        <v>0.601327654035579</v>
      </c>
      <c r="G3209" s="8" t="n">
        <v>0.4332386915700917</v>
      </c>
      <c r="H3209" s="96" t="n">
        <v>12598.9</v>
      </c>
      <c r="I3209" s="8" t="n">
        <v>73</v>
      </c>
      <c r="O3209" s="67" t="n"/>
    </row>
    <row r="3210">
      <c r="A3210" s="94" t="n">
        <v>45791.625</v>
      </c>
      <c r="B3210" s="245" t="n">
        <v>19.7868</v>
      </c>
      <c r="C3210" s="8" t="n">
        <v>16.9675</v>
      </c>
      <c r="D3210" s="8" t="n">
        <v>9.9921875</v>
      </c>
      <c r="E3210" s="8" t="n">
        <v>5.170000000000001</v>
      </c>
      <c r="F3210" s="8" t="n">
        <v>0.5659964286486715</v>
      </c>
      <c r="G3210" s="8" t="n">
        <v>0.5676616092456672</v>
      </c>
      <c r="H3210" s="96" t="n">
        <v>13165</v>
      </c>
      <c r="I3210" s="8" t="n">
        <v>76</v>
      </c>
      <c r="O3210" s="67" t="n"/>
    </row>
    <row r="3211">
      <c r="A3211" s="94" t="n">
        <v>45791.66666666666</v>
      </c>
      <c r="B3211" s="245" t="n">
        <v>18.6993</v>
      </c>
      <c r="C3211" s="8" t="n">
        <v>10</v>
      </c>
      <c r="D3211" s="8" t="n">
        <v>9.900940000000002</v>
      </c>
      <c r="E3211" s="8" t="n">
        <v>0</v>
      </c>
      <c r="F3211" s="8" t="n">
        <v>0.4717688007021416</v>
      </c>
      <c r="G3211" s="8" t="n">
        <v>0.5910780725768765</v>
      </c>
      <c r="H3211" s="96" t="n">
        <v>13683.2</v>
      </c>
      <c r="I3211" s="8" t="n">
        <v>75</v>
      </c>
      <c r="O3211" s="67" t="n"/>
    </row>
    <row r="3212">
      <c r="A3212" s="94" t="n">
        <v>45791.70833333334</v>
      </c>
      <c r="B3212" s="245" t="n">
        <v>20.393</v>
      </c>
      <c r="C3212" s="8" t="n">
        <v>9.964960000000001</v>
      </c>
      <c r="D3212" s="8" t="n">
        <v>10</v>
      </c>
      <c r="E3212" s="8" t="n">
        <v>0.25</v>
      </c>
      <c r="F3212" s="8" t="n">
        <v>0.4591627568919534</v>
      </c>
      <c r="G3212" s="8" t="n">
        <v>0.6739627344692667</v>
      </c>
      <c r="H3212" s="96" t="n">
        <v>14229.7</v>
      </c>
      <c r="I3212" s="8" t="n">
        <v>75</v>
      </c>
      <c r="O3212" s="67" t="n"/>
    </row>
    <row r="3213">
      <c r="A3213" s="94" t="n">
        <v>45791.75</v>
      </c>
      <c r="B3213" s="245" t="n">
        <v>21.44</v>
      </c>
      <c r="C3213" s="8" t="n">
        <v>13.13757</v>
      </c>
      <c r="D3213" s="8" t="n">
        <v>7.4056025</v>
      </c>
      <c r="E3213" s="8" t="n">
        <v>0.11</v>
      </c>
      <c r="F3213" s="8" t="n">
        <v>0.4747650333680729</v>
      </c>
      <c r="G3213" s="8" t="n">
        <v>0.2979065415654689</v>
      </c>
      <c r="H3213" s="96" t="n">
        <v>14386.6</v>
      </c>
      <c r="I3213" s="8" t="n">
        <v>74</v>
      </c>
      <c r="O3213" s="67" t="n"/>
    </row>
    <row r="3214">
      <c r="A3214" s="94" t="n">
        <v>45791.79166666666</v>
      </c>
      <c r="B3214" s="245" t="n">
        <v>23.874</v>
      </c>
      <c r="C3214" s="8" t="n">
        <v>18.9775</v>
      </c>
      <c r="D3214" s="8" t="n">
        <v>3</v>
      </c>
      <c r="E3214" s="8" t="n">
        <v>0.14</v>
      </c>
      <c r="F3214" s="8" t="n">
        <v>0.3943948904983942</v>
      </c>
      <c r="G3214" s="8" t="n">
        <v>0.3870537254407266</v>
      </c>
      <c r="H3214" s="96" t="n">
        <v>14224.7</v>
      </c>
      <c r="I3214" s="8" t="n">
        <v>72</v>
      </c>
      <c r="O3214" s="67" t="n"/>
    </row>
    <row r="3215">
      <c r="A3215" s="94" t="n">
        <v>45791.83333333334</v>
      </c>
      <c r="B3215" s="245" t="n">
        <v>25.4696</v>
      </c>
      <c r="C3215" s="8" t="n">
        <v>15.537195</v>
      </c>
      <c r="D3215" s="8" t="n">
        <v>1.1275</v>
      </c>
      <c r="E3215" s="8" t="n">
        <v>0.11</v>
      </c>
      <c r="F3215" s="8" t="n">
        <v>0.3596969041176966</v>
      </c>
      <c r="G3215" s="8" t="n">
        <v>0.4014341164488929</v>
      </c>
      <c r="H3215" s="96" t="n">
        <v>14267.2</v>
      </c>
      <c r="I3215" s="8" t="n">
        <v>70</v>
      </c>
      <c r="O3215" s="67" t="n"/>
    </row>
    <row r="3216">
      <c r="A3216" s="94" t="n">
        <v>45791.875</v>
      </c>
      <c r="B3216" s="245" t="n">
        <v>24.9381</v>
      </c>
      <c r="C3216" s="8" t="n">
        <v>19.103575</v>
      </c>
      <c r="D3216" s="8" t="n">
        <v>4.490882499999999</v>
      </c>
      <c r="E3216" s="8" t="n">
        <v>0.145</v>
      </c>
      <c r="F3216" s="8" t="n">
        <v>0.5607613858078671</v>
      </c>
      <c r="G3216" s="8" t="n">
        <v>0.5855276565415382</v>
      </c>
      <c r="H3216" s="96" t="n">
        <v>13640</v>
      </c>
      <c r="I3216" s="8" t="n">
        <v>66</v>
      </c>
      <c r="O3216" s="67" t="n"/>
    </row>
    <row r="3217">
      <c r="A3217" s="94" t="n">
        <v>45791.91666666666</v>
      </c>
      <c r="B3217" s="245" t="n">
        <v>25.5966</v>
      </c>
      <c r="C3217" s="8" t="n">
        <v>9.871454999999997</v>
      </c>
      <c r="D3217" s="8" t="n">
        <v>9.621080000000001</v>
      </c>
      <c r="E3217" s="8" t="n">
        <v>0.25</v>
      </c>
      <c r="F3217" s="8" t="n">
        <v>0.5723352949373135</v>
      </c>
      <c r="G3217" s="8" t="n">
        <v>0.6654443925687624</v>
      </c>
      <c r="H3217" s="96" t="n">
        <v>12214.8</v>
      </c>
      <c r="I3217" s="8" t="n">
        <v>66</v>
      </c>
      <c r="O3217" s="67" t="n"/>
    </row>
    <row r="3218">
      <c r="A3218" s="94" t="n">
        <v>45791.95833333334</v>
      </c>
      <c r="B3218" s="245" t="n">
        <v>23.0856</v>
      </c>
      <c r="C3218" s="8" t="n">
        <v>1.3625</v>
      </c>
      <c r="D3218" s="8" t="n">
        <v>8.216532499999998</v>
      </c>
      <c r="E3218" s="8" t="n">
        <v>0.11</v>
      </c>
      <c r="F3218" s="8" t="n">
        <v>0.5627805526164847</v>
      </c>
      <c r="G3218" s="8" t="n">
        <v>0.637788709592283</v>
      </c>
      <c r="H3218" s="96" t="n">
        <v>11308.2</v>
      </c>
      <c r="I3218" s="8" t="n">
        <v>65</v>
      </c>
      <c r="O3218" s="67" t="n"/>
    </row>
    <row r="3219">
      <c r="A3219" s="94" t="n">
        <v>45792</v>
      </c>
      <c r="B3219" s="245" t="n">
        <v>20.5524</v>
      </c>
      <c r="C3219" s="8" t="n">
        <v>1.06</v>
      </c>
      <c r="D3219" s="8" t="n">
        <v>5.888960000000001</v>
      </c>
      <c r="E3219" s="8" t="n">
        <v>0.08999999999999998</v>
      </c>
      <c r="F3219" s="8" t="n">
        <v>0.5065086707929304</v>
      </c>
      <c r="G3219" s="8" t="n">
        <v>0.6453971278720376</v>
      </c>
      <c r="H3219" s="96" t="n">
        <v>10897.8</v>
      </c>
      <c r="I3219" s="8" t="n">
        <v>64</v>
      </c>
      <c r="O3219" s="67" t="n"/>
    </row>
    <row r="3220">
      <c r="A3220" s="94" t="n">
        <v>45792.04166666666</v>
      </c>
      <c r="B3220" s="245" t="n">
        <v>16.9966</v>
      </c>
      <c r="C3220" s="8" t="n">
        <v>6.399999999999999</v>
      </c>
      <c r="D3220" s="8" t="n">
        <v>9.890000000000001</v>
      </c>
      <c r="E3220" s="8" t="n">
        <v>6.399999999999999</v>
      </c>
      <c r="F3220" s="8" t="n">
        <v>0.5288376676234208</v>
      </c>
      <c r="G3220" s="8" t="n">
        <v>0.5018738717051151</v>
      </c>
      <c r="H3220" s="96" t="n">
        <v>11069.7</v>
      </c>
      <c r="I3220" s="8" t="n">
        <v>63</v>
      </c>
      <c r="O3220" s="67" t="n"/>
    </row>
    <row r="3221">
      <c r="A3221" s="94" t="n">
        <v>45792.08333333334</v>
      </c>
      <c r="B3221" s="245" t="n">
        <v>12.767</v>
      </c>
      <c r="C3221" s="8" t="n">
        <v>6.920000000000001</v>
      </c>
      <c r="D3221" s="8" t="n">
        <v>7.5</v>
      </c>
      <c r="E3221" s="8" t="n">
        <v>5.590000000000001</v>
      </c>
      <c r="F3221" s="8" t="n">
        <v>0.593684127096866</v>
      </c>
      <c r="G3221" s="8" t="n">
        <v>0.6183078971758222</v>
      </c>
      <c r="H3221" s="96" t="n">
        <v>10392.1</v>
      </c>
      <c r="I3221" s="8" t="n">
        <v>63</v>
      </c>
      <c r="O3221" s="67" t="n"/>
    </row>
    <row r="3222">
      <c r="A3222" s="94" t="n">
        <v>45792.125</v>
      </c>
      <c r="B3222" s="245" t="n">
        <v>7.4539</v>
      </c>
      <c r="C3222" s="8" t="n">
        <v>2.21384</v>
      </c>
      <c r="D3222" s="8" t="n">
        <v>8.834717500000002</v>
      </c>
      <c r="E3222" s="8" t="n">
        <v>0.18</v>
      </c>
      <c r="F3222" s="8" t="n">
        <v>0.5121124268930813</v>
      </c>
      <c r="G3222" s="8" t="n">
        <v>0.5038155719953399</v>
      </c>
      <c r="H3222" s="96" t="n">
        <v>10094.6</v>
      </c>
      <c r="I3222" s="8" t="n">
        <v>62</v>
      </c>
      <c r="O3222" s="67" t="n"/>
    </row>
    <row r="3223">
      <c r="A3223" s="94" t="n">
        <v>45792.16666666666</v>
      </c>
      <c r="B3223" s="245" t="n">
        <v>0.1202</v>
      </c>
      <c r="C3223" s="8" t="n">
        <v>2.198992500000001</v>
      </c>
      <c r="D3223" s="8" t="n">
        <v>4.345665</v>
      </c>
      <c r="E3223" s="8" t="n">
        <v>0.18</v>
      </c>
      <c r="F3223" s="8" t="n">
        <v>0.5440395181820233</v>
      </c>
      <c r="G3223" s="8" t="n">
        <v>0.6335567210355685</v>
      </c>
      <c r="H3223" s="96" t="n">
        <v>10035</v>
      </c>
      <c r="I3223" s="8" t="n">
        <v>61</v>
      </c>
      <c r="O3223" s="67" t="n"/>
    </row>
    <row r="3224">
      <c r="A3224" s="94" t="n">
        <v>45792.20833333334</v>
      </c>
      <c r="B3224" s="245" t="n">
        <v>2.5996</v>
      </c>
      <c r="C3224" s="8" t="n">
        <v>5.912002500000001</v>
      </c>
      <c r="D3224" s="8" t="n">
        <v>2.84</v>
      </c>
      <c r="E3224" s="8" t="n">
        <v>0.11</v>
      </c>
      <c r="F3224" s="8" t="n">
        <v>0.5043826880353108</v>
      </c>
      <c r="G3224" s="8" t="n">
        <v>0.49556546350527</v>
      </c>
      <c r="H3224" s="96" t="n">
        <v>10123.1</v>
      </c>
      <c r="I3224" s="8" t="n">
        <v>61</v>
      </c>
      <c r="O3224" s="67" t="n"/>
    </row>
    <row r="3225">
      <c r="A3225" s="94" t="n">
        <v>45792.25</v>
      </c>
      <c r="B3225" s="245" t="n">
        <v>2.5613</v>
      </c>
      <c r="C3225" s="8" t="n">
        <v>3.0193875</v>
      </c>
      <c r="D3225" s="8" t="n">
        <v>4.781960000000001</v>
      </c>
      <c r="E3225" s="8" t="n">
        <v>0.175</v>
      </c>
      <c r="F3225" s="8" t="n">
        <v>0.6719181258615787</v>
      </c>
      <c r="G3225" s="8" t="n">
        <v>0.641220122471294</v>
      </c>
      <c r="H3225" s="96" t="n">
        <v>10104.8</v>
      </c>
      <c r="I3225" s="8" t="n">
        <v>61</v>
      </c>
      <c r="O3225" s="67" t="n"/>
    </row>
    <row r="3226">
      <c r="A3226" s="94" t="n">
        <v>45792.29166666666</v>
      </c>
      <c r="B3226" s="245" t="n">
        <v>3.4304</v>
      </c>
      <c r="C3226" s="8" t="n">
        <v>1.2883575</v>
      </c>
      <c r="D3226" s="8" t="n">
        <v>7.42578</v>
      </c>
      <c r="E3226" s="8" t="n">
        <v>0.25</v>
      </c>
      <c r="F3226" s="8" t="n">
        <v>0.5237388700592346</v>
      </c>
      <c r="G3226" s="8" t="n">
        <v>0.4571771996220681</v>
      </c>
      <c r="H3226" s="96" t="n">
        <v>10303.8</v>
      </c>
      <c r="I3226" s="8" t="n">
        <v>62</v>
      </c>
      <c r="O3226" s="67" t="n"/>
    </row>
    <row r="3227">
      <c r="A3227" s="94" t="n">
        <v>45792.33333333334</v>
      </c>
      <c r="B3227" s="245" t="n">
        <v>8.312200000000001</v>
      </c>
      <c r="C3227" s="8" t="n">
        <v>7.7475</v>
      </c>
      <c r="D3227" s="8" t="n">
        <v>10</v>
      </c>
      <c r="E3227" s="8" t="n">
        <v>0</v>
      </c>
      <c r="F3227" s="8" t="n">
        <v>0.5449372635972218</v>
      </c>
      <c r="G3227" s="8" t="n">
        <v>0.5546730301684096</v>
      </c>
      <c r="H3227" s="96" t="n">
        <v>10874.6</v>
      </c>
      <c r="I3227" s="8" t="n">
        <v>63</v>
      </c>
      <c r="O3227" s="67" t="n"/>
    </row>
    <row r="3228">
      <c r="A3228" s="94" t="n">
        <v>45792.375</v>
      </c>
      <c r="B3228" s="245" t="n">
        <v>13.4288</v>
      </c>
      <c r="C3228" s="8" t="n">
        <v>10</v>
      </c>
      <c r="D3228" s="8" t="n">
        <v>52</v>
      </c>
      <c r="E3228" s="8" t="n">
        <v>0</v>
      </c>
      <c r="F3228" s="8" t="n">
        <v>0.5186541636889095</v>
      </c>
      <c r="G3228" s="8" t="n">
        <v>0.6978077775571163</v>
      </c>
      <c r="H3228" s="96" t="n">
        <v>11297.9</v>
      </c>
      <c r="I3228" s="8" t="n">
        <v>66</v>
      </c>
      <c r="O3228" s="67" t="n"/>
    </row>
    <row r="3229">
      <c r="A3229" s="94" t="n">
        <v>45792.41666666666</v>
      </c>
      <c r="B3229" s="245" t="n">
        <v>16.6278</v>
      </c>
      <c r="C3229" s="8" t="n">
        <v>5.810000000000001</v>
      </c>
      <c r="D3229" s="8" t="n">
        <v>10</v>
      </c>
      <c r="E3229" s="8" t="n">
        <v>0.1075</v>
      </c>
      <c r="F3229" s="8" t="n">
        <v>0.5912739870509941</v>
      </c>
      <c r="G3229" s="8" t="n">
        <v>0.6797499717064032</v>
      </c>
      <c r="H3229" s="96" t="n">
        <v>11609.9</v>
      </c>
      <c r="I3229" s="8" t="n">
        <v>67</v>
      </c>
      <c r="O3229" s="67" t="n"/>
    </row>
    <row r="3230">
      <c r="A3230" s="94" t="n">
        <v>45792.45833333334</v>
      </c>
      <c r="B3230" s="245" t="n">
        <v>16.5551</v>
      </c>
      <c r="C3230" s="8" t="n">
        <v>5.259999999999999</v>
      </c>
      <c r="D3230" s="8" t="n">
        <v>52</v>
      </c>
      <c r="E3230" s="8" t="n">
        <v>0.0825</v>
      </c>
      <c r="F3230" s="8" t="n">
        <v>0.5107729088534995</v>
      </c>
      <c r="G3230" s="8" t="n">
        <v>0.5247966850475698</v>
      </c>
      <c r="H3230" s="96" t="n">
        <v>11565.8</v>
      </c>
      <c r="I3230" s="8" t="n">
        <v>69</v>
      </c>
      <c r="O3230" s="67" t="n"/>
    </row>
    <row r="3231">
      <c r="A3231" s="94" t="n">
        <v>45792.5</v>
      </c>
      <c r="B3231" s="245" t="n">
        <v>18.3368</v>
      </c>
      <c r="C3231" s="8" t="n">
        <v>4.765000000000001</v>
      </c>
      <c r="D3231" s="8" t="n">
        <v>10</v>
      </c>
      <c r="E3231" s="8" t="n">
        <v>0.11</v>
      </c>
      <c r="F3231" s="8" t="n">
        <v>0.573886658494128</v>
      </c>
      <c r="G3231" s="8" t="n">
        <v>0.5088224765068534</v>
      </c>
      <c r="H3231" s="96" t="n">
        <v>11646.4</v>
      </c>
      <c r="I3231" s="8" t="n">
        <v>73</v>
      </c>
      <c r="O3231" s="67" t="n"/>
    </row>
    <row r="3232">
      <c r="A3232" s="94" t="n">
        <v>45792.54166666666</v>
      </c>
      <c r="B3232" s="245" t="n">
        <v>13.3046</v>
      </c>
      <c r="C3232" s="8" t="n">
        <v>4.035000000000001</v>
      </c>
      <c r="D3232" s="8" t="n">
        <v>10</v>
      </c>
      <c r="E3232" s="8" t="n">
        <v>0.0825</v>
      </c>
      <c r="F3232" s="8" t="n">
        <v>0.5415841285010211</v>
      </c>
      <c r="G3232" s="8" t="n">
        <v>0.5232944417655144</v>
      </c>
      <c r="H3232" s="96" t="n">
        <v>11770.5</v>
      </c>
      <c r="I3232" s="8" t="n">
        <v>73</v>
      </c>
      <c r="O3232" s="67" t="n"/>
    </row>
    <row r="3233">
      <c r="A3233" s="94" t="n">
        <v>45792.58333333334</v>
      </c>
      <c r="B3233" s="245" t="n">
        <v>13.3199</v>
      </c>
      <c r="C3233" s="8" t="n">
        <v>10</v>
      </c>
      <c r="D3233" s="8" t="n">
        <v>65.93971500000001</v>
      </c>
      <c r="E3233" s="8" t="n">
        <v>0</v>
      </c>
      <c r="F3233" s="8" t="n">
        <v>0.7154326046818023</v>
      </c>
      <c r="G3233" s="8" t="n">
        <v>0.5942765354019247</v>
      </c>
      <c r="H3233" s="96" t="n">
        <v>12152.6</v>
      </c>
      <c r="I3233" s="8" t="n">
        <v>72</v>
      </c>
      <c r="O3233" s="67" t="n"/>
    </row>
    <row r="3234">
      <c r="A3234" s="94" t="n">
        <v>45792.625</v>
      </c>
      <c r="B3234" s="245" t="n">
        <v>14.0609</v>
      </c>
      <c r="C3234" s="8" t="n">
        <v>8.225000000000001</v>
      </c>
      <c r="D3234" s="8" t="n">
        <v>24</v>
      </c>
      <c r="E3234" s="8" t="n">
        <v>0.11</v>
      </c>
      <c r="F3234" s="8" t="n">
        <v>0.3767383008789695</v>
      </c>
      <c r="G3234" s="8" t="n">
        <v>0.3833743597031914</v>
      </c>
      <c r="H3234" s="96" t="n">
        <v>12639.1</v>
      </c>
      <c r="I3234" s="8" t="n">
        <v>74</v>
      </c>
      <c r="O3234" s="67" t="n"/>
    </row>
    <row r="3235">
      <c r="A3235" s="94" t="n">
        <v>45792.66666666666</v>
      </c>
      <c r="B3235" s="245" t="n">
        <v>14.4686</v>
      </c>
      <c r="C3235" s="8" t="n">
        <v>7.611255000000001</v>
      </c>
      <c r="D3235" s="8" t="n">
        <v>9.869579999999999</v>
      </c>
      <c r="E3235" s="8" t="n">
        <v>0.055</v>
      </c>
      <c r="F3235" s="8" t="n">
        <v>0.5974098446534213</v>
      </c>
      <c r="G3235" s="8" t="n">
        <v>0.6948650763557752</v>
      </c>
      <c r="H3235" s="96" t="n">
        <v>13197.6</v>
      </c>
      <c r="I3235" s="8" t="n">
        <v>75</v>
      </c>
      <c r="O3235" s="67" t="n"/>
    </row>
    <row r="3236">
      <c r="A3236" s="94" t="n">
        <v>45792.70833333334</v>
      </c>
      <c r="B3236" s="245" t="n">
        <v>15.4471</v>
      </c>
      <c r="C3236" s="8" t="n">
        <v>4.2210275</v>
      </c>
      <c r="D3236" s="8" t="n">
        <v>7.984999999999999</v>
      </c>
      <c r="E3236" s="8" t="n">
        <v>1.0685275</v>
      </c>
      <c r="F3236" s="8" t="n">
        <v>0.502366196809929</v>
      </c>
      <c r="G3236" s="8" t="n">
        <v>0.4682593061539736</v>
      </c>
      <c r="H3236" s="96" t="n">
        <v>13648.5</v>
      </c>
      <c r="I3236" s="8" t="n">
        <v>73</v>
      </c>
      <c r="O3236" s="67" t="n"/>
    </row>
    <row r="3237">
      <c r="A3237" s="94" t="n">
        <v>45792.75</v>
      </c>
      <c r="B3237" s="245" t="n">
        <v>17.6877</v>
      </c>
      <c r="C3237" s="8" t="n">
        <v>16.316935</v>
      </c>
      <c r="D3237" s="8" t="n">
        <v>7.94641</v>
      </c>
      <c r="E3237" s="8" t="n">
        <v>6.543285000000002</v>
      </c>
      <c r="F3237" s="8" t="n">
        <v>0.5295052357068484</v>
      </c>
      <c r="G3237" s="8" t="n">
        <v>0.5153192234844159</v>
      </c>
      <c r="H3237" s="96" t="n">
        <v>13845.6</v>
      </c>
      <c r="I3237" s="8" t="n">
        <v>71</v>
      </c>
      <c r="O3237" s="67" t="n"/>
    </row>
    <row r="3238">
      <c r="A3238" s="94" t="n">
        <v>45792.79166666666</v>
      </c>
      <c r="B3238" s="245" t="n">
        <v>20.319</v>
      </c>
      <c r="C3238" s="8" t="n">
        <v>16.974945</v>
      </c>
      <c r="D3238" s="8" t="n">
        <v>2.38</v>
      </c>
      <c r="E3238" s="8" t="n">
        <v>0.1525</v>
      </c>
      <c r="F3238" s="8" t="n">
        <v>0.4852047565332085</v>
      </c>
      <c r="G3238" s="8" t="n">
        <v>0.4218603359418426</v>
      </c>
      <c r="H3238" s="96" t="n">
        <v>14011.1</v>
      </c>
      <c r="I3238" s="8" t="n">
        <v>66</v>
      </c>
      <c r="O3238" s="67" t="n"/>
    </row>
    <row r="3239">
      <c r="A3239" s="94" t="n">
        <v>45792.83333333334</v>
      </c>
      <c r="B3239" s="245" t="n">
        <v>17.8757</v>
      </c>
      <c r="C3239" s="8" t="n">
        <v>26.1896225</v>
      </c>
      <c r="D3239" s="8" t="n">
        <v>1.5009075</v>
      </c>
      <c r="E3239" s="8" t="n">
        <v>2.168349999999999</v>
      </c>
      <c r="F3239" s="8" t="n">
        <v>0.6789566831694562</v>
      </c>
      <c r="G3239" s="8" t="n">
        <v>0.6201722452693671</v>
      </c>
      <c r="H3239" s="96" t="n">
        <v>13990.2</v>
      </c>
      <c r="I3239" s="8" t="n">
        <v>64</v>
      </c>
      <c r="O3239" s="67" t="n"/>
    </row>
    <row r="3240">
      <c r="A3240" s="94" t="n">
        <v>45792.875</v>
      </c>
      <c r="B3240" s="245" t="n">
        <v>23.8972</v>
      </c>
      <c r="C3240" s="8" t="n">
        <v>24.475745</v>
      </c>
      <c r="D3240" s="8" t="n">
        <v>4.45</v>
      </c>
      <c r="E3240" s="8" t="n">
        <v>8.403145</v>
      </c>
      <c r="F3240" s="8" t="n">
        <v>0.5689886628316678</v>
      </c>
      <c r="G3240" s="8" t="n">
        <v>0.6685938675198629</v>
      </c>
      <c r="H3240" s="96" t="n">
        <v>13051.1</v>
      </c>
      <c r="I3240" s="8" t="n">
        <v>63</v>
      </c>
      <c r="O3240" s="67" t="n"/>
    </row>
    <row r="3241">
      <c r="A3241" s="94" t="n">
        <v>45792.91666666666</v>
      </c>
      <c r="B3241" s="245" t="n">
        <v>20.5801</v>
      </c>
      <c r="C3241" s="8" t="n">
        <v>7.0425</v>
      </c>
      <c r="D3241" s="8" t="n">
        <v>7.751072500000002</v>
      </c>
      <c r="E3241" s="8" t="n">
        <v>3.812500000000001</v>
      </c>
      <c r="F3241" s="8" t="n">
        <v>0.5391243513647913</v>
      </c>
      <c r="G3241" s="8" t="n">
        <v>0.638513620057183</v>
      </c>
      <c r="H3241" s="96" t="n">
        <v>11532.8</v>
      </c>
      <c r="I3241" s="8" t="n">
        <v>62</v>
      </c>
      <c r="O3241" s="67" t="n"/>
    </row>
    <row r="3242">
      <c r="A3242" s="94" t="n">
        <v>45792.95833333334</v>
      </c>
      <c r="B3242" s="245" t="n">
        <v>17.8538</v>
      </c>
      <c r="C3242" s="8" t="n">
        <v>9.677664999999999</v>
      </c>
      <c r="D3242" s="8" t="n">
        <v>11.43184</v>
      </c>
      <c r="E3242" s="8" t="n">
        <v>7.787665000000001</v>
      </c>
      <c r="F3242" s="8" t="n">
        <v>0.5677817769319715</v>
      </c>
      <c r="G3242" s="8" t="n">
        <v>0.4075720751833393</v>
      </c>
      <c r="H3242" s="96" t="n">
        <v>10745.2</v>
      </c>
      <c r="I3242" s="8" t="n">
        <v>62</v>
      </c>
      <c r="O3242" s="67" t="n"/>
    </row>
    <row r="3243">
      <c r="A3243" s="94" t="n">
        <v>45793</v>
      </c>
      <c r="B3243" s="245" t="n">
        <v>13.5064</v>
      </c>
      <c r="C3243" s="8" t="n">
        <v>1.8</v>
      </c>
      <c r="D3243" s="8" t="n">
        <v>3.5213175</v>
      </c>
      <c r="E3243" s="8" t="n">
        <v>0.11</v>
      </c>
      <c r="F3243" s="8" t="n">
        <v>0.5464444321025037</v>
      </c>
      <c r="G3243" s="8" t="n">
        <v>0.4815245381624359</v>
      </c>
      <c r="H3243" s="96" t="n">
        <v>10198.2</v>
      </c>
      <c r="I3243" s="8" t="n">
        <v>61</v>
      </c>
      <c r="O3243" s="67" t="n"/>
    </row>
    <row r="3244">
      <c r="A3244" s="94" t="n">
        <v>45793.04166666666</v>
      </c>
      <c r="B3244" s="245" t="n">
        <v>17.6691</v>
      </c>
      <c r="C3244" s="8" t="n">
        <v>3.85</v>
      </c>
      <c r="D3244" s="8" t="n">
        <v>8.059432500000002</v>
      </c>
      <c r="E3244" s="8" t="n">
        <v>2.5825</v>
      </c>
      <c r="F3244" s="8" t="n">
        <v>0.5668480758594925</v>
      </c>
      <c r="G3244" s="8" t="n">
        <v>0.5094294854783833</v>
      </c>
      <c r="H3244" s="96" t="n">
        <v>10414.2</v>
      </c>
      <c r="I3244" s="8" t="n">
        <v>60</v>
      </c>
      <c r="O3244" s="67" t="n"/>
    </row>
    <row r="3245">
      <c r="A3245" s="94" t="n">
        <v>45793.08333333334</v>
      </c>
      <c r="B3245" s="245" t="n">
        <v>21.9601</v>
      </c>
      <c r="C3245" s="8" t="n">
        <v>10</v>
      </c>
      <c r="D3245" s="8" t="n">
        <v>14.04</v>
      </c>
      <c r="E3245" s="8" t="n">
        <v>10</v>
      </c>
      <c r="F3245" s="8" t="n">
        <v>0.6514088357222108</v>
      </c>
      <c r="G3245" s="8" t="n">
        <v>0.669035339780936</v>
      </c>
      <c r="H3245" s="96" t="n">
        <v>10182.1</v>
      </c>
      <c r="I3245" s="8" t="n">
        <v>60</v>
      </c>
      <c r="O3245" s="67" t="n"/>
    </row>
    <row r="3246">
      <c r="A3246" s="94" t="n">
        <v>45793.125</v>
      </c>
      <c r="B3246" s="245" t="n">
        <v>11.7377</v>
      </c>
      <c r="C3246" s="8" t="n">
        <v>9.359999999999999</v>
      </c>
      <c r="D3246" s="8" t="n">
        <v>13.53</v>
      </c>
      <c r="E3246" s="8" t="n">
        <v>9.359999999999999</v>
      </c>
      <c r="F3246" s="8" t="n">
        <v>0.61299492227626</v>
      </c>
      <c r="G3246" s="8" t="n">
        <v>0.4777429778308974</v>
      </c>
      <c r="H3246" s="96" t="n">
        <v>10050.3</v>
      </c>
      <c r="I3246" s="8" t="n">
        <v>58</v>
      </c>
      <c r="O3246" s="67" t="n"/>
    </row>
    <row r="3247">
      <c r="A3247" s="94" t="n">
        <v>45793.16666666666</v>
      </c>
      <c r="B3247" s="245" t="n">
        <v>9.464399999999999</v>
      </c>
      <c r="C3247" s="8" t="n">
        <v>10</v>
      </c>
      <c r="D3247" s="8" t="n">
        <v>10</v>
      </c>
      <c r="E3247" s="8" t="n">
        <v>10</v>
      </c>
      <c r="F3247" s="8" t="n">
        <v>0.4616051233216241</v>
      </c>
      <c r="G3247" s="8" t="n">
        <v>0.6238742412414229</v>
      </c>
      <c r="H3247" s="96" t="n">
        <v>9936.4</v>
      </c>
      <c r="I3247" s="8" t="n">
        <v>57</v>
      </c>
      <c r="O3247" s="67" t="n"/>
    </row>
    <row r="3248">
      <c r="A3248" s="94" t="n">
        <v>45793.20833333334</v>
      </c>
      <c r="B3248" s="245" t="n">
        <v>15.6971</v>
      </c>
      <c r="C3248" s="8" t="n">
        <v>17.2025</v>
      </c>
      <c r="D3248" s="8" t="n">
        <v>13.07</v>
      </c>
      <c r="E3248" s="8" t="n">
        <v>16.9469575</v>
      </c>
      <c r="F3248" s="8" t="n">
        <v>0.6213572773026668</v>
      </c>
      <c r="G3248" s="8" t="n">
        <v>0.6793833913960414</v>
      </c>
      <c r="H3248" s="96" t="n">
        <v>10354</v>
      </c>
      <c r="I3248" s="8" t="n">
        <v>56</v>
      </c>
      <c r="O3248" s="67" t="n"/>
    </row>
    <row r="3249">
      <c r="A3249" s="94" t="n">
        <v>45793.25</v>
      </c>
      <c r="B3249" s="245" t="n">
        <v>21.8284</v>
      </c>
      <c r="C3249" s="8" t="n">
        <v>4.0176975</v>
      </c>
      <c r="D3249" s="8" t="n">
        <v>4.6937325</v>
      </c>
      <c r="E3249" s="8" t="n">
        <v>0.1476975</v>
      </c>
      <c r="F3249" s="8" t="n">
        <v>0.4210541136291062</v>
      </c>
      <c r="G3249" s="8" t="n">
        <v>0.5858295824876999</v>
      </c>
      <c r="H3249" s="96" t="n">
        <v>11664.8</v>
      </c>
      <c r="I3249" s="8" t="n">
        <v>55</v>
      </c>
      <c r="O3249" s="67" t="n"/>
    </row>
    <row r="3250">
      <c r="A3250" s="94" t="n">
        <v>45793.29166666666</v>
      </c>
      <c r="B3250" s="245" t="n">
        <v>14.5365</v>
      </c>
      <c r="C3250" s="8" t="n">
        <v>16.878555</v>
      </c>
      <c r="D3250" s="8" t="n">
        <v>20.635</v>
      </c>
      <c r="E3250" s="8" t="n">
        <v>16.878555</v>
      </c>
      <c r="F3250" s="8" t="n">
        <v>0.4844574013029863</v>
      </c>
      <c r="G3250" s="8" t="n">
        <v>0.6939115119788984</v>
      </c>
      <c r="H3250" s="96" t="n">
        <v>12584.3</v>
      </c>
      <c r="I3250" s="8" t="n">
        <v>57</v>
      </c>
      <c r="O3250" s="67" t="n"/>
    </row>
    <row r="3251">
      <c r="A3251" s="94" t="n">
        <v>45793.33333333334</v>
      </c>
      <c r="B3251" s="245" t="n">
        <v>14.6443</v>
      </c>
      <c r="C3251" s="8" t="n">
        <v>9.762500000000001</v>
      </c>
      <c r="D3251" s="8" t="n">
        <v>7.5</v>
      </c>
      <c r="E3251" s="8" t="n">
        <v>0.105</v>
      </c>
      <c r="F3251" s="8" t="n">
        <v>0.4741215773938127</v>
      </c>
      <c r="G3251" s="8" t="n">
        <v>0.3799349860185585</v>
      </c>
      <c r="H3251" s="96" t="n">
        <v>12868.1</v>
      </c>
      <c r="I3251" s="8" t="n">
        <v>59</v>
      </c>
      <c r="O3251" s="67" t="n"/>
    </row>
    <row r="3252">
      <c r="A3252" s="94" t="n">
        <v>45793.375</v>
      </c>
      <c r="B3252" s="245" t="n">
        <v>15.0381</v>
      </c>
      <c r="C3252" s="8" t="n">
        <v>10</v>
      </c>
      <c r="D3252" s="8" t="n">
        <v>10</v>
      </c>
      <c r="E3252" s="8" t="n">
        <v>7.5</v>
      </c>
      <c r="F3252" s="8" t="n">
        <v>0.542237143462578</v>
      </c>
      <c r="G3252" s="8" t="n">
        <v>0.6512776456290579</v>
      </c>
      <c r="H3252" s="96" t="n">
        <v>12799.5</v>
      </c>
      <c r="I3252" s="8" t="n">
        <v>62</v>
      </c>
      <c r="O3252" s="67" t="n"/>
    </row>
    <row r="3253">
      <c r="A3253" s="94" t="n">
        <v>45793.41666666666</v>
      </c>
      <c r="B3253" s="245" t="n">
        <v>20.8613</v>
      </c>
      <c r="C3253" s="8" t="n">
        <v>10</v>
      </c>
      <c r="D3253" s="8" t="n">
        <v>10</v>
      </c>
      <c r="E3253" s="8" t="n">
        <v>0.25</v>
      </c>
      <c r="F3253" s="8" t="n">
        <v>0.5677770120428631</v>
      </c>
      <c r="G3253" s="8" t="n">
        <v>0.576087235919603</v>
      </c>
      <c r="H3253" s="96" t="n">
        <v>12937.9</v>
      </c>
      <c r="I3253" s="8" t="n">
        <v>65</v>
      </c>
      <c r="O3253" s="67" t="n"/>
    </row>
    <row r="3254">
      <c r="A3254" s="94" t="n">
        <v>45793.45833333334</v>
      </c>
      <c r="B3254" s="245" t="n">
        <v>19.8781</v>
      </c>
      <c r="C3254" s="8" t="n">
        <v>10</v>
      </c>
      <c r="D3254" s="8" t="n">
        <v>7.5</v>
      </c>
      <c r="E3254" s="8" t="n">
        <v>0.25</v>
      </c>
      <c r="F3254" s="8" t="n">
        <v>0.6063787480580334</v>
      </c>
      <c r="G3254" s="8" t="n">
        <v>0.6624323411810497</v>
      </c>
      <c r="H3254" s="96" t="n">
        <v>13155.2</v>
      </c>
      <c r="I3254" s="8" t="n">
        <v>68</v>
      </c>
      <c r="O3254" s="67" t="n"/>
    </row>
    <row r="3255">
      <c r="A3255" s="94" t="n">
        <v>45793.5</v>
      </c>
      <c r="B3255" s="245" t="n">
        <v>18.5818</v>
      </c>
      <c r="C3255" s="8" t="n">
        <v>8.202500000000001</v>
      </c>
      <c r="D3255" s="8" t="n">
        <v>7.5</v>
      </c>
      <c r="E3255" s="8" t="n">
        <v>0</v>
      </c>
      <c r="F3255" s="8" t="n">
        <v>0.5191463695424742</v>
      </c>
      <c r="G3255" s="8" t="n">
        <v>0.5328803532873129</v>
      </c>
      <c r="H3255" s="96" t="n">
        <v>13349.6</v>
      </c>
      <c r="I3255" s="8" t="n">
        <v>70</v>
      </c>
      <c r="O3255" s="67" t="n"/>
    </row>
    <row r="3256">
      <c r="A3256" s="94" t="n">
        <v>45793.54166666666</v>
      </c>
      <c r="B3256" s="245" t="n">
        <v>26.8636</v>
      </c>
      <c r="C3256" s="8" t="n">
        <v>8.202500000000001</v>
      </c>
      <c r="D3256" s="8" t="n">
        <v>0.5600000000000002</v>
      </c>
      <c r="E3256" s="8" t="n">
        <v>0.25</v>
      </c>
      <c r="F3256" s="8" t="n">
        <v>0.5719348500441329</v>
      </c>
      <c r="G3256" s="8" t="n">
        <v>0.6918446078707299</v>
      </c>
      <c r="H3256" s="96" t="n">
        <v>13536.5</v>
      </c>
      <c r="I3256" s="8" t="n">
        <v>70</v>
      </c>
      <c r="O3256" s="67" t="n"/>
    </row>
    <row r="3257">
      <c r="A3257" s="94" t="n">
        <v>45793.58333333334</v>
      </c>
      <c r="B3257" s="245" t="n">
        <v>21.5583</v>
      </c>
      <c r="C3257" s="8" t="n">
        <v>10</v>
      </c>
      <c r="D3257" s="8" t="n">
        <v>15.7251825</v>
      </c>
      <c r="E3257" s="8" t="n">
        <v>0</v>
      </c>
      <c r="F3257" s="8" t="n">
        <v>0.5455787856708435</v>
      </c>
      <c r="G3257" s="8" t="n">
        <v>0.6595727600146694</v>
      </c>
      <c r="H3257" s="96" t="n">
        <v>14065.7</v>
      </c>
      <c r="I3257" s="8" t="n">
        <v>67</v>
      </c>
      <c r="O3257" s="67" t="n"/>
    </row>
    <row r="3258">
      <c r="A3258" s="94" t="n">
        <v>45793.625</v>
      </c>
      <c r="B3258" s="245" t="n">
        <v>30.6676</v>
      </c>
      <c r="C3258" s="8" t="n">
        <v>10</v>
      </c>
      <c r="D3258" s="8" t="n">
        <v>10</v>
      </c>
      <c r="E3258" s="8" t="n">
        <v>0</v>
      </c>
      <c r="F3258" s="8" t="n">
        <v>0.7107162214726997</v>
      </c>
      <c r="G3258" s="8" t="n">
        <v>0.7668644312579622</v>
      </c>
      <c r="H3258" s="96" t="n">
        <v>14533.7</v>
      </c>
      <c r="I3258" s="8" t="n">
        <v>69</v>
      </c>
      <c r="O3258" s="67" t="n"/>
    </row>
    <row r="3259">
      <c r="A3259" s="94" t="n">
        <v>45793.66666666666</v>
      </c>
      <c r="B3259" s="245" t="n">
        <v>23.5318</v>
      </c>
      <c r="C3259" s="8" t="n">
        <v>13.97381</v>
      </c>
      <c r="D3259" s="8" t="n">
        <v>10</v>
      </c>
      <c r="E3259" s="8" t="n">
        <v>0</v>
      </c>
      <c r="F3259" s="8" t="n">
        <v>0.6889044798649986</v>
      </c>
      <c r="G3259" s="8" t="n">
        <v>0.6503022003072845</v>
      </c>
      <c r="H3259" s="96" t="n">
        <v>14726</v>
      </c>
      <c r="I3259" s="8" t="n">
        <v>71</v>
      </c>
      <c r="O3259" s="67" t="n"/>
    </row>
    <row r="3260">
      <c r="A3260" s="94" t="n">
        <v>45793.70833333334</v>
      </c>
      <c r="B3260" s="245" t="n">
        <v>21.4777</v>
      </c>
      <c r="C3260" s="8" t="n">
        <v>17.5</v>
      </c>
      <c r="D3260" s="8" t="n">
        <v>10</v>
      </c>
      <c r="E3260" s="8" t="n">
        <v>0.25</v>
      </c>
      <c r="F3260" s="8" t="n">
        <v>0.4904486069045593</v>
      </c>
      <c r="G3260" s="8" t="n">
        <v>0.5185152100641115</v>
      </c>
      <c r="H3260" s="96" t="n">
        <v>15013.8</v>
      </c>
      <c r="I3260" s="8" t="n">
        <v>70</v>
      </c>
      <c r="O3260" s="67" t="n"/>
    </row>
    <row r="3261">
      <c r="A3261" s="94" t="n">
        <v>45793.75</v>
      </c>
      <c r="B3261" s="245" t="n">
        <v>23.8569</v>
      </c>
      <c r="C3261" s="8" t="n">
        <v>18.8263725</v>
      </c>
      <c r="D3261" s="8" t="n">
        <v>10</v>
      </c>
      <c r="E3261" s="8" t="n">
        <v>0.055</v>
      </c>
      <c r="F3261" s="8" t="n">
        <v>0.6286419031405696</v>
      </c>
      <c r="G3261" s="8" t="n">
        <v>0.6163676463418162</v>
      </c>
      <c r="H3261" s="96" t="n">
        <v>15147.3</v>
      </c>
      <c r="I3261" s="8" t="n">
        <v>68</v>
      </c>
      <c r="O3261" s="67" t="n"/>
    </row>
    <row r="3262">
      <c r="A3262" s="94" t="n">
        <v>45793.79166666666</v>
      </c>
      <c r="B3262" s="245" t="n">
        <v>25.6852</v>
      </c>
      <c r="C3262" s="8" t="n">
        <v>3.917712499999999</v>
      </c>
      <c r="D3262" s="8" t="n">
        <v>2.09</v>
      </c>
      <c r="E3262" s="8" t="n">
        <v>0.08999999999999998</v>
      </c>
      <c r="F3262" s="8" t="n">
        <v>0.4485111445099174</v>
      </c>
      <c r="G3262" s="8" t="n">
        <v>0.4508767809789466</v>
      </c>
      <c r="H3262" s="96" t="n">
        <v>15098.6</v>
      </c>
      <c r="I3262" s="8" t="n">
        <v>66</v>
      </c>
      <c r="O3262" s="67" t="n"/>
    </row>
    <row r="3263">
      <c r="A3263" s="94" t="n">
        <v>45793.83333333334</v>
      </c>
      <c r="B3263" s="245" t="n">
        <v>26.4841</v>
      </c>
      <c r="C3263" s="8" t="n">
        <v>2.8887175</v>
      </c>
      <c r="D3263" s="8" t="n">
        <v>0.3225</v>
      </c>
      <c r="E3263" s="8" t="n">
        <v>0.08999999999999998</v>
      </c>
      <c r="F3263" s="8" t="n">
        <v>0.5864381102305158</v>
      </c>
      <c r="G3263" s="8" t="n">
        <v>0.5840561838441055</v>
      </c>
      <c r="H3263" s="96" t="n">
        <v>14809.9</v>
      </c>
      <c r="I3263" s="8" t="n">
        <v>63</v>
      </c>
      <c r="O3263" s="67" t="n"/>
    </row>
    <row r="3264">
      <c r="A3264" s="94" t="n">
        <v>45793.875</v>
      </c>
      <c r="B3264" s="245" t="n">
        <v>35.7756</v>
      </c>
      <c r="C3264" s="8" t="n">
        <v>3.367500000000001</v>
      </c>
      <c r="D3264" s="8" t="n">
        <v>5.46469</v>
      </c>
      <c r="E3264" s="8" t="n">
        <v>2.4217525</v>
      </c>
      <c r="F3264" s="8" t="n">
        <v>0.5050299588070567</v>
      </c>
      <c r="G3264" s="8" t="n">
        <v>0.4809349907339999</v>
      </c>
      <c r="H3264" s="96" t="n">
        <v>13546.3</v>
      </c>
      <c r="I3264" s="8" t="n">
        <v>61</v>
      </c>
      <c r="O3264" s="67" t="n"/>
    </row>
    <row r="3265">
      <c r="A3265" s="94" t="n">
        <v>45793.91666666666</v>
      </c>
      <c r="B3265" s="245" t="n">
        <v>31.6573</v>
      </c>
      <c r="C3265" s="8" t="n">
        <v>5.609999999999999</v>
      </c>
      <c r="D3265" s="8" t="n">
        <v>8.782500000000001</v>
      </c>
      <c r="E3265" s="8" t="n">
        <v>0.21</v>
      </c>
      <c r="F3265" s="8" t="n">
        <v>0.3329551664013735</v>
      </c>
      <c r="G3265" s="8" t="n">
        <v>0.5720483903812972</v>
      </c>
      <c r="H3265" s="96" t="n">
        <v>11935</v>
      </c>
      <c r="I3265" s="8" t="n">
        <v>59</v>
      </c>
      <c r="O3265" s="67" t="n"/>
    </row>
    <row r="3266">
      <c r="A3266" s="94" t="n">
        <v>45793.95833333334</v>
      </c>
      <c r="B3266" s="245" t="n">
        <v>29.2861</v>
      </c>
      <c r="C3266" s="8" t="n">
        <v>11.94343</v>
      </c>
      <c r="D3266" s="8" t="n">
        <v>10</v>
      </c>
      <c r="E3266" s="8" t="n">
        <v>9.983155</v>
      </c>
      <c r="F3266" s="8" t="n">
        <v>0.6612912921365633</v>
      </c>
      <c r="G3266" s="8" t="n">
        <v>0.5176456701235819</v>
      </c>
      <c r="H3266" s="96" t="n">
        <v>10843.9</v>
      </c>
      <c r="I3266" s="8" t="n">
        <v>58</v>
      </c>
      <c r="O3266" s="67" t="n"/>
    </row>
    <row r="3267">
      <c r="A3267" s="94" t="n">
        <v>45794</v>
      </c>
      <c r="B3267" s="245" t="n">
        <v>24.4817</v>
      </c>
      <c r="C3267" s="8" t="n">
        <v>19.18</v>
      </c>
      <c r="D3267" s="8" t="n">
        <v>10</v>
      </c>
      <c r="E3267" s="8" t="n">
        <v>19.17000000000001</v>
      </c>
      <c r="F3267" s="8" t="n">
        <v>0.4892949167429329</v>
      </c>
      <c r="G3267" s="8" t="n">
        <v>0.6671253209435792</v>
      </c>
      <c r="H3267" s="96" t="n">
        <v>10128.6</v>
      </c>
      <c r="I3267" s="8" t="n">
        <v>57</v>
      </c>
      <c r="O3267" s="67" t="n"/>
    </row>
    <row r="3268">
      <c r="A3268" s="94" t="n">
        <v>45794.04166666666</v>
      </c>
      <c r="B3268" s="245" t="n">
        <v>24.4818</v>
      </c>
      <c r="C3268" s="8" t="n">
        <v>17.405145</v>
      </c>
      <c r="D3268" s="8" t="n">
        <v>10</v>
      </c>
      <c r="E3268" s="8" t="n">
        <v>16.347645</v>
      </c>
      <c r="F3268" s="8" t="n">
        <v>0.6788975541783121</v>
      </c>
      <c r="G3268" s="8" t="n">
        <v>0.5151444742873522</v>
      </c>
      <c r="H3268" s="96" t="n">
        <v>9541.799999999999</v>
      </c>
      <c r="I3268" s="8" t="n">
        <v>55</v>
      </c>
      <c r="O3268" s="67" t="n"/>
    </row>
    <row r="3269">
      <c r="A3269" s="94" t="n">
        <v>45794.08333333334</v>
      </c>
      <c r="B3269" s="245" t="n">
        <v>19.0626</v>
      </c>
      <c r="C3269" s="8" t="n">
        <v>15.960005</v>
      </c>
      <c r="D3269" s="8" t="n">
        <v>10</v>
      </c>
      <c r="E3269" s="8" t="n">
        <v>15.960005</v>
      </c>
      <c r="F3269" s="8" t="n">
        <v>0.4297908913721425</v>
      </c>
      <c r="G3269" s="8" t="n">
        <v>0.4917495212305956</v>
      </c>
      <c r="H3269" s="96" t="n">
        <v>9162.700000000001</v>
      </c>
      <c r="I3269" s="8" t="n">
        <v>54</v>
      </c>
      <c r="O3269" s="67" t="n"/>
    </row>
    <row r="3270">
      <c r="A3270" s="94" t="n">
        <v>45794.125</v>
      </c>
      <c r="B3270" s="245" t="n">
        <v>16.2646</v>
      </c>
      <c r="C3270" s="8" t="n">
        <v>11.50944</v>
      </c>
      <c r="D3270" s="8" t="n">
        <v>10</v>
      </c>
      <c r="E3270" s="8" t="n">
        <v>11.50944</v>
      </c>
      <c r="F3270" s="8" t="n">
        <v>0.5377443681555516</v>
      </c>
      <c r="G3270" s="8" t="n">
        <v>0.5036694309739859</v>
      </c>
      <c r="H3270" s="96" t="n">
        <v>9013.200000000001</v>
      </c>
      <c r="I3270" s="8" t="n">
        <v>53</v>
      </c>
      <c r="O3270" s="67" t="n"/>
    </row>
    <row r="3271">
      <c r="A3271" s="94" t="n">
        <v>45794.16666666666</v>
      </c>
      <c r="B3271" s="245" t="n">
        <v>6.7964</v>
      </c>
      <c r="C3271" s="8" t="n">
        <v>28.3684425</v>
      </c>
      <c r="D3271" s="8" t="n">
        <v>10</v>
      </c>
      <c r="E3271" s="8" t="n">
        <v>23.3234425</v>
      </c>
      <c r="F3271" s="8" t="n">
        <v>0.3792728598859584</v>
      </c>
      <c r="G3271" s="8" t="n">
        <v>0.5714716932626057</v>
      </c>
      <c r="H3271" s="96" t="n">
        <v>9245.6</v>
      </c>
      <c r="I3271" s="8" t="n">
        <v>52</v>
      </c>
      <c r="O3271" s="67" t="n"/>
    </row>
    <row r="3272">
      <c r="A3272" s="94" t="n">
        <v>45794.20833333334</v>
      </c>
      <c r="B3272" s="245" t="n">
        <v>9.703099999999999</v>
      </c>
      <c r="C3272" s="8" t="n">
        <v>14.5390525</v>
      </c>
      <c r="D3272" s="8" t="n">
        <v>9.695589999999999</v>
      </c>
      <c r="E3272" s="8" t="n">
        <v>0.11</v>
      </c>
      <c r="F3272" s="8" t="n">
        <v>0.5165952058862828</v>
      </c>
      <c r="G3272" s="8" t="n">
        <v>0.5366567501154151</v>
      </c>
      <c r="H3272" s="96" t="n">
        <v>9881</v>
      </c>
      <c r="I3272" s="8" t="n">
        <v>52</v>
      </c>
      <c r="O3272" s="67" t="n"/>
    </row>
    <row r="3273">
      <c r="A3273" s="94" t="n">
        <v>45794.25</v>
      </c>
      <c r="B3273" s="245" t="n">
        <v>2.3402</v>
      </c>
      <c r="C3273" s="8" t="n">
        <v>24.03603249999999</v>
      </c>
      <c r="D3273" s="8" t="n">
        <v>10</v>
      </c>
      <c r="E3273" s="8" t="n">
        <v>0.12</v>
      </c>
      <c r="F3273" s="8" t="n">
        <v>0.5173203987804279</v>
      </c>
      <c r="G3273" s="8" t="n">
        <v>0.5014051326038622</v>
      </c>
      <c r="H3273" s="96" t="n">
        <v>11062.2</v>
      </c>
      <c r="I3273" s="8" t="n">
        <v>51</v>
      </c>
      <c r="O3273" s="67" t="n"/>
    </row>
    <row r="3274">
      <c r="A3274" s="94" t="n">
        <v>45794.29166666666</v>
      </c>
      <c r="B3274" s="245" t="n">
        <v>11.5855</v>
      </c>
      <c r="C3274" s="8" t="n">
        <v>20.35125500000001</v>
      </c>
      <c r="D3274" s="8" t="n">
        <v>8.13189</v>
      </c>
      <c r="E3274" s="8" t="n">
        <v>6.07094</v>
      </c>
      <c r="F3274" s="8" t="n">
        <v>0.4028183538014658</v>
      </c>
      <c r="G3274" s="8" t="n">
        <v>0.3671721407037087</v>
      </c>
      <c r="H3274" s="96" t="n">
        <v>11316.8</v>
      </c>
      <c r="I3274" s="8" t="n">
        <v>53</v>
      </c>
      <c r="O3274" s="67" t="n"/>
    </row>
    <row r="3275">
      <c r="A3275" s="94" t="n">
        <v>45794.33333333334</v>
      </c>
      <c r="B3275" s="245" t="n">
        <v>12.4552</v>
      </c>
      <c r="C3275" s="8" t="n">
        <v>10</v>
      </c>
      <c r="D3275" s="8" t="n">
        <v>10</v>
      </c>
      <c r="E3275" s="8" t="n">
        <v>0</v>
      </c>
      <c r="F3275" s="8" t="n">
        <v>0.4937047485673788</v>
      </c>
      <c r="G3275" s="8" t="n">
        <v>0.6772085557501651</v>
      </c>
      <c r="H3275" s="96" t="n">
        <v>11255.8</v>
      </c>
      <c r="I3275" s="8" t="n">
        <v>55</v>
      </c>
      <c r="O3275" s="67" t="n"/>
    </row>
    <row r="3276">
      <c r="A3276" s="94" t="n">
        <v>45794.375</v>
      </c>
      <c r="B3276" s="245" t="n">
        <v>15.6602</v>
      </c>
      <c r="C3276" s="8" t="n">
        <v>10</v>
      </c>
      <c r="D3276" s="8" t="n">
        <v>10</v>
      </c>
      <c r="E3276" s="8" t="n">
        <v>0</v>
      </c>
      <c r="F3276" s="8" t="n">
        <v>0.5970742761576676</v>
      </c>
      <c r="G3276" s="8" t="n">
        <v>0.531640222181706</v>
      </c>
      <c r="H3276" s="96" t="n">
        <v>10875.8</v>
      </c>
      <c r="I3276" s="8" t="n">
        <v>57</v>
      </c>
      <c r="O3276" s="67" t="n"/>
    </row>
    <row r="3277">
      <c r="A3277" s="94" t="n">
        <v>45794.41666666666</v>
      </c>
      <c r="B3277" s="245" t="n">
        <v>17.7962</v>
      </c>
      <c r="C3277" s="8" t="n">
        <v>8.840000000000002</v>
      </c>
      <c r="D3277" s="8" t="n">
        <v>10</v>
      </c>
      <c r="E3277" s="8" t="n">
        <v>0.25</v>
      </c>
      <c r="F3277" s="8" t="n">
        <v>0.4525976731084956</v>
      </c>
      <c r="G3277" s="8" t="n">
        <v>0.5323524423798671</v>
      </c>
      <c r="H3277" s="96" t="n">
        <v>10854.4</v>
      </c>
      <c r="I3277" s="8" t="n">
        <v>60</v>
      </c>
      <c r="O3277" s="67" t="n"/>
    </row>
    <row r="3278">
      <c r="A3278" s="94" t="n">
        <v>45794.45833333334</v>
      </c>
      <c r="B3278" s="245" t="n">
        <v>20.1756</v>
      </c>
      <c r="C3278" s="8" t="n">
        <v>8.659999999999998</v>
      </c>
      <c r="D3278" s="8" t="n">
        <v>9.907089999999998</v>
      </c>
      <c r="E3278" s="8" t="n">
        <v>0.25</v>
      </c>
      <c r="F3278" s="8" t="n">
        <v>0.3971668096981413</v>
      </c>
      <c r="G3278" s="8" t="n">
        <v>0.5170584518384642</v>
      </c>
      <c r="H3278" s="96" t="n">
        <v>10935.8</v>
      </c>
      <c r="I3278" s="8" t="n">
        <v>62</v>
      </c>
      <c r="O3278" s="67" t="n"/>
    </row>
    <row r="3279">
      <c r="A3279" s="94" t="n">
        <v>45794.5</v>
      </c>
      <c r="B3279" s="245" t="n">
        <v>22.8638</v>
      </c>
      <c r="C3279" s="8" t="n">
        <v>8.856130000000002</v>
      </c>
      <c r="D3279" s="8" t="n">
        <v>9.924319999999998</v>
      </c>
      <c r="E3279" s="8" t="n">
        <v>0.25</v>
      </c>
      <c r="F3279" s="8" t="n">
        <v>0.4948050426090657</v>
      </c>
      <c r="G3279" s="8" t="n">
        <v>0.5288097358546378</v>
      </c>
      <c r="H3279" s="96" t="n">
        <v>11067</v>
      </c>
      <c r="I3279" s="8" t="n">
        <v>64</v>
      </c>
      <c r="O3279" s="67" t="n"/>
    </row>
    <row r="3280">
      <c r="A3280" s="94" t="n">
        <v>45794.54166666666</v>
      </c>
      <c r="B3280" s="245" t="n">
        <v>34.8371</v>
      </c>
      <c r="C3280" s="8" t="n">
        <v>8.599999999999998</v>
      </c>
      <c r="D3280" s="8" t="n">
        <v>10</v>
      </c>
      <c r="E3280" s="8" t="n">
        <v>0.25</v>
      </c>
      <c r="F3280" s="8" t="n">
        <v>0.498011280240764</v>
      </c>
      <c r="G3280" s="8" t="n">
        <v>0.4266664305708827</v>
      </c>
      <c r="H3280" s="96" t="n">
        <v>11315.9</v>
      </c>
      <c r="I3280" s="8" t="n">
        <v>66</v>
      </c>
      <c r="O3280" s="67" t="n"/>
    </row>
    <row r="3281">
      <c r="A3281" s="94" t="n">
        <v>45794.58333333334</v>
      </c>
      <c r="B3281" s="245" t="n">
        <v>29.9581</v>
      </c>
      <c r="C3281" s="8" t="n">
        <v>9.106145</v>
      </c>
      <c r="D3281" s="8" t="n">
        <v>9.899919999999998</v>
      </c>
      <c r="E3281" s="8" t="n">
        <v>0.25</v>
      </c>
      <c r="F3281" s="8" t="n">
        <v>0.4623878400588484</v>
      </c>
      <c r="G3281" s="8" t="n">
        <v>0.4722827816890993</v>
      </c>
      <c r="H3281" s="96" t="n">
        <v>11564.7</v>
      </c>
      <c r="I3281" s="8" t="n">
        <v>68</v>
      </c>
      <c r="O3281" s="67" t="n"/>
    </row>
    <row r="3282">
      <c r="A3282" s="94" t="n">
        <v>45794.625</v>
      </c>
      <c r="B3282" s="245" t="n">
        <v>25.2891</v>
      </c>
      <c r="C3282" s="8" t="n">
        <v>9.619</v>
      </c>
      <c r="D3282" s="8" t="n">
        <v>9.97498</v>
      </c>
      <c r="E3282" s="8" t="n">
        <v>0.1875</v>
      </c>
      <c r="F3282" s="8" t="n">
        <v>0.6047306306219137</v>
      </c>
      <c r="G3282" s="8" t="n">
        <v>0.5039766940169912</v>
      </c>
      <c r="H3282" s="96" t="n">
        <v>12115.1</v>
      </c>
      <c r="I3282" s="8" t="n">
        <v>70</v>
      </c>
      <c r="O3282" s="67" t="n"/>
    </row>
    <row r="3283">
      <c r="A3283" s="94" t="n">
        <v>45794.66666666666</v>
      </c>
      <c r="B3283" s="245" t="n">
        <v>30.1464</v>
      </c>
      <c r="C3283" s="8" t="n">
        <v>10.11</v>
      </c>
      <c r="D3283" s="8" t="n">
        <v>9.91323</v>
      </c>
      <c r="E3283" s="8" t="n">
        <v>0</v>
      </c>
      <c r="F3283" s="8" t="n">
        <v>0.4640940373885951</v>
      </c>
      <c r="G3283" s="8" t="n">
        <v>0.6744352724767742</v>
      </c>
      <c r="H3283" s="96" t="n">
        <v>12621.7</v>
      </c>
      <c r="I3283" s="8" t="n">
        <v>70</v>
      </c>
      <c r="O3283" s="67" t="n"/>
    </row>
    <row r="3284">
      <c r="A3284" s="94" t="n">
        <v>45794.70833333334</v>
      </c>
      <c r="B3284" s="245" t="n">
        <v>32.6967</v>
      </c>
      <c r="C3284" s="8" t="n">
        <v>16.6180675</v>
      </c>
      <c r="D3284" s="8" t="n">
        <v>10</v>
      </c>
      <c r="E3284" s="8" t="n">
        <v>10</v>
      </c>
      <c r="F3284" s="8" t="n">
        <v>0.441459052480271</v>
      </c>
      <c r="G3284" s="8" t="n">
        <v>0.4119495246505924</v>
      </c>
      <c r="H3284" s="96" t="n">
        <v>13082</v>
      </c>
      <c r="I3284" s="8" t="n">
        <v>70</v>
      </c>
      <c r="O3284" s="67" t="n"/>
    </row>
    <row r="3285">
      <c r="A3285" s="94" t="n">
        <v>45794.75</v>
      </c>
      <c r="B3285" s="245" t="n">
        <v>27.658</v>
      </c>
      <c r="C3285" s="8" t="n">
        <v>14.5231925</v>
      </c>
      <c r="D3285" s="8" t="n">
        <v>11.47239</v>
      </c>
      <c r="E3285" s="8" t="n">
        <v>10.67</v>
      </c>
      <c r="F3285" s="8" t="n">
        <v>0.5176473801606675</v>
      </c>
      <c r="G3285" s="8" t="n">
        <v>0.483483094664929</v>
      </c>
      <c r="H3285" s="96" t="n">
        <v>13370.2</v>
      </c>
      <c r="I3285" s="8" t="n">
        <v>68</v>
      </c>
      <c r="O3285" s="67" t="n"/>
    </row>
    <row r="3286">
      <c r="A3286" s="94" t="n">
        <v>45794.79166666666</v>
      </c>
      <c r="B3286" s="245" t="n">
        <v>29.4704</v>
      </c>
      <c r="C3286" s="8" t="n">
        <v>22.093975</v>
      </c>
      <c r="D3286" s="8" t="n">
        <v>6.005</v>
      </c>
      <c r="E3286" s="8" t="n">
        <v>19.3403925</v>
      </c>
      <c r="F3286" s="8" t="n">
        <v>0.5080363869229539</v>
      </c>
      <c r="G3286" s="8" t="n">
        <v>0.5179250351419185</v>
      </c>
      <c r="H3286" s="96" t="n">
        <v>13368.3</v>
      </c>
      <c r="I3286" s="8" t="n">
        <v>67</v>
      </c>
      <c r="O3286" s="67" t="n"/>
    </row>
    <row r="3287">
      <c r="A3287" s="94" t="n">
        <v>45794.83333333334</v>
      </c>
      <c r="B3287" s="245" t="n">
        <v>31.8567</v>
      </c>
      <c r="C3287" s="8" t="n">
        <v>30.1990075</v>
      </c>
      <c r="D3287" s="8" t="n">
        <v>9.88771</v>
      </c>
      <c r="E3287" s="8" t="n">
        <v>24.66829</v>
      </c>
      <c r="F3287" s="8" t="n">
        <v>0.6169987980994738</v>
      </c>
      <c r="G3287" s="8" t="n">
        <v>0.6149358452432939</v>
      </c>
      <c r="H3287" s="96" t="n">
        <v>13427.2</v>
      </c>
      <c r="I3287" s="8" t="n">
        <v>62</v>
      </c>
      <c r="O3287" s="67" t="n"/>
    </row>
    <row r="3288">
      <c r="A3288" s="94" t="n">
        <v>45794.875</v>
      </c>
      <c r="B3288" s="245" t="n">
        <v>29.1241</v>
      </c>
      <c r="C3288" s="8" t="n">
        <v>27.5654525</v>
      </c>
      <c r="D3288" s="8" t="n">
        <v>3.01982</v>
      </c>
      <c r="E3288" s="8" t="n">
        <v>26.843745</v>
      </c>
      <c r="F3288" s="8" t="n">
        <v>0.5022122272227846</v>
      </c>
      <c r="G3288" s="8" t="n">
        <v>0.3572038255507744</v>
      </c>
      <c r="H3288" s="96" t="n">
        <v>12776.1</v>
      </c>
      <c r="I3288" s="8" t="n">
        <v>60</v>
      </c>
      <c r="O3288" s="67" t="n"/>
    </row>
    <row r="3289">
      <c r="A3289" s="94" t="n">
        <v>45794.91666666666</v>
      </c>
      <c r="B3289" s="245" t="n">
        <v>28.1564</v>
      </c>
      <c r="C3289" s="8" t="n">
        <v>14.09007</v>
      </c>
      <c r="D3289" s="8" t="n">
        <v>6.94237</v>
      </c>
      <c r="E3289" s="8" t="n">
        <v>0.215</v>
      </c>
      <c r="F3289" s="8" t="n">
        <v>0.6004832053669973</v>
      </c>
      <c r="G3289" s="8" t="n">
        <v>0.6332139770951537</v>
      </c>
      <c r="H3289" s="96" t="n">
        <v>10921.6</v>
      </c>
      <c r="I3289" s="8" t="n">
        <v>58</v>
      </c>
      <c r="O3289" s="67" t="n"/>
    </row>
    <row r="3290">
      <c r="A3290" s="94" t="n">
        <v>45794.95833333334</v>
      </c>
      <c r="B3290" s="245" t="n">
        <v>23.4285</v>
      </c>
      <c r="C3290" s="8" t="n">
        <v>15.03999999999999</v>
      </c>
      <c r="D3290" s="8" t="n">
        <v>9.4532825</v>
      </c>
      <c r="E3290" s="8" t="n">
        <v>1.3</v>
      </c>
      <c r="F3290" s="8" t="n">
        <v>0.4555862565204561</v>
      </c>
      <c r="G3290" s="8" t="n">
        <v>0.4819974373656756</v>
      </c>
      <c r="H3290" s="96" t="n">
        <v>9547.1</v>
      </c>
      <c r="I3290" s="8" t="n">
        <v>58</v>
      </c>
      <c r="O3290" s="67" t="n"/>
    </row>
    <row r="3291">
      <c r="A3291" s="94" t="n">
        <v>45795</v>
      </c>
      <c r="B3291" s="245" t="n">
        <v>22.5159</v>
      </c>
      <c r="C3291" s="8" t="n">
        <v>11.742105</v>
      </c>
      <c r="D3291" s="8" t="n">
        <v>10</v>
      </c>
      <c r="E3291" s="8" t="n">
        <v>0.25</v>
      </c>
      <c r="F3291" s="8" t="n">
        <v>0.7496930448415827</v>
      </c>
      <c r="G3291" s="8" t="n">
        <v>0.6333256949927482</v>
      </c>
      <c r="H3291" s="96" t="n">
        <v>9096.9</v>
      </c>
      <c r="I3291" s="8" t="n">
        <v>56</v>
      </c>
      <c r="O3291" s="67" t="n"/>
    </row>
    <row r="3292">
      <c r="A3292" s="94" t="n">
        <v>45795.04166666666</v>
      </c>
      <c r="B3292" s="245" t="n">
        <v>22.2043</v>
      </c>
      <c r="C3292" s="8" t="n">
        <v>8.569999999999999</v>
      </c>
      <c r="D3292" s="8" t="n">
        <v>10</v>
      </c>
      <c r="E3292" s="8" t="n">
        <v>3.54</v>
      </c>
      <c r="F3292" s="8" t="n">
        <v>0.7203248352508759</v>
      </c>
      <c r="G3292" s="8" t="n">
        <v>0.8161752408538406</v>
      </c>
      <c r="H3292" s="96" t="n">
        <v>8847.1</v>
      </c>
      <c r="I3292" s="8" t="n">
        <v>57</v>
      </c>
      <c r="O3292" s="67" t="n"/>
    </row>
    <row r="3293">
      <c r="A3293" s="94" t="n">
        <v>45795.08333333334</v>
      </c>
      <c r="B3293" s="245" t="n">
        <v>17.8485</v>
      </c>
      <c r="C3293" s="8" t="n">
        <v>8.769999999999998</v>
      </c>
      <c r="D3293" s="8" t="n">
        <v>10</v>
      </c>
      <c r="E3293" s="8" t="n">
        <v>3.659999999999999</v>
      </c>
      <c r="F3293" s="8" t="n">
        <v>0.5476125270273385</v>
      </c>
      <c r="G3293" s="8" t="n">
        <v>0.4997158933421902</v>
      </c>
      <c r="H3293" s="96" t="n">
        <v>8861.700000000001</v>
      </c>
      <c r="I3293" s="8" t="n">
        <v>56</v>
      </c>
      <c r="O3293" s="67" t="n"/>
    </row>
    <row r="3294">
      <c r="A3294" s="94" t="n">
        <v>45795.125</v>
      </c>
      <c r="B3294" s="245" t="n">
        <v>13.4088</v>
      </c>
      <c r="C3294" s="8" t="n">
        <v>10</v>
      </c>
      <c r="D3294" s="8" t="n">
        <v>10</v>
      </c>
      <c r="E3294" s="8" t="n">
        <v>0</v>
      </c>
      <c r="F3294" s="8" t="n">
        <v>0.4028765256381512</v>
      </c>
      <c r="G3294" s="8" t="n">
        <v>0.3141686380538096</v>
      </c>
      <c r="H3294" s="96" t="n">
        <v>8772.200000000001</v>
      </c>
      <c r="I3294" s="8" t="n">
        <v>56</v>
      </c>
      <c r="O3294" s="67" t="n"/>
    </row>
    <row r="3295">
      <c r="A3295" s="94" t="n">
        <v>45795.16666666666</v>
      </c>
      <c r="B3295" s="245" t="n">
        <v>17.1674</v>
      </c>
      <c r="C3295" s="8" t="n">
        <v>23.483115</v>
      </c>
      <c r="D3295" s="8" t="n">
        <v>10</v>
      </c>
      <c r="E3295" s="8" t="n">
        <v>0</v>
      </c>
      <c r="F3295" s="8" t="n">
        <v>0.3789730920285803</v>
      </c>
      <c r="G3295" s="8" t="n">
        <v>0.4105035075220875</v>
      </c>
      <c r="H3295" s="96" t="n">
        <v>8854.200000000001</v>
      </c>
      <c r="I3295" s="8" t="n">
        <v>54</v>
      </c>
      <c r="O3295" s="67" t="n"/>
    </row>
    <row r="3296">
      <c r="A3296" s="94" t="n">
        <v>45795.20833333334</v>
      </c>
      <c r="B3296" s="245" t="n">
        <v>22.7337</v>
      </c>
      <c r="C3296" s="8" t="n">
        <v>23.06</v>
      </c>
      <c r="D3296" s="8" t="n">
        <v>10</v>
      </c>
      <c r="E3296" s="8" t="n">
        <v>0.0275</v>
      </c>
      <c r="F3296" s="8" t="n">
        <v>0.4690601243868818</v>
      </c>
      <c r="G3296" s="8" t="n">
        <v>0.5181743082912351</v>
      </c>
      <c r="H3296" s="96" t="n">
        <v>9043.200000000001</v>
      </c>
      <c r="I3296" s="8" t="n">
        <v>55</v>
      </c>
      <c r="O3296" s="67" t="n"/>
    </row>
    <row r="3297">
      <c r="A3297" s="94" t="n">
        <v>45795.25</v>
      </c>
      <c r="B3297" s="245" t="n">
        <v>10.9578</v>
      </c>
      <c r="C3297" s="8" t="n">
        <v>602.0308175000001</v>
      </c>
      <c r="D3297" s="8" t="n">
        <v>10</v>
      </c>
      <c r="E3297" s="8" t="n">
        <v>0</v>
      </c>
      <c r="F3297" s="8" t="n">
        <v>0.3782169592220015</v>
      </c>
      <c r="G3297" s="8" t="n">
        <v>0.4886251547505832</v>
      </c>
      <c r="H3297" s="96" t="n">
        <v>10284.6</v>
      </c>
      <c r="I3297" s="8" t="n">
        <v>54</v>
      </c>
      <c r="O3297" s="67" t="n"/>
    </row>
    <row r="3298">
      <c r="A3298" s="94" t="n">
        <v>45795.29166666666</v>
      </c>
      <c r="B3298" s="245" t="n">
        <v>-11.275</v>
      </c>
      <c r="C3298" s="8" t="n">
        <v>18.45466500000001</v>
      </c>
      <c r="D3298" s="8" t="n">
        <v>8.055</v>
      </c>
      <c r="E3298" s="8" t="n">
        <v>0</v>
      </c>
      <c r="F3298" s="8" t="n">
        <v>0.4981711143181596</v>
      </c>
      <c r="G3298" s="8" t="n">
        <v>0.5248653950751702</v>
      </c>
      <c r="H3298" s="96" t="n">
        <v>10538.8</v>
      </c>
      <c r="I3298" s="8" t="n">
        <v>54</v>
      </c>
      <c r="O3298" s="67" t="n"/>
    </row>
    <row r="3299">
      <c r="A3299" s="94" t="n">
        <v>45795.33333333334</v>
      </c>
      <c r="B3299" s="245" t="n">
        <v>2.6268</v>
      </c>
      <c r="C3299" s="8" t="n">
        <v>12.92</v>
      </c>
      <c r="D3299" s="8" t="n">
        <v>10</v>
      </c>
      <c r="E3299" s="8" t="n">
        <v>0</v>
      </c>
      <c r="F3299" s="8" t="n">
        <v>0.6567858870902291</v>
      </c>
      <c r="G3299" s="8" t="n">
        <v>0.6384351181952156</v>
      </c>
      <c r="H3299" s="96" t="n">
        <v>10119.6</v>
      </c>
      <c r="I3299" s="8" t="n">
        <v>54</v>
      </c>
      <c r="O3299" s="67" t="n"/>
    </row>
    <row r="3300">
      <c r="A3300" s="94" t="n">
        <v>45795.375</v>
      </c>
      <c r="B3300" s="245" t="n">
        <v>3.38</v>
      </c>
      <c r="C3300" s="8" t="n">
        <v>9.485000000000005</v>
      </c>
      <c r="D3300" s="8" t="n">
        <v>9.96508</v>
      </c>
      <c r="E3300" s="8" t="n">
        <v>0.0375</v>
      </c>
      <c r="F3300" s="8" t="n">
        <v>0.5110050477002628</v>
      </c>
      <c r="G3300" s="8" t="n">
        <v>0.5553091862369046</v>
      </c>
      <c r="H3300" s="96" t="n">
        <v>9485</v>
      </c>
      <c r="I3300" s="8" t="n">
        <v>54</v>
      </c>
      <c r="O3300" s="67" t="n"/>
    </row>
    <row r="3301">
      <c r="A3301" s="94" t="n">
        <v>45795.41666666666</v>
      </c>
      <c r="B3301" s="245" t="n">
        <v>-7.7318</v>
      </c>
      <c r="C3301" s="8" t="n">
        <v>9.436749999999998</v>
      </c>
      <c r="D3301" s="8" t="n">
        <v>10</v>
      </c>
      <c r="E3301" s="8" t="n">
        <v>2.490437499999999</v>
      </c>
      <c r="F3301" s="8" t="n">
        <v>0.4432885259552495</v>
      </c>
      <c r="G3301" s="8" t="n">
        <v>0.4899483944801189</v>
      </c>
      <c r="H3301" s="96" t="n">
        <v>9325.1</v>
      </c>
      <c r="I3301" s="8" t="n">
        <v>54</v>
      </c>
      <c r="O3301" s="67" t="n"/>
    </row>
    <row r="3302">
      <c r="A3302" s="94" t="n">
        <v>45795.45833333334</v>
      </c>
      <c r="B3302" s="245" t="n">
        <v>-29.1442</v>
      </c>
      <c r="C3302" s="8" t="n">
        <v>9.789999999999997</v>
      </c>
      <c r="D3302" s="8" t="n">
        <v>10</v>
      </c>
      <c r="E3302" s="8" t="n">
        <v>0.2</v>
      </c>
      <c r="F3302" s="8" t="n">
        <v>0.4327738068541805</v>
      </c>
      <c r="G3302" s="8" t="n">
        <v>0.4127861926357682</v>
      </c>
      <c r="H3302" s="96" t="n">
        <v>9387.4</v>
      </c>
      <c r="I3302" s="8" t="n">
        <v>55</v>
      </c>
      <c r="O3302" s="67" t="n"/>
    </row>
    <row r="3303">
      <c r="A3303" s="94" t="n">
        <v>45795.5</v>
      </c>
      <c r="B3303" s="245" t="n">
        <v>-12.2581</v>
      </c>
      <c r="C3303" s="8" t="n">
        <v>9.19</v>
      </c>
      <c r="D3303" s="8" t="n">
        <v>10</v>
      </c>
      <c r="E3303" s="8" t="n">
        <v>0.25</v>
      </c>
      <c r="F3303" s="8" t="n">
        <v>0.3751899254939802</v>
      </c>
      <c r="G3303" s="8" t="n">
        <v>0.5230123405179929</v>
      </c>
      <c r="H3303" s="96" t="n">
        <v>9405</v>
      </c>
      <c r="I3303" s="8" t="n">
        <v>55</v>
      </c>
      <c r="O3303" s="67" t="n"/>
    </row>
    <row r="3304">
      <c r="A3304" s="94" t="n">
        <v>45795.54166666666</v>
      </c>
      <c r="B3304" s="245" t="n">
        <v>14.5433</v>
      </c>
      <c r="C3304" s="8" t="n">
        <v>9.115</v>
      </c>
      <c r="D3304" s="8" t="n">
        <v>7.4025</v>
      </c>
      <c r="E3304" s="8" t="n">
        <v>9.115</v>
      </c>
      <c r="F3304" s="8" t="n">
        <v>0.5449355168278109</v>
      </c>
      <c r="G3304" s="8" t="n">
        <v>0.4322324221306941</v>
      </c>
      <c r="H3304" s="96" t="n">
        <v>9328.299999999999</v>
      </c>
      <c r="I3304" s="8" t="n">
        <v>55</v>
      </c>
      <c r="O3304" s="67" t="n"/>
    </row>
    <row r="3305">
      <c r="A3305" s="94" t="n">
        <v>45795.58333333334</v>
      </c>
      <c r="B3305" s="245" t="n">
        <v>17.2962</v>
      </c>
      <c r="C3305" s="8" t="n">
        <v>10</v>
      </c>
      <c r="D3305" s="8" t="n">
        <v>7.4243475</v>
      </c>
      <c r="E3305" s="8" t="n">
        <v>10</v>
      </c>
      <c r="F3305" s="8" t="n">
        <v>0.6263761918772065</v>
      </c>
      <c r="G3305" s="8" t="n">
        <v>0.5610279298420754</v>
      </c>
      <c r="H3305" s="96" t="n">
        <v>9347</v>
      </c>
      <c r="I3305" s="8" t="n">
        <v>55</v>
      </c>
      <c r="O3305" s="67" t="n"/>
    </row>
    <row r="3306">
      <c r="A3306" s="94" t="n">
        <v>45795.625</v>
      </c>
      <c r="B3306" s="245" t="n">
        <v>23.6714</v>
      </c>
      <c r="C3306" s="8" t="n">
        <v>4.315275000000001</v>
      </c>
      <c r="D3306" s="8" t="n">
        <v>7.5</v>
      </c>
      <c r="E3306" s="8" t="n">
        <v>0.075</v>
      </c>
      <c r="F3306" s="8" t="n">
        <v>0.5801930034891694</v>
      </c>
      <c r="G3306" s="8" t="n">
        <v>0.4380089559845641</v>
      </c>
      <c r="H3306" s="96" t="n">
        <v>9793.1</v>
      </c>
      <c r="I3306" s="8" t="n">
        <v>55</v>
      </c>
      <c r="O3306" s="67" t="n"/>
    </row>
    <row r="3307">
      <c r="A3307" s="94" t="n">
        <v>45795.66666666666</v>
      </c>
      <c r="B3307" s="245" t="n">
        <v>43.8314</v>
      </c>
      <c r="C3307" s="8" t="n">
        <v>8.127500000000001</v>
      </c>
      <c r="D3307" s="8" t="n">
        <v>5.006049999999999</v>
      </c>
      <c r="E3307" s="8" t="n">
        <v>0</v>
      </c>
      <c r="F3307" s="8" t="n">
        <v>0.5107798733874394</v>
      </c>
      <c r="G3307" s="8" t="n">
        <v>0.7061662495500821</v>
      </c>
      <c r="H3307" s="96" t="n">
        <v>10883.3</v>
      </c>
      <c r="I3307" s="8" t="n">
        <v>56</v>
      </c>
      <c r="O3307" s="67" t="n"/>
    </row>
    <row r="3308">
      <c r="A3308" s="94" t="n">
        <v>45795.70833333334</v>
      </c>
      <c r="B3308" s="245" t="n">
        <v>76.0613</v>
      </c>
      <c r="C3308" s="8" t="n">
        <v>10.699335</v>
      </c>
      <c r="D3308" s="8" t="n">
        <v>7.462454999999999</v>
      </c>
      <c r="E3308" s="8" t="n">
        <v>0.0625</v>
      </c>
      <c r="F3308" s="8" t="n">
        <v>0.4981272154609348</v>
      </c>
      <c r="G3308" s="8" t="n">
        <v>0.3232764783517807</v>
      </c>
      <c r="H3308" s="96" t="n">
        <v>11971.5</v>
      </c>
      <c r="I3308" s="8" t="n">
        <v>56</v>
      </c>
      <c r="O3308" s="67" t="n"/>
    </row>
    <row r="3309">
      <c r="A3309" s="94" t="n">
        <v>45795.75</v>
      </c>
      <c r="B3309" s="245" t="n">
        <v>35.6541</v>
      </c>
      <c r="C3309" s="8" t="n">
        <v>18.868645</v>
      </c>
      <c r="D3309" s="8" t="n">
        <v>2.794999999999999</v>
      </c>
      <c r="E3309" s="8" t="n">
        <v>6.4511475</v>
      </c>
      <c r="F3309" s="8" t="n">
        <v>0.3198866482866618</v>
      </c>
      <c r="G3309" s="8" t="n">
        <v>0.385805552776051</v>
      </c>
      <c r="H3309" s="96" t="n">
        <v>12323.3</v>
      </c>
      <c r="I3309" s="8" t="n">
        <v>55</v>
      </c>
      <c r="O3309" s="67" t="n"/>
    </row>
    <row r="3310">
      <c r="A3310" s="94" t="n">
        <v>45795.79166666666</v>
      </c>
      <c r="B3310" s="245" t="n">
        <v>36.4963</v>
      </c>
      <c r="C3310" s="8" t="n">
        <v>10.7480075</v>
      </c>
      <c r="D3310" s="8" t="n">
        <v>0</v>
      </c>
      <c r="E3310" s="8" t="n">
        <v>0.08999999999999998</v>
      </c>
      <c r="F3310" s="8" t="n">
        <v>0.4788283994170699</v>
      </c>
      <c r="G3310" s="8" t="n">
        <v>0.3664534085786938</v>
      </c>
      <c r="H3310" s="96" t="n">
        <v>12639.1</v>
      </c>
      <c r="I3310" s="8" t="n">
        <v>55</v>
      </c>
      <c r="O3310" s="67" t="n"/>
    </row>
    <row r="3311">
      <c r="A3311" s="94" t="n">
        <v>45795.83333333334</v>
      </c>
      <c r="B3311" s="245" t="n">
        <v>44.3344</v>
      </c>
      <c r="C3311" s="8" t="n">
        <v>3.1098275</v>
      </c>
      <c r="D3311" s="8" t="n">
        <v>10</v>
      </c>
      <c r="E3311" s="8" t="n">
        <v>3.1098275</v>
      </c>
      <c r="F3311" s="8" t="n">
        <v>0.3762764709505634</v>
      </c>
      <c r="G3311" s="8" t="n">
        <v>0.4220083562285472</v>
      </c>
      <c r="H3311" s="96" t="n">
        <v>12654.8</v>
      </c>
      <c r="I3311" s="8" t="n">
        <v>55</v>
      </c>
      <c r="O3311" s="67" t="n"/>
    </row>
    <row r="3312">
      <c r="A3312" s="94" t="n">
        <v>45795.875</v>
      </c>
      <c r="B3312" s="245" t="n">
        <v>54.9911</v>
      </c>
      <c r="C3312" s="8" t="n">
        <v>11.270865</v>
      </c>
      <c r="D3312" s="8" t="n">
        <v>2.0275</v>
      </c>
      <c r="E3312" s="8" t="n">
        <v>0.055</v>
      </c>
      <c r="F3312" s="8" t="n">
        <v>0.4421807319141262</v>
      </c>
      <c r="G3312" s="8" t="n">
        <v>0.6042156824225887</v>
      </c>
      <c r="H3312" s="96" t="n">
        <v>11832.4</v>
      </c>
      <c r="I3312" s="8" t="n">
        <v>56</v>
      </c>
      <c r="O3312" s="67" t="n"/>
    </row>
    <row r="3313">
      <c r="A3313" s="94" t="n">
        <v>45795.91666666666</v>
      </c>
      <c r="B3313" s="245" t="n">
        <v>79.2347</v>
      </c>
      <c r="C3313" s="8" t="n">
        <v>13.61654</v>
      </c>
      <c r="D3313" s="8" t="n">
        <v>1.595</v>
      </c>
      <c r="E3313" s="8" t="n">
        <v>0.0625</v>
      </c>
      <c r="F3313" s="8" t="n">
        <v>0.642657175796861</v>
      </c>
      <c r="G3313" s="8" t="n">
        <v>0.7524047903939169</v>
      </c>
      <c r="H3313" s="96" t="n">
        <v>10659.5</v>
      </c>
      <c r="I3313" s="8" t="n">
        <v>55</v>
      </c>
      <c r="O3313" s="67" t="n"/>
    </row>
    <row r="3314">
      <c r="A3314" s="94" t="n">
        <v>45795.95833333334</v>
      </c>
      <c r="B3314" s="245" t="n">
        <v>43.9039</v>
      </c>
      <c r="C3314" s="8" t="n">
        <v>29.05500000000001</v>
      </c>
      <c r="D3314" s="8" t="n">
        <v>7.4795525</v>
      </c>
      <c r="E3314" s="8" t="n">
        <v>0.04499999999999999</v>
      </c>
      <c r="F3314" s="8" t="n">
        <v>0.6698615974568505</v>
      </c>
      <c r="G3314" s="8" t="n">
        <v>0.4755610569619307</v>
      </c>
      <c r="H3314" s="96" t="n">
        <v>9702.1</v>
      </c>
      <c r="I3314" s="8" t="n">
        <v>55</v>
      </c>
      <c r="O3314" s="67" t="n"/>
    </row>
    <row r="3315">
      <c r="A3315" s="94" t="n">
        <v>45796</v>
      </c>
      <c r="B3315" s="245" t="n">
        <v>30.496</v>
      </c>
      <c r="C3315" s="8" t="n">
        <v>9.205000000000002</v>
      </c>
      <c r="D3315" s="8" t="n">
        <v>6.959867500000001</v>
      </c>
      <c r="E3315" s="8" t="n">
        <v>9.195</v>
      </c>
      <c r="F3315" s="8" t="n">
        <v>0.5653380581504267</v>
      </c>
      <c r="G3315" s="8" t="n">
        <v>0.69492493732071</v>
      </c>
      <c r="H3315" s="96" t="n">
        <v>9443.700000000001</v>
      </c>
      <c r="I3315" s="8" t="n">
        <v>54</v>
      </c>
      <c r="O3315" s="67" t="n"/>
    </row>
    <row r="3316">
      <c r="A3316" s="94" t="n">
        <v>45796.04166666666</v>
      </c>
      <c r="B3316" s="245" t="n">
        <v>21.5349</v>
      </c>
      <c r="C3316" s="8" t="n">
        <v>34.86000000000001</v>
      </c>
      <c r="D3316" s="8" t="n">
        <v>2.5</v>
      </c>
      <c r="E3316" s="8" t="n">
        <v>5.170000000000001</v>
      </c>
      <c r="F3316" s="8" t="n">
        <v>0.5249143153051362</v>
      </c>
      <c r="G3316" s="8" t="n">
        <v>0.468317058149288</v>
      </c>
      <c r="H3316" s="96" t="n">
        <v>9125.799999999999</v>
      </c>
      <c r="I3316" s="8" t="n">
        <v>53</v>
      </c>
      <c r="O3316" s="67" t="n"/>
    </row>
    <row r="3317">
      <c r="A3317" s="94" t="n">
        <v>45796.08333333334</v>
      </c>
      <c r="B3317" s="245" t="n">
        <v>21.0422</v>
      </c>
      <c r="C3317" s="8" t="n">
        <v>34.86000000000001</v>
      </c>
      <c r="D3317" s="8" t="n">
        <v>7.5</v>
      </c>
      <c r="E3317" s="8" t="n">
        <v>5.170000000000001</v>
      </c>
      <c r="F3317" s="8" t="n">
        <v>0.4866782065063024</v>
      </c>
      <c r="G3317" s="8" t="n">
        <v>0.4991588733738774</v>
      </c>
      <c r="H3317" s="96" t="n">
        <v>9027.9</v>
      </c>
      <c r="I3317" s="8" t="n">
        <v>53</v>
      </c>
      <c r="O3317" s="67" t="n"/>
    </row>
    <row r="3318">
      <c r="A3318" s="94" t="n">
        <v>45796.125</v>
      </c>
      <c r="B3318" s="245" t="n">
        <v>15.1429</v>
      </c>
      <c r="C3318" s="8" t="n">
        <v>7.640000000000003</v>
      </c>
      <c r="D3318" s="8" t="n">
        <v>7.5</v>
      </c>
      <c r="E3318" s="8" t="n">
        <v>5.170000000000001</v>
      </c>
      <c r="F3318" s="8" t="n">
        <v>0.4481074330111789</v>
      </c>
      <c r="G3318" s="8" t="n">
        <v>0.4619468645947831</v>
      </c>
      <c r="H3318" s="96" t="n">
        <v>8961.200000000001</v>
      </c>
      <c r="I3318" s="8" t="n">
        <v>53</v>
      </c>
      <c r="O3318" s="67" t="n"/>
    </row>
    <row r="3319">
      <c r="A3319" s="94" t="n">
        <v>45796.16666666666</v>
      </c>
      <c r="B3319" s="245" t="n">
        <v>8.513299999999999</v>
      </c>
      <c r="C3319" s="8" t="n">
        <v>49.54332499999999</v>
      </c>
      <c r="D3319" s="8" t="n">
        <v>10</v>
      </c>
      <c r="E3319" s="8" t="n">
        <v>1.64</v>
      </c>
      <c r="F3319" s="8" t="n">
        <v>0.6622408369891946</v>
      </c>
      <c r="G3319" s="8" t="n">
        <v>0.6771176586353673</v>
      </c>
      <c r="H3319" s="96" t="n">
        <v>9309.1</v>
      </c>
      <c r="I3319" s="8" t="n">
        <v>52</v>
      </c>
      <c r="O3319" s="67" t="n"/>
    </row>
    <row r="3320">
      <c r="A3320" s="94" t="n">
        <v>45796.20833333334</v>
      </c>
      <c r="B3320" s="245" t="n">
        <v>16.007</v>
      </c>
      <c r="C3320" s="8" t="n">
        <v>13.8289475</v>
      </c>
      <c r="D3320" s="8" t="n">
        <v>12.565</v>
      </c>
      <c r="E3320" s="8" t="n">
        <v>1.375</v>
      </c>
      <c r="F3320" s="8" t="n">
        <v>0.5665964473354389</v>
      </c>
      <c r="G3320" s="8" t="n">
        <v>0.3959921226601749</v>
      </c>
      <c r="H3320" s="96" t="n">
        <v>9855.299999999999</v>
      </c>
      <c r="I3320" s="8" t="n">
        <v>52</v>
      </c>
      <c r="O3320" s="67" t="n"/>
    </row>
    <row r="3321">
      <c r="A3321" s="94" t="n">
        <v>45796.25</v>
      </c>
      <c r="B3321" s="245" t="n">
        <v>23.719</v>
      </c>
      <c r="C3321" s="8" t="n">
        <v>70.64665250000002</v>
      </c>
      <c r="D3321" s="8" t="n">
        <v>5.2475</v>
      </c>
      <c r="E3321" s="8" t="n">
        <v>53.2248775</v>
      </c>
      <c r="F3321" s="8" t="n">
        <v>0.6695649815206539</v>
      </c>
      <c r="G3321" s="8" t="n">
        <v>0.5382896121385028</v>
      </c>
      <c r="H3321" s="96" t="n">
        <v>11389.8</v>
      </c>
      <c r="I3321" s="8" t="n">
        <v>52</v>
      </c>
      <c r="O3321" s="67" t="n"/>
    </row>
    <row r="3322">
      <c r="A3322" s="94" t="n">
        <v>45796.29166666666</v>
      </c>
      <c r="B3322" s="245" t="n">
        <v>-8.0976</v>
      </c>
      <c r="C3322" s="8" t="n">
        <v>41.10000000000001</v>
      </c>
      <c r="D3322" s="8" t="n">
        <v>7.5</v>
      </c>
      <c r="E3322" s="8" t="n">
        <v>0</v>
      </c>
      <c r="F3322" s="8" t="n">
        <v>0.556253122553626</v>
      </c>
      <c r="G3322" s="8" t="n">
        <v>0.5037242087018365</v>
      </c>
      <c r="H3322" s="96" t="n">
        <v>12369.1</v>
      </c>
      <c r="I3322" s="8" t="n">
        <v>52</v>
      </c>
      <c r="O3322" s="67" t="n"/>
    </row>
    <row r="3323">
      <c r="A3323" s="94" t="n">
        <v>45796.33333333334</v>
      </c>
      <c r="B3323" s="245" t="n">
        <v>-14.3659</v>
      </c>
      <c r="C3323" s="8" t="n">
        <v>28.01000000000001</v>
      </c>
      <c r="D3323" s="8" t="n">
        <v>7.5</v>
      </c>
      <c r="E3323" s="8" t="n">
        <v>2.585</v>
      </c>
      <c r="F3323" s="8" t="n">
        <v>0.5297909762056198</v>
      </c>
      <c r="G3323" s="8" t="n">
        <v>0.4505502566778184</v>
      </c>
      <c r="H3323" s="96" t="n">
        <v>12440.2</v>
      </c>
      <c r="I3323" s="8" t="n">
        <v>53</v>
      </c>
      <c r="O3323" s="67" t="n"/>
    </row>
    <row r="3324">
      <c r="A3324" s="94" t="n">
        <v>45796.375</v>
      </c>
      <c r="B3324" s="245" t="n">
        <v>-12.9342</v>
      </c>
      <c r="C3324" s="8" t="n">
        <v>41.10000000000001</v>
      </c>
      <c r="D3324" s="8" t="n">
        <v>7.47381</v>
      </c>
      <c r="E3324" s="8" t="n">
        <v>0</v>
      </c>
      <c r="F3324" s="8" t="n">
        <v>0.4308008995226788</v>
      </c>
      <c r="G3324" s="8" t="n">
        <v>0.5203428807302598</v>
      </c>
      <c r="H3324" s="96" t="n">
        <v>12340</v>
      </c>
      <c r="I3324" s="8" t="n">
        <v>55</v>
      </c>
      <c r="O3324" s="67" t="n"/>
    </row>
    <row r="3325">
      <c r="A3325" s="94" t="n">
        <v>45796.41666666666</v>
      </c>
      <c r="B3325" s="245" t="n">
        <v>-13.9102</v>
      </c>
      <c r="C3325" s="8" t="n">
        <v>41.10000000000001</v>
      </c>
      <c r="D3325" s="8" t="n">
        <v>7.437727499999998</v>
      </c>
      <c r="E3325" s="8" t="n">
        <v>5.170000000000001</v>
      </c>
      <c r="F3325" s="8" t="n">
        <v>0.7073046100078192</v>
      </c>
      <c r="G3325" s="8" t="n">
        <v>0.6966688945372906</v>
      </c>
      <c r="H3325" s="96" t="n">
        <v>12411.5</v>
      </c>
      <c r="I3325" s="8" t="n">
        <v>57</v>
      </c>
      <c r="O3325" s="67" t="n"/>
    </row>
    <row r="3326">
      <c r="A3326" s="94" t="n">
        <v>45796.45833333334</v>
      </c>
      <c r="B3326" s="245" t="n">
        <v>-27.7012</v>
      </c>
      <c r="C3326" s="8" t="n">
        <v>30.07649500000001</v>
      </c>
      <c r="D3326" s="8" t="n">
        <v>7.5</v>
      </c>
      <c r="E3326" s="8" t="n">
        <v>0</v>
      </c>
      <c r="F3326" s="8" t="n">
        <v>0.3237621457188882</v>
      </c>
      <c r="G3326" s="8" t="n">
        <v>0.4757842351704934</v>
      </c>
      <c r="H3326" s="96" t="n">
        <v>12445.1</v>
      </c>
      <c r="I3326" s="8" t="n">
        <v>60</v>
      </c>
      <c r="O3326" s="67" t="n"/>
    </row>
    <row r="3327">
      <c r="A3327" s="94" t="n">
        <v>45796.5</v>
      </c>
      <c r="B3327" s="245" t="n">
        <v>1.0603</v>
      </c>
      <c r="C3327" s="8" t="n">
        <v>22.2493575</v>
      </c>
      <c r="D3327" s="8" t="n">
        <v>7.5</v>
      </c>
      <c r="E3327" s="8" t="n">
        <v>0</v>
      </c>
      <c r="F3327" s="8" t="n">
        <v>0.4789734407638215</v>
      </c>
      <c r="G3327" s="8" t="n">
        <v>0.4300668572251312</v>
      </c>
      <c r="H3327" s="96" t="n">
        <v>12512.6</v>
      </c>
      <c r="I3327" s="8" t="n">
        <v>63</v>
      </c>
      <c r="O3327" s="67" t="n"/>
    </row>
    <row r="3328">
      <c r="A3328" s="94" t="n">
        <v>45796.54166666666</v>
      </c>
      <c r="B3328" s="245" t="n">
        <v>7.2685</v>
      </c>
      <c r="C3328" s="8" t="n">
        <v>36.0139375</v>
      </c>
      <c r="D3328" s="8" t="n">
        <v>10</v>
      </c>
      <c r="E3328" s="8" t="n">
        <v>0</v>
      </c>
      <c r="F3328" s="8" t="n">
        <v>0.5500415573569026</v>
      </c>
      <c r="G3328" s="8" t="n">
        <v>0.6289937053332412</v>
      </c>
      <c r="H3328" s="96" t="n">
        <v>12460.5</v>
      </c>
      <c r="I3328" s="8" t="n">
        <v>66</v>
      </c>
      <c r="O3328" s="67" t="n"/>
    </row>
    <row r="3329">
      <c r="A3329" s="94" t="n">
        <v>45796.58333333334</v>
      </c>
      <c r="B3329" s="245" t="n">
        <v>11.2849</v>
      </c>
      <c r="C3329" s="8" t="n">
        <v>7.5025</v>
      </c>
      <c r="D3329" s="8" t="n">
        <v>7.5</v>
      </c>
      <c r="E3329" s="8" t="n">
        <v>0</v>
      </c>
      <c r="F3329" s="8" t="n">
        <v>0.5869438142687947</v>
      </c>
      <c r="G3329" s="8" t="n">
        <v>0.5640854728996808</v>
      </c>
      <c r="H3329" s="96" t="n">
        <v>12487.9</v>
      </c>
      <c r="I3329" s="8" t="n">
        <v>68</v>
      </c>
      <c r="O3329" s="67" t="n"/>
    </row>
    <row r="3330">
      <c r="A3330" s="94" t="n">
        <v>45796.625</v>
      </c>
      <c r="B3330" s="245" t="n">
        <v>20.1755</v>
      </c>
      <c r="C3330" s="8" t="n">
        <v>23.05</v>
      </c>
      <c r="D3330" s="8" t="n">
        <v>10</v>
      </c>
      <c r="E3330" s="8" t="n">
        <v>0</v>
      </c>
      <c r="F3330" s="8" t="n">
        <v>0.5987138083044142</v>
      </c>
      <c r="G3330" s="8" t="n">
        <v>0.5616381816556788</v>
      </c>
      <c r="H3330" s="96" t="n">
        <v>12494.2</v>
      </c>
      <c r="I3330" s="8" t="n">
        <v>68</v>
      </c>
      <c r="O3330" s="67" t="n"/>
    </row>
    <row r="3331">
      <c r="A3331" s="94" t="n">
        <v>45796.66666666666</v>
      </c>
      <c r="B3331" s="245" t="n">
        <v>21.8756</v>
      </c>
      <c r="C3331" s="8" t="n">
        <v>11.335</v>
      </c>
      <c r="D3331" s="8" t="n">
        <v>7.374074999999999</v>
      </c>
      <c r="E3331" s="8" t="n">
        <v>0</v>
      </c>
      <c r="F3331" s="8" t="n">
        <v>0.4845366415964994</v>
      </c>
      <c r="G3331" s="8" t="n">
        <v>0.5248012817083937</v>
      </c>
      <c r="H3331" s="96" t="n">
        <v>12856.8</v>
      </c>
      <c r="I3331" s="8" t="n">
        <v>68</v>
      </c>
      <c r="O3331" s="67" t="n"/>
    </row>
    <row r="3332">
      <c r="A3332" s="94" t="n">
        <v>45796.70833333334</v>
      </c>
      <c r="B3332" s="245" t="n">
        <v>27.2991</v>
      </c>
      <c r="C3332" s="8" t="n">
        <v>11.8674075</v>
      </c>
      <c r="D3332" s="8" t="n">
        <v>7.462454999999999</v>
      </c>
      <c r="E3332" s="8" t="n">
        <v>3.905000000000001</v>
      </c>
      <c r="F3332" s="8" t="n">
        <v>0.6728567974958481</v>
      </c>
      <c r="G3332" s="8" t="n">
        <v>0.6178890604455006</v>
      </c>
      <c r="H3332" s="96" t="n">
        <v>12955.9</v>
      </c>
      <c r="I3332" s="8" t="n">
        <v>66</v>
      </c>
      <c r="O3332" s="67" t="n"/>
    </row>
    <row r="3333">
      <c r="A3333" s="94" t="n">
        <v>45796.75</v>
      </c>
      <c r="B3333" s="245" t="n">
        <v>19.339</v>
      </c>
      <c r="C3333" s="8" t="n">
        <v>19.2912825</v>
      </c>
      <c r="D3333" s="8" t="n">
        <v>5.7375</v>
      </c>
      <c r="E3333" s="8" t="n">
        <v>8.850000000000001</v>
      </c>
      <c r="F3333" s="8" t="n">
        <v>0.62050617202831</v>
      </c>
      <c r="G3333" s="8" t="n">
        <v>0.5460301102218984</v>
      </c>
      <c r="H3333" s="96" t="n">
        <v>13245</v>
      </c>
      <c r="I3333" s="8" t="n">
        <v>66</v>
      </c>
      <c r="O3333" s="67" t="n"/>
    </row>
    <row r="3334">
      <c r="A3334" s="94" t="n">
        <v>45796.79166666666</v>
      </c>
      <c r="B3334" s="245" t="n">
        <v>26.8781</v>
      </c>
      <c r="C3334" s="8" t="n">
        <v>5.475000000000001</v>
      </c>
      <c r="D3334" s="8" t="n">
        <v>2.14</v>
      </c>
      <c r="E3334" s="8" t="n">
        <v>5</v>
      </c>
      <c r="F3334" s="8" t="n">
        <v>0.5015162218464142</v>
      </c>
      <c r="G3334" s="8" t="n">
        <v>0.3744671288758081</v>
      </c>
      <c r="H3334" s="96" t="n">
        <v>13329.5</v>
      </c>
      <c r="I3334" s="8" t="n">
        <v>65</v>
      </c>
      <c r="O3334" s="67" t="n"/>
    </row>
    <row r="3335">
      <c r="A3335" s="94" t="n">
        <v>45796.83333333334</v>
      </c>
      <c r="B3335" s="245" t="n">
        <v>29.1681</v>
      </c>
      <c r="C3335" s="8" t="n">
        <v>5.2425</v>
      </c>
      <c r="D3335" s="8" t="n">
        <v>2.015</v>
      </c>
      <c r="E3335" s="8" t="n">
        <v>5</v>
      </c>
      <c r="F3335" s="8" t="n">
        <v>0.3618619760468544</v>
      </c>
      <c r="G3335" s="8" t="n">
        <v>0.4207463435740372</v>
      </c>
      <c r="H3335" s="96" t="n">
        <v>13142.6</v>
      </c>
      <c r="I3335" s="8" t="n">
        <v>64</v>
      </c>
      <c r="O3335" s="67" t="n"/>
    </row>
    <row r="3336">
      <c r="A3336" s="94" t="n">
        <v>45796.875</v>
      </c>
      <c r="B3336" s="245" t="n">
        <v>29.509</v>
      </c>
      <c r="C3336" s="8" t="n">
        <v>5.1779375</v>
      </c>
      <c r="D3336" s="8" t="n">
        <v>4.5825</v>
      </c>
      <c r="E3336" s="8" t="n">
        <v>4.2279375</v>
      </c>
      <c r="F3336" s="8" t="n">
        <v>0.4752752649256023</v>
      </c>
      <c r="G3336" s="8" t="n">
        <v>0.551595976209842</v>
      </c>
      <c r="H3336" s="96" t="n">
        <v>12363.2</v>
      </c>
      <c r="I3336" s="8" t="n">
        <v>63</v>
      </c>
      <c r="O3336" s="67" t="n"/>
    </row>
    <row r="3337">
      <c r="A3337" s="94" t="n">
        <v>45796.91666666666</v>
      </c>
      <c r="B3337" s="245" t="n">
        <v>29.0552</v>
      </c>
      <c r="C3337" s="8" t="n">
        <v>18.7925</v>
      </c>
      <c r="D3337" s="8" t="n">
        <v>7.929142499999998</v>
      </c>
      <c r="E3337" s="8" t="n">
        <v>2.6125</v>
      </c>
      <c r="F3337" s="8" t="n">
        <v>0.590159110831798</v>
      </c>
      <c r="G3337" s="8" t="n">
        <v>0.6411743385966113</v>
      </c>
      <c r="H3337" s="96" t="n">
        <v>11142.3</v>
      </c>
      <c r="I3337" s="8" t="n">
        <v>61</v>
      </c>
      <c r="O3337" s="67" t="n"/>
    </row>
    <row r="3338">
      <c r="A3338" s="94" t="n">
        <v>45796.95833333334</v>
      </c>
      <c r="B3338" s="245" t="n">
        <v>22.9169</v>
      </c>
      <c r="C3338" s="8" t="n">
        <v>17.232</v>
      </c>
      <c r="D3338" s="8" t="n">
        <v>10</v>
      </c>
      <c r="E3338" s="8" t="n">
        <v>0.08999999999999998</v>
      </c>
      <c r="F3338" s="8" t="n">
        <v>0.6423680799983286</v>
      </c>
      <c r="G3338" s="8" t="n">
        <v>0.7209244910401957</v>
      </c>
      <c r="H3338" s="96" t="n">
        <v>9818.299999999999</v>
      </c>
      <c r="I3338" s="8" t="n">
        <v>59</v>
      </c>
      <c r="O3338" s="67" t="n"/>
    </row>
    <row r="3339">
      <c r="A3339" s="94" t="n">
        <v>45797</v>
      </c>
      <c r="B3339" s="245" t="n">
        <v>23.4284</v>
      </c>
      <c r="C3339" s="8" t="n">
        <v>39.69</v>
      </c>
      <c r="D3339" s="8" t="n">
        <v>4.2736875</v>
      </c>
      <c r="E3339" s="8" t="n">
        <v>10</v>
      </c>
      <c r="F3339" s="8" t="n">
        <v>0.5025528948500257</v>
      </c>
      <c r="G3339" s="8" t="n">
        <v>0.5435548065384138</v>
      </c>
      <c r="H3339" s="96" t="n">
        <v>9731.9</v>
      </c>
      <c r="I3339" s="8" t="n">
        <v>59</v>
      </c>
      <c r="O3339" s="67" t="n"/>
    </row>
    <row r="3340">
      <c r="A3340" s="94" t="n">
        <v>45797.04166666666</v>
      </c>
      <c r="B3340" s="245" t="n">
        <v>24.5533</v>
      </c>
      <c r="C3340" s="8" t="n">
        <v>25.17000000000001</v>
      </c>
      <c r="D3340" s="8" t="n">
        <v>7.421249999999998</v>
      </c>
      <c r="E3340" s="8" t="n">
        <v>5.170000000000001</v>
      </c>
      <c r="F3340" s="8" t="n">
        <v>0.4921858157320748</v>
      </c>
      <c r="G3340" s="8" t="n">
        <v>0.6531213946696133</v>
      </c>
      <c r="H3340" s="96" t="n">
        <v>9390.700000000001</v>
      </c>
      <c r="I3340" s="8" t="n">
        <v>59</v>
      </c>
      <c r="O3340" s="67" t="n"/>
    </row>
    <row r="3341">
      <c r="A3341" s="94" t="n">
        <v>45797.08333333334</v>
      </c>
      <c r="B3341" s="245" t="n">
        <v>20.5753</v>
      </c>
      <c r="C3341" s="8" t="n">
        <v>26.3775</v>
      </c>
      <c r="D3341" s="8" t="n">
        <v>7.453267500000002</v>
      </c>
      <c r="E3341" s="8" t="n">
        <v>6.3775</v>
      </c>
      <c r="F3341" s="8" t="n">
        <v>0.4177410950797183</v>
      </c>
      <c r="G3341" s="8" t="n">
        <v>0.4631908831099502</v>
      </c>
      <c r="H3341" s="96" t="n">
        <v>9151</v>
      </c>
      <c r="I3341" s="8" t="n">
        <v>59</v>
      </c>
      <c r="O3341" s="67" t="n"/>
    </row>
    <row r="3342">
      <c r="A3342" s="94" t="n">
        <v>45797.125</v>
      </c>
      <c r="B3342" s="245" t="n">
        <v>14.7681</v>
      </c>
      <c r="C3342" s="8" t="n">
        <v>11.7164475</v>
      </c>
      <c r="D3342" s="8" t="n">
        <v>5.437829999999999</v>
      </c>
      <c r="E3342" s="8" t="n">
        <v>6.377500000000001</v>
      </c>
      <c r="F3342" s="8" t="n">
        <v>0.7306512172340531</v>
      </c>
      <c r="G3342" s="8" t="n">
        <v>0.5667003611547469</v>
      </c>
      <c r="H3342" s="96" t="n">
        <v>9117.9</v>
      </c>
      <c r="I3342" s="8" t="n">
        <v>59</v>
      </c>
      <c r="O3342" s="67" t="n"/>
    </row>
    <row r="3343">
      <c r="A3343" s="94" t="n">
        <v>45797.16666666666</v>
      </c>
      <c r="B3343" s="245" t="n">
        <v>19.3024</v>
      </c>
      <c r="C3343" s="8" t="n">
        <v>8.792499999999999</v>
      </c>
      <c r="D3343" s="8" t="n">
        <v>9.796940000000001</v>
      </c>
      <c r="E3343" s="8" t="n">
        <v>5.170000000000001</v>
      </c>
      <c r="F3343" s="8" t="n">
        <v>0.6659639761122873</v>
      </c>
      <c r="G3343" s="8" t="n">
        <v>0.5912414435949203</v>
      </c>
      <c r="H3343" s="96" t="n">
        <v>9218.9</v>
      </c>
      <c r="I3343" s="8" t="n">
        <v>59</v>
      </c>
      <c r="O3343" s="67" t="n"/>
    </row>
    <row r="3344">
      <c r="A3344" s="94" t="n">
        <v>45797.20833333334</v>
      </c>
      <c r="B3344" s="245" t="n">
        <v>30.7731</v>
      </c>
      <c r="C3344" s="8" t="n">
        <v>5.88</v>
      </c>
      <c r="D3344" s="8" t="n">
        <v>7.358332499999999</v>
      </c>
      <c r="E3344" s="8" t="n">
        <v>0.145</v>
      </c>
      <c r="F3344" s="8" t="n">
        <v>0.5467142748889484</v>
      </c>
      <c r="G3344" s="8" t="n">
        <v>0.6408695145831446</v>
      </c>
      <c r="H3344" s="96" t="n">
        <v>9978.9</v>
      </c>
      <c r="I3344" s="8" t="n">
        <v>59</v>
      </c>
      <c r="O3344" s="67" t="n"/>
    </row>
    <row r="3345">
      <c r="A3345" s="94" t="n">
        <v>45797.25</v>
      </c>
      <c r="B3345" s="245" t="n">
        <v>17.8751</v>
      </c>
      <c r="C3345" s="8" t="n">
        <v>10.0294</v>
      </c>
      <c r="D3345" s="8" t="n">
        <v>7.430910000000001</v>
      </c>
      <c r="E3345" s="8" t="n">
        <v>2.535</v>
      </c>
      <c r="F3345" s="8" t="n">
        <v>0.5971399604159412</v>
      </c>
      <c r="G3345" s="8" t="n">
        <v>0.6847259192134806</v>
      </c>
      <c r="H3345" s="96" t="n">
        <v>10816.3</v>
      </c>
      <c r="I3345" s="8" t="n">
        <v>60</v>
      </c>
      <c r="O3345" s="67" t="n"/>
    </row>
    <row r="3346">
      <c r="A3346" s="94" t="n">
        <v>45797.29166666666</v>
      </c>
      <c r="B3346" s="245" t="n">
        <v>-1.5947</v>
      </c>
      <c r="C3346" s="8" t="n">
        <v>41.75</v>
      </c>
      <c r="D3346" s="8" t="n">
        <v>7.451722500000002</v>
      </c>
      <c r="E3346" s="8" t="n">
        <v>0</v>
      </c>
      <c r="F3346" s="8" t="n">
        <v>0.6861711718689861</v>
      </c>
      <c r="G3346" s="8" t="n">
        <v>0.4432731888868096</v>
      </c>
      <c r="H3346" s="96" t="n">
        <v>11412.2</v>
      </c>
      <c r="I3346" s="8" t="n">
        <v>60</v>
      </c>
      <c r="O3346" s="67" t="n"/>
    </row>
    <row r="3347">
      <c r="A3347" s="94" t="n">
        <v>45797.33333333334</v>
      </c>
      <c r="B3347" s="245" t="n">
        <v>-11.3277</v>
      </c>
      <c r="C3347" s="8" t="n">
        <v>41.75</v>
      </c>
      <c r="D3347" s="8" t="n">
        <v>7.5025</v>
      </c>
      <c r="E3347" s="8" t="n">
        <v>0</v>
      </c>
      <c r="F3347" s="8" t="n">
        <v>0.6154696901431128</v>
      </c>
      <c r="G3347" s="8" t="n">
        <v>0.5455577877211918</v>
      </c>
      <c r="H3347" s="96" t="n">
        <v>11368.5</v>
      </c>
      <c r="I3347" s="8" t="n">
        <v>61</v>
      </c>
      <c r="O3347" s="67" t="n"/>
    </row>
    <row r="3348">
      <c r="A3348" s="94" t="n">
        <v>45797.375</v>
      </c>
      <c r="B3348" s="245" t="n">
        <v>8.3004</v>
      </c>
      <c r="C3348" s="8" t="n">
        <v>41.75</v>
      </c>
      <c r="D3348" s="8" t="n">
        <v>7.5</v>
      </c>
      <c r="E3348" s="8" t="n">
        <v>5.170000000000001</v>
      </c>
      <c r="F3348" s="8" t="n">
        <v>0.7482572614701738</v>
      </c>
      <c r="G3348" s="8" t="n">
        <v>0.7696966850750471</v>
      </c>
      <c r="H3348" s="96" t="n">
        <v>10995.2</v>
      </c>
      <c r="I3348" s="8" t="n">
        <v>62</v>
      </c>
      <c r="O3348" s="67" t="n"/>
    </row>
    <row r="3349">
      <c r="A3349" s="94" t="n">
        <v>45797.41666666666</v>
      </c>
      <c r="B3349" s="245" t="n">
        <v>12.6786</v>
      </c>
      <c r="C3349" s="8" t="n">
        <v>41.75</v>
      </c>
      <c r="D3349" s="8" t="n">
        <v>7.5025</v>
      </c>
      <c r="E3349" s="8" t="n">
        <v>0.625</v>
      </c>
      <c r="F3349" s="8" t="n">
        <v>0.4185691942450373</v>
      </c>
      <c r="G3349" s="8" t="n">
        <v>0.535715920844318</v>
      </c>
      <c r="H3349" s="96" t="n">
        <v>10854</v>
      </c>
      <c r="I3349" s="8" t="n">
        <v>63</v>
      </c>
      <c r="O3349" s="67" t="n"/>
    </row>
    <row r="3350">
      <c r="A3350" s="94" t="n">
        <v>45797.45833333334</v>
      </c>
      <c r="B3350" s="245" t="n">
        <v>4.6288</v>
      </c>
      <c r="C3350" s="8" t="n">
        <v>41.75</v>
      </c>
      <c r="D3350" s="8" t="n">
        <v>7.5025</v>
      </c>
      <c r="E3350" s="8" t="n">
        <v>0</v>
      </c>
      <c r="F3350" s="8" t="n">
        <v>0.4624531210150279</v>
      </c>
      <c r="G3350" s="8" t="n">
        <v>0.6352241873284736</v>
      </c>
      <c r="H3350" s="96" t="n">
        <v>10749</v>
      </c>
      <c r="I3350" s="8" t="n">
        <v>67</v>
      </c>
      <c r="O3350" s="67" t="n"/>
    </row>
    <row r="3351">
      <c r="A3351" s="94" t="n">
        <v>45797.5</v>
      </c>
      <c r="B3351" s="245" t="n">
        <v>6.6105</v>
      </c>
      <c r="C3351" s="8" t="n">
        <v>41.75</v>
      </c>
      <c r="D3351" s="8" t="n">
        <v>9.836730000000001</v>
      </c>
      <c r="E3351" s="8" t="n">
        <v>0</v>
      </c>
      <c r="F3351" s="8" t="n">
        <v>0.7397911915104712</v>
      </c>
      <c r="G3351" s="8" t="n">
        <v>0.6151066175412278</v>
      </c>
      <c r="H3351" s="96" t="n">
        <v>11087.4</v>
      </c>
      <c r="I3351" s="8" t="n">
        <v>69</v>
      </c>
      <c r="O3351" s="67" t="n"/>
    </row>
    <row r="3352">
      <c r="A3352" s="94" t="n">
        <v>45797.54166666666</v>
      </c>
      <c r="B3352" s="245" t="n">
        <v>8.478199999999999</v>
      </c>
      <c r="C3352" s="8" t="n">
        <v>41.75</v>
      </c>
      <c r="D3352" s="8" t="n">
        <v>7.4605425</v>
      </c>
      <c r="E3352" s="8" t="n">
        <v>0</v>
      </c>
      <c r="F3352" s="8" t="n">
        <v>0.6754454232614041</v>
      </c>
      <c r="G3352" s="8" t="n">
        <v>0.7019883310857231</v>
      </c>
      <c r="H3352" s="96" t="n">
        <v>11071.5</v>
      </c>
      <c r="I3352" s="8" t="n">
        <v>73</v>
      </c>
      <c r="O3352" s="67" t="n"/>
    </row>
    <row r="3353">
      <c r="A3353" s="94" t="n">
        <v>45797.58333333334</v>
      </c>
      <c r="B3353" s="245" t="n">
        <v>28.8938</v>
      </c>
      <c r="C3353" s="8" t="n">
        <v>41.75</v>
      </c>
      <c r="D3353" s="8" t="n">
        <v>7.5</v>
      </c>
      <c r="E3353" s="8" t="n">
        <v>5.170000000000001</v>
      </c>
      <c r="F3353" s="8" t="n">
        <v>0.6609058058821072</v>
      </c>
      <c r="G3353" s="8" t="n">
        <v>0.6070441620859532</v>
      </c>
      <c r="H3353" s="96" t="n">
        <v>11528.6</v>
      </c>
      <c r="I3353" s="8" t="n">
        <v>77</v>
      </c>
      <c r="O3353" s="67" t="n"/>
    </row>
    <row r="3354">
      <c r="A3354" s="94" t="n">
        <v>45797.625</v>
      </c>
      <c r="B3354" s="245" t="n">
        <v>15.9148</v>
      </c>
      <c r="C3354" s="8" t="n">
        <v>41.74</v>
      </c>
      <c r="D3354" s="8" t="n">
        <v>7.5</v>
      </c>
      <c r="E3354" s="8" t="n">
        <v>2.585</v>
      </c>
      <c r="F3354" s="8" t="n">
        <v>0.7214914607967126</v>
      </c>
      <c r="G3354" s="8" t="n">
        <v>0.6702795861501172</v>
      </c>
      <c r="H3354" s="96" t="n">
        <v>11866.9</v>
      </c>
      <c r="I3354" s="8" t="n">
        <v>79</v>
      </c>
      <c r="O3354" s="67" t="n"/>
    </row>
    <row r="3355">
      <c r="A3355" s="94" t="n">
        <v>45797.66666666666</v>
      </c>
      <c r="B3355" s="245" t="n">
        <v>18.2914</v>
      </c>
      <c r="C3355" s="8" t="n">
        <v>41.75</v>
      </c>
      <c r="D3355" s="8" t="n">
        <v>7.474102499999998</v>
      </c>
      <c r="E3355" s="8" t="n">
        <v>0.25</v>
      </c>
      <c r="F3355" s="8" t="n">
        <v>0.8404411208493521</v>
      </c>
      <c r="G3355" s="8" t="n">
        <v>0.6623858652885556</v>
      </c>
      <c r="H3355" s="96" t="n">
        <v>12806</v>
      </c>
      <c r="I3355" s="8" t="n">
        <v>79</v>
      </c>
      <c r="O3355" s="67" t="n"/>
    </row>
    <row r="3356">
      <c r="A3356" s="94" t="n">
        <v>45797.70833333334</v>
      </c>
      <c r="B3356" s="245" t="n">
        <v>22.1223</v>
      </c>
      <c r="C3356" s="8" t="n">
        <v>48.891585</v>
      </c>
      <c r="D3356" s="8" t="n">
        <v>9.911900000000001</v>
      </c>
      <c r="E3356" s="8" t="n">
        <v>12.321585</v>
      </c>
      <c r="F3356" s="8" t="n">
        <v>0.3332234132656203</v>
      </c>
      <c r="G3356" s="8" t="n">
        <v>0.516686735433265</v>
      </c>
      <c r="H3356" s="96" t="n">
        <v>13545.9</v>
      </c>
      <c r="I3356" s="8" t="n">
        <v>79</v>
      </c>
      <c r="O3356" s="67" t="n"/>
    </row>
    <row r="3357">
      <c r="A3357" s="94" t="n">
        <v>45797.75</v>
      </c>
      <c r="B3357" s="245" t="n">
        <v>22.5424</v>
      </c>
      <c r="C3357" s="8" t="n">
        <v>36.79500000000001</v>
      </c>
      <c r="D3357" s="8" t="n">
        <v>10</v>
      </c>
      <c r="E3357" s="8" t="n">
        <v>5.765782500000003</v>
      </c>
      <c r="F3357" s="8" t="n">
        <v>0.6249619987768856</v>
      </c>
      <c r="G3357" s="8" t="n">
        <v>0.7519910614418642</v>
      </c>
      <c r="H3357" s="96" t="n">
        <v>13732.8</v>
      </c>
      <c r="I3357" s="8" t="n">
        <v>78</v>
      </c>
      <c r="O3357" s="67" t="n"/>
    </row>
    <row r="3358">
      <c r="A3358" s="94" t="n">
        <v>45797.79166666666</v>
      </c>
      <c r="B3358" s="245" t="n">
        <v>26.0961</v>
      </c>
      <c r="C3358" s="8" t="n">
        <v>7.11</v>
      </c>
      <c r="D3358" s="8" t="n">
        <v>4.32199</v>
      </c>
      <c r="E3358" s="8" t="n">
        <v>0.04499999999999999</v>
      </c>
      <c r="F3358" s="8" t="n">
        <v>0.5693987838824762</v>
      </c>
      <c r="G3358" s="8" t="n">
        <v>0.752905331128629</v>
      </c>
      <c r="H3358" s="96" t="n">
        <v>13821.9</v>
      </c>
      <c r="I3358" s="8" t="n">
        <v>77</v>
      </c>
      <c r="O3358" s="67" t="n"/>
    </row>
    <row r="3359">
      <c r="A3359" s="94" t="n">
        <v>45797.83333333334</v>
      </c>
      <c r="B3359" s="245" t="n">
        <v>25.7372</v>
      </c>
      <c r="C3359" s="8" t="n">
        <v>3.600000000000001</v>
      </c>
      <c r="D3359" s="8" t="n">
        <v>0.9400000000000001</v>
      </c>
      <c r="E3359" s="8" t="n">
        <v>0.04499999999999999</v>
      </c>
      <c r="F3359" s="8" t="n">
        <v>0.5387693798920077</v>
      </c>
      <c r="G3359" s="8" t="n">
        <v>0.568558342950549</v>
      </c>
      <c r="H3359" s="96" t="n">
        <v>13572.2</v>
      </c>
      <c r="I3359" s="8" t="n">
        <v>74</v>
      </c>
      <c r="O3359" s="67" t="n"/>
    </row>
    <row r="3360">
      <c r="A3360" s="94" t="n">
        <v>45797.875</v>
      </c>
      <c r="B3360" s="245" t="n">
        <v>26.7363</v>
      </c>
      <c r="C3360" s="8" t="n">
        <v>9.094469999999999</v>
      </c>
      <c r="D3360" s="8" t="n">
        <v>0.9375</v>
      </c>
      <c r="E3360" s="8" t="n">
        <v>0.0225</v>
      </c>
      <c r="F3360" s="8" t="n">
        <v>0.5294481241504686</v>
      </c>
      <c r="G3360" s="8" t="n">
        <v>0.6908267289502488</v>
      </c>
      <c r="H3360" s="96" t="n">
        <v>12946.5</v>
      </c>
      <c r="I3360" s="8" t="n">
        <v>71</v>
      </c>
      <c r="O3360" s="67" t="n"/>
    </row>
    <row r="3361">
      <c r="A3361" s="94" t="n">
        <v>45797.91666666666</v>
      </c>
      <c r="B3361" s="245" t="n">
        <v>23.5577</v>
      </c>
      <c r="C3361" s="8" t="n">
        <v>7.55441</v>
      </c>
      <c r="D3361" s="8" t="n">
        <v>1.78673</v>
      </c>
      <c r="E3361" s="8" t="n">
        <v>0.04499999999999999</v>
      </c>
      <c r="F3361" s="8" t="n">
        <v>0.6793701862519639</v>
      </c>
      <c r="G3361" s="8" t="n">
        <v>0.6079855811357662</v>
      </c>
      <c r="H3361" s="96" t="n">
        <v>12043.6</v>
      </c>
      <c r="I3361" s="8" t="n">
        <v>69</v>
      </c>
      <c r="O3361" s="67" t="n"/>
    </row>
    <row r="3362">
      <c r="A3362" s="94" t="n">
        <v>45797.95833333334</v>
      </c>
      <c r="B3362" s="245" t="n">
        <v>21.5324</v>
      </c>
      <c r="C3362" s="8" t="n">
        <v>16.84</v>
      </c>
      <c r="D3362" s="8" t="n">
        <v>22.76834500000001</v>
      </c>
      <c r="E3362" s="8" t="n">
        <v>0.08999999999999998</v>
      </c>
      <c r="F3362" s="8" t="n">
        <v>0.5225913427655489</v>
      </c>
      <c r="G3362" s="8" t="n">
        <v>0.5918663196483983</v>
      </c>
      <c r="H3362" s="96" t="n">
        <v>11068.6</v>
      </c>
      <c r="I3362" s="8" t="n">
        <v>69</v>
      </c>
      <c r="O3362" s="67" t="n"/>
    </row>
    <row r="3363">
      <c r="A3363" s="94" t="n">
        <v>45798</v>
      </c>
      <c r="B3363" s="245" t="n">
        <v>18.3751</v>
      </c>
      <c r="C3363" s="8" t="n">
        <v>1.515</v>
      </c>
      <c r="D3363" s="8" t="n">
        <v>3.416370000000001</v>
      </c>
      <c r="E3363" s="8" t="n">
        <v>0.11</v>
      </c>
      <c r="F3363" s="8" t="n">
        <v>0.5787066931002415</v>
      </c>
      <c r="G3363" s="8" t="n">
        <v>0.6574189847188692</v>
      </c>
      <c r="H3363" s="96" t="n">
        <v>10304.4</v>
      </c>
      <c r="I3363" s="8" t="n">
        <v>70</v>
      </c>
      <c r="O3363" s="67" t="n"/>
    </row>
    <row r="3364">
      <c r="A3364" s="94" t="n">
        <v>45798.04166666666</v>
      </c>
      <c r="B3364" s="245" t="n">
        <v>19.5476</v>
      </c>
      <c r="C3364" s="8" t="n">
        <v>7.650000000000001</v>
      </c>
      <c r="D3364" s="8" t="n">
        <v>1.3875</v>
      </c>
      <c r="E3364" s="8" t="n">
        <v>5.170000000000001</v>
      </c>
      <c r="F3364" s="8" t="n">
        <v>0.4892951095965857</v>
      </c>
      <c r="G3364" s="8" t="n">
        <v>0.5013021213020644</v>
      </c>
      <c r="H3364" s="96" t="n">
        <v>9892.799999999999</v>
      </c>
      <c r="I3364" s="8" t="n">
        <v>68</v>
      </c>
      <c r="O3364" s="67" t="n"/>
    </row>
    <row r="3365">
      <c r="A3365" s="94" t="n">
        <v>45798.08333333334</v>
      </c>
      <c r="B3365" s="245" t="n">
        <v>12.4426</v>
      </c>
      <c r="C3365" s="8" t="n">
        <v>7.030000000000001</v>
      </c>
      <c r="D3365" s="8" t="n">
        <v>1.85</v>
      </c>
      <c r="E3365" s="8" t="n">
        <v>5.170000000000001</v>
      </c>
      <c r="F3365" s="8" t="n">
        <v>0.5287079437744037</v>
      </c>
      <c r="G3365" s="8" t="n">
        <v>0.451524684645662</v>
      </c>
      <c r="H3365" s="96" t="n">
        <v>9952</v>
      </c>
      <c r="I3365" s="8" t="n">
        <v>68</v>
      </c>
      <c r="O3365" s="67" t="n"/>
    </row>
    <row r="3366">
      <c r="A3366" s="94" t="n">
        <v>45798.125</v>
      </c>
      <c r="B3366" s="245" t="n">
        <v>7.5035</v>
      </c>
      <c r="C3366" s="8" t="n">
        <v>7.684999999999999</v>
      </c>
      <c r="D3366" s="8" t="n">
        <v>1.3875</v>
      </c>
      <c r="E3366" s="8" t="n">
        <v>5.170000000000001</v>
      </c>
      <c r="F3366" s="8" t="n">
        <v>0.559996644624564</v>
      </c>
      <c r="G3366" s="8" t="n">
        <v>0.4746577754583066</v>
      </c>
      <c r="H3366" s="96" t="n">
        <v>9803.799999999999</v>
      </c>
      <c r="I3366" s="8" t="n">
        <v>68</v>
      </c>
      <c r="O3366" s="67" t="n"/>
    </row>
    <row r="3367">
      <c r="A3367" s="94" t="n">
        <v>45798.16666666666</v>
      </c>
      <c r="B3367" s="245" t="n">
        <v>-23.5654</v>
      </c>
      <c r="C3367" s="8" t="n">
        <v>13.1960575</v>
      </c>
      <c r="D3367" s="8" t="n">
        <v>1.3875</v>
      </c>
      <c r="E3367" s="8" t="n">
        <v>13.1960575</v>
      </c>
      <c r="F3367" s="8" t="n">
        <v>0.4947100391198598</v>
      </c>
      <c r="G3367" s="8" t="n">
        <v>0.3681718724538492</v>
      </c>
      <c r="H3367" s="96" t="n">
        <v>9792.799999999999</v>
      </c>
      <c r="I3367" s="8" t="n">
        <v>65</v>
      </c>
      <c r="O3367" s="67" t="n"/>
    </row>
    <row r="3368">
      <c r="A3368" s="94" t="n">
        <v>45798.20833333334</v>
      </c>
      <c r="B3368" s="245" t="n">
        <v>-14.4815</v>
      </c>
      <c r="C3368" s="8" t="n">
        <v>11.26254</v>
      </c>
      <c r="D3368" s="8" t="n">
        <v>3.868370000000001</v>
      </c>
      <c r="E3368" s="8" t="n">
        <v>0.11</v>
      </c>
      <c r="F3368" s="8" t="n">
        <v>0.6591371962022197</v>
      </c>
      <c r="G3368" s="8" t="n">
        <v>0.7552944324022557</v>
      </c>
      <c r="H3368" s="96" t="n">
        <v>9967</v>
      </c>
      <c r="I3368" s="8" t="n">
        <v>63</v>
      </c>
      <c r="O3368" s="67" t="n"/>
    </row>
    <row r="3369">
      <c r="A3369" s="94" t="n">
        <v>45798.25</v>
      </c>
      <c r="B3369" s="245" t="n">
        <v>-15.6829</v>
      </c>
      <c r="C3369" s="8" t="n">
        <v>6.1224325</v>
      </c>
      <c r="D3369" s="8" t="n">
        <v>1.8825</v>
      </c>
      <c r="E3369" s="8" t="n">
        <v>4.989932500000001</v>
      </c>
      <c r="F3369" s="8" t="n">
        <v>0.5271787431707694</v>
      </c>
      <c r="G3369" s="8" t="n">
        <v>0.4007797327103373</v>
      </c>
      <c r="H3369" s="96" t="n">
        <v>10462</v>
      </c>
      <c r="I3369" s="8" t="n">
        <v>64</v>
      </c>
      <c r="O3369" s="67" t="n"/>
    </row>
    <row r="3370">
      <c r="A3370" s="94" t="n">
        <v>45798.29166666666</v>
      </c>
      <c r="B3370" s="245" t="n">
        <v>-39.1559</v>
      </c>
      <c r="C3370" s="8" t="n">
        <v>6.86</v>
      </c>
      <c r="D3370" s="8" t="n">
        <v>8.435237500000001</v>
      </c>
      <c r="E3370" s="8" t="n">
        <v>0.0375</v>
      </c>
      <c r="F3370" s="8" t="n">
        <v>0.4786616267312155</v>
      </c>
      <c r="G3370" s="8" t="n">
        <v>0.6121462148703684</v>
      </c>
      <c r="H3370" s="96" t="n">
        <v>10919.6</v>
      </c>
      <c r="I3370" s="8" t="n">
        <v>66</v>
      </c>
      <c r="O3370" s="67" t="n"/>
    </row>
    <row r="3371">
      <c r="A3371" s="94" t="n">
        <v>45798.33333333334</v>
      </c>
      <c r="B3371" s="245" t="n">
        <v>-37.7098</v>
      </c>
      <c r="C3371" s="8" t="n">
        <v>12.022325</v>
      </c>
      <c r="D3371" s="8" t="n">
        <v>7.2409225</v>
      </c>
      <c r="E3371" s="8" t="n">
        <v>0.11</v>
      </c>
      <c r="F3371" s="8" t="n">
        <v>0.5623240068571429</v>
      </c>
      <c r="G3371" s="8" t="n">
        <v>0.6679309446382045</v>
      </c>
      <c r="H3371" s="96" t="n">
        <v>11031.5</v>
      </c>
      <c r="I3371" s="8" t="n">
        <v>69</v>
      </c>
      <c r="O3371" s="67" t="n"/>
    </row>
    <row r="3372">
      <c r="A3372" s="94" t="n">
        <v>45798.375</v>
      </c>
      <c r="B3372" s="245" t="n">
        <v>-29.9207</v>
      </c>
      <c r="C3372" s="8" t="n">
        <v>25.621795</v>
      </c>
      <c r="D3372" s="8" t="n">
        <v>7.701025</v>
      </c>
      <c r="E3372" s="8" t="n">
        <v>0</v>
      </c>
      <c r="F3372" s="8" t="n">
        <v>0.7153020853619221</v>
      </c>
      <c r="G3372" s="8" t="n">
        <v>0.7821995353649757</v>
      </c>
      <c r="H3372" s="96" t="n">
        <v>11573.8</v>
      </c>
      <c r="I3372" s="8" t="n">
        <v>73</v>
      </c>
      <c r="O3372" s="67" t="n"/>
    </row>
    <row r="3373">
      <c r="A3373" s="94" t="n">
        <v>45798.41666666666</v>
      </c>
      <c r="B3373" s="245" t="n">
        <v>-23.1987</v>
      </c>
      <c r="C3373" s="8" t="n">
        <v>10</v>
      </c>
      <c r="D3373" s="8" t="n">
        <v>10</v>
      </c>
      <c r="E3373" s="8" t="n">
        <v>0</v>
      </c>
      <c r="F3373" s="8" t="n">
        <v>0.4193185234086874</v>
      </c>
      <c r="G3373" s="8" t="n">
        <v>0.4565399753978462</v>
      </c>
      <c r="H3373" s="96" t="n">
        <v>11686</v>
      </c>
      <c r="I3373" s="8" t="n">
        <v>77</v>
      </c>
      <c r="O3373" s="67" t="n"/>
    </row>
    <row r="3374">
      <c r="A3374" s="94" t="n">
        <v>45798.45833333334</v>
      </c>
      <c r="B3374" s="245" t="n">
        <v>-7.3941</v>
      </c>
      <c r="C3374" s="8" t="n">
        <v>10.5320175</v>
      </c>
      <c r="D3374" s="8" t="n">
        <v>3.21488</v>
      </c>
      <c r="E3374" s="8" t="n">
        <v>0</v>
      </c>
      <c r="F3374" s="8" t="n">
        <v>0.7411602103595027</v>
      </c>
      <c r="G3374" s="8" t="n">
        <v>0.518477011655769</v>
      </c>
      <c r="H3374" s="96" t="n">
        <v>12408.9</v>
      </c>
      <c r="I3374" s="8" t="n">
        <v>79</v>
      </c>
      <c r="O3374" s="67" t="n"/>
    </row>
    <row r="3375">
      <c r="A3375" s="94" t="n">
        <v>45798.5</v>
      </c>
      <c r="B3375" s="245" t="n">
        <v>3.186</v>
      </c>
      <c r="C3375" s="8" t="n">
        <v>10</v>
      </c>
      <c r="D3375" s="8" t="n">
        <v>9.903189999999999</v>
      </c>
      <c r="E3375" s="8" t="n">
        <v>0</v>
      </c>
      <c r="F3375" s="8" t="n">
        <v>0.5981641112075936</v>
      </c>
      <c r="G3375" s="8" t="n">
        <v>0.6699612599813818</v>
      </c>
      <c r="H3375" s="96" t="n">
        <v>13696.5</v>
      </c>
      <c r="I3375" s="8" t="n">
        <v>80</v>
      </c>
      <c r="O3375" s="67" t="n"/>
    </row>
    <row r="3376">
      <c r="A3376" s="94" t="n">
        <v>45798.54166666666</v>
      </c>
      <c r="B3376" s="245" t="n">
        <v>0.2132</v>
      </c>
      <c r="C3376" s="8" t="n">
        <v>10</v>
      </c>
      <c r="D3376" s="8" t="n">
        <v>9.878489999999999</v>
      </c>
      <c r="E3376" s="8" t="n">
        <v>0</v>
      </c>
      <c r="F3376" s="8" t="n">
        <v>0.5693892900162532</v>
      </c>
      <c r="G3376" s="8" t="n">
        <v>0.7127058896224631</v>
      </c>
      <c r="H3376" s="96" t="n">
        <v>14225.6</v>
      </c>
      <c r="I3376" s="8" t="n">
        <v>81</v>
      </c>
      <c r="O3376" s="67" t="n"/>
    </row>
    <row r="3377">
      <c r="A3377" s="94" t="n">
        <v>45798.58333333334</v>
      </c>
      <c r="B3377" s="245" t="n">
        <v>18.909</v>
      </c>
      <c r="C3377" s="8" t="n">
        <v>10.04781</v>
      </c>
      <c r="D3377" s="8" t="n">
        <v>9.892340000000003</v>
      </c>
      <c r="E3377" s="8" t="n">
        <v>0.08999999999999998</v>
      </c>
      <c r="F3377" s="8" t="n">
        <v>0.6227769721447423</v>
      </c>
      <c r="G3377" s="8" t="n">
        <v>0.6462053621334759</v>
      </c>
      <c r="H3377" s="96" t="n">
        <v>14637.5</v>
      </c>
      <c r="I3377" s="8" t="n">
        <v>82</v>
      </c>
      <c r="O3377" s="67" t="n"/>
    </row>
    <row r="3378">
      <c r="A3378" s="94" t="n">
        <v>45798.625</v>
      </c>
      <c r="B3378" s="245" t="n">
        <v>26.029</v>
      </c>
      <c r="C3378" s="8" t="n">
        <v>10.00342</v>
      </c>
      <c r="D3378" s="8" t="n">
        <v>9.934600000000001</v>
      </c>
      <c r="E3378" s="8" t="n">
        <v>0.08999999999999998</v>
      </c>
      <c r="F3378" s="8" t="n">
        <v>0.520180364239568</v>
      </c>
      <c r="G3378" s="8" t="n">
        <v>0.6833741195048696</v>
      </c>
      <c r="H3378" s="96" t="n">
        <v>15113.2</v>
      </c>
      <c r="I3378" s="8" t="n">
        <v>84</v>
      </c>
      <c r="O3378" s="67" t="n"/>
    </row>
    <row r="3379">
      <c r="A3379" s="94" t="n">
        <v>45798.66666666666</v>
      </c>
      <c r="B3379" s="245" t="n">
        <v>27.1707</v>
      </c>
      <c r="C3379" s="8" t="n">
        <v>9.96486</v>
      </c>
      <c r="D3379" s="8" t="n">
        <v>9.83583</v>
      </c>
      <c r="E3379" s="8" t="n">
        <v>0</v>
      </c>
      <c r="F3379" s="8" t="n">
        <v>0.4746649571134494</v>
      </c>
      <c r="G3379" s="8" t="n">
        <v>0.6651082566391409</v>
      </c>
      <c r="H3379" s="96" t="n">
        <v>15826.7</v>
      </c>
      <c r="I3379" s="8" t="n">
        <v>87</v>
      </c>
      <c r="O3379" s="67" t="n"/>
    </row>
    <row r="3380">
      <c r="A3380" s="94" t="n">
        <v>45798.70833333334</v>
      </c>
      <c r="B3380" s="245" t="n">
        <v>26.3209</v>
      </c>
      <c r="C3380" s="8" t="n">
        <v>3.55078</v>
      </c>
      <c r="D3380" s="8" t="n">
        <v>4.390000000000002</v>
      </c>
      <c r="E3380" s="8" t="n">
        <v>0</v>
      </c>
      <c r="F3380" s="8" t="n">
        <v>0.5083198770344904</v>
      </c>
      <c r="G3380" s="8" t="n">
        <v>0.4447171696690788</v>
      </c>
      <c r="H3380" s="96" t="n">
        <v>16478.7</v>
      </c>
      <c r="I3380" s="8" t="n">
        <v>87</v>
      </c>
      <c r="O3380" s="67" t="n"/>
    </row>
    <row r="3381">
      <c r="A3381" s="94" t="n">
        <v>45798.75</v>
      </c>
      <c r="B3381" s="245" t="n">
        <v>24.6075</v>
      </c>
      <c r="C3381" s="8" t="n">
        <v>11.5753925</v>
      </c>
      <c r="D3381" s="8" t="n">
        <v>1.8825</v>
      </c>
      <c r="E3381" s="8" t="n">
        <v>2.09371</v>
      </c>
      <c r="F3381" s="8" t="n">
        <v>0.4693148849130272</v>
      </c>
      <c r="G3381" s="8" t="n">
        <v>0.507229573815016</v>
      </c>
      <c r="H3381" s="96" t="n">
        <v>16736.4</v>
      </c>
      <c r="I3381" s="8" t="n">
        <v>84</v>
      </c>
      <c r="O3381" s="67" t="n"/>
    </row>
    <row r="3382">
      <c r="A3382" s="94" t="n">
        <v>45798.79166666666</v>
      </c>
      <c r="B3382" s="245" t="n">
        <v>24.504</v>
      </c>
      <c r="C3382" s="8" t="n">
        <v>1.3737375</v>
      </c>
      <c r="D3382" s="8" t="n">
        <v>0.4424999999999999</v>
      </c>
      <c r="E3382" s="8" t="n">
        <v>0</v>
      </c>
      <c r="F3382" s="8" t="n">
        <v>0.5643562307703097</v>
      </c>
      <c r="G3382" s="8" t="n">
        <v>0.7772982616484003</v>
      </c>
      <c r="H3382" s="96" t="n">
        <v>16776</v>
      </c>
      <c r="I3382" s="8" t="n">
        <v>80</v>
      </c>
      <c r="O3382" s="67" t="n"/>
    </row>
    <row r="3383">
      <c r="A3383" s="94" t="n">
        <v>45798.83333333334</v>
      </c>
      <c r="B3383" s="245" t="n">
        <v>23.773</v>
      </c>
      <c r="C3383" s="8" t="n">
        <v>0</v>
      </c>
      <c r="D3383" s="8" t="n">
        <v>0.7799999999999999</v>
      </c>
      <c r="E3383" s="8" t="n">
        <v>0</v>
      </c>
      <c r="F3383" s="8" t="n">
        <v>0.526723239082852</v>
      </c>
      <c r="G3383" s="8" t="n">
        <v>0.4575504895389213</v>
      </c>
      <c r="H3383" s="96" t="n">
        <v>16701.1</v>
      </c>
      <c r="I3383" s="8" t="n">
        <v>78</v>
      </c>
      <c r="O3383" s="67" t="n"/>
    </row>
    <row r="3384">
      <c r="A3384" s="94" t="n">
        <v>45798.875</v>
      </c>
      <c r="B3384" s="245" t="n">
        <v>28.7181</v>
      </c>
      <c r="C3384" s="8" t="n">
        <v>0.455</v>
      </c>
      <c r="D3384" s="8" t="n">
        <v>1.1475</v>
      </c>
      <c r="E3384" s="8" t="n">
        <v>0</v>
      </c>
      <c r="F3384" s="8" t="n">
        <v>0.5453806001902416</v>
      </c>
      <c r="G3384" s="8" t="n">
        <v>0.574167418548909</v>
      </c>
      <c r="H3384" s="96" t="n">
        <v>15671.3</v>
      </c>
      <c r="I3384" s="8" t="n">
        <v>73</v>
      </c>
      <c r="O3384" s="67" t="n"/>
    </row>
    <row r="3385">
      <c r="A3385" s="94" t="n">
        <v>45798.91666666666</v>
      </c>
      <c r="B3385" s="245" t="n">
        <v>80.46559999999999</v>
      </c>
      <c r="C3385" s="8" t="n">
        <v>7.185950000000001</v>
      </c>
      <c r="D3385" s="8" t="n">
        <v>0.055</v>
      </c>
      <c r="E3385" s="8" t="n">
        <v>0</v>
      </c>
      <c r="F3385" s="8" t="n">
        <v>0.7446675791129727</v>
      </c>
      <c r="G3385" s="8" t="n">
        <v>0.7869693000800263</v>
      </c>
      <c r="H3385" s="96" t="n">
        <v>14650.9</v>
      </c>
      <c r="I3385" s="8" t="n">
        <v>72</v>
      </c>
      <c r="O3385" s="67" t="n"/>
    </row>
    <row r="3386">
      <c r="A3386" s="94" t="n">
        <v>45798.95833333334</v>
      </c>
      <c r="B3386" s="245" t="n">
        <v>56.0642</v>
      </c>
      <c r="C3386" s="8" t="n">
        <v>5.7345575</v>
      </c>
      <c r="D3386" s="8" t="n">
        <v>3.475445000000001</v>
      </c>
      <c r="E3386" s="8" t="n">
        <v>0</v>
      </c>
      <c r="F3386" s="8" t="n">
        <v>0.5947398301724843</v>
      </c>
      <c r="G3386" s="8" t="n">
        <v>0.5309929794353813</v>
      </c>
      <c r="H3386" s="96" t="n">
        <v>13543.3</v>
      </c>
      <c r="I3386" s="8" t="n">
        <v>70</v>
      </c>
      <c r="O3386" s="67" t="n"/>
    </row>
    <row r="3387">
      <c r="A3387" s="94" t="n">
        <v>45799</v>
      </c>
      <c r="B3387" s="245" t="n">
        <v>37.35</v>
      </c>
      <c r="C3387" s="8" t="n">
        <v>2.7925</v>
      </c>
      <c r="D3387" s="8" t="n">
        <v>7.8235175</v>
      </c>
      <c r="E3387" s="8" t="n">
        <v>0.1175</v>
      </c>
      <c r="F3387" s="8" t="n">
        <v>0.726579492202895</v>
      </c>
      <c r="G3387" s="8" t="n">
        <v>0.6658368059618737</v>
      </c>
      <c r="H3387" s="96" t="n">
        <v>12667.6</v>
      </c>
      <c r="I3387" s="8" t="n">
        <v>69</v>
      </c>
      <c r="O3387" s="67" t="n"/>
    </row>
    <row r="3388">
      <c r="A3388" s="94" t="n">
        <v>45799.04166666666</v>
      </c>
      <c r="B3388" s="245" t="n">
        <v>28.4157</v>
      </c>
      <c r="C3388" s="8" t="n">
        <v>5.689999999999999</v>
      </c>
      <c r="D3388" s="8" t="n">
        <v>7.128709999999998</v>
      </c>
      <c r="E3388" s="8" t="n">
        <v>5.689999999999999</v>
      </c>
      <c r="F3388" s="8" t="n">
        <v>0.4796252449465531</v>
      </c>
      <c r="G3388" s="8" t="n">
        <v>0.6816501840756966</v>
      </c>
      <c r="H3388" s="96" t="n">
        <v>12459.5</v>
      </c>
      <c r="I3388" s="8" t="n">
        <v>68</v>
      </c>
      <c r="O3388" s="67" t="n"/>
    </row>
    <row r="3389">
      <c r="A3389" s="94" t="n">
        <v>45799.08333333334</v>
      </c>
      <c r="B3389" s="245" t="n">
        <v>16.1765</v>
      </c>
      <c r="C3389" s="8" t="n">
        <v>9.002500000000001</v>
      </c>
      <c r="D3389" s="8" t="n">
        <v>9.435</v>
      </c>
      <c r="E3389" s="8" t="n">
        <v>9.002500000000001</v>
      </c>
      <c r="F3389" s="8" t="n">
        <v>0.5758973307938327</v>
      </c>
      <c r="G3389" s="8" t="n">
        <v>0.5253865212173582</v>
      </c>
      <c r="H3389" s="96" t="n">
        <v>12313.7</v>
      </c>
      <c r="I3389" s="8" t="n">
        <v>66</v>
      </c>
      <c r="O3389" s="67" t="n"/>
    </row>
    <row r="3390">
      <c r="A3390" s="94" t="n">
        <v>45799.125</v>
      </c>
      <c r="B3390" s="245" t="n">
        <v>12.435</v>
      </c>
      <c r="C3390" s="8" t="n">
        <v>7.079999999999999</v>
      </c>
      <c r="D3390" s="8" t="n">
        <v>8.6</v>
      </c>
      <c r="E3390" s="8" t="n">
        <v>7.079999999999999</v>
      </c>
      <c r="F3390" s="8" t="n">
        <v>0.5728288689270781</v>
      </c>
      <c r="G3390" s="8" t="n">
        <v>0.7058111532487616</v>
      </c>
      <c r="H3390" s="96" t="n">
        <v>11754.8</v>
      </c>
      <c r="I3390" s="8" t="n">
        <v>65</v>
      </c>
      <c r="O3390" s="67" t="n"/>
    </row>
    <row r="3391">
      <c r="A3391" s="94" t="n">
        <v>45799.16666666666</v>
      </c>
      <c r="B3391" s="245" t="n">
        <v>8.4503</v>
      </c>
      <c r="C3391" s="8" t="n">
        <v>1.47</v>
      </c>
      <c r="D3391" s="8" t="n">
        <v>4.53</v>
      </c>
      <c r="E3391" s="8" t="n">
        <v>0.11</v>
      </c>
      <c r="F3391" s="8" t="n">
        <v>0.6905390906879368</v>
      </c>
      <c r="G3391" s="8" t="n">
        <v>0.7573549479729949</v>
      </c>
      <c r="H3391" s="96" t="n">
        <v>11667.3</v>
      </c>
      <c r="I3391" s="8" t="n">
        <v>63</v>
      </c>
      <c r="O3391" s="67" t="n"/>
    </row>
    <row r="3392">
      <c r="A3392" s="94" t="n">
        <v>45799.20833333334</v>
      </c>
      <c r="B3392" s="245" t="n">
        <v>-3.262</v>
      </c>
      <c r="C3392" s="8" t="n">
        <v>1.47</v>
      </c>
      <c r="D3392" s="8" t="n">
        <v>3.913439999999999</v>
      </c>
      <c r="E3392" s="8" t="n">
        <v>0.11</v>
      </c>
      <c r="F3392" s="8" t="n">
        <v>0.6444470275483059</v>
      </c>
      <c r="G3392" s="8" t="n">
        <v>0.6268599157148628</v>
      </c>
      <c r="H3392" s="96" t="n">
        <v>11823.2</v>
      </c>
      <c r="I3392" s="8" t="n">
        <v>61</v>
      </c>
      <c r="O3392" s="67" t="n"/>
    </row>
    <row r="3393">
      <c r="A3393" s="94" t="n">
        <v>45799.25</v>
      </c>
      <c r="B3393" s="245" t="n">
        <v>-0.622</v>
      </c>
      <c r="C3393" s="8" t="n">
        <v>5.0825</v>
      </c>
      <c r="D3393" s="8" t="n">
        <v>0</v>
      </c>
      <c r="E3393" s="8" t="n">
        <v>0.1375</v>
      </c>
      <c r="F3393" s="8" t="n">
        <v>0.5621654055866355</v>
      </c>
      <c r="G3393" s="8" t="n">
        <v>0.4355620250799546</v>
      </c>
      <c r="H3393" s="96" t="n">
        <v>11872.9</v>
      </c>
      <c r="I3393" s="8" t="n">
        <v>59</v>
      </c>
      <c r="O3393" s="67" t="n"/>
    </row>
    <row r="3394">
      <c r="A3394" s="94" t="n">
        <v>45799.29166666666</v>
      </c>
      <c r="B3394" s="245" t="n">
        <v>-10.1979</v>
      </c>
      <c r="C3394" s="8" t="n">
        <v>15.1559425</v>
      </c>
      <c r="D3394" s="8" t="n">
        <v>7.5</v>
      </c>
      <c r="E3394" s="8" t="n">
        <v>15.1559425</v>
      </c>
      <c r="F3394" s="8" t="n">
        <v>0.5439718282541874</v>
      </c>
      <c r="G3394" s="8" t="n">
        <v>0.5312364711494059</v>
      </c>
      <c r="H3394" s="96" t="n">
        <v>12419.3</v>
      </c>
      <c r="I3394" s="8" t="n">
        <v>59</v>
      </c>
      <c r="O3394" s="67" t="n"/>
    </row>
    <row r="3395">
      <c r="A3395" s="94" t="n">
        <v>45799.33333333334</v>
      </c>
      <c r="B3395" s="245" t="n">
        <v>-20.6939</v>
      </c>
      <c r="C3395" s="8" t="n">
        <v>3.850000000000001</v>
      </c>
      <c r="D3395" s="8" t="n">
        <v>7.455885000000001</v>
      </c>
      <c r="E3395" s="8" t="n">
        <v>0</v>
      </c>
      <c r="F3395" s="8" t="n">
        <v>0.5041390997070944</v>
      </c>
      <c r="G3395" s="8" t="n">
        <v>0.6496476116201442</v>
      </c>
      <c r="H3395" s="96" t="n">
        <v>12668.2</v>
      </c>
      <c r="I3395" s="8" t="n">
        <v>59</v>
      </c>
      <c r="O3395" s="67" t="n"/>
    </row>
    <row r="3396">
      <c r="A3396" s="94" t="n">
        <v>45799.375</v>
      </c>
      <c r="B3396" s="245" t="n">
        <v>-2.6383</v>
      </c>
      <c r="C3396" s="8" t="n">
        <v>10</v>
      </c>
      <c r="D3396" s="8" t="n">
        <v>7.406460000000002</v>
      </c>
      <c r="E3396" s="8" t="n">
        <v>0</v>
      </c>
      <c r="F3396" s="8" t="n">
        <v>0.5266788473702061</v>
      </c>
      <c r="G3396" s="8" t="n">
        <v>0.4933309355898522</v>
      </c>
      <c r="H3396" s="96" t="n">
        <v>13303.6</v>
      </c>
      <c r="I3396" s="8" t="n">
        <v>60</v>
      </c>
      <c r="O3396" s="67" t="n"/>
    </row>
    <row r="3397">
      <c r="A3397" s="94" t="n">
        <v>45799.41666666666</v>
      </c>
      <c r="B3397" s="245" t="n">
        <v>8.9963</v>
      </c>
      <c r="C3397" s="8" t="n">
        <v>9.210000000000003</v>
      </c>
      <c r="D3397" s="8" t="n">
        <v>7.5</v>
      </c>
      <c r="E3397" s="8" t="n">
        <v>0</v>
      </c>
      <c r="F3397" s="8" t="n">
        <v>0.4636417196681576</v>
      </c>
      <c r="G3397" s="8" t="n">
        <v>0.5530924190334635</v>
      </c>
      <c r="H3397" s="96" t="n">
        <v>13825.8</v>
      </c>
      <c r="I3397" s="8" t="n">
        <v>63</v>
      </c>
      <c r="O3397" s="67" t="n"/>
    </row>
    <row r="3398">
      <c r="A3398" s="94" t="n">
        <v>45799.45833333334</v>
      </c>
      <c r="B3398" s="245" t="n">
        <v>16.2914</v>
      </c>
      <c r="C3398" s="8" t="n">
        <v>8.819999999999999</v>
      </c>
      <c r="D3398" s="8" t="n">
        <v>2.469985</v>
      </c>
      <c r="E3398" s="8" t="n">
        <v>0.1875</v>
      </c>
      <c r="F3398" s="8" t="n">
        <v>0.7073845781764979</v>
      </c>
      <c r="G3398" s="8" t="n">
        <v>0.7165169357131944</v>
      </c>
      <c r="H3398" s="96" t="n">
        <v>14650.7</v>
      </c>
      <c r="I3398" s="8" t="n">
        <v>65</v>
      </c>
      <c r="O3398" s="67" t="n"/>
    </row>
    <row r="3399">
      <c r="A3399" s="94" t="n">
        <v>45799.5</v>
      </c>
      <c r="B3399" s="245" t="n">
        <v>18.0037</v>
      </c>
      <c r="C3399" s="8" t="n">
        <v>5.675</v>
      </c>
      <c r="D3399" s="8" t="n">
        <v>4.940285</v>
      </c>
      <c r="E3399" s="8" t="n">
        <v>0.25</v>
      </c>
      <c r="F3399" s="8" t="n">
        <v>0.60909417005219</v>
      </c>
      <c r="G3399" s="8" t="n">
        <v>0.6431832103245595</v>
      </c>
      <c r="H3399" s="96" t="n">
        <v>15493.2</v>
      </c>
      <c r="I3399" s="8" t="n">
        <v>67</v>
      </c>
      <c r="O3399" s="67" t="n"/>
    </row>
    <row r="3400">
      <c r="A3400" s="94" t="n">
        <v>45799.54166666666</v>
      </c>
      <c r="B3400" s="245" t="n">
        <v>18.9797</v>
      </c>
      <c r="C3400" s="8" t="n">
        <v>6.924999999999998</v>
      </c>
      <c r="D3400" s="8" t="n">
        <v>7.4232375</v>
      </c>
      <c r="E3400" s="8" t="n">
        <v>0</v>
      </c>
      <c r="F3400" s="8" t="n">
        <v>0.6019258945207897</v>
      </c>
      <c r="G3400" s="8" t="n">
        <v>0.6755213630127868</v>
      </c>
      <c r="H3400" s="96" t="n">
        <v>16016.9</v>
      </c>
      <c r="I3400" s="8" t="n">
        <v>68</v>
      </c>
      <c r="O3400" s="67" t="n"/>
    </row>
    <row r="3401">
      <c r="A3401" s="94" t="n">
        <v>45799.58333333334</v>
      </c>
      <c r="B3401" s="245" t="n">
        <v>19.0756</v>
      </c>
      <c r="C3401" s="8" t="n">
        <v>6.989999999999999</v>
      </c>
      <c r="D3401" s="8" t="n">
        <v>9.910449999999999</v>
      </c>
      <c r="E3401" s="8" t="n">
        <v>0</v>
      </c>
      <c r="F3401" s="8" t="n">
        <v>0.5508452333243226</v>
      </c>
      <c r="G3401" s="8" t="n">
        <v>0.4198002357983743</v>
      </c>
      <c r="H3401" s="96" t="n">
        <v>16501.3</v>
      </c>
      <c r="I3401" s="8" t="n">
        <v>69</v>
      </c>
      <c r="O3401" s="67" t="n"/>
    </row>
    <row r="3402">
      <c r="A3402" s="94" t="n">
        <v>45799.625</v>
      </c>
      <c r="B3402" s="245" t="n">
        <v>21.4537</v>
      </c>
      <c r="C3402" s="8" t="n">
        <v>8.2382075</v>
      </c>
      <c r="D3402" s="8" t="n">
        <v>9.910740000000002</v>
      </c>
      <c r="E3402" s="8" t="n">
        <v>0</v>
      </c>
      <c r="F3402" s="8" t="n">
        <v>0.6518474508480744</v>
      </c>
      <c r="G3402" s="8" t="n">
        <v>0.8090405191575307</v>
      </c>
      <c r="H3402" s="96" t="n">
        <v>17051.1</v>
      </c>
      <c r="I3402" s="8" t="n">
        <v>69</v>
      </c>
      <c r="O3402" s="67" t="n"/>
    </row>
    <row r="3403">
      <c r="A3403" s="94" t="n">
        <v>45799.66666666666</v>
      </c>
      <c r="B3403" s="245" t="n">
        <v>22.947</v>
      </c>
      <c r="C3403" s="8" t="n">
        <v>7.466439999999999</v>
      </c>
      <c r="D3403" s="8" t="n">
        <v>9.887569999999998</v>
      </c>
      <c r="E3403" s="8" t="n">
        <v>0</v>
      </c>
      <c r="F3403" s="8" t="n">
        <v>0.7167721028820976</v>
      </c>
      <c r="G3403" s="8" t="n">
        <v>0.8080237758064899</v>
      </c>
      <c r="H3403" s="96" t="n">
        <v>17804.1</v>
      </c>
      <c r="I3403" s="8" t="n">
        <v>69</v>
      </c>
      <c r="O3403" s="67" t="n"/>
    </row>
    <row r="3404">
      <c r="A3404" s="94" t="n">
        <v>45799.70833333334</v>
      </c>
      <c r="B3404" s="245" t="n">
        <v>29.0341</v>
      </c>
      <c r="C3404" s="8" t="n">
        <v>1.05</v>
      </c>
      <c r="D3404" s="8" t="n">
        <v>0</v>
      </c>
      <c r="E3404" s="8" t="n">
        <v>0</v>
      </c>
      <c r="F3404" s="8" t="n">
        <v>0.6272791148673367</v>
      </c>
      <c r="G3404" s="8" t="n">
        <v>0.5157186305672586</v>
      </c>
      <c r="H3404" s="96" t="n">
        <v>18264.8</v>
      </c>
      <c r="I3404" s="8" t="n">
        <v>69</v>
      </c>
      <c r="O3404" s="67" t="n"/>
    </row>
    <row r="3405">
      <c r="A3405" s="94" t="n">
        <v>45799.75</v>
      </c>
      <c r="B3405" s="245" t="n">
        <v>25.2515</v>
      </c>
      <c r="C3405" s="8" t="n">
        <v>14.4176725</v>
      </c>
      <c r="D3405" s="8" t="n">
        <v>10</v>
      </c>
      <c r="E3405" s="8" t="n">
        <v>5.424065</v>
      </c>
      <c r="F3405" s="8" t="n">
        <v>0.5661678699569216</v>
      </c>
      <c r="G3405" s="8" t="n">
        <v>0.5843782402077641</v>
      </c>
      <c r="H3405" s="96" t="n">
        <v>18287.2</v>
      </c>
      <c r="I3405" s="8" t="n">
        <v>67</v>
      </c>
      <c r="O3405" s="67" t="n"/>
    </row>
    <row r="3406">
      <c r="A3406" s="94" t="n">
        <v>45799.79166666666</v>
      </c>
      <c r="B3406" s="245" t="n">
        <v>26.4664</v>
      </c>
      <c r="C3406" s="8" t="n">
        <v>10</v>
      </c>
      <c r="D3406" s="8" t="n">
        <v>10</v>
      </c>
      <c r="E3406" s="8" t="n">
        <v>0.11</v>
      </c>
      <c r="F3406" s="8" t="n">
        <v>0.5918565266809485</v>
      </c>
      <c r="G3406" s="8" t="n">
        <v>0.5146332615156026</v>
      </c>
      <c r="H3406" s="96" t="n">
        <v>17968.2</v>
      </c>
      <c r="I3406" s="8" t="n">
        <v>66</v>
      </c>
      <c r="O3406" s="67" t="n"/>
    </row>
    <row r="3407">
      <c r="A3407" s="94" t="n">
        <v>45799.83333333334</v>
      </c>
      <c r="B3407" s="245" t="n">
        <v>34.3035</v>
      </c>
      <c r="C3407" s="8" t="n">
        <v>0</v>
      </c>
      <c r="D3407" s="8" t="n">
        <v>1</v>
      </c>
      <c r="E3407" s="8" t="n">
        <v>0</v>
      </c>
      <c r="F3407" s="8" t="n">
        <v>0.4159825876709375</v>
      </c>
      <c r="G3407" s="8" t="n">
        <v>0.4380417715495288</v>
      </c>
      <c r="H3407" s="96" t="n">
        <v>17772.7</v>
      </c>
      <c r="I3407" s="8" t="n">
        <v>64</v>
      </c>
      <c r="O3407" s="67" t="n"/>
    </row>
    <row r="3408">
      <c r="A3408" s="94" t="n">
        <v>45799.875</v>
      </c>
      <c r="B3408" s="245" t="n">
        <v>29.2601</v>
      </c>
      <c r="C3408" s="8" t="n">
        <v>0</v>
      </c>
      <c r="D3408" s="8" t="n">
        <v>1</v>
      </c>
      <c r="E3408" s="8" t="n">
        <v>0</v>
      </c>
      <c r="F3408" s="8" t="n">
        <v>0.6481092634987253</v>
      </c>
      <c r="G3408" s="8" t="n">
        <v>0.7580007007794379</v>
      </c>
      <c r="H3408" s="96" t="n">
        <v>16298.4</v>
      </c>
      <c r="I3408" s="8" t="n">
        <v>62</v>
      </c>
      <c r="O3408" s="67" t="n"/>
    </row>
    <row r="3409">
      <c r="A3409" s="94" t="n">
        <v>45799.91666666666</v>
      </c>
      <c r="B3409" s="245" t="n">
        <v>28.1266</v>
      </c>
      <c r="C3409" s="8" t="n">
        <v>0</v>
      </c>
      <c r="D3409" s="8" t="n">
        <v>1</v>
      </c>
      <c r="E3409" s="8" t="n">
        <v>0</v>
      </c>
      <c r="F3409" s="8" t="n">
        <v>0.5058001178648911</v>
      </c>
      <c r="G3409" s="8" t="n">
        <v>0.6134764420055531</v>
      </c>
      <c r="H3409" s="96" t="n">
        <v>14742.6</v>
      </c>
      <c r="I3409" s="8" t="n">
        <v>62</v>
      </c>
      <c r="O3409" s="67" t="n"/>
    </row>
    <row r="3410">
      <c r="A3410" s="94" t="n">
        <v>45799.95833333334</v>
      </c>
      <c r="B3410" s="245" t="n">
        <v>24.7277</v>
      </c>
      <c r="C3410" s="8" t="n">
        <v>14.188355</v>
      </c>
      <c r="D3410" s="8" t="n">
        <v>7.75</v>
      </c>
      <c r="E3410" s="8" t="n">
        <v>0.1175</v>
      </c>
      <c r="F3410" s="8" t="n">
        <v>0.4586172498534873</v>
      </c>
      <c r="G3410" s="8" t="n">
        <v>0.5261000606239917</v>
      </c>
      <c r="H3410" s="96" t="n">
        <v>13472.3</v>
      </c>
      <c r="I3410" s="8" t="n">
        <v>60</v>
      </c>
      <c r="O3410" s="67" t="n"/>
    </row>
    <row r="3411">
      <c r="A3411" s="94" t="n">
        <v>45800</v>
      </c>
      <c r="B3411" s="245" t="n">
        <v>23.9301</v>
      </c>
      <c r="C3411" s="8" t="n">
        <v>2.266375</v>
      </c>
      <c r="D3411" s="8" t="n">
        <v>1.0975</v>
      </c>
      <c r="E3411" s="8" t="n">
        <v>0.13</v>
      </c>
      <c r="F3411" s="8" t="n">
        <v>0.3368402493099338</v>
      </c>
      <c r="G3411" s="8" t="n">
        <v>0.6156436518629732</v>
      </c>
      <c r="H3411" s="96" t="n">
        <v>11483.3</v>
      </c>
      <c r="I3411" s="8" t="n">
        <v>59</v>
      </c>
      <c r="O3411" s="67" t="n"/>
    </row>
    <row r="3412">
      <c r="A3412" s="94" t="n">
        <v>45800.04166666666</v>
      </c>
      <c r="B3412" s="245" t="n">
        <v>24.2642</v>
      </c>
      <c r="C3412" s="8" t="n">
        <v>5.759999999999999</v>
      </c>
      <c r="D3412" s="8" t="n">
        <v>4.39</v>
      </c>
      <c r="E3412" s="8" t="n">
        <v>5.759999999999999</v>
      </c>
      <c r="F3412" s="8" t="n">
        <v>0.5106080622055867</v>
      </c>
      <c r="G3412" s="8" t="n">
        <v>0.3634609547161889</v>
      </c>
      <c r="H3412" s="96" t="n">
        <v>11416.6</v>
      </c>
      <c r="I3412" s="8" t="n">
        <v>57</v>
      </c>
      <c r="O3412" s="67" t="n"/>
    </row>
    <row r="3413">
      <c r="A3413" s="94" t="n">
        <v>45800.08333333334</v>
      </c>
      <c r="B3413" s="245" t="n">
        <v>31.1231</v>
      </c>
      <c r="C3413" s="8" t="n">
        <v>10</v>
      </c>
      <c r="D3413" s="8" t="n">
        <v>3.53687</v>
      </c>
      <c r="E3413" s="8" t="n">
        <v>10</v>
      </c>
      <c r="F3413" s="8" t="n">
        <v>0.5099759676172561</v>
      </c>
      <c r="G3413" s="8" t="n">
        <v>0.4830913836900652</v>
      </c>
      <c r="H3413" s="96" t="n">
        <v>10660.3</v>
      </c>
      <c r="I3413" s="8" t="n">
        <v>56</v>
      </c>
      <c r="O3413" s="67" t="n"/>
    </row>
    <row r="3414">
      <c r="A3414" s="94" t="n">
        <v>45800.125</v>
      </c>
      <c r="B3414" s="245" t="n">
        <v>13.9185</v>
      </c>
      <c r="C3414" s="8" t="n">
        <v>10</v>
      </c>
      <c r="D3414" s="8" t="n">
        <v>7.5</v>
      </c>
      <c r="E3414" s="8" t="n">
        <v>10</v>
      </c>
      <c r="F3414" s="8" t="n">
        <v>0.4885202688474388</v>
      </c>
      <c r="G3414" s="8" t="n">
        <v>0.5145972921791681</v>
      </c>
      <c r="H3414" s="96" t="n">
        <v>10430.7</v>
      </c>
      <c r="I3414" s="8" t="n">
        <v>55</v>
      </c>
      <c r="O3414" s="67" t="n"/>
    </row>
    <row r="3415">
      <c r="A3415" s="94" t="n">
        <v>45800.16666666666</v>
      </c>
      <c r="B3415" s="245" t="n">
        <v>17.2289</v>
      </c>
      <c r="C3415" s="8" t="n">
        <v>12.08</v>
      </c>
      <c r="D3415" s="8" t="n">
        <v>2.625</v>
      </c>
      <c r="E3415" s="8" t="n">
        <v>12.08</v>
      </c>
      <c r="F3415" s="8" t="n">
        <v>0.3467930683088131</v>
      </c>
      <c r="G3415" s="8" t="n">
        <v>0.6354041467170564</v>
      </c>
      <c r="H3415" s="96" t="n">
        <v>10515</v>
      </c>
      <c r="I3415" s="8" t="n">
        <v>54</v>
      </c>
      <c r="O3415" s="67" t="n"/>
    </row>
    <row r="3416">
      <c r="A3416" s="94" t="n">
        <v>45800.20833333334</v>
      </c>
      <c r="B3416" s="245" t="n">
        <v>22.7189</v>
      </c>
      <c r="C3416" s="8" t="n">
        <v>7.331904999999999</v>
      </c>
      <c r="D3416" s="8" t="n">
        <v>8.041030000000001</v>
      </c>
      <c r="E3416" s="8" t="n">
        <v>3.611905000000001</v>
      </c>
      <c r="F3416" s="8" t="n">
        <v>0.6057428999488644</v>
      </c>
      <c r="G3416" s="8" t="n">
        <v>0.5318800266881487</v>
      </c>
      <c r="H3416" s="96" t="n">
        <v>11005.6</v>
      </c>
      <c r="I3416" s="8" t="n">
        <v>53</v>
      </c>
      <c r="O3416" s="67" t="n"/>
    </row>
    <row r="3417">
      <c r="A3417" s="94" t="n">
        <v>45800.25</v>
      </c>
      <c r="B3417" s="245" t="n">
        <v>18.6978</v>
      </c>
      <c r="C3417" s="8" t="n">
        <v>4.6025</v>
      </c>
      <c r="D3417" s="8" t="n">
        <v>1.0775</v>
      </c>
      <c r="E3417" s="8" t="n">
        <v>0.1275</v>
      </c>
      <c r="F3417" s="8" t="n">
        <v>0.4302631899844147</v>
      </c>
      <c r="G3417" s="8" t="n">
        <v>0.3663746841579702</v>
      </c>
      <c r="H3417" s="96" t="n">
        <v>11859.1</v>
      </c>
      <c r="I3417" s="8" t="n">
        <v>52</v>
      </c>
      <c r="O3417" s="67" t="n"/>
    </row>
    <row r="3418">
      <c r="A3418" s="94" t="n">
        <v>45800.29166666666</v>
      </c>
      <c r="B3418" s="245" t="n">
        <v>14.224</v>
      </c>
      <c r="C3418" s="8" t="n">
        <v>19.82069000000001</v>
      </c>
      <c r="D3418" s="8" t="n">
        <v>6.920612500000001</v>
      </c>
      <c r="E3418" s="8" t="n">
        <v>12.96461000000001</v>
      </c>
      <c r="F3418" s="8" t="n">
        <v>0.4861417673032534</v>
      </c>
      <c r="G3418" s="8" t="n">
        <v>0.5468069138739259</v>
      </c>
      <c r="H3418" s="96" t="n">
        <v>12663.8</v>
      </c>
      <c r="I3418" s="8" t="n">
        <v>53</v>
      </c>
      <c r="O3418" s="67" t="n"/>
    </row>
    <row r="3419">
      <c r="A3419" s="94" t="n">
        <v>45800.33333333334</v>
      </c>
      <c r="B3419" s="245" t="n">
        <v>2.5038</v>
      </c>
      <c r="C3419" s="8" t="n">
        <v>3.36595</v>
      </c>
      <c r="D3419" s="8" t="n">
        <v>7.458622499999998</v>
      </c>
      <c r="E3419" s="8" t="n">
        <v>0</v>
      </c>
      <c r="F3419" s="8" t="n">
        <v>0.5311092846764671</v>
      </c>
      <c r="G3419" s="8" t="n">
        <v>0.4724925029523742</v>
      </c>
      <c r="H3419" s="96" t="n">
        <v>12731.4</v>
      </c>
      <c r="I3419" s="8" t="n">
        <v>55</v>
      </c>
      <c r="O3419" s="67" t="n"/>
    </row>
    <row r="3420">
      <c r="A3420" s="94" t="n">
        <v>45800.375</v>
      </c>
      <c r="B3420" s="245" t="n">
        <v>5.4168</v>
      </c>
      <c r="C3420" s="8" t="n">
        <v>10.06</v>
      </c>
      <c r="D3420" s="8" t="n">
        <v>7.4179125</v>
      </c>
      <c r="E3420" s="8" t="n">
        <v>0</v>
      </c>
      <c r="F3420" s="8" t="n">
        <v>0.5148247799971052</v>
      </c>
      <c r="G3420" s="8" t="n">
        <v>0.5804311456719348</v>
      </c>
      <c r="H3420" s="96" t="n">
        <v>12530.5</v>
      </c>
      <c r="I3420" s="8" t="n">
        <v>57</v>
      </c>
      <c r="O3420" s="67" t="n"/>
    </row>
    <row r="3421">
      <c r="A3421" s="94" t="n">
        <v>45800.41666666666</v>
      </c>
      <c r="B3421" s="245" t="n">
        <v>15.2684</v>
      </c>
      <c r="C3421" s="8" t="n">
        <v>9.92</v>
      </c>
      <c r="D3421" s="8" t="n">
        <v>7.5</v>
      </c>
      <c r="E3421" s="8" t="n">
        <v>0</v>
      </c>
      <c r="F3421" s="8" t="n">
        <v>0.5465030953386896</v>
      </c>
      <c r="G3421" s="8" t="n">
        <v>0.8042254630170297</v>
      </c>
      <c r="H3421" s="96" t="n">
        <v>12490.9</v>
      </c>
      <c r="I3421" s="8" t="n">
        <v>59</v>
      </c>
      <c r="O3421" s="67" t="n"/>
    </row>
    <row r="3422">
      <c r="A3422" s="94" t="n">
        <v>45800.45833333334</v>
      </c>
      <c r="B3422" s="245" t="n">
        <v>26.8186</v>
      </c>
      <c r="C3422" s="8" t="n">
        <v>69.87749999999997</v>
      </c>
      <c r="D3422" s="8" t="n">
        <v>7.4169825</v>
      </c>
      <c r="E3422" s="8" t="n">
        <v>0</v>
      </c>
      <c r="F3422" s="8" t="n">
        <v>0.6653772770441838</v>
      </c>
      <c r="G3422" s="8" t="n">
        <v>0.5937770180631118</v>
      </c>
      <c r="H3422" s="96" t="n">
        <v>12596.3</v>
      </c>
      <c r="I3422" s="8" t="n">
        <v>60</v>
      </c>
      <c r="O3422" s="67" t="n"/>
    </row>
    <row r="3423">
      <c r="A3423" s="94" t="n">
        <v>45800.5</v>
      </c>
      <c r="B3423" s="245" t="n">
        <v>22.3792</v>
      </c>
      <c r="C3423" s="8" t="n">
        <v>7.62</v>
      </c>
      <c r="D3423" s="8" t="n">
        <v>7.4187075</v>
      </c>
      <c r="E3423" s="8" t="n">
        <v>0</v>
      </c>
      <c r="F3423" s="8" t="n">
        <v>0.6000898305738813</v>
      </c>
      <c r="G3423" s="8" t="n">
        <v>0.7691559931500278</v>
      </c>
      <c r="H3423" s="96" t="n">
        <v>12558.5</v>
      </c>
      <c r="I3423" s="8" t="n">
        <v>62</v>
      </c>
      <c r="O3423" s="67" t="n"/>
    </row>
    <row r="3424">
      <c r="A3424" s="94" t="n">
        <v>45800.54166666666</v>
      </c>
      <c r="B3424" s="245" t="n">
        <v>34.0557</v>
      </c>
      <c r="C3424" s="8" t="n">
        <v>7.167500000000001</v>
      </c>
      <c r="D3424" s="8" t="n">
        <v>7.433137499999998</v>
      </c>
      <c r="E3424" s="8" t="n">
        <v>0</v>
      </c>
      <c r="F3424" s="8" t="n">
        <v>0.6099413447198978</v>
      </c>
      <c r="G3424" s="8" t="n">
        <v>0.6952805973786311</v>
      </c>
      <c r="H3424" s="96" t="n">
        <v>12517.9</v>
      </c>
      <c r="I3424" s="8" t="n">
        <v>63</v>
      </c>
      <c r="O3424" s="67" t="n"/>
    </row>
    <row r="3425">
      <c r="A3425" s="94" t="n">
        <v>45800.58333333334</v>
      </c>
      <c r="B3425" s="245" t="n">
        <v>25.7081</v>
      </c>
      <c r="C3425" s="8" t="n">
        <v>10</v>
      </c>
      <c r="D3425" s="8" t="n">
        <v>7.416060000000001</v>
      </c>
      <c r="E3425" s="8" t="n">
        <v>0</v>
      </c>
      <c r="F3425" s="8" t="n">
        <v>0.5797719031026218</v>
      </c>
      <c r="G3425" s="8" t="n">
        <v>0.707674852938469</v>
      </c>
      <c r="H3425" s="96" t="n">
        <v>12614.7</v>
      </c>
      <c r="I3425" s="8" t="n">
        <v>63</v>
      </c>
      <c r="O3425" s="67" t="n"/>
    </row>
    <row r="3426">
      <c r="A3426" s="94" t="n">
        <v>45800.625</v>
      </c>
      <c r="B3426" s="245" t="n">
        <v>32.0733</v>
      </c>
      <c r="C3426" s="8" t="n">
        <v>10</v>
      </c>
      <c r="D3426" s="8" t="n">
        <v>7.457767500000002</v>
      </c>
      <c r="E3426" s="8" t="n">
        <v>0</v>
      </c>
      <c r="F3426" s="8" t="n">
        <v>0.5623782840344492</v>
      </c>
      <c r="G3426" s="8" t="n">
        <v>0.6066499576622214</v>
      </c>
      <c r="H3426" s="96" t="n">
        <v>12945.1</v>
      </c>
      <c r="I3426" s="8" t="n">
        <v>64</v>
      </c>
      <c r="O3426" s="67" t="n"/>
    </row>
    <row r="3427">
      <c r="A3427" s="94" t="n">
        <v>45800.66666666666</v>
      </c>
      <c r="B3427" s="245" t="n">
        <v>34.8834</v>
      </c>
      <c r="C3427" s="8" t="n">
        <v>10</v>
      </c>
      <c r="D3427" s="8" t="n">
        <v>7.3584375</v>
      </c>
      <c r="E3427" s="8" t="n">
        <v>0</v>
      </c>
      <c r="F3427" s="8" t="n">
        <v>0.4246595987087685</v>
      </c>
      <c r="G3427" s="8" t="n">
        <v>0.6921980944746779</v>
      </c>
      <c r="H3427" s="96" t="n">
        <v>13486.2</v>
      </c>
      <c r="I3427" s="8" t="n">
        <v>64</v>
      </c>
      <c r="O3427" s="67" t="n"/>
    </row>
    <row r="3428">
      <c r="A3428" s="94" t="n">
        <v>45800.70833333334</v>
      </c>
      <c r="B3428" s="245" t="n">
        <v>20.2132</v>
      </c>
      <c r="C3428" s="8" t="n">
        <v>17.4508475</v>
      </c>
      <c r="D3428" s="8" t="n">
        <v>10</v>
      </c>
      <c r="E3428" s="8" t="n">
        <v>17.4508475</v>
      </c>
      <c r="F3428" s="8" t="n">
        <v>0.5383220904222142</v>
      </c>
      <c r="G3428" s="8" t="n">
        <v>0.4660641447995656</v>
      </c>
      <c r="H3428" s="96" t="n">
        <v>13804</v>
      </c>
      <c r="I3428" s="8" t="n">
        <v>63</v>
      </c>
      <c r="O3428" s="67" t="n"/>
    </row>
    <row r="3429">
      <c r="A3429" s="94" t="n">
        <v>45800.75</v>
      </c>
      <c r="B3429" s="245" t="n">
        <v>27.7887</v>
      </c>
      <c r="C3429" s="8" t="n">
        <v>10.2065125</v>
      </c>
      <c r="D3429" s="8" t="n">
        <v>5.639425000000002</v>
      </c>
      <c r="E3429" s="8" t="n">
        <v>8.710785000000001</v>
      </c>
      <c r="F3429" s="8" t="n">
        <v>0.4455078874789019</v>
      </c>
      <c r="G3429" s="8" t="n">
        <v>0.4350974150157501</v>
      </c>
      <c r="H3429" s="96" t="n">
        <v>13950</v>
      </c>
      <c r="I3429" s="8" t="n">
        <v>63</v>
      </c>
      <c r="O3429" s="67" t="n"/>
    </row>
    <row r="3430">
      <c r="A3430" s="94" t="n">
        <v>45800.79166666666</v>
      </c>
      <c r="B3430" s="245" t="n">
        <v>24.603</v>
      </c>
      <c r="C3430" s="8" t="n">
        <v>5.741195</v>
      </c>
      <c r="D3430" s="8" t="n">
        <v>1.487595</v>
      </c>
      <c r="E3430" s="8" t="n">
        <v>5.741195</v>
      </c>
      <c r="F3430" s="8" t="n">
        <v>0.3137300825380616</v>
      </c>
      <c r="G3430" s="8" t="n">
        <v>0.3784524974128307</v>
      </c>
      <c r="H3430" s="96" t="n">
        <v>14022.8</v>
      </c>
      <c r="I3430" s="8" t="n">
        <v>62</v>
      </c>
      <c r="O3430" s="67" t="n"/>
    </row>
    <row r="3431">
      <c r="A3431" s="94" t="n">
        <v>45800.83333333334</v>
      </c>
      <c r="B3431" s="245" t="n">
        <v>31.3705</v>
      </c>
      <c r="C3431" s="8" t="n">
        <v>1.1675</v>
      </c>
      <c r="D3431" s="8" t="n">
        <v>0.3224999999999999</v>
      </c>
      <c r="E3431" s="8" t="n">
        <v>0.025</v>
      </c>
      <c r="F3431" s="8" t="n">
        <v>0.4558368414024236</v>
      </c>
      <c r="G3431" s="8" t="n">
        <v>0.4012736063128313</v>
      </c>
      <c r="H3431" s="96" t="n">
        <v>13906.8</v>
      </c>
      <c r="I3431" s="8" t="n">
        <v>59</v>
      </c>
      <c r="O3431" s="67" t="n"/>
    </row>
    <row r="3432">
      <c r="A3432" s="94" t="n">
        <v>45800.875</v>
      </c>
      <c r="B3432" s="245" t="n">
        <v>31.1476</v>
      </c>
      <c r="C3432" s="8" t="n">
        <v>3.033532500000001</v>
      </c>
      <c r="D3432" s="8" t="n">
        <v>0.75</v>
      </c>
      <c r="E3432" s="8" t="n">
        <v>0</v>
      </c>
      <c r="F3432" s="8" t="n">
        <v>0.6104651981294271</v>
      </c>
      <c r="G3432" s="8" t="n">
        <v>0.5962515348626208</v>
      </c>
      <c r="H3432" s="96" t="n">
        <v>12934.3</v>
      </c>
      <c r="I3432" s="8" t="n">
        <v>58</v>
      </c>
      <c r="O3432" s="67" t="n"/>
    </row>
    <row r="3433">
      <c r="A3433" s="94" t="n">
        <v>45800.91666666666</v>
      </c>
      <c r="B3433" s="245" t="n">
        <v>25.0559</v>
      </c>
      <c r="C3433" s="8" t="n">
        <v>4.543185</v>
      </c>
      <c r="D3433" s="8" t="n">
        <v>4.042895000000001</v>
      </c>
      <c r="E3433" s="8" t="n">
        <v>0.25</v>
      </c>
      <c r="F3433" s="8" t="n">
        <v>0.6271849831806101</v>
      </c>
      <c r="G3433" s="8" t="n">
        <v>0.5273056769043895</v>
      </c>
      <c r="H3433" s="96" t="n">
        <v>11507.5</v>
      </c>
      <c r="I3433" s="8" t="n">
        <v>55</v>
      </c>
      <c r="O3433" s="67" t="n"/>
    </row>
    <row r="3434">
      <c r="A3434" s="94" t="n">
        <v>45800.95833333334</v>
      </c>
      <c r="B3434" s="245" t="n">
        <v>39.0576</v>
      </c>
      <c r="C3434" s="8" t="n">
        <v>7.103537499999999</v>
      </c>
      <c r="D3434" s="8" t="n">
        <v>1.15889</v>
      </c>
      <c r="E3434" s="8" t="n">
        <v>0.0275</v>
      </c>
      <c r="F3434" s="8" t="n">
        <v>0.6880873760145495</v>
      </c>
      <c r="G3434" s="8" t="n">
        <v>0.8227470952180886</v>
      </c>
      <c r="H3434" s="96" t="n">
        <v>10304.6</v>
      </c>
      <c r="I3434" s="8" t="n">
        <v>54</v>
      </c>
      <c r="O3434" s="67" t="n"/>
    </row>
    <row r="3435">
      <c r="A3435" s="94" t="n">
        <v>45801</v>
      </c>
      <c r="B3435" s="245" t="n">
        <v>28.8996</v>
      </c>
      <c r="C3435" s="8" t="n">
        <v>5.495</v>
      </c>
      <c r="D3435" s="8" t="n">
        <v>0</v>
      </c>
      <c r="E3435" s="8" t="n">
        <v>2.5</v>
      </c>
      <c r="F3435" s="8" t="n">
        <v>0.586361452229635</v>
      </c>
      <c r="G3435" s="8" t="n">
        <v>0.6174186574804644</v>
      </c>
      <c r="H3435" s="96" t="n">
        <v>9831.1</v>
      </c>
      <c r="I3435" s="8" t="n">
        <v>53</v>
      </c>
      <c r="O3435" s="67" t="n"/>
    </row>
    <row r="3436">
      <c r="A3436" s="94" t="n">
        <v>45801.04166666666</v>
      </c>
      <c r="B3436" s="245" t="n">
        <v>26.1619</v>
      </c>
      <c r="C3436" s="8" t="n">
        <v>1.99535</v>
      </c>
      <c r="D3436" s="8" t="n">
        <v>4.650000000000001</v>
      </c>
      <c r="E3436" s="8" t="n">
        <v>0.145</v>
      </c>
      <c r="F3436" s="8" t="n">
        <v>0.5386697720656606</v>
      </c>
      <c r="G3436" s="8" t="n">
        <v>0.5709033607061554</v>
      </c>
      <c r="H3436" s="96" t="n">
        <v>9468.799999999999</v>
      </c>
      <c r="I3436" s="8" t="n">
        <v>51</v>
      </c>
      <c r="O3436" s="67" t="n"/>
    </row>
    <row r="3437">
      <c r="A3437" s="94" t="n">
        <v>45801.08333333334</v>
      </c>
      <c r="B3437" s="245" t="n">
        <v>30.9124</v>
      </c>
      <c r="C3437" s="8" t="n">
        <v>1.9</v>
      </c>
      <c r="D3437" s="8" t="n">
        <v>7.06671</v>
      </c>
      <c r="E3437" s="8" t="n">
        <v>1</v>
      </c>
      <c r="F3437" s="8" t="n">
        <v>0.5681777251975169</v>
      </c>
      <c r="G3437" s="8" t="n">
        <v>0.6220609676442801</v>
      </c>
      <c r="H3437" s="96" t="n">
        <v>9127.5</v>
      </c>
      <c r="I3437" s="8" t="n">
        <v>50</v>
      </c>
      <c r="O3437" s="67" t="n"/>
    </row>
    <row r="3438">
      <c r="A3438" s="94" t="n">
        <v>45801.125</v>
      </c>
      <c r="B3438" s="245" t="n">
        <v>30.6897</v>
      </c>
      <c r="C3438" s="8" t="n">
        <v>2.969999999999999</v>
      </c>
      <c r="D3438" s="8" t="n">
        <v>8.085359999999998</v>
      </c>
      <c r="E3438" s="8" t="n">
        <v>1.48</v>
      </c>
      <c r="F3438" s="8" t="n">
        <v>0.4554659918226913</v>
      </c>
      <c r="G3438" s="8" t="n">
        <v>0.5046304199771061</v>
      </c>
      <c r="H3438" s="96" t="n">
        <v>9008.4</v>
      </c>
      <c r="I3438" s="8" t="n">
        <v>49</v>
      </c>
      <c r="O3438" s="67" t="n"/>
    </row>
    <row r="3439">
      <c r="A3439" s="94" t="n">
        <v>45801.16666666666</v>
      </c>
      <c r="B3439" s="245" t="n">
        <v>55.2095</v>
      </c>
      <c r="C3439" s="8" t="n">
        <v>7.250742499999999</v>
      </c>
      <c r="D3439" s="8" t="n">
        <v>8.419055</v>
      </c>
      <c r="E3439" s="8" t="n">
        <v>4.202500000000001</v>
      </c>
      <c r="F3439" s="8" t="n">
        <v>0.4909735174406045</v>
      </c>
      <c r="G3439" s="8" t="n">
        <v>0.5823107438719545</v>
      </c>
      <c r="H3439" s="96" t="n">
        <v>9158.9</v>
      </c>
      <c r="I3439" s="8" t="n">
        <v>49</v>
      </c>
      <c r="O3439" s="67" t="n"/>
    </row>
    <row r="3440">
      <c r="A3440" s="94" t="n">
        <v>45801.20833333334</v>
      </c>
      <c r="B3440" s="245" t="n">
        <v>27.6639</v>
      </c>
      <c r="C3440" s="8" t="n">
        <v>29.8468825</v>
      </c>
      <c r="D3440" s="8" t="n">
        <v>10</v>
      </c>
      <c r="E3440" s="8" t="n">
        <v>10</v>
      </c>
      <c r="F3440" s="8" t="n">
        <v>0.6252961999466288</v>
      </c>
      <c r="G3440" s="8" t="n">
        <v>0.4674566655174688</v>
      </c>
      <c r="H3440" s="96" t="n">
        <v>9852.5</v>
      </c>
      <c r="I3440" s="8" t="n">
        <v>49</v>
      </c>
      <c r="O3440" s="67" t="n"/>
    </row>
    <row r="3441">
      <c r="A3441" s="94" t="n">
        <v>45801.25</v>
      </c>
      <c r="B3441" s="245" t="n">
        <v>27.3374</v>
      </c>
      <c r="C3441" s="8" t="n">
        <v>2.987499999999999</v>
      </c>
      <c r="D3441" s="8" t="n">
        <v>3.2050975</v>
      </c>
      <c r="E3441" s="8" t="n">
        <v>1.687322500000001</v>
      </c>
      <c r="F3441" s="8" t="n">
        <v>0.4389492455790697</v>
      </c>
      <c r="G3441" s="8" t="n">
        <v>0.363197302607128</v>
      </c>
      <c r="H3441" s="96" t="n">
        <v>10801.8</v>
      </c>
      <c r="I3441" s="8" t="n">
        <v>48</v>
      </c>
      <c r="O3441" s="67" t="n"/>
    </row>
    <row r="3442">
      <c r="A3442" s="94" t="n">
        <v>45801.29166666666</v>
      </c>
      <c r="B3442" s="245" t="n">
        <v>9.834</v>
      </c>
      <c r="C3442" s="8" t="n">
        <v>18.9150125</v>
      </c>
      <c r="D3442" s="8" t="n">
        <v>7.5</v>
      </c>
      <c r="E3442" s="8" t="n">
        <v>18.9150125</v>
      </c>
      <c r="F3442" s="8" t="n">
        <v>0.5206720147644615</v>
      </c>
      <c r="G3442" s="8" t="n">
        <v>0.4713672987515266</v>
      </c>
      <c r="H3442" s="96" t="n">
        <v>11201</v>
      </c>
      <c r="I3442" s="8" t="n">
        <v>52</v>
      </c>
      <c r="O3442" s="67" t="n"/>
    </row>
    <row r="3443">
      <c r="A3443" s="94" t="n">
        <v>45801.33333333334</v>
      </c>
      <c r="B3443" s="245" t="n">
        <v>11.2733</v>
      </c>
      <c r="C3443" s="8" t="n">
        <v>13.5425</v>
      </c>
      <c r="D3443" s="8" t="n">
        <v>7.4645775</v>
      </c>
      <c r="E3443" s="8" t="n">
        <v>7.75</v>
      </c>
      <c r="F3443" s="8" t="n">
        <v>0.5558780478682466</v>
      </c>
      <c r="G3443" s="8" t="n">
        <v>0.5431875186641137</v>
      </c>
      <c r="H3443" s="96" t="n">
        <v>11190.3</v>
      </c>
      <c r="I3443" s="8" t="n">
        <v>55</v>
      </c>
      <c r="O3443" s="67" t="n"/>
    </row>
    <row r="3444">
      <c r="A3444" s="94" t="n">
        <v>45801.375</v>
      </c>
      <c r="B3444" s="245" t="n">
        <v>14.4899</v>
      </c>
      <c r="C3444" s="8" t="n">
        <v>17.3575</v>
      </c>
      <c r="D3444" s="8" t="n">
        <v>7.5</v>
      </c>
      <c r="E3444" s="8" t="n">
        <v>10</v>
      </c>
      <c r="F3444" s="8" t="n">
        <v>0.6477794163612371</v>
      </c>
      <c r="G3444" s="8" t="n">
        <v>0.6627022280699624</v>
      </c>
      <c r="H3444" s="96" t="n">
        <v>10798.8</v>
      </c>
      <c r="I3444" s="8" t="n">
        <v>59</v>
      </c>
      <c r="O3444" s="67" t="n"/>
    </row>
    <row r="3445">
      <c r="A3445" s="94" t="n">
        <v>45801.41666666666</v>
      </c>
      <c r="B3445" s="245" t="n">
        <v>19.3082</v>
      </c>
      <c r="C3445" s="8" t="n">
        <v>16.82</v>
      </c>
      <c r="D3445" s="8" t="n">
        <v>7.5</v>
      </c>
      <c r="E3445" s="8" t="n">
        <v>10</v>
      </c>
      <c r="F3445" s="8" t="n">
        <v>0.5917826859354518</v>
      </c>
      <c r="G3445" s="8" t="n">
        <v>0.6090117923871525</v>
      </c>
      <c r="H3445" s="96" t="n">
        <v>10684.3</v>
      </c>
      <c r="I3445" s="8" t="n">
        <v>61</v>
      </c>
      <c r="O3445" s="67" t="n"/>
    </row>
    <row r="3446">
      <c r="A3446" s="94" t="n">
        <v>45801.45833333334</v>
      </c>
      <c r="B3446" s="245" t="n">
        <v>22.0669</v>
      </c>
      <c r="C3446" s="8" t="n">
        <v>5.822499999999998</v>
      </c>
      <c r="D3446" s="8" t="n">
        <v>7.451437499999998</v>
      </c>
      <c r="E3446" s="8" t="n">
        <v>1.48</v>
      </c>
      <c r="F3446" s="8" t="n">
        <v>0.7079034048842752</v>
      </c>
      <c r="G3446" s="8" t="n">
        <v>0.7171725630880674</v>
      </c>
      <c r="H3446" s="96" t="n">
        <v>10670.4</v>
      </c>
      <c r="I3446" s="8" t="n">
        <v>64</v>
      </c>
      <c r="O3446" s="67" t="n"/>
    </row>
    <row r="3447">
      <c r="A3447" s="94" t="n">
        <v>45801.5</v>
      </c>
      <c r="B3447" s="245" t="n">
        <v>24.4674</v>
      </c>
      <c r="C3447" s="8" t="n">
        <v>17.02</v>
      </c>
      <c r="D3447" s="8" t="n">
        <v>7.5</v>
      </c>
      <c r="E3447" s="8" t="n">
        <v>10</v>
      </c>
      <c r="F3447" s="8" t="n">
        <v>0.6728568908483052</v>
      </c>
      <c r="G3447" s="8" t="n">
        <v>0.5528388556585437</v>
      </c>
      <c r="H3447" s="96" t="n">
        <v>10498.6</v>
      </c>
      <c r="I3447" s="8" t="n">
        <v>66</v>
      </c>
      <c r="O3447" s="67" t="n"/>
    </row>
    <row r="3448">
      <c r="A3448" s="94" t="n">
        <v>45801.54166666666</v>
      </c>
      <c r="B3448" s="245" t="n">
        <v>29.0913</v>
      </c>
      <c r="C3448" s="8" t="n">
        <v>7.269999999999997</v>
      </c>
      <c r="D3448" s="8" t="n">
        <v>9.88104</v>
      </c>
      <c r="E3448" s="8" t="n">
        <v>1.48</v>
      </c>
      <c r="F3448" s="8" t="n">
        <v>0.5497797796687121</v>
      </c>
      <c r="G3448" s="8" t="n">
        <v>0.4998896306126738</v>
      </c>
      <c r="H3448" s="96" t="n">
        <v>10724.3</v>
      </c>
      <c r="I3448" s="8" t="n">
        <v>67</v>
      </c>
      <c r="O3448" s="67" t="n"/>
    </row>
    <row r="3449">
      <c r="A3449" s="94" t="n">
        <v>45801.58333333334</v>
      </c>
      <c r="B3449" s="245" t="n">
        <v>21.5404</v>
      </c>
      <c r="C3449" s="8" t="n">
        <v>12.59495</v>
      </c>
      <c r="D3449" s="8" t="n">
        <v>12.58</v>
      </c>
      <c r="E3449" s="8" t="n">
        <v>5.84495</v>
      </c>
      <c r="F3449" s="8" t="n">
        <v>0.6725246458567228</v>
      </c>
      <c r="G3449" s="8" t="n">
        <v>0.6031717477923433</v>
      </c>
      <c r="H3449" s="96" t="n">
        <v>10834</v>
      </c>
      <c r="I3449" s="8" t="n">
        <v>67</v>
      </c>
      <c r="O3449" s="67" t="n"/>
    </row>
    <row r="3450">
      <c r="A3450" s="94" t="n">
        <v>45801.625</v>
      </c>
      <c r="B3450" s="245" t="n">
        <v>16.8825</v>
      </c>
      <c r="C3450" s="8" t="n">
        <v>4.805</v>
      </c>
      <c r="D3450" s="8" t="n">
        <v>0.9800000000000003</v>
      </c>
      <c r="E3450" s="8" t="n">
        <v>0.5550000000000002</v>
      </c>
      <c r="F3450" s="8" t="n">
        <v>0.7449069039911498</v>
      </c>
      <c r="G3450" s="8" t="n">
        <v>0.6994236410649936</v>
      </c>
      <c r="H3450" s="96" t="n">
        <v>11053.8</v>
      </c>
      <c r="I3450" s="8" t="n">
        <v>68</v>
      </c>
      <c r="O3450" s="67" t="n"/>
    </row>
    <row r="3451">
      <c r="A3451" s="94" t="n">
        <v>45801.66666666666</v>
      </c>
      <c r="B3451" s="245" t="n">
        <v>20.2382</v>
      </c>
      <c r="C3451" s="8" t="n">
        <v>9.06</v>
      </c>
      <c r="D3451" s="8" t="n">
        <v>9.849050000000002</v>
      </c>
      <c r="E3451" s="8" t="n">
        <v>0.11</v>
      </c>
      <c r="F3451" s="8" t="n">
        <v>0.5243343251170669</v>
      </c>
      <c r="G3451" s="8" t="n">
        <v>0.7371304318156534</v>
      </c>
      <c r="H3451" s="96" t="n">
        <v>11812.7</v>
      </c>
      <c r="I3451" s="8" t="n">
        <v>68</v>
      </c>
      <c r="O3451" s="67" t="n"/>
    </row>
    <row r="3452">
      <c r="A3452" s="94" t="n">
        <v>45801.70833333334</v>
      </c>
      <c r="B3452" s="245" t="n">
        <v>23.0127</v>
      </c>
      <c r="C3452" s="8" t="n">
        <v>7.524999999999999</v>
      </c>
      <c r="D3452" s="8" t="n">
        <v>9.924525000000001</v>
      </c>
      <c r="E3452" s="8" t="n">
        <v>0.795</v>
      </c>
      <c r="F3452" s="8" t="n">
        <v>0.7279501552529681</v>
      </c>
      <c r="G3452" s="8" t="n">
        <v>0.4925314463252748</v>
      </c>
      <c r="H3452" s="96" t="n">
        <v>12413.3</v>
      </c>
      <c r="I3452" s="8" t="n">
        <v>68</v>
      </c>
      <c r="O3452" s="67" t="n"/>
    </row>
    <row r="3453">
      <c r="A3453" s="94" t="n">
        <v>45801.75</v>
      </c>
      <c r="B3453" s="245" t="n">
        <v>21.5835</v>
      </c>
      <c r="C3453" s="8" t="n">
        <v>13.22</v>
      </c>
      <c r="D3453" s="8" t="n">
        <v>10</v>
      </c>
      <c r="E3453" s="8" t="n">
        <v>9.089999999999998</v>
      </c>
      <c r="F3453" s="8" t="n">
        <v>0.4215910670065369</v>
      </c>
      <c r="G3453" s="8" t="n">
        <v>0.4469516774526175</v>
      </c>
      <c r="H3453" s="96" t="n">
        <v>12673</v>
      </c>
      <c r="I3453" s="8" t="n">
        <v>68</v>
      </c>
      <c r="O3453" s="67" t="n"/>
    </row>
    <row r="3454">
      <c r="A3454" s="94" t="n">
        <v>45801.79166666666</v>
      </c>
      <c r="B3454" s="245" t="n">
        <v>41.4656</v>
      </c>
      <c r="C3454" s="8" t="n">
        <v>17.606415</v>
      </c>
      <c r="D3454" s="8" t="n">
        <v>3.377500000000001</v>
      </c>
      <c r="E3454" s="8" t="n">
        <v>12.818915</v>
      </c>
      <c r="F3454" s="8" t="n">
        <v>0.5866498624527805</v>
      </c>
      <c r="G3454" s="8" t="n">
        <v>0.607742367148583</v>
      </c>
      <c r="H3454" s="96" t="n">
        <v>12746.3</v>
      </c>
      <c r="I3454" s="8" t="n">
        <v>66</v>
      </c>
      <c r="O3454" s="67" t="n"/>
    </row>
    <row r="3455">
      <c r="A3455" s="94" t="n">
        <v>45801.83333333334</v>
      </c>
      <c r="B3455" s="245" t="n">
        <v>47.7763</v>
      </c>
      <c r="C3455" s="8" t="n">
        <v>4.817037500000001</v>
      </c>
      <c r="D3455" s="8" t="n">
        <v>0.5125</v>
      </c>
      <c r="E3455" s="8" t="n">
        <v>4.574537500000001</v>
      </c>
      <c r="F3455" s="8" t="n">
        <v>0.4794904168822587</v>
      </c>
      <c r="G3455" s="8" t="n">
        <v>0.4687990191170804</v>
      </c>
      <c r="H3455" s="96" t="n">
        <v>12945.3</v>
      </c>
      <c r="I3455" s="8" t="n">
        <v>62</v>
      </c>
      <c r="O3455" s="67" t="n"/>
    </row>
    <row r="3456">
      <c r="A3456" s="94" t="n">
        <v>45801.875</v>
      </c>
      <c r="B3456" s="245" t="n">
        <v>39.7715</v>
      </c>
      <c r="C3456" s="8" t="n">
        <v>4.096657499999999</v>
      </c>
      <c r="D3456" s="8" t="n">
        <v>0.2675</v>
      </c>
      <c r="E3456" s="8" t="n">
        <v>0.08</v>
      </c>
      <c r="F3456" s="8" t="n">
        <v>0.5499168412820871</v>
      </c>
      <c r="G3456" s="8" t="n">
        <v>0.6262611224368645</v>
      </c>
      <c r="H3456" s="96" t="n">
        <v>12106.3</v>
      </c>
      <c r="I3456" s="8" t="n">
        <v>59</v>
      </c>
      <c r="O3456" s="67" t="n"/>
    </row>
    <row r="3457">
      <c r="A3457" s="94" t="n">
        <v>45801.91666666666</v>
      </c>
      <c r="B3457" s="245" t="n">
        <v>44.2988</v>
      </c>
      <c r="C3457" s="8" t="n">
        <v>18.5194575</v>
      </c>
      <c r="D3457" s="8" t="n">
        <v>0.3375000000000001</v>
      </c>
      <c r="E3457" s="8" t="n">
        <v>0.145</v>
      </c>
      <c r="F3457" s="8" t="n">
        <v>0.4785308192864828</v>
      </c>
      <c r="G3457" s="8" t="n">
        <v>0.5381903207387467</v>
      </c>
      <c r="H3457" s="96" t="n">
        <v>10699.3</v>
      </c>
      <c r="I3457" s="8" t="n">
        <v>57</v>
      </c>
      <c r="O3457" s="67" t="n"/>
    </row>
    <row r="3458">
      <c r="A3458" s="94" t="n">
        <v>45801.95833333334</v>
      </c>
      <c r="B3458" s="245" t="n">
        <v>30.7186</v>
      </c>
      <c r="C3458" s="8" t="n">
        <v>6.920000000000001</v>
      </c>
      <c r="D3458" s="8" t="n">
        <v>0.46</v>
      </c>
      <c r="E3458" s="8" t="n">
        <v>0.21</v>
      </c>
      <c r="F3458" s="8" t="n">
        <v>0.672338027016576</v>
      </c>
      <c r="G3458" s="8" t="n">
        <v>0.739421633500131</v>
      </c>
      <c r="H3458" s="96" t="n">
        <v>9437.799999999999</v>
      </c>
      <c r="I3458" s="8" t="n">
        <v>55</v>
      </c>
      <c r="O3458" s="67" t="n"/>
    </row>
    <row r="3459">
      <c r="A3459" s="94" t="n">
        <v>45802</v>
      </c>
      <c r="B3459" s="245" t="n">
        <v>54.7643</v>
      </c>
      <c r="C3459" s="8" t="n">
        <v>4.954372500000001</v>
      </c>
      <c r="D3459" s="8" t="n">
        <v>0.245</v>
      </c>
      <c r="E3459" s="8" t="n">
        <v>0.145</v>
      </c>
      <c r="F3459" s="8" t="n">
        <v>0.5228582523263906</v>
      </c>
      <c r="G3459" s="8" t="n">
        <v>0.5876364704282889</v>
      </c>
      <c r="H3459" s="96" t="n">
        <v>9362.700000000001</v>
      </c>
      <c r="I3459" s="8" t="n">
        <v>54</v>
      </c>
      <c r="O3459" s="67" t="n"/>
    </row>
    <row r="3460">
      <c r="A3460" s="94" t="n">
        <v>45802.04166666666</v>
      </c>
      <c r="B3460" s="245" t="n">
        <v>25.9088</v>
      </c>
      <c r="C3460" s="8" t="n">
        <v>7.9293225</v>
      </c>
      <c r="D3460" s="8" t="n">
        <v>4.399999999999999</v>
      </c>
      <c r="E3460" s="8" t="n">
        <v>0.25</v>
      </c>
      <c r="F3460" s="8" t="n">
        <v>0.7117135206316891</v>
      </c>
      <c r="G3460" s="8" t="n">
        <v>0.5678019288193858</v>
      </c>
      <c r="H3460" s="96" t="n">
        <v>8976.299999999999</v>
      </c>
      <c r="I3460" s="8" t="n">
        <v>53</v>
      </c>
      <c r="O3460" s="67" t="n"/>
    </row>
    <row r="3461">
      <c r="A3461" s="94" t="n">
        <v>45802.08333333334</v>
      </c>
      <c r="B3461" s="245" t="n">
        <v>25.5352</v>
      </c>
      <c r="C3461" s="8" t="n">
        <v>16.32999999999999</v>
      </c>
      <c r="D3461" s="8" t="n">
        <v>9.872969999999999</v>
      </c>
      <c r="E3461" s="8" t="n">
        <v>10</v>
      </c>
      <c r="F3461" s="8" t="n">
        <v>0.7156934328823654</v>
      </c>
      <c r="G3461" s="8" t="n">
        <v>0.7253568455303776</v>
      </c>
      <c r="H3461" s="96" t="n">
        <v>8827</v>
      </c>
      <c r="I3461" s="8" t="n">
        <v>52</v>
      </c>
      <c r="O3461" s="67" t="n"/>
    </row>
    <row r="3462">
      <c r="A3462" s="94" t="n">
        <v>45802.125</v>
      </c>
      <c r="B3462" s="245" t="n">
        <v>22.8212</v>
      </c>
      <c r="C3462" s="8" t="n">
        <v>18.535</v>
      </c>
      <c r="D3462" s="8" t="n">
        <v>10</v>
      </c>
      <c r="E3462" s="8" t="n">
        <v>10</v>
      </c>
      <c r="F3462" s="8" t="n">
        <v>0.5192896761813626</v>
      </c>
      <c r="G3462" s="8" t="n">
        <v>0.4725647846379125</v>
      </c>
      <c r="H3462" s="96" t="n">
        <v>8836.4</v>
      </c>
      <c r="I3462" s="8" t="n">
        <v>52</v>
      </c>
      <c r="O3462" s="67" t="n"/>
    </row>
    <row r="3463">
      <c r="A3463" s="94" t="n">
        <v>45802.16666666666</v>
      </c>
      <c r="B3463" s="245" t="n">
        <v>19.2912</v>
      </c>
      <c r="C3463" s="8" t="n">
        <v>9.239999999999998</v>
      </c>
      <c r="D3463" s="8" t="n">
        <v>5.22</v>
      </c>
      <c r="E3463" s="8" t="n">
        <v>0.25</v>
      </c>
      <c r="F3463" s="8" t="n">
        <v>0.3399549864940601</v>
      </c>
      <c r="G3463" s="8" t="n">
        <v>0.5502870307688917</v>
      </c>
      <c r="H3463" s="96" t="n">
        <v>8963.700000000001</v>
      </c>
      <c r="I3463" s="8" t="n">
        <v>52</v>
      </c>
      <c r="O3463" s="67" t="n"/>
    </row>
    <row r="3464">
      <c r="A3464" s="94" t="n">
        <v>45802.20833333334</v>
      </c>
      <c r="B3464" s="245" t="n">
        <v>14.3726</v>
      </c>
      <c r="C3464" s="8" t="n">
        <v>9.842814999999998</v>
      </c>
      <c r="D3464" s="8" t="n">
        <v>10</v>
      </c>
      <c r="E3464" s="8" t="n">
        <v>0.25</v>
      </c>
      <c r="F3464" s="8" t="n">
        <v>0.5988521705593233</v>
      </c>
      <c r="G3464" s="8" t="n">
        <v>0.4675498530742874</v>
      </c>
      <c r="H3464" s="96" t="n">
        <v>9628.5</v>
      </c>
      <c r="I3464" s="8" t="n">
        <v>51</v>
      </c>
      <c r="O3464" s="67" t="n"/>
    </row>
    <row r="3465">
      <c r="A3465" s="94" t="n">
        <v>45802.25</v>
      </c>
      <c r="B3465" s="245" t="n">
        <v>8.764699999999999</v>
      </c>
      <c r="C3465" s="8" t="n">
        <v>4.555000000000001</v>
      </c>
      <c r="D3465" s="8" t="n">
        <v>3.745</v>
      </c>
      <c r="E3465" s="8" t="n">
        <v>0.5</v>
      </c>
      <c r="F3465" s="8" t="n">
        <v>0.5564967492076931</v>
      </c>
      <c r="G3465" s="8" t="n">
        <v>0.6430971851796971</v>
      </c>
      <c r="H3465" s="96" t="n">
        <v>10717.9</v>
      </c>
      <c r="I3465" s="8" t="n">
        <v>51</v>
      </c>
      <c r="O3465" s="67" t="n"/>
    </row>
    <row r="3466">
      <c r="A3466" s="94" t="n">
        <v>45802.29166666666</v>
      </c>
      <c r="B3466" s="245" t="n">
        <v>-16.8797</v>
      </c>
      <c r="C3466" s="8" t="n">
        <v>19.8402225</v>
      </c>
      <c r="D3466" s="8" t="n">
        <v>10</v>
      </c>
      <c r="E3466" s="8" t="n">
        <v>17.5102225</v>
      </c>
      <c r="F3466" s="8" t="n">
        <v>0.5753079776587289</v>
      </c>
      <c r="G3466" s="8" t="n">
        <v>0.4993200873766728</v>
      </c>
      <c r="H3466" s="96" t="n">
        <v>11054.6</v>
      </c>
      <c r="I3466" s="8" t="n">
        <v>53</v>
      </c>
      <c r="O3466" s="67" t="n"/>
    </row>
    <row r="3467">
      <c r="A3467" s="94" t="n">
        <v>45802.33333333334</v>
      </c>
      <c r="B3467" s="245" t="n">
        <v>-30.0895</v>
      </c>
      <c r="C3467" s="8" t="n">
        <v>11.2</v>
      </c>
      <c r="D3467" s="8" t="n">
        <v>10</v>
      </c>
      <c r="E3467" s="8" t="n">
        <v>1.879999999999999</v>
      </c>
      <c r="F3467" s="8" t="n">
        <v>0.613426635701302</v>
      </c>
      <c r="G3467" s="8" t="n">
        <v>0.5818637123660018</v>
      </c>
      <c r="H3467" s="96" t="n">
        <v>10682.8</v>
      </c>
      <c r="I3467" s="8" t="n">
        <v>56</v>
      </c>
      <c r="O3467" s="67" t="n"/>
    </row>
    <row r="3468">
      <c r="A3468" s="94" t="n">
        <v>45802.375</v>
      </c>
      <c r="B3468" s="245" t="n">
        <v>-32.014</v>
      </c>
      <c r="C3468" s="8" t="n">
        <v>11.2</v>
      </c>
      <c r="D3468" s="8" t="n">
        <v>10</v>
      </c>
      <c r="E3468" s="8" t="n">
        <v>1.879999999999999</v>
      </c>
      <c r="F3468" s="8" t="n">
        <v>0.4610644235269326</v>
      </c>
      <c r="G3468" s="8" t="n">
        <v>0.6421759578658816</v>
      </c>
      <c r="H3468" s="96" t="n">
        <v>10208.3</v>
      </c>
      <c r="I3468" s="8" t="n">
        <v>59</v>
      </c>
      <c r="O3468" s="67" t="n"/>
    </row>
    <row r="3469">
      <c r="A3469" s="94" t="n">
        <v>45802.41666666666</v>
      </c>
      <c r="B3469" s="245" t="n">
        <v>-24.3009</v>
      </c>
      <c r="C3469" s="8" t="n">
        <v>11.2</v>
      </c>
      <c r="D3469" s="8" t="n">
        <v>10</v>
      </c>
      <c r="E3469" s="8" t="n">
        <v>1.879999999999999</v>
      </c>
      <c r="F3469" s="8" t="n">
        <v>0.6809283818998552</v>
      </c>
      <c r="G3469" s="8" t="n">
        <v>0.3936299819410456</v>
      </c>
      <c r="H3469" s="96" t="n">
        <v>10277.1</v>
      </c>
      <c r="I3469" s="8" t="n">
        <v>62</v>
      </c>
      <c r="O3469" s="67" t="n"/>
    </row>
    <row r="3470">
      <c r="A3470" s="94" t="n">
        <v>45802.45833333334</v>
      </c>
      <c r="B3470" s="245" t="n">
        <v>-29.8714</v>
      </c>
      <c r="C3470" s="8" t="n">
        <v>11.2</v>
      </c>
      <c r="D3470" s="8" t="n">
        <v>10</v>
      </c>
      <c r="E3470" s="8" t="n">
        <v>1.879999999999999</v>
      </c>
      <c r="F3470" s="8" t="n">
        <v>0.4663784280896459</v>
      </c>
      <c r="G3470" s="8" t="n">
        <v>0.6006063043679671</v>
      </c>
      <c r="H3470" s="96" t="n">
        <v>10401.2</v>
      </c>
      <c r="I3470" s="8" t="n">
        <v>65</v>
      </c>
      <c r="O3470" s="67" t="n"/>
    </row>
    <row r="3471">
      <c r="A3471" s="94" t="n">
        <v>45802.5</v>
      </c>
      <c r="B3471" s="245" t="n">
        <v>-22.7775</v>
      </c>
      <c r="C3471" s="8" t="n">
        <v>11.2</v>
      </c>
      <c r="D3471" s="8" t="n">
        <v>10</v>
      </c>
      <c r="E3471" s="8" t="n">
        <v>1.879999999999999</v>
      </c>
      <c r="F3471" s="8" t="n">
        <v>0.6788990015000043</v>
      </c>
      <c r="G3471" s="8" t="n">
        <v>0.5769561787218277</v>
      </c>
      <c r="H3471" s="96" t="n">
        <v>10327</v>
      </c>
      <c r="I3471" s="8" t="n">
        <v>68</v>
      </c>
      <c r="O3471" s="67" t="n"/>
    </row>
    <row r="3472">
      <c r="A3472" s="94" t="n">
        <v>45802.54166666666</v>
      </c>
      <c r="B3472" s="245" t="n">
        <v>1.4886</v>
      </c>
      <c r="C3472" s="8" t="n">
        <v>11.2</v>
      </c>
      <c r="D3472" s="8" t="n">
        <v>14.90603</v>
      </c>
      <c r="E3472" s="8" t="n">
        <v>0.9399999999999998</v>
      </c>
      <c r="F3472" s="8" t="n">
        <v>0.642987784430965</v>
      </c>
      <c r="G3472" s="8" t="n">
        <v>0.5130631158666284</v>
      </c>
      <c r="H3472" s="96" t="n">
        <v>10633.9</v>
      </c>
      <c r="I3472" s="8" t="n">
        <v>69</v>
      </c>
      <c r="O3472" s="67" t="n"/>
    </row>
    <row r="3473">
      <c r="A3473" s="94" t="n">
        <v>45802.58333333334</v>
      </c>
      <c r="B3473" s="245" t="n">
        <v>11.713</v>
      </c>
      <c r="C3473" s="8" t="n">
        <v>11.2</v>
      </c>
      <c r="D3473" s="8" t="n">
        <v>20.652095</v>
      </c>
      <c r="E3473" s="8" t="n">
        <v>0</v>
      </c>
      <c r="F3473" s="8" t="n">
        <v>0.538555861327022</v>
      </c>
      <c r="G3473" s="8" t="n">
        <v>0.6736364413859305</v>
      </c>
      <c r="H3473" s="96" t="n">
        <v>10663.2</v>
      </c>
      <c r="I3473" s="8" t="n">
        <v>69</v>
      </c>
      <c r="O3473" s="67" t="n"/>
    </row>
    <row r="3474">
      <c r="A3474" s="94" t="n">
        <v>45802.625</v>
      </c>
      <c r="B3474" s="245" t="n">
        <v>22.8424</v>
      </c>
      <c r="C3474" s="8" t="n">
        <v>11.2</v>
      </c>
      <c r="D3474" s="8" t="n">
        <v>24.38876</v>
      </c>
      <c r="E3474" s="8" t="n">
        <v>0</v>
      </c>
      <c r="F3474" s="8" t="n">
        <v>0.5477398220745091</v>
      </c>
      <c r="G3474" s="8" t="n">
        <v>0.5928902940997277</v>
      </c>
      <c r="H3474" s="96" t="n">
        <v>10818.7</v>
      </c>
      <c r="I3474" s="8" t="n">
        <v>69</v>
      </c>
      <c r="O3474" s="67" t="n"/>
    </row>
    <row r="3475">
      <c r="A3475" s="94" t="n">
        <v>45802.66666666666</v>
      </c>
      <c r="B3475" s="245" t="n">
        <v>30.5724</v>
      </c>
      <c r="C3475" s="8" t="n">
        <v>10.6825</v>
      </c>
      <c r="D3475" s="8" t="n">
        <v>18.1434325</v>
      </c>
      <c r="E3475" s="8" t="n">
        <v>0.06999999999999999</v>
      </c>
      <c r="F3475" s="8" t="n">
        <v>0.6896289057947073</v>
      </c>
      <c r="G3475" s="8" t="n">
        <v>0.5259346468414438</v>
      </c>
      <c r="H3475" s="96" t="n">
        <v>11324.1</v>
      </c>
      <c r="I3475" s="8" t="n">
        <v>69</v>
      </c>
      <c r="O3475" s="67" t="n"/>
    </row>
    <row r="3476">
      <c r="A3476" s="94" t="n">
        <v>45802.70833333334</v>
      </c>
      <c r="B3476" s="245" t="n">
        <v>28.4119</v>
      </c>
      <c r="C3476" s="8" t="n">
        <v>11.2</v>
      </c>
      <c r="D3476" s="8" t="n">
        <v>10</v>
      </c>
      <c r="E3476" s="8" t="n">
        <v>0.25</v>
      </c>
      <c r="F3476" s="8" t="n">
        <v>0.478818474625309</v>
      </c>
      <c r="G3476" s="8" t="n">
        <v>0.5056574524574756</v>
      </c>
      <c r="H3476" s="96" t="n">
        <v>11844.8</v>
      </c>
      <c r="I3476" s="8" t="n">
        <v>68</v>
      </c>
      <c r="O3476" s="67" t="n"/>
    </row>
    <row r="3477">
      <c r="A3477" s="94" t="n">
        <v>45802.75</v>
      </c>
      <c r="B3477" s="245" t="n">
        <v>26.5933</v>
      </c>
      <c r="C3477" s="8" t="n">
        <v>8.105000000000002</v>
      </c>
      <c r="D3477" s="8" t="n">
        <v>5.794012499999998</v>
      </c>
      <c r="E3477" s="8" t="n">
        <v>0</v>
      </c>
      <c r="F3477" s="8" t="n">
        <v>0.7545931007703572</v>
      </c>
      <c r="G3477" s="8" t="n">
        <v>0.7673893993891412</v>
      </c>
      <c r="H3477" s="96" t="n">
        <v>12362.9</v>
      </c>
      <c r="I3477" s="8" t="n">
        <v>67</v>
      </c>
      <c r="O3477" s="67" t="n"/>
    </row>
    <row r="3478">
      <c r="A3478" s="94" t="n">
        <v>45802.79166666666</v>
      </c>
      <c r="B3478" s="245" t="n">
        <v>23.1583</v>
      </c>
      <c r="C3478" s="8" t="n">
        <v>15.74916</v>
      </c>
      <c r="D3478" s="8" t="n">
        <v>1.9125</v>
      </c>
      <c r="E3478" s="8" t="n">
        <v>7.62666</v>
      </c>
      <c r="F3478" s="8" t="n">
        <v>0.6113489860900713</v>
      </c>
      <c r="G3478" s="8" t="n">
        <v>0.5803290844253</v>
      </c>
      <c r="H3478" s="96" t="n">
        <v>12564.3</v>
      </c>
      <c r="I3478" s="8" t="n">
        <v>65</v>
      </c>
      <c r="O3478" s="67" t="n"/>
    </row>
    <row r="3479">
      <c r="A3479" s="94" t="n">
        <v>45802.83333333334</v>
      </c>
      <c r="B3479" s="245" t="n">
        <v>56.951</v>
      </c>
      <c r="C3479" s="8" t="n">
        <v>19.37082500000001</v>
      </c>
      <c r="D3479" s="8" t="n">
        <v>1.0775</v>
      </c>
      <c r="E3479" s="8" t="n">
        <v>14.03723</v>
      </c>
      <c r="F3479" s="8" t="n">
        <v>0.3836174744399715</v>
      </c>
      <c r="G3479" s="8" t="n">
        <v>0.3642826820907027</v>
      </c>
      <c r="H3479" s="96" t="n">
        <v>12642.1</v>
      </c>
      <c r="I3479" s="8" t="n">
        <v>64</v>
      </c>
      <c r="O3479" s="67" t="n"/>
    </row>
    <row r="3480">
      <c r="A3480" s="94" t="n">
        <v>45802.875</v>
      </c>
      <c r="B3480" s="245" t="n">
        <v>44.987</v>
      </c>
      <c r="C3480" s="8" t="n">
        <v>10.6408925</v>
      </c>
      <c r="D3480" s="8" t="n">
        <v>0.775</v>
      </c>
      <c r="E3480" s="8" t="n">
        <v>0.3</v>
      </c>
      <c r="F3480" s="8" t="n">
        <v>0.408434446108957</v>
      </c>
      <c r="G3480" s="8" t="n">
        <v>0.5574572069284242</v>
      </c>
      <c r="H3480" s="96" t="n">
        <v>11945.1</v>
      </c>
      <c r="I3480" s="8" t="n">
        <v>63</v>
      </c>
      <c r="O3480" s="67" t="n"/>
    </row>
    <row r="3481">
      <c r="A3481" s="94" t="n">
        <v>45802.91666666666</v>
      </c>
      <c r="B3481" s="245" t="n">
        <v>56.9036</v>
      </c>
      <c r="C3481" s="8" t="n">
        <v>13.9022225</v>
      </c>
      <c r="D3481" s="8" t="n">
        <v>1.2175</v>
      </c>
      <c r="E3481" s="8" t="n">
        <v>0.09999999999999999</v>
      </c>
      <c r="F3481" s="8" t="n">
        <v>0.5227689695079921</v>
      </c>
      <c r="G3481" s="8" t="n">
        <v>0.3751818591073639</v>
      </c>
      <c r="H3481" s="96" t="n">
        <v>10556.7</v>
      </c>
      <c r="I3481" s="8" t="n">
        <v>62</v>
      </c>
      <c r="O3481" s="67" t="n"/>
    </row>
    <row r="3482">
      <c r="A3482" s="94" t="n">
        <v>45802.95833333334</v>
      </c>
      <c r="B3482" s="245" t="n">
        <v>32.9164</v>
      </c>
      <c r="C3482" s="8" t="n">
        <v>10.05</v>
      </c>
      <c r="D3482" s="8" t="n">
        <v>10</v>
      </c>
      <c r="E3482" s="8" t="n">
        <v>0.13</v>
      </c>
      <c r="F3482" s="8" t="n">
        <v>0.6722221948748835</v>
      </c>
      <c r="G3482" s="8" t="n">
        <v>0.6817322338490588</v>
      </c>
      <c r="H3482" s="96" t="n">
        <v>9226.1</v>
      </c>
      <c r="I3482" s="8" t="n">
        <v>62</v>
      </c>
      <c r="O3482" s="67" t="n"/>
    </row>
    <row r="3483">
      <c r="A3483" s="94" t="n">
        <v>45803</v>
      </c>
      <c r="B3483" s="245" t="n">
        <v>26.8637</v>
      </c>
      <c r="C3483" s="8" t="n">
        <v>5.580000000000001</v>
      </c>
      <c r="D3483" s="8" t="n">
        <v>0</v>
      </c>
      <c r="E3483" s="8" t="n">
        <v>2.6125</v>
      </c>
      <c r="F3483" s="8" t="n">
        <v>0.5829809411755706</v>
      </c>
      <c r="G3483" s="8" t="n">
        <v>0.7476710769860723</v>
      </c>
      <c r="H3483" s="96" t="n">
        <v>9777.200000000001</v>
      </c>
      <c r="I3483" s="8" t="n">
        <v>62</v>
      </c>
      <c r="O3483" s="67" t="n"/>
    </row>
    <row r="3484">
      <c r="A3484" s="94" t="n">
        <v>45803.04166666666</v>
      </c>
      <c r="B3484" s="245" t="n">
        <v>22.9153</v>
      </c>
      <c r="C3484" s="8" t="n">
        <v>3.748015000000001</v>
      </c>
      <c r="D3484" s="8" t="n">
        <v>0</v>
      </c>
      <c r="E3484" s="8" t="n">
        <v>1.2925</v>
      </c>
      <c r="F3484" s="8" t="n">
        <v>0.548728194342169</v>
      </c>
      <c r="G3484" s="8" t="n">
        <v>0.4834749161431592</v>
      </c>
      <c r="H3484" s="96" t="n">
        <v>9417.5</v>
      </c>
      <c r="I3484" s="8" t="n">
        <v>62</v>
      </c>
      <c r="O3484" s="67" t="n"/>
    </row>
    <row r="3485">
      <c r="A3485" s="94" t="n">
        <v>45803.08333333334</v>
      </c>
      <c r="B3485" s="245" t="n">
        <v>26.3369</v>
      </c>
      <c r="C3485" s="8" t="n">
        <v>4.14</v>
      </c>
      <c r="D3485" s="8" t="n">
        <v>4.095</v>
      </c>
      <c r="E3485" s="8" t="n">
        <v>0.6702575</v>
      </c>
      <c r="F3485" s="8" t="n">
        <v>0.4705418845230726</v>
      </c>
      <c r="G3485" s="8" t="n">
        <v>0.5480107031615873</v>
      </c>
      <c r="H3485" s="96" t="n">
        <v>9255.4</v>
      </c>
      <c r="I3485" s="8" t="n">
        <v>61</v>
      </c>
      <c r="O3485" s="67" t="n"/>
    </row>
    <row r="3486">
      <c r="A3486" s="94" t="n">
        <v>45803.125</v>
      </c>
      <c r="B3486" s="245" t="n">
        <v>27.5956</v>
      </c>
      <c r="C3486" s="8" t="n">
        <v>26.61</v>
      </c>
      <c r="D3486" s="8" t="n">
        <v>18.06984</v>
      </c>
      <c r="E3486" s="8" t="n">
        <v>1.03695</v>
      </c>
      <c r="F3486" s="8" t="n">
        <v>0.6583435218231192</v>
      </c>
      <c r="G3486" s="8" t="n">
        <v>0.6715791029743032</v>
      </c>
      <c r="H3486" s="96" t="n">
        <v>9292.5</v>
      </c>
      <c r="I3486" s="8" t="n">
        <v>62</v>
      </c>
      <c r="O3486" s="67" t="n"/>
    </row>
    <row r="3487">
      <c r="A3487" s="94" t="n">
        <v>45803.16666666666</v>
      </c>
      <c r="B3487" s="245" t="n">
        <v>22.1948</v>
      </c>
      <c r="C3487" s="8" t="n">
        <v>108.4443225</v>
      </c>
      <c r="D3487" s="8" t="n">
        <v>3.495</v>
      </c>
      <c r="E3487" s="8" t="n">
        <v>0</v>
      </c>
      <c r="F3487" s="8" t="n">
        <v>0.5187691611585449</v>
      </c>
      <c r="G3487" s="8" t="n">
        <v>0.4972503334858993</v>
      </c>
      <c r="H3487" s="96" t="n">
        <v>9479.9</v>
      </c>
      <c r="I3487" s="8" t="n">
        <v>61</v>
      </c>
      <c r="O3487" s="67" t="n"/>
    </row>
    <row r="3488">
      <c r="A3488" s="94" t="n">
        <v>45803.20833333334</v>
      </c>
      <c r="B3488" s="245" t="n">
        <v>31.116</v>
      </c>
      <c r="C3488" s="8" t="n">
        <v>109.0233325</v>
      </c>
      <c r="D3488" s="8" t="n">
        <v>10.7425</v>
      </c>
      <c r="E3488" s="8" t="n">
        <v>0</v>
      </c>
      <c r="F3488" s="8" t="n">
        <v>0.6761939054978151</v>
      </c>
      <c r="G3488" s="8" t="n">
        <v>0.6437057792013952</v>
      </c>
      <c r="H3488" s="96" t="n">
        <v>9961.5</v>
      </c>
      <c r="I3488" s="8" t="n">
        <v>62</v>
      </c>
      <c r="O3488" s="67" t="n"/>
    </row>
    <row r="3489">
      <c r="A3489" s="94" t="n">
        <v>45803.25</v>
      </c>
      <c r="B3489" s="245" t="n">
        <v>28.7751</v>
      </c>
      <c r="C3489" s="8" t="n">
        <v>67.79750000000001</v>
      </c>
      <c r="D3489" s="8" t="n">
        <v>10.7908825</v>
      </c>
      <c r="E3489" s="8" t="n">
        <v>0</v>
      </c>
      <c r="F3489" s="8" t="n">
        <v>0.5762165023641654</v>
      </c>
      <c r="G3489" s="8" t="n">
        <v>0.4121586185702391</v>
      </c>
      <c r="H3489" s="96" t="n">
        <v>11133.8</v>
      </c>
      <c r="I3489" s="8" t="n">
        <v>62</v>
      </c>
      <c r="O3489" s="67" t="n"/>
    </row>
    <row r="3490">
      <c r="A3490" s="94" t="n">
        <v>45803.29166666666</v>
      </c>
      <c r="B3490" s="245" t="n">
        <v>24.4977</v>
      </c>
      <c r="C3490" s="8" t="n">
        <v>41.35000000000001</v>
      </c>
      <c r="D3490" s="8" t="n">
        <v>12.282255</v>
      </c>
      <c r="E3490" s="8" t="n">
        <v>0.18</v>
      </c>
      <c r="F3490" s="8" t="n">
        <v>0.5527976346811891</v>
      </c>
      <c r="G3490" s="8" t="n">
        <v>0.553552672036115</v>
      </c>
      <c r="H3490" s="96" t="n">
        <v>11706.2</v>
      </c>
      <c r="I3490" s="8" t="n">
        <v>64</v>
      </c>
      <c r="O3490" s="67" t="n"/>
    </row>
    <row r="3491">
      <c r="A3491" s="94" t="n">
        <v>45803.33333333334</v>
      </c>
      <c r="B3491" s="245" t="n">
        <v>15.6805</v>
      </c>
      <c r="C3491" s="8" t="n">
        <v>31.015</v>
      </c>
      <c r="D3491" s="8" t="n">
        <v>13.7819575</v>
      </c>
      <c r="E3491" s="8" t="n">
        <v>0</v>
      </c>
      <c r="F3491" s="8" t="n">
        <v>0.5518197621659945</v>
      </c>
      <c r="G3491" s="8" t="n">
        <v>0.5697802207195427</v>
      </c>
      <c r="H3491" s="96" t="n">
        <v>11130.6</v>
      </c>
      <c r="I3491" s="8" t="n">
        <v>65</v>
      </c>
      <c r="O3491" s="67" t="n"/>
    </row>
    <row r="3492">
      <c r="A3492" s="94" t="n">
        <v>45803.375</v>
      </c>
      <c r="B3492" s="245" t="n">
        <v>13.2722</v>
      </c>
      <c r="C3492" s="8" t="n">
        <v>41.35000000000001</v>
      </c>
      <c r="D3492" s="8" t="n">
        <v>18.8775</v>
      </c>
      <c r="E3492" s="8" t="n">
        <v>0</v>
      </c>
      <c r="F3492" s="8" t="n">
        <v>0.4797159785383048</v>
      </c>
      <c r="G3492" s="8" t="n">
        <v>0.5710677119678701</v>
      </c>
      <c r="H3492" s="96" t="n">
        <v>10860.5</v>
      </c>
      <c r="I3492" s="8" t="n">
        <v>67</v>
      </c>
      <c r="O3492" s="67" t="n"/>
    </row>
    <row r="3493">
      <c r="A3493" s="94" t="n">
        <v>45803.41666666666</v>
      </c>
      <c r="B3493" s="245" t="n">
        <v>15.8495</v>
      </c>
      <c r="C3493" s="8" t="n">
        <v>41.35000000000001</v>
      </c>
      <c r="D3493" s="8" t="n">
        <v>35.70009000000001</v>
      </c>
      <c r="E3493" s="8" t="n">
        <v>0</v>
      </c>
      <c r="F3493" s="8" t="n">
        <v>0.4599720011308575</v>
      </c>
      <c r="G3493" s="8" t="n">
        <v>0.5876030810664931</v>
      </c>
      <c r="H3493" s="96" t="n">
        <v>10907.6</v>
      </c>
      <c r="I3493" s="8" t="n">
        <v>70</v>
      </c>
      <c r="O3493" s="67" t="n"/>
    </row>
    <row r="3494">
      <c r="A3494" s="94" t="n">
        <v>45803.45833333334</v>
      </c>
      <c r="B3494" s="245" t="n">
        <v>10.9966</v>
      </c>
      <c r="C3494" s="8" t="n">
        <v>41.35000000000001</v>
      </c>
      <c r="D3494" s="8" t="n">
        <v>41.1392525</v>
      </c>
      <c r="E3494" s="8" t="n">
        <v>0</v>
      </c>
      <c r="F3494" s="8" t="n">
        <v>0.7199958113537014</v>
      </c>
      <c r="G3494" s="8" t="n">
        <v>0.518466330510481</v>
      </c>
      <c r="H3494" s="96" t="n">
        <v>10959.1</v>
      </c>
      <c r="I3494" s="8" t="n">
        <v>71</v>
      </c>
      <c r="O3494" s="67" t="n"/>
    </row>
    <row r="3495">
      <c r="A3495" s="94" t="n">
        <v>45803.5</v>
      </c>
      <c r="B3495" s="245" t="n">
        <v>16.2706</v>
      </c>
      <c r="C3495" s="8" t="n">
        <v>41.35000000000001</v>
      </c>
      <c r="D3495" s="8" t="n">
        <v>42.1238525</v>
      </c>
      <c r="E3495" s="8" t="n">
        <v>0</v>
      </c>
      <c r="F3495" s="8" t="n">
        <v>0.5438101242531364</v>
      </c>
      <c r="G3495" s="8" t="n">
        <v>0.668088545297492</v>
      </c>
      <c r="H3495" s="96" t="n">
        <v>10665.7</v>
      </c>
      <c r="I3495" s="8" t="n">
        <v>73</v>
      </c>
      <c r="O3495" s="67" t="n"/>
    </row>
    <row r="3496">
      <c r="A3496" s="94" t="n">
        <v>45803.54166666666</v>
      </c>
      <c r="B3496" s="245" t="n">
        <v>20.4142</v>
      </c>
      <c r="C3496" s="8" t="n">
        <v>41.35000000000001</v>
      </c>
      <c r="D3496" s="8" t="n">
        <v>44.1041075</v>
      </c>
      <c r="E3496" s="8" t="n">
        <v>0</v>
      </c>
      <c r="F3496" s="8" t="n">
        <v>0.6079282426970765</v>
      </c>
      <c r="G3496" s="8" t="n">
        <v>0.6564701882754872</v>
      </c>
      <c r="H3496" s="96" t="n">
        <v>11011.2</v>
      </c>
      <c r="I3496" s="8" t="n">
        <v>75</v>
      </c>
      <c r="O3496" s="67" t="n"/>
    </row>
    <row r="3497">
      <c r="A3497" s="94" t="n">
        <v>45803.58333333334</v>
      </c>
      <c r="B3497" s="245" t="n">
        <v>27.4509</v>
      </c>
      <c r="C3497" s="8" t="n">
        <v>41.35000000000001</v>
      </c>
      <c r="D3497" s="8" t="n">
        <v>19.602225</v>
      </c>
      <c r="E3497" s="8" t="n">
        <v>0</v>
      </c>
      <c r="F3497" s="8" t="n">
        <v>0.6478520194502204</v>
      </c>
      <c r="G3497" s="8" t="n">
        <v>0.6230536726025836</v>
      </c>
      <c r="H3497" s="96" t="n">
        <v>11207.2</v>
      </c>
      <c r="I3497" s="8" t="n">
        <v>76</v>
      </c>
      <c r="O3497" s="67" t="n"/>
    </row>
    <row r="3498">
      <c r="A3498" s="94" t="n">
        <v>45803.625</v>
      </c>
      <c r="B3498" s="245" t="n">
        <v>13.9434</v>
      </c>
      <c r="C3498" s="8" t="n">
        <v>41.35000000000001</v>
      </c>
      <c r="D3498" s="8" t="n">
        <v>21.08250000000001</v>
      </c>
      <c r="E3498" s="8" t="n">
        <v>0</v>
      </c>
      <c r="F3498" s="8" t="n">
        <v>0.6827053928574398</v>
      </c>
      <c r="G3498" s="8" t="n">
        <v>0.6286368461196973</v>
      </c>
      <c r="H3498" s="96" t="n">
        <v>11612.3</v>
      </c>
      <c r="I3498" s="8" t="n">
        <v>78</v>
      </c>
      <c r="O3498" s="67" t="n"/>
    </row>
    <row r="3499">
      <c r="A3499" s="94" t="n">
        <v>45803.66666666666</v>
      </c>
      <c r="B3499" s="245" t="n">
        <v>13.9651</v>
      </c>
      <c r="C3499" s="8" t="n">
        <v>31.0125</v>
      </c>
      <c r="D3499" s="8" t="n">
        <v>15.0925</v>
      </c>
      <c r="E3499" s="8" t="n">
        <v>0</v>
      </c>
      <c r="F3499" s="8" t="n">
        <v>0.6801384404390357</v>
      </c>
      <c r="G3499" s="8" t="n">
        <v>0.8548179877821448</v>
      </c>
      <c r="H3499" s="96" t="n">
        <v>12124</v>
      </c>
      <c r="I3499" s="8" t="n">
        <v>78</v>
      </c>
      <c r="O3499" s="67" t="n"/>
    </row>
    <row r="3500">
      <c r="A3500" s="94" t="n">
        <v>45803.70833333334</v>
      </c>
      <c r="B3500" s="245" t="n">
        <v>21.5656</v>
      </c>
      <c r="C3500" s="8" t="n">
        <v>22.5075</v>
      </c>
      <c r="D3500" s="8" t="n">
        <v>12.37823</v>
      </c>
      <c r="E3500" s="8" t="n">
        <v>0</v>
      </c>
      <c r="F3500" s="8" t="n">
        <v>0.6434579452512899</v>
      </c>
      <c r="G3500" s="8" t="n">
        <v>0.5084821422098026</v>
      </c>
      <c r="H3500" s="96" t="n">
        <v>12546.9</v>
      </c>
      <c r="I3500" s="8" t="n">
        <v>77</v>
      </c>
      <c r="O3500" s="67" t="n"/>
    </row>
    <row r="3501">
      <c r="A3501" s="94" t="n">
        <v>45803.75</v>
      </c>
      <c r="B3501" s="245" t="n">
        <v>35.1334</v>
      </c>
      <c r="C3501" s="8" t="n">
        <v>6.8011325</v>
      </c>
      <c r="D3501" s="8" t="n">
        <v>4.8754725</v>
      </c>
      <c r="E3501" s="8" t="n">
        <v>0</v>
      </c>
      <c r="F3501" s="8" t="n">
        <v>0.5211803161174985</v>
      </c>
      <c r="G3501" s="8" t="n">
        <v>0.5783431362601147</v>
      </c>
      <c r="H3501" s="96" t="n">
        <v>12857.1</v>
      </c>
      <c r="I3501" s="8" t="n">
        <v>74</v>
      </c>
      <c r="O3501" s="67" t="n"/>
    </row>
    <row r="3502">
      <c r="A3502" s="94" t="n">
        <v>45803.79166666666</v>
      </c>
      <c r="B3502" s="245" t="n">
        <v>51.319</v>
      </c>
      <c r="C3502" s="8" t="n">
        <v>63.67656250000001</v>
      </c>
      <c r="D3502" s="8" t="n">
        <v>6.7275</v>
      </c>
      <c r="E3502" s="8" t="n">
        <v>0.055</v>
      </c>
      <c r="F3502" s="8" t="n">
        <v>0.4963427643845217</v>
      </c>
      <c r="G3502" s="8" t="n">
        <v>0.5351462885412949</v>
      </c>
      <c r="H3502" s="96" t="n">
        <v>12931.7</v>
      </c>
      <c r="I3502" s="8" t="n">
        <v>72</v>
      </c>
      <c r="O3502" s="67" t="n"/>
    </row>
    <row r="3503">
      <c r="A3503" s="94" t="n">
        <v>45803.83333333334</v>
      </c>
      <c r="B3503" s="245" t="n">
        <v>37.6444</v>
      </c>
      <c r="C3503" s="8" t="n">
        <v>6.0507475</v>
      </c>
      <c r="D3503" s="8" t="n">
        <v>1.03</v>
      </c>
      <c r="E3503" s="8" t="n">
        <v>0.6682399999999999</v>
      </c>
      <c r="F3503" s="8" t="n">
        <v>0.5945807530131295</v>
      </c>
      <c r="G3503" s="8" t="n">
        <v>0.470698098444005</v>
      </c>
      <c r="H3503" s="96" t="n">
        <v>12955.9</v>
      </c>
      <c r="I3503" s="8" t="n">
        <v>71</v>
      </c>
      <c r="O3503" s="67" t="n"/>
    </row>
    <row r="3504">
      <c r="A3504" s="94" t="n">
        <v>45803.875</v>
      </c>
      <c r="B3504" s="245" t="n">
        <v>29.8684</v>
      </c>
      <c r="C3504" s="8" t="n">
        <v>3.3946175</v>
      </c>
      <c r="D3504" s="8" t="n">
        <v>1.2375</v>
      </c>
      <c r="E3504" s="8" t="n">
        <v>0.7754124999999999</v>
      </c>
      <c r="F3504" s="8" t="n">
        <v>0.5112892155323943</v>
      </c>
      <c r="G3504" s="8" t="n">
        <v>0.4595724380924761</v>
      </c>
      <c r="H3504" s="96" t="n">
        <v>12276</v>
      </c>
      <c r="I3504" s="8" t="n">
        <v>69</v>
      </c>
      <c r="O3504" s="67" t="n"/>
    </row>
    <row r="3505">
      <c r="A3505" s="94" t="n">
        <v>45803.91666666666</v>
      </c>
      <c r="B3505" s="245" t="n">
        <v>93.47369999999999</v>
      </c>
      <c r="C3505" s="8" t="n">
        <v>35.96238750000001</v>
      </c>
      <c r="D3505" s="8" t="n">
        <v>3.2925</v>
      </c>
      <c r="E3505" s="8" t="n">
        <v>0.9917724999999998</v>
      </c>
      <c r="F3505" s="8" t="n">
        <v>0.584432580098446</v>
      </c>
      <c r="G3505" s="8" t="n">
        <v>0.6924044028332276</v>
      </c>
      <c r="H3505" s="96" t="n">
        <v>10821.9</v>
      </c>
      <c r="I3505" s="8" t="n">
        <v>68</v>
      </c>
      <c r="O3505" s="67" t="n"/>
    </row>
    <row r="3506">
      <c r="A3506" s="94" t="n">
        <v>45803.95833333334</v>
      </c>
      <c r="B3506" s="245" t="n">
        <v>18.6156</v>
      </c>
      <c r="C3506" s="8" t="n">
        <v>27.42</v>
      </c>
      <c r="D3506" s="8" t="n">
        <v>4.39</v>
      </c>
      <c r="E3506" s="8" t="n">
        <v>1.2775</v>
      </c>
      <c r="F3506" s="8" t="n">
        <v>0.6428088431411836</v>
      </c>
      <c r="G3506" s="8" t="n">
        <v>0.8090526947339299</v>
      </c>
      <c r="H3506" s="96" t="n">
        <v>10012.4</v>
      </c>
      <c r="I3506" s="8" t="n">
        <v>66</v>
      </c>
      <c r="O3506" s="67" t="n"/>
    </row>
    <row r="3507">
      <c r="A3507" s="94" t="n">
        <v>45804</v>
      </c>
      <c r="B3507" s="245" t="n">
        <v>30.3754</v>
      </c>
      <c r="C3507" s="8" t="n">
        <v>1.255</v>
      </c>
      <c r="D3507" s="8" t="n">
        <v>0</v>
      </c>
      <c r="E3507" s="8" t="n">
        <v>0.0625</v>
      </c>
      <c r="F3507" s="8" t="n">
        <v>0.5134554220990751</v>
      </c>
      <c r="G3507" s="8" t="n">
        <v>0.6642027884470361</v>
      </c>
      <c r="H3507" s="96" t="n">
        <v>10212.1</v>
      </c>
      <c r="I3507" s="8" t="n">
        <v>66</v>
      </c>
      <c r="O3507" s="67" t="n"/>
    </row>
    <row r="3508">
      <c r="A3508" s="94" t="n">
        <v>45804.04166666666</v>
      </c>
      <c r="B3508" s="245" t="n">
        <v>34.9248</v>
      </c>
      <c r="C3508" s="8" t="n">
        <v>35.48</v>
      </c>
      <c r="D3508" s="8" t="n">
        <v>5.263077500000001</v>
      </c>
      <c r="E3508" s="8" t="n">
        <v>0.6697225000000001</v>
      </c>
      <c r="F3508" s="8" t="n">
        <v>0.6201034181634154</v>
      </c>
      <c r="G3508" s="8" t="n">
        <v>0.5379680992542452</v>
      </c>
      <c r="H3508" s="96" t="n">
        <v>9902.4</v>
      </c>
      <c r="I3508" s="8" t="n">
        <v>65</v>
      </c>
      <c r="O3508" s="67" t="n"/>
    </row>
    <row r="3509">
      <c r="A3509" s="94" t="n">
        <v>45804.08333333334</v>
      </c>
      <c r="B3509" s="245" t="n">
        <v>16.1541</v>
      </c>
      <c r="C3509" s="8" t="n">
        <v>105</v>
      </c>
      <c r="D3509" s="8" t="n">
        <v>10.36152</v>
      </c>
      <c r="E3509" s="8" t="n">
        <v>0.0275</v>
      </c>
      <c r="F3509" s="8" t="n">
        <v>0.6830598243320457</v>
      </c>
      <c r="G3509" s="8" t="n">
        <v>0.6072421575674413</v>
      </c>
      <c r="H3509" s="96" t="n">
        <v>9652.5</v>
      </c>
      <c r="I3509" s="8" t="n">
        <v>65</v>
      </c>
      <c r="O3509" s="67" t="n"/>
    </row>
    <row r="3510">
      <c r="A3510" s="94" t="n">
        <v>45804.125</v>
      </c>
      <c r="B3510" s="245" t="n">
        <v>15.896</v>
      </c>
      <c r="C3510" s="8" t="n">
        <v>64.76499999999999</v>
      </c>
      <c r="D3510" s="8" t="n">
        <v>11.1002325</v>
      </c>
      <c r="E3510" s="8" t="n">
        <v>0</v>
      </c>
      <c r="F3510" s="8" t="n">
        <v>0.5989366226833296</v>
      </c>
      <c r="G3510" s="8" t="n">
        <v>0.6014535820290843</v>
      </c>
      <c r="H3510" s="96" t="n">
        <v>9562.9</v>
      </c>
      <c r="I3510" s="8" t="n">
        <v>65</v>
      </c>
      <c r="O3510" s="67" t="n"/>
    </row>
    <row r="3511">
      <c r="A3511" s="94" t="n">
        <v>45804.16666666666</v>
      </c>
      <c r="B3511" s="245" t="n">
        <v>14.1948</v>
      </c>
      <c r="C3511" s="8" t="n">
        <v>77.26499999999999</v>
      </c>
      <c r="D3511" s="8" t="n">
        <v>11.18166</v>
      </c>
      <c r="E3511" s="8" t="n">
        <v>0</v>
      </c>
      <c r="F3511" s="8" t="n">
        <v>0.4668796590845859</v>
      </c>
      <c r="G3511" s="8" t="n">
        <v>0.4447479165208914</v>
      </c>
      <c r="H3511" s="96" t="n">
        <v>9813.799999999999</v>
      </c>
      <c r="I3511" s="8" t="n">
        <v>65</v>
      </c>
      <c r="O3511" s="67" t="n"/>
    </row>
    <row r="3512">
      <c r="A3512" s="94" t="n">
        <v>45804.20833333334</v>
      </c>
      <c r="B3512" s="245" t="n">
        <v>15.1421</v>
      </c>
      <c r="C3512" s="8" t="n">
        <v>35.48</v>
      </c>
      <c r="D3512" s="8" t="n">
        <v>15</v>
      </c>
      <c r="E3512" s="8" t="n">
        <v>0.0112925</v>
      </c>
      <c r="F3512" s="8" t="n">
        <v>0.500570023854552</v>
      </c>
      <c r="G3512" s="8" t="n">
        <v>0.4158752883217849</v>
      </c>
      <c r="H3512" s="96" t="n">
        <v>10317.2</v>
      </c>
      <c r="I3512" s="8" t="n">
        <v>64</v>
      </c>
      <c r="O3512" s="67" t="n"/>
    </row>
    <row r="3513">
      <c r="A3513" s="94" t="n">
        <v>45804.25</v>
      </c>
      <c r="B3513" s="245" t="n">
        <v>14.693</v>
      </c>
      <c r="C3513" s="8" t="n">
        <v>96.4975</v>
      </c>
      <c r="D3513" s="8" t="n">
        <v>15.171885</v>
      </c>
      <c r="E3513" s="8" t="n">
        <v>2.79</v>
      </c>
      <c r="F3513" s="8" t="n">
        <v>0.5562508080720694</v>
      </c>
      <c r="G3513" s="8" t="n">
        <v>0.5202943123857596</v>
      </c>
      <c r="H3513" s="96" t="n">
        <v>11692.2</v>
      </c>
      <c r="I3513" s="8" t="n">
        <v>65</v>
      </c>
      <c r="O3513" s="67" t="n"/>
    </row>
    <row r="3514">
      <c r="A3514" s="94" t="n">
        <v>45804.29166666666</v>
      </c>
      <c r="B3514" s="245" t="n">
        <v>14.9523</v>
      </c>
      <c r="C3514" s="8" t="n">
        <v>41.72750000000001</v>
      </c>
      <c r="D3514" s="8" t="n">
        <v>23.4484825</v>
      </c>
      <c r="E3514" s="8" t="n">
        <v>0</v>
      </c>
      <c r="F3514" s="8" t="n">
        <v>0.4397946471551819</v>
      </c>
      <c r="G3514" s="8" t="n">
        <v>0.4874802684835967</v>
      </c>
      <c r="H3514" s="96" t="n">
        <v>12755.1</v>
      </c>
      <c r="I3514" s="8" t="n">
        <v>65</v>
      </c>
      <c r="O3514" s="67" t="n"/>
    </row>
    <row r="3515">
      <c r="A3515" s="94" t="n">
        <v>45804.33333333334</v>
      </c>
      <c r="B3515" s="245" t="n">
        <v>16.2351</v>
      </c>
      <c r="C3515" s="8" t="n">
        <v>41.73</v>
      </c>
      <c r="D3515" s="8" t="n">
        <v>29.8526425</v>
      </c>
      <c r="E3515" s="8" t="n">
        <v>0</v>
      </c>
      <c r="F3515" s="8" t="n">
        <v>0.706553275256924</v>
      </c>
      <c r="G3515" s="8" t="n">
        <v>0.5901994331530357</v>
      </c>
      <c r="H3515" s="96" t="n">
        <v>12579.8</v>
      </c>
      <c r="I3515" s="8" t="n">
        <v>66</v>
      </c>
      <c r="O3515" s="67" t="n"/>
    </row>
    <row r="3516">
      <c r="A3516" s="94" t="n">
        <v>45804.375</v>
      </c>
      <c r="B3516" s="245" t="n">
        <v>15.5675</v>
      </c>
      <c r="C3516" s="8" t="n">
        <v>35.54</v>
      </c>
      <c r="D3516" s="8" t="n">
        <v>27.78207</v>
      </c>
      <c r="E3516" s="8" t="n">
        <v>0</v>
      </c>
      <c r="F3516" s="8" t="n">
        <v>0.6857052873428404</v>
      </c>
      <c r="G3516" s="8" t="n">
        <v>0.78941263564714</v>
      </c>
      <c r="H3516" s="96" t="n">
        <v>12529.3</v>
      </c>
      <c r="I3516" s="8" t="n">
        <v>67</v>
      </c>
      <c r="O3516" s="67" t="n"/>
    </row>
    <row r="3517">
      <c r="A3517" s="94" t="n">
        <v>45804.41666666666</v>
      </c>
      <c r="B3517" s="245" t="n">
        <v>16.5564</v>
      </c>
      <c r="C3517" s="8" t="n">
        <v>41.72750000000001</v>
      </c>
      <c r="D3517" s="8" t="n">
        <v>26.2946025</v>
      </c>
      <c r="E3517" s="8" t="n">
        <v>0</v>
      </c>
      <c r="F3517" s="8" t="n">
        <v>0.7806511165920925</v>
      </c>
      <c r="G3517" s="8" t="n">
        <v>0.5687482269781696</v>
      </c>
      <c r="H3517" s="96" t="n">
        <v>12622.3</v>
      </c>
      <c r="I3517" s="8" t="n">
        <v>68</v>
      </c>
      <c r="O3517" s="67" t="n"/>
    </row>
    <row r="3518">
      <c r="A3518" s="94" t="n">
        <v>45804.45833333334</v>
      </c>
      <c r="B3518" s="245" t="n">
        <v>15.4121</v>
      </c>
      <c r="C3518" s="8" t="n">
        <v>41.72750000000001</v>
      </c>
      <c r="D3518" s="8" t="n">
        <v>27.06549</v>
      </c>
      <c r="E3518" s="8" t="n">
        <v>0</v>
      </c>
      <c r="F3518" s="8" t="n">
        <v>0.4949971236809703</v>
      </c>
      <c r="G3518" s="8" t="n">
        <v>0.6870745213655931</v>
      </c>
      <c r="H3518" s="96" t="n">
        <v>12574.7</v>
      </c>
      <c r="I3518" s="8" t="n">
        <v>69</v>
      </c>
      <c r="O3518" s="67" t="n"/>
    </row>
    <row r="3519">
      <c r="A3519" s="94" t="n">
        <v>45804.5</v>
      </c>
      <c r="B3519" s="245" t="n">
        <v>17.6759</v>
      </c>
      <c r="C3519" s="8" t="n">
        <v>41.72750000000001</v>
      </c>
      <c r="D3519" s="8" t="n">
        <v>31.55506</v>
      </c>
      <c r="E3519" s="8" t="n">
        <v>0</v>
      </c>
      <c r="F3519" s="8" t="n">
        <v>0.6286894809170624</v>
      </c>
      <c r="G3519" s="8" t="n">
        <v>0.8581993253170018</v>
      </c>
      <c r="H3519" s="96" t="n">
        <v>12693.2</v>
      </c>
      <c r="I3519" s="8" t="n">
        <v>71</v>
      </c>
      <c r="O3519" s="67" t="n"/>
    </row>
    <row r="3520">
      <c r="A3520" s="94" t="n">
        <v>45804.54166666666</v>
      </c>
      <c r="B3520" s="245" t="n">
        <v>22.8656</v>
      </c>
      <c r="C3520" s="8" t="n">
        <v>41.73</v>
      </c>
      <c r="D3520" s="8" t="n">
        <v>26.93728</v>
      </c>
      <c r="E3520" s="8" t="n">
        <v>0</v>
      </c>
      <c r="F3520" s="8" t="n">
        <v>0.5484978116805851</v>
      </c>
      <c r="G3520" s="8" t="n">
        <v>0.7699656050460021</v>
      </c>
      <c r="H3520" s="96" t="n">
        <v>13113.5</v>
      </c>
      <c r="I3520" s="8" t="n">
        <v>71</v>
      </c>
      <c r="O3520" s="67" t="n"/>
    </row>
    <row r="3521">
      <c r="A3521" s="94" t="n">
        <v>45804.58333333334</v>
      </c>
      <c r="B3521" s="245" t="n">
        <v>18.733</v>
      </c>
      <c r="C3521" s="8" t="n">
        <v>41.73</v>
      </c>
      <c r="D3521" s="8" t="n">
        <v>35.07387000000001</v>
      </c>
      <c r="E3521" s="8" t="n">
        <v>0</v>
      </c>
      <c r="F3521" s="8" t="n">
        <v>0.626328476612168</v>
      </c>
      <c r="G3521" s="8" t="n">
        <v>0.6714794232131805</v>
      </c>
      <c r="H3521" s="96" t="n">
        <v>13132</v>
      </c>
      <c r="I3521" s="8" t="n">
        <v>71</v>
      </c>
      <c r="O3521" s="67" t="n"/>
    </row>
    <row r="3522">
      <c r="A3522" s="94" t="n">
        <v>45804.625</v>
      </c>
      <c r="B3522" s="245" t="n">
        <v>19.3369</v>
      </c>
      <c r="C3522" s="8" t="n">
        <v>41.72750000000001</v>
      </c>
      <c r="D3522" s="8" t="n">
        <v>15.7771025</v>
      </c>
      <c r="E3522" s="8" t="n">
        <v>0</v>
      </c>
      <c r="F3522" s="8" t="n">
        <v>0.6787407177401716</v>
      </c>
      <c r="G3522" s="8" t="n">
        <v>0.797430527786084</v>
      </c>
      <c r="H3522" s="96" t="n">
        <v>13561.1</v>
      </c>
      <c r="I3522" s="8" t="n">
        <v>69</v>
      </c>
      <c r="O3522" s="67" t="n"/>
    </row>
    <row r="3523">
      <c r="A3523" s="94" t="n">
        <v>45804.66666666666</v>
      </c>
      <c r="B3523" s="245" t="n">
        <v>31.511</v>
      </c>
      <c r="C3523" s="8" t="n">
        <v>41.73</v>
      </c>
      <c r="D3523" s="8" t="n">
        <v>17.1801275</v>
      </c>
      <c r="E3523" s="8" t="n">
        <v>0</v>
      </c>
      <c r="F3523" s="8" t="n">
        <v>0.8364958031316256</v>
      </c>
      <c r="G3523" s="8" t="n">
        <v>0.6710900463834985</v>
      </c>
      <c r="H3523" s="96" t="n">
        <v>13961.4</v>
      </c>
      <c r="I3523" s="8" t="n">
        <v>68</v>
      </c>
      <c r="O3523" s="67" t="n"/>
    </row>
    <row r="3524">
      <c r="A3524" s="94" t="n">
        <v>45804.70833333334</v>
      </c>
      <c r="B3524" s="245" t="n">
        <v>28.5806</v>
      </c>
      <c r="C3524" s="8" t="n">
        <v>20.44</v>
      </c>
      <c r="D3524" s="8" t="n">
        <v>10.976325</v>
      </c>
      <c r="E3524" s="8" t="n">
        <v>0.09999999999999999</v>
      </c>
      <c r="F3524" s="8" t="n">
        <v>0.428931100980945</v>
      </c>
      <c r="G3524" s="8" t="n">
        <v>0.6566273823197856</v>
      </c>
      <c r="H3524" s="96" t="n">
        <v>14141.2</v>
      </c>
      <c r="I3524" s="8" t="n">
        <v>67</v>
      </c>
      <c r="O3524" s="67" t="n"/>
    </row>
    <row r="3525">
      <c r="A3525" s="94" t="n">
        <v>45804.75</v>
      </c>
      <c r="B3525" s="245" t="n">
        <v>29.6945</v>
      </c>
      <c r="C3525" s="8" t="n">
        <v>22.1196025</v>
      </c>
      <c r="D3525" s="8" t="n">
        <v>4.21086</v>
      </c>
      <c r="E3525" s="8" t="n">
        <v>0.04499999999999999</v>
      </c>
      <c r="F3525" s="8" t="n">
        <v>0.4892893067721434</v>
      </c>
      <c r="G3525" s="8" t="n">
        <v>0.5429909089851308</v>
      </c>
      <c r="H3525" s="96" t="n">
        <v>14486.6</v>
      </c>
      <c r="I3525" s="8" t="n">
        <v>68</v>
      </c>
      <c r="O3525" s="67" t="n"/>
    </row>
    <row r="3526">
      <c r="A3526" s="94" t="n">
        <v>45804.79166666666</v>
      </c>
      <c r="B3526" s="245" t="n">
        <v>34.5958</v>
      </c>
      <c r="C3526" s="8" t="n">
        <v>6.1438825</v>
      </c>
      <c r="D3526" s="8" t="n">
        <v>1.22</v>
      </c>
      <c r="E3526" s="8" t="n">
        <v>0.09596</v>
      </c>
      <c r="F3526" s="8" t="n">
        <v>0.4609072820075261</v>
      </c>
      <c r="G3526" s="8" t="n">
        <v>0.4152372375553215</v>
      </c>
      <c r="H3526" s="96" t="n">
        <v>14595.4</v>
      </c>
      <c r="I3526" s="8" t="n">
        <v>68</v>
      </c>
      <c r="O3526" s="67" t="n"/>
    </row>
    <row r="3527">
      <c r="A3527" s="94" t="n">
        <v>45804.83333333334</v>
      </c>
      <c r="B3527" s="245" t="n">
        <v>34.3272</v>
      </c>
      <c r="C3527" s="8" t="n">
        <v>7.504157499999999</v>
      </c>
      <c r="D3527" s="8" t="n">
        <v>1.165</v>
      </c>
      <c r="E3527" s="8" t="n">
        <v>0</v>
      </c>
      <c r="F3527" s="8" t="n">
        <v>0.5255280099553962</v>
      </c>
      <c r="G3527" s="8" t="n">
        <v>0.5069575831308262</v>
      </c>
      <c r="H3527" s="96" t="n">
        <v>14485.1</v>
      </c>
      <c r="I3527" s="8" t="n">
        <v>67</v>
      </c>
      <c r="O3527" s="67" t="n"/>
    </row>
    <row r="3528">
      <c r="A3528" s="94" t="n">
        <v>45804.875</v>
      </c>
      <c r="B3528" s="245" t="n">
        <v>40.8347</v>
      </c>
      <c r="C3528" s="8" t="n">
        <v>7.087319999999999</v>
      </c>
      <c r="D3528" s="8" t="n">
        <v>0.9400000000000001</v>
      </c>
      <c r="E3528" s="8" t="n">
        <v>1.2968075</v>
      </c>
      <c r="F3528" s="8" t="n">
        <v>0.5525753270912018</v>
      </c>
      <c r="G3528" s="8" t="n">
        <v>0.5025469136310118</v>
      </c>
      <c r="H3528" s="96" t="n">
        <v>13655.8</v>
      </c>
      <c r="I3528" s="8" t="n">
        <v>65</v>
      </c>
      <c r="O3528" s="67" t="n"/>
    </row>
    <row r="3529">
      <c r="A3529" s="94" t="n">
        <v>45804.91666666666</v>
      </c>
      <c r="B3529" s="245" t="n">
        <v>48.6496</v>
      </c>
      <c r="C3529" s="8" t="n">
        <v>4.187945</v>
      </c>
      <c r="D3529" s="8" t="n">
        <v>1.295</v>
      </c>
      <c r="E3529" s="8" t="n">
        <v>2.250445000000001</v>
      </c>
      <c r="F3529" s="8" t="n">
        <v>0.6154789974119943</v>
      </c>
      <c r="G3529" s="8" t="n">
        <v>0.5437064617159282</v>
      </c>
      <c r="H3529" s="96" t="n">
        <v>12474.1</v>
      </c>
      <c r="I3529" s="8" t="n">
        <v>64</v>
      </c>
      <c r="O3529" s="67" t="n"/>
    </row>
    <row r="3530">
      <c r="A3530" s="94" t="n">
        <v>45804.95833333334</v>
      </c>
      <c r="B3530" s="245" t="n">
        <v>30.462</v>
      </c>
      <c r="C3530" s="8" t="n">
        <v>12.82791</v>
      </c>
      <c r="D3530" s="8" t="n">
        <v>3.917499999999999</v>
      </c>
      <c r="E3530" s="8" t="n">
        <v>0.0625</v>
      </c>
      <c r="F3530" s="8" t="n">
        <v>0.5921504783493879</v>
      </c>
      <c r="G3530" s="8" t="n">
        <v>0.5530176524860221</v>
      </c>
      <c r="H3530" s="96" t="n">
        <v>11514.6</v>
      </c>
      <c r="I3530" s="8" t="n">
        <v>63</v>
      </c>
      <c r="O3530" s="67" t="n"/>
    </row>
    <row r="3531">
      <c r="A3531" s="94" t="n">
        <v>45805</v>
      </c>
      <c r="B3531" s="245" t="n">
        <v>25.4446</v>
      </c>
      <c r="C3531" s="8" t="n">
        <v>1.882652500000001</v>
      </c>
      <c r="D3531" s="8" t="n">
        <v>0</v>
      </c>
      <c r="E3531" s="8" t="n">
        <v>0.0225</v>
      </c>
      <c r="F3531" s="8" t="n">
        <v>0.5600890523698501</v>
      </c>
      <c r="G3531" s="8" t="n">
        <v>0.7656048981160917</v>
      </c>
      <c r="H3531" s="96" t="n">
        <v>11446.1</v>
      </c>
      <c r="I3531" s="8" t="n">
        <v>62</v>
      </c>
      <c r="O3531" s="67" t="n"/>
    </row>
    <row r="3532">
      <c r="A3532" s="94" t="n">
        <v>45805.04166666666</v>
      </c>
      <c r="B3532" s="245" t="n">
        <v>21.4426</v>
      </c>
      <c r="C3532" s="8" t="n">
        <v>8.760000000000002</v>
      </c>
      <c r="D3532" s="8" t="n">
        <v>2.2575</v>
      </c>
      <c r="E3532" s="8" t="n">
        <v>0</v>
      </c>
      <c r="F3532" s="8" t="n">
        <v>0.5863403624951072</v>
      </c>
      <c r="G3532" s="8" t="n">
        <v>0.599891965725912</v>
      </c>
      <c r="H3532" s="96" t="n">
        <v>11131.7</v>
      </c>
      <c r="I3532" s="8" t="n">
        <v>60</v>
      </c>
      <c r="O3532" s="67" t="n"/>
    </row>
    <row r="3533">
      <c r="A3533" s="94" t="n">
        <v>45805.08333333334</v>
      </c>
      <c r="B3533" s="245" t="n">
        <v>16.5008</v>
      </c>
      <c r="C3533" s="8" t="n">
        <v>33.70999999999999</v>
      </c>
      <c r="D3533" s="8" t="n">
        <v>7.329852499999999</v>
      </c>
      <c r="E3533" s="8" t="n">
        <v>0</v>
      </c>
      <c r="F3533" s="8" t="n">
        <v>0.6573897895670193</v>
      </c>
      <c r="G3533" s="8" t="n">
        <v>0.5121092450925141</v>
      </c>
      <c r="H3533" s="96" t="n">
        <v>10708.5</v>
      </c>
      <c r="I3533" s="8" t="n">
        <v>59</v>
      </c>
      <c r="O3533" s="67" t="n"/>
    </row>
    <row r="3534">
      <c r="A3534" s="94" t="n">
        <v>45805.125</v>
      </c>
      <c r="B3534" s="245" t="n">
        <v>11.0984</v>
      </c>
      <c r="C3534" s="8" t="n">
        <v>33.72000000000001</v>
      </c>
      <c r="D3534" s="8" t="n">
        <v>8.1490125</v>
      </c>
      <c r="E3534" s="8" t="n">
        <v>0.0275</v>
      </c>
      <c r="F3534" s="8" t="n">
        <v>0.4403803270741267</v>
      </c>
      <c r="G3534" s="8" t="n">
        <v>0.4015622259344035</v>
      </c>
      <c r="H3534" s="96" t="n">
        <v>10598</v>
      </c>
      <c r="I3534" s="8" t="n">
        <v>57</v>
      </c>
      <c r="O3534" s="67" t="n"/>
    </row>
    <row r="3535">
      <c r="A3535" s="94" t="n">
        <v>45805.16666666666</v>
      </c>
      <c r="B3535" s="245" t="n">
        <v>11.1904</v>
      </c>
      <c r="C3535" s="8" t="n">
        <v>33.71750000000001</v>
      </c>
      <c r="D3535" s="8" t="n">
        <v>8.18502</v>
      </c>
      <c r="E3535" s="8" t="n">
        <v>0</v>
      </c>
      <c r="F3535" s="8" t="n">
        <v>0.4276536723932997</v>
      </c>
      <c r="G3535" s="8" t="n">
        <v>0.4829697722855975</v>
      </c>
      <c r="H3535" s="96" t="n">
        <v>10593.2</v>
      </c>
      <c r="I3535" s="8" t="n">
        <v>56</v>
      </c>
      <c r="O3535" s="67" t="n"/>
    </row>
    <row r="3536">
      <c r="A3536" s="94" t="n">
        <v>45805.20833333334</v>
      </c>
      <c r="B3536" s="245" t="n">
        <v>6.3001</v>
      </c>
      <c r="C3536" s="8" t="n">
        <v>33.72000000000001</v>
      </c>
      <c r="D3536" s="8" t="n">
        <v>8.2044075</v>
      </c>
      <c r="E3536" s="8" t="n">
        <v>0</v>
      </c>
      <c r="F3536" s="8" t="n">
        <v>0.4436359549032313</v>
      </c>
      <c r="G3536" s="8" t="n">
        <v>0.6229147461737795</v>
      </c>
      <c r="H3536" s="96" t="n">
        <v>10858.1</v>
      </c>
      <c r="I3536" s="8" t="n">
        <v>56</v>
      </c>
      <c r="O3536" s="67" t="n"/>
    </row>
    <row r="3537">
      <c r="A3537" s="94" t="n">
        <v>45805.25</v>
      </c>
      <c r="B3537" s="245" t="n">
        <v>9.3527</v>
      </c>
      <c r="C3537" s="8" t="n">
        <v>107.3342425</v>
      </c>
      <c r="D3537" s="8" t="n">
        <v>10.987955</v>
      </c>
      <c r="E3537" s="8" t="n">
        <v>0</v>
      </c>
      <c r="F3537" s="8" t="n">
        <v>0.5514512363421974</v>
      </c>
      <c r="G3537" s="8" t="n">
        <v>0.5881870046167342</v>
      </c>
      <c r="H3537" s="96" t="n">
        <v>11218</v>
      </c>
      <c r="I3537" s="8" t="n">
        <v>55</v>
      </c>
      <c r="O3537" s="67" t="n"/>
    </row>
    <row r="3538">
      <c r="A3538" s="94" t="n">
        <v>45805.29166666666</v>
      </c>
      <c r="B3538" s="245" t="n">
        <v>9.9435</v>
      </c>
      <c r="C3538" s="8" t="n">
        <v>39.45</v>
      </c>
      <c r="D3538" s="8" t="n">
        <v>12.502575</v>
      </c>
      <c r="E3538" s="8" t="n">
        <v>0.145</v>
      </c>
      <c r="F3538" s="8" t="n">
        <v>0.4847453652356488</v>
      </c>
      <c r="G3538" s="8" t="n">
        <v>0.4214108388038357</v>
      </c>
      <c r="H3538" s="96" t="n">
        <v>11496.5</v>
      </c>
      <c r="I3538" s="8" t="n">
        <v>59</v>
      </c>
      <c r="O3538" s="67" t="n"/>
    </row>
    <row r="3539">
      <c r="A3539" s="94" t="n">
        <v>45805.33333333334</v>
      </c>
      <c r="B3539" s="245" t="n">
        <v>11.3136</v>
      </c>
      <c r="C3539" s="8" t="n">
        <v>29.625</v>
      </c>
      <c r="D3539" s="8" t="n">
        <v>25.4575</v>
      </c>
      <c r="E3539" s="8" t="n">
        <v>0.225</v>
      </c>
      <c r="F3539" s="8" t="n">
        <v>0.7070584616560732</v>
      </c>
      <c r="G3539" s="8" t="n">
        <v>0.8367243558655215</v>
      </c>
      <c r="H3539" s="96" t="n">
        <v>12091.4</v>
      </c>
      <c r="I3539" s="8" t="n">
        <v>63</v>
      </c>
      <c r="O3539" s="67" t="n"/>
    </row>
    <row r="3540">
      <c r="A3540" s="94" t="n">
        <v>45805.375</v>
      </c>
      <c r="B3540" s="245" t="n">
        <v>12.9576</v>
      </c>
      <c r="C3540" s="8" t="n">
        <v>29.5875</v>
      </c>
      <c r="D3540" s="8" t="n">
        <v>28.878255</v>
      </c>
      <c r="E3540" s="8" t="n">
        <v>0</v>
      </c>
      <c r="F3540" s="8" t="n">
        <v>0.7621559681849331</v>
      </c>
      <c r="G3540" s="8" t="n">
        <v>0.7229983054444347</v>
      </c>
      <c r="H3540" s="96" t="n">
        <v>12332.3</v>
      </c>
      <c r="I3540" s="8" t="n">
        <v>66</v>
      </c>
      <c r="O3540" s="67" t="n"/>
    </row>
    <row r="3541">
      <c r="A3541" s="94" t="n">
        <v>45805.41666666666</v>
      </c>
      <c r="B3541" s="245" t="n">
        <v>14.124</v>
      </c>
      <c r="C3541" s="8" t="n">
        <v>39.44749999999999</v>
      </c>
      <c r="D3541" s="8" t="n">
        <v>11.2525</v>
      </c>
      <c r="E3541" s="8" t="n">
        <v>0</v>
      </c>
      <c r="F3541" s="8" t="n">
        <v>0.6208862927028421</v>
      </c>
      <c r="G3541" s="8" t="n">
        <v>0.6543717950280769</v>
      </c>
      <c r="H3541" s="96" t="n">
        <v>12543.1</v>
      </c>
      <c r="I3541" s="8" t="n">
        <v>69</v>
      </c>
      <c r="O3541" s="67" t="n"/>
    </row>
    <row r="3542">
      <c r="A3542" s="94" t="n">
        <v>45805.45833333334</v>
      </c>
      <c r="B3542" s="245" t="n">
        <v>17.5735</v>
      </c>
      <c r="C3542" s="8" t="n">
        <v>39.44749999999999</v>
      </c>
      <c r="D3542" s="8" t="n">
        <v>11.2107825</v>
      </c>
      <c r="E3542" s="8" t="n">
        <v>0</v>
      </c>
      <c r="F3542" s="8" t="n">
        <v>0.576252977774424</v>
      </c>
      <c r="G3542" s="8" t="n">
        <v>0.5553579103220088</v>
      </c>
      <c r="H3542" s="96" t="n">
        <v>12526.9</v>
      </c>
      <c r="I3542" s="8" t="n">
        <v>70</v>
      </c>
      <c r="O3542" s="67" t="n"/>
    </row>
    <row r="3543">
      <c r="A3543" s="94" t="n">
        <v>45805.5</v>
      </c>
      <c r="B3543" s="245" t="n">
        <v>22.5615</v>
      </c>
      <c r="C3543" s="8" t="n">
        <v>39.44749999999999</v>
      </c>
      <c r="D3543" s="8" t="n">
        <v>11.16198</v>
      </c>
      <c r="E3543" s="8" t="n">
        <v>0</v>
      </c>
      <c r="F3543" s="8" t="n">
        <v>0.5583937736244814</v>
      </c>
      <c r="G3543" s="8" t="n">
        <v>0.714014176224206</v>
      </c>
      <c r="H3543" s="96" t="n">
        <v>12522.8</v>
      </c>
      <c r="I3543" s="8" t="n">
        <v>71</v>
      </c>
      <c r="O3543" s="67" t="n"/>
    </row>
    <row r="3544">
      <c r="A3544" s="94" t="n">
        <v>45805.54166666666</v>
      </c>
      <c r="B3544" s="245" t="n">
        <v>19.9371</v>
      </c>
      <c r="C3544" s="8" t="n">
        <v>35.8375</v>
      </c>
      <c r="D3544" s="8" t="n">
        <v>17.4389425</v>
      </c>
      <c r="E3544" s="8" t="n">
        <v>0.5</v>
      </c>
      <c r="F3544" s="8" t="n">
        <v>0.6255071614111475</v>
      </c>
      <c r="G3544" s="8" t="n">
        <v>0.760803547811243</v>
      </c>
      <c r="H3544" s="96" t="n">
        <v>12597.7</v>
      </c>
      <c r="I3544" s="8" t="n">
        <v>73</v>
      </c>
      <c r="O3544" s="67" t="n"/>
    </row>
    <row r="3545">
      <c r="A3545" s="94" t="n">
        <v>45805.58333333334</v>
      </c>
      <c r="B3545" s="245" t="n">
        <v>16.6093</v>
      </c>
      <c r="C3545" s="8" t="n">
        <v>39.45</v>
      </c>
      <c r="D3545" s="8" t="n">
        <v>8.555582500000002</v>
      </c>
      <c r="E3545" s="8" t="n">
        <v>1.0149675</v>
      </c>
      <c r="F3545" s="8" t="n">
        <v>0.5587420133442129</v>
      </c>
      <c r="G3545" s="8" t="n">
        <v>0.7264730536086034</v>
      </c>
      <c r="H3545" s="96" t="n">
        <v>12693.9</v>
      </c>
      <c r="I3545" s="8" t="n">
        <v>73</v>
      </c>
      <c r="O3545" s="67" t="n"/>
    </row>
    <row r="3546">
      <c r="A3546" s="94" t="n">
        <v>45805.625</v>
      </c>
      <c r="B3546" s="245" t="n">
        <v>15.0768</v>
      </c>
      <c r="C3546" s="8" t="n">
        <v>39.45</v>
      </c>
      <c r="D3546" s="8" t="n">
        <v>11.3422225</v>
      </c>
      <c r="E3546" s="8" t="n">
        <v>5.170000000000001</v>
      </c>
      <c r="F3546" s="8" t="n">
        <v>0.6094249415296893</v>
      </c>
      <c r="G3546" s="8" t="n">
        <v>0.7565987567332484</v>
      </c>
      <c r="H3546" s="96" t="n">
        <v>12993.3</v>
      </c>
      <c r="I3546" s="8" t="n">
        <v>74</v>
      </c>
      <c r="O3546" s="67" t="n"/>
    </row>
    <row r="3547">
      <c r="A3547" s="94" t="n">
        <v>45805.66666666666</v>
      </c>
      <c r="B3547" s="245" t="n">
        <v>14.9782</v>
      </c>
      <c r="C3547" s="8" t="n">
        <v>13.49</v>
      </c>
      <c r="D3547" s="8" t="n">
        <v>8.206884999999998</v>
      </c>
      <c r="E3547" s="8" t="n">
        <v>5.170000000000001</v>
      </c>
      <c r="F3547" s="8" t="n">
        <v>0.7886421579735371</v>
      </c>
      <c r="G3547" s="8" t="n">
        <v>0.7685929149769198</v>
      </c>
      <c r="H3547" s="96" t="n">
        <v>13290.8</v>
      </c>
      <c r="I3547" s="8" t="n">
        <v>75</v>
      </c>
      <c r="O3547" s="67" t="n"/>
    </row>
    <row r="3548">
      <c r="A3548" s="94" t="n">
        <v>45805.70833333334</v>
      </c>
      <c r="B3548" s="245" t="n">
        <v>11.5963</v>
      </c>
      <c r="C3548" s="8" t="n">
        <v>4.666745</v>
      </c>
      <c r="D3548" s="8" t="n">
        <v>8.142502500000001</v>
      </c>
      <c r="E3548" s="8" t="n">
        <v>0.09999999999999999</v>
      </c>
      <c r="F3548" s="8" t="n">
        <v>0.5667653143363282</v>
      </c>
      <c r="G3548" s="8" t="n">
        <v>0.4805713933193348</v>
      </c>
      <c r="H3548" s="96" t="n">
        <v>13529.3</v>
      </c>
      <c r="I3548" s="8" t="n">
        <v>75</v>
      </c>
      <c r="O3548" s="67" t="n"/>
    </row>
    <row r="3549">
      <c r="A3549" s="94" t="n">
        <v>45805.75</v>
      </c>
      <c r="B3549" s="245" t="n">
        <v>13.3914</v>
      </c>
      <c r="C3549" s="8" t="n">
        <v>6.228599999999999</v>
      </c>
      <c r="D3549" s="8" t="n">
        <v>0.4299999999999999</v>
      </c>
      <c r="E3549" s="8" t="n">
        <v>0.055</v>
      </c>
      <c r="F3549" s="8" t="n">
        <v>0.4509776331385675</v>
      </c>
      <c r="G3549" s="8" t="n">
        <v>0.4725517515146849</v>
      </c>
      <c r="H3549" s="96" t="n">
        <v>13669.2</v>
      </c>
      <c r="I3549" s="8" t="n">
        <v>74</v>
      </c>
      <c r="O3549" s="67" t="n"/>
    </row>
    <row r="3550">
      <c r="A3550" s="94" t="n">
        <v>45805.79166666666</v>
      </c>
      <c r="B3550" s="245" t="n">
        <v>12.4944</v>
      </c>
      <c r="C3550" s="8" t="n">
        <v>4.0773775</v>
      </c>
      <c r="D3550" s="8" t="n">
        <v>0.305</v>
      </c>
      <c r="E3550" s="8" t="n">
        <v>0.125</v>
      </c>
      <c r="F3550" s="8" t="n">
        <v>0.3880109039045346</v>
      </c>
      <c r="G3550" s="8" t="n">
        <v>0.5441658129541328</v>
      </c>
      <c r="H3550" s="96" t="n">
        <v>13774.2</v>
      </c>
      <c r="I3550" s="8" t="n">
        <v>73</v>
      </c>
      <c r="O3550" s="67" t="n"/>
    </row>
    <row r="3551">
      <c r="A3551" s="94" t="n">
        <v>45805.83333333334</v>
      </c>
      <c r="B3551" s="245" t="n">
        <v>17.8647</v>
      </c>
      <c r="C3551" s="8" t="n">
        <v>10.95482</v>
      </c>
      <c r="D3551" s="8" t="n">
        <v>0.4175</v>
      </c>
      <c r="E3551" s="8" t="n">
        <v>0</v>
      </c>
      <c r="F3551" s="8" t="n">
        <v>0.5550636760502196</v>
      </c>
      <c r="G3551" s="8" t="n">
        <v>0.5545829820827286</v>
      </c>
      <c r="H3551" s="96" t="n">
        <v>13757.9</v>
      </c>
      <c r="I3551" s="8" t="n">
        <v>70</v>
      </c>
      <c r="O3551" s="67" t="n"/>
    </row>
    <row r="3552">
      <c r="A3552" s="94" t="n">
        <v>45805.875</v>
      </c>
      <c r="B3552" s="245" t="n">
        <v>60.2443</v>
      </c>
      <c r="C3552" s="8" t="n">
        <v>10.2879375</v>
      </c>
      <c r="D3552" s="8" t="n">
        <v>0.415</v>
      </c>
      <c r="E3552" s="8" t="n">
        <v>0.6427075</v>
      </c>
      <c r="F3552" s="8" t="n">
        <v>0.5663845840987871</v>
      </c>
      <c r="G3552" s="8" t="n">
        <v>0.6744709188643894</v>
      </c>
      <c r="H3552" s="96" t="n">
        <v>13137.1</v>
      </c>
      <c r="I3552" s="8" t="n">
        <v>67</v>
      </c>
      <c r="O3552" s="67" t="n"/>
    </row>
    <row r="3553">
      <c r="A3553" s="94" t="n">
        <v>45805.91666666666</v>
      </c>
      <c r="B3553" s="245" t="n">
        <v>67.84480000000001</v>
      </c>
      <c r="C3553" s="8" t="n">
        <v>16.01246000000001</v>
      </c>
      <c r="D3553" s="8" t="n">
        <v>1.3475</v>
      </c>
      <c r="E3553" s="8" t="n">
        <v>0.3484725</v>
      </c>
      <c r="F3553" s="8" t="n">
        <v>0.5362999186643167</v>
      </c>
      <c r="G3553" s="8" t="n">
        <v>0.4798664880449708</v>
      </c>
      <c r="H3553" s="96" t="n">
        <v>11953.2</v>
      </c>
      <c r="I3553" s="8" t="n">
        <v>65</v>
      </c>
      <c r="O3553" s="67" t="n"/>
    </row>
    <row r="3554">
      <c r="A3554" s="94" t="n">
        <v>45805.95833333334</v>
      </c>
      <c r="B3554" s="245" t="n">
        <v>48.9375</v>
      </c>
      <c r="C3554" s="8" t="n">
        <v>5.519999999999999</v>
      </c>
      <c r="D3554" s="8" t="n">
        <v>3.64267</v>
      </c>
      <c r="E3554" s="8" t="n">
        <v>0</v>
      </c>
      <c r="F3554" s="8" t="n">
        <v>0.5733333794325465</v>
      </c>
      <c r="G3554" s="8" t="n">
        <v>0.6965791454414517</v>
      </c>
      <c r="H3554" s="96" t="n">
        <v>11027.4</v>
      </c>
      <c r="I3554" s="8" t="n">
        <v>63</v>
      </c>
      <c r="O3554" s="67" t="n"/>
    </row>
    <row r="3555">
      <c r="A3555" s="94" t="n">
        <v>45806</v>
      </c>
      <c r="B3555" s="245" t="n">
        <v>80.5089</v>
      </c>
      <c r="C3555" s="8" t="n">
        <v>5.719544999999999</v>
      </c>
      <c r="D3555" s="8" t="n">
        <v>0</v>
      </c>
      <c r="E3555" s="8" t="n">
        <v>0.105</v>
      </c>
      <c r="F3555" s="8" t="n">
        <v>0.5576925094455268</v>
      </c>
      <c r="G3555" s="8" t="n">
        <v>0.6679062432240622</v>
      </c>
      <c r="H3555" s="96" t="n">
        <v>9705.799999999999</v>
      </c>
      <c r="I3555" s="8" t="n">
        <v>62</v>
      </c>
      <c r="O3555" s="67" t="n"/>
    </row>
    <row r="3556">
      <c r="A3556" s="94" t="n">
        <v>45806.04166666666</v>
      </c>
      <c r="B3556" s="245" t="n">
        <v>21.5859</v>
      </c>
      <c r="C3556" s="8" t="n">
        <v>3.915</v>
      </c>
      <c r="D3556" s="8" t="n">
        <v>4.346767499999999</v>
      </c>
      <c r="E3556" s="8" t="n">
        <v>0.25</v>
      </c>
      <c r="F3556" s="8" t="n">
        <v>0.5728713629344822</v>
      </c>
      <c r="G3556" s="8" t="n">
        <v>0.5039419298804451</v>
      </c>
      <c r="H3556" s="96" t="n">
        <v>9319.200000000001</v>
      </c>
      <c r="I3556" s="8" t="n">
        <v>60</v>
      </c>
      <c r="O3556" s="67" t="n"/>
    </row>
    <row r="3557">
      <c r="A3557" s="94" t="n">
        <v>45806.08333333334</v>
      </c>
      <c r="B3557" s="245" t="n">
        <v>19.9756</v>
      </c>
      <c r="C3557" s="8" t="n">
        <v>4.191459999999999</v>
      </c>
      <c r="D3557" s="8" t="n">
        <v>7.5</v>
      </c>
      <c r="E3557" s="8" t="n">
        <v>2.63958</v>
      </c>
      <c r="F3557" s="8" t="n">
        <v>0.526546933413835</v>
      </c>
      <c r="G3557" s="8" t="n">
        <v>0.4810298995248608</v>
      </c>
      <c r="H3557" s="96" t="n">
        <v>8974.1</v>
      </c>
      <c r="I3557" s="8" t="n">
        <v>59</v>
      </c>
      <c r="O3557" s="67" t="n"/>
    </row>
    <row r="3558">
      <c r="A3558" s="94" t="n">
        <v>45806.125</v>
      </c>
      <c r="B3558" s="245" t="n">
        <v>16.6767</v>
      </c>
      <c r="C3558" s="8" t="n">
        <v>4.622500000000001</v>
      </c>
      <c r="D3558" s="8" t="n">
        <v>7.5</v>
      </c>
      <c r="E3558" s="8" t="n">
        <v>0.145</v>
      </c>
      <c r="F3558" s="8" t="n">
        <v>0.5481913517281787</v>
      </c>
      <c r="G3558" s="8" t="n">
        <v>0.5474725843240262</v>
      </c>
      <c r="H3558" s="96" t="n">
        <v>8853</v>
      </c>
      <c r="I3558" s="8" t="n">
        <v>58</v>
      </c>
      <c r="O3558" s="67" t="n"/>
    </row>
    <row r="3559">
      <c r="A3559" s="94" t="n">
        <v>45806.16666666666</v>
      </c>
      <c r="B3559" s="245" t="n">
        <v>17.013</v>
      </c>
      <c r="C3559" s="8" t="n">
        <v>5.399999999999999</v>
      </c>
      <c r="D3559" s="8" t="n">
        <v>4.732500000000001</v>
      </c>
      <c r="E3559" s="8" t="n">
        <v>0.11</v>
      </c>
      <c r="F3559" s="8" t="n">
        <v>0.6546208488069044</v>
      </c>
      <c r="G3559" s="8" t="n">
        <v>0.6252282372129336</v>
      </c>
      <c r="H3559" s="96" t="n">
        <v>8831.6</v>
      </c>
      <c r="I3559" s="8" t="n">
        <v>59</v>
      </c>
      <c r="O3559" s="67" t="n"/>
    </row>
    <row r="3560">
      <c r="A3560" s="94" t="n">
        <v>45806.20833333334</v>
      </c>
      <c r="B3560" s="245" t="n">
        <v>14.8238</v>
      </c>
      <c r="C3560" s="8" t="n">
        <v>3.9316475</v>
      </c>
      <c r="D3560" s="8" t="n">
        <v>0.1575</v>
      </c>
      <c r="E3560" s="8" t="n">
        <v>0.11</v>
      </c>
      <c r="F3560" s="8" t="n">
        <v>0.4955234885080054</v>
      </c>
      <c r="G3560" s="8" t="n">
        <v>0.5103646070251474</v>
      </c>
      <c r="H3560" s="96" t="n">
        <v>8834.6</v>
      </c>
      <c r="I3560" s="8" t="n">
        <v>58</v>
      </c>
      <c r="O3560" s="67" t="n"/>
    </row>
    <row r="3561">
      <c r="A3561" s="94" t="n">
        <v>45806.25</v>
      </c>
      <c r="B3561" s="245" t="n">
        <v>15.2326</v>
      </c>
      <c r="C3561" s="8" t="n">
        <v>2.19</v>
      </c>
      <c r="D3561" s="8" t="n">
        <v>2.23</v>
      </c>
      <c r="E3561" s="8" t="n">
        <v>0.11</v>
      </c>
      <c r="F3561" s="8" t="n">
        <v>0.5606753290043675</v>
      </c>
      <c r="G3561" s="8" t="n">
        <v>0.5400514530847186</v>
      </c>
      <c r="H3561" s="96" t="n">
        <v>8747</v>
      </c>
      <c r="I3561" s="8" t="n">
        <v>58</v>
      </c>
      <c r="O3561" s="67" t="n"/>
    </row>
    <row r="3562">
      <c r="A3562" s="94" t="n">
        <v>45806.29166666666</v>
      </c>
      <c r="B3562" s="245" t="n">
        <v>14.8445</v>
      </c>
      <c r="C3562" s="8" t="n">
        <v>25.207155</v>
      </c>
      <c r="D3562" s="8" t="n">
        <v>7.447574999999998</v>
      </c>
      <c r="E3562" s="8" t="n">
        <v>25.207155</v>
      </c>
      <c r="F3562" s="8" t="n">
        <v>0.4306418740449079</v>
      </c>
      <c r="G3562" s="8" t="n">
        <v>0.5507617682779512</v>
      </c>
      <c r="H3562" s="96" t="n">
        <v>9119.4</v>
      </c>
      <c r="I3562" s="8" t="n">
        <v>61</v>
      </c>
      <c r="O3562" s="67" t="n"/>
    </row>
    <row r="3563">
      <c r="A3563" s="94" t="n">
        <v>45806.33333333334</v>
      </c>
      <c r="B3563" s="245" t="n">
        <v>14.1489</v>
      </c>
      <c r="C3563" s="8" t="n">
        <v>5.170000000000001</v>
      </c>
      <c r="D3563" s="8" t="n">
        <v>7.455629999999999</v>
      </c>
      <c r="E3563" s="8" t="n">
        <v>5.170000000000001</v>
      </c>
      <c r="F3563" s="8" t="n">
        <v>0.5629526374104215</v>
      </c>
      <c r="G3563" s="8" t="n">
        <v>0.6577795921123738</v>
      </c>
      <c r="H3563" s="96" t="n">
        <v>9347.1</v>
      </c>
      <c r="I3563" s="8" t="n">
        <v>66</v>
      </c>
      <c r="O3563" s="67" t="n"/>
    </row>
    <row r="3564">
      <c r="A3564" s="94" t="n">
        <v>45806.375</v>
      </c>
      <c r="B3564" s="245" t="n">
        <v>16.5314</v>
      </c>
      <c r="C3564" s="8" t="n">
        <v>8.900000000000002</v>
      </c>
      <c r="D3564" s="8" t="n">
        <v>7.378762500000001</v>
      </c>
      <c r="E3564" s="8" t="n">
        <v>0.25</v>
      </c>
      <c r="F3564" s="8" t="n">
        <v>0.4997957026337798</v>
      </c>
      <c r="G3564" s="8" t="n">
        <v>0.4738490835998887</v>
      </c>
      <c r="H3564" s="96" t="n">
        <v>9690</v>
      </c>
      <c r="I3564" s="8" t="n">
        <v>70</v>
      </c>
      <c r="O3564" s="67" t="n"/>
    </row>
    <row r="3565">
      <c r="A3565" s="94" t="n">
        <v>45806.41666666666</v>
      </c>
      <c r="B3565" s="245" t="n">
        <v>22.5299</v>
      </c>
      <c r="C3565" s="8" t="n">
        <v>8.569999999999999</v>
      </c>
      <c r="D3565" s="8" t="n">
        <v>9.915319999999998</v>
      </c>
      <c r="E3565" s="8" t="n">
        <v>0.11</v>
      </c>
      <c r="F3565" s="8" t="n">
        <v>0.5454138308860725</v>
      </c>
      <c r="G3565" s="8" t="n">
        <v>0.4943826444383886</v>
      </c>
      <c r="H3565" s="96" t="n">
        <v>9975.4</v>
      </c>
      <c r="I3565" s="8" t="n">
        <v>74</v>
      </c>
      <c r="O3565" s="67" t="n"/>
    </row>
    <row r="3566">
      <c r="A3566" s="94" t="n">
        <v>45806.45833333334</v>
      </c>
      <c r="B3566" s="245" t="n">
        <v>20.1032</v>
      </c>
      <c r="C3566" s="8" t="n">
        <v>1.710000000000001</v>
      </c>
      <c r="D3566" s="8" t="n">
        <v>0.83641</v>
      </c>
      <c r="E3566" s="8" t="n">
        <v>0</v>
      </c>
      <c r="F3566" s="8" t="n">
        <v>0.5929593426931664</v>
      </c>
      <c r="G3566" s="8" t="n">
        <v>0.6508288616424129</v>
      </c>
      <c r="H3566" s="96" t="n">
        <v>10319.6</v>
      </c>
      <c r="I3566" s="8" t="n">
        <v>78</v>
      </c>
      <c r="O3566" s="67" t="n"/>
    </row>
    <row r="3567">
      <c r="A3567" s="94" t="n">
        <v>45806.5</v>
      </c>
      <c r="B3567" s="245" t="n">
        <v>22.8899</v>
      </c>
      <c r="C3567" s="8" t="n">
        <v>5.038117500000001</v>
      </c>
      <c r="D3567" s="8" t="n">
        <v>7.43472</v>
      </c>
      <c r="E3567" s="8" t="n">
        <v>0</v>
      </c>
      <c r="F3567" s="8" t="n">
        <v>0.4990423306171021</v>
      </c>
      <c r="G3567" s="8" t="n">
        <v>0.6097362328549786</v>
      </c>
      <c r="H3567" s="96" t="n">
        <v>10537.8</v>
      </c>
      <c r="I3567" s="8" t="n">
        <v>81</v>
      </c>
      <c r="O3567" s="67" t="n"/>
    </row>
    <row r="3568">
      <c r="A3568" s="94" t="n">
        <v>45806.54166666666</v>
      </c>
      <c r="B3568" s="245" t="n">
        <v>27.605</v>
      </c>
      <c r="C3568" s="8" t="n">
        <v>1.3425</v>
      </c>
      <c r="D3568" s="8" t="n">
        <v>2.503004999999999</v>
      </c>
      <c r="E3568" s="8" t="n">
        <v>0</v>
      </c>
      <c r="F3568" s="8" t="n">
        <v>0.6196542761796505</v>
      </c>
      <c r="G3568" s="8" t="n">
        <v>0.5637446662521454</v>
      </c>
      <c r="H3568" s="96" t="n">
        <v>10789.7</v>
      </c>
      <c r="I3568" s="8" t="n">
        <v>82</v>
      </c>
      <c r="O3568" s="67" t="n"/>
    </row>
    <row r="3569">
      <c r="A3569" s="94" t="n">
        <v>45806.58333333334</v>
      </c>
      <c r="B3569" s="245" t="n">
        <v>24.6716</v>
      </c>
      <c r="C3569" s="8" t="n">
        <v>1.2825</v>
      </c>
      <c r="D3569" s="8" t="n">
        <v>3.2775</v>
      </c>
      <c r="E3569" s="8" t="n">
        <v>0</v>
      </c>
      <c r="F3569" s="8" t="n">
        <v>0.4927568072324522</v>
      </c>
      <c r="G3569" s="8" t="n">
        <v>0.649462157104056</v>
      </c>
      <c r="H3569" s="96" t="n">
        <v>10981.2</v>
      </c>
      <c r="I3569" s="8" t="n">
        <v>84</v>
      </c>
      <c r="O3569" s="67" t="n"/>
    </row>
    <row r="3570">
      <c r="A3570" s="94" t="n">
        <v>45806.625</v>
      </c>
      <c r="B3570" s="245" t="n">
        <v>27.4707</v>
      </c>
      <c r="C3570" s="8" t="n">
        <v>4.0775</v>
      </c>
      <c r="D3570" s="8" t="n">
        <v>3.3375</v>
      </c>
      <c r="E3570" s="8" t="n">
        <v>0</v>
      </c>
      <c r="F3570" s="8" t="n">
        <v>0.5272726069366176</v>
      </c>
      <c r="G3570" s="8" t="n">
        <v>0.7665903513655239</v>
      </c>
      <c r="H3570" s="96" t="n">
        <v>11885.9</v>
      </c>
      <c r="I3570" s="8" t="n">
        <v>85</v>
      </c>
      <c r="O3570" s="67" t="n"/>
    </row>
    <row r="3571">
      <c r="A3571" s="94" t="n">
        <v>45806.66666666666</v>
      </c>
      <c r="B3571" s="245" t="n">
        <v>39.4652</v>
      </c>
      <c r="C3571" s="8" t="n">
        <v>1.7</v>
      </c>
      <c r="D3571" s="8" t="n">
        <v>3.71</v>
      </c>
      <c r="E3571" s="8" t="n">
        <v>0</v>
      </c>
      <c r="F3571" s="8" t="n">
        <v>0.6634566046250631</v>
      </c>
      <c r="G3571" s="8" t="n">
        <v>0.7619032158421083</v>
      </c>
      <c r="H3571" s="96" t="n">
        <v>12520.2</v>
      </c>
      <c r="I3571" s="8" t="n">
        <v>86</v>
      </c>
      <c r="O3571" s="67" t="n"/>
    </row>
    <row r="3572">
      <c r="A3572" s="94" t="n">
        <v>45806.70833333334</v>
      </c>
      <c r="B3572" s="245" t="n">
        <v>76.79089999999999</v>
      </c>
      <c r="C3572" s="8" t="n">
        <v>4.600000000000001</v>
      </c>
      <c r="D3572" s="8" t="n">
        <v>3.7125</v>
      </c>
      <c r="E3572" s="8" t="n">
        <v>3.805</v>
      </c>
      <c r="F3572" s="8" t="n">
        <v>0.5460690501547173</v>
      </c>
      <c r="G3572" s="8" t="n">
        <v>0.6335057788680497</v>
      </c>
      <c r="H3572" s="96" t="n">
        <v>13411.2</v>
      </c>
      <c r="I3572" s="8" t="n">
        <v>85</v>
      </c>
      <c r="O3572" s="67" t="n"/>
    </row>
    <row r="3573">
      <c r="A3573" s="94" t="n">
        <v>45806.75</v>
      </c>
      <c r="B3573" s="245" t="n">
        <v>71.3575</v>
      </c>
      <c r="C3573" s="8" t="n">
        <v>0.8325</v>
      </c>
      <c r="D3573" s="8" t="n">
        <v>3.059999999999999</v>
      </c>
      <c r="E3573" s="8" t="n">
        <v>0.04499999999999999</v>
      </c>
      <c r="F3573" s="8" t="n">
        <v>0.6043549131581508</v>
      </c>
      <c r="G3573" s="8" t="n">
        <v>0.3741488196562162</v>
      </c>
      <c r="H3573" s="96" t="n">
        <v>13697.5</v>
      </c>
      <c r="I3573" s="8" t="n">
        <v>84</v>
      </c>
      <c r="O3573" s="67" t="n"/>
    </row>
    <row r="3574">
      <c r="A3574" s="94" t="n">
        <v>45806.79166666666</v>
      </c>
      <c r="B3574" s="245" t="n">
        <v>63.9872</v>
      </c>
      <c r="C3574" s="8" t="n">
        <v>4.11</v>
      </c>
      <c r="D3574" s="8" t="n">
        <v>6.7997375</v>
      </c>
      <c r="E3574" s="8" t="n">
        <v>0.08999999999999998</v>
      </c>
      <c r="F3574" s="8" t="n">
        <v>0.4250165470277396</v>
      </c>
      <c r="G3574" s="8" t="n">
        <v>0.5010286409533978</v>
      </c>
      <c r="H3574" s="96" t="n">
        <v>13778.3</v>
      </c>
      <c r="I3574" s="8" t="n">
        <v>81</v>
      </c>
      <c r="O3574" s="67" t="n"/>
    </row>
    <row r="3575">
      <c r="A3575" s="94" t="n">
        <v>45806.83333333334</v>
      </c>
      <c r="B3575" s="245" t="n">
        <v>48.2194</v>
      </c>
      <c r="C3575" s="8" t="n">
        <v>3.755</v>
      </c>
      <c r="D3575" s="8" t="n">
        <v>2.875</v>
      </c>
      <c r="E3575" s="8" t="n">
        <v>2.555</v>
      </c>
      <c r="F3575" s="8" t="n">
        <v>0.3689827119243927</v>
      </c>
      <c r="G3575" s="8" t="n">
        <v>0.4155506484829858</v>
      </c>
      <c r="H3575" s="96" t="n">
        <v>13770.5</v>
      </c>
      <c r="I3575" s="8" t="n">
        <v>80</v>
      </c>
      <c r="O3575" s="67" t="n"/>
    </row>
    <row r="3576">
      <c r="A3576" s="94" t="n">
        <v>45806.875</v>
      </c>
      <c r="B3576" s="245" t="n">
        <v>70.74039999999999</v>
      </c>
      <c r="C3576" s="8" t="n">
        <v>1.59</v>
      </c>
      <c r="D3576" s="8" t="n">
        <v>2.003905</v>
      </c>
      <c r="E3576" s="8" t="n">
        <v>0.11</v>
      </c>
      <c r="F3576" s="8" t="n">
        <v>0.4725552563441283</v>
      </c>
      <c r="G3576" s="8" t="n">
        <v>0.4587747014540208</v>
      </c>
      <c r="H3576" s="96" t="n">
        <v>13025.6</v>
      </c>
      <c r="I3576" s="8" t="n">
        <v>77</v>
      </c>
      <c r="O3576" s="67" t="n"/>
    </row>
    <row r="3577">
      <c r="A3577" s="94" t="n">
        <v>45806.91666666666</v>
      </c>
      <c r="B3577" s="245" t="n">
        <v>23.9782</v>
      </c>
      <c r="C3577" s="8" t="n">
        <v>6.078517500000001</v>
      </c>
      <c r="D3577" s="8" t="n">
        <v>0</v>
      </c>
      <c r="E3577" s="8" t="n">
        <v>0.105</v>
      </c>
      <c r="F3577" s="8" t="n">
        <v>0.4158008817242471</v>
      </c>
      <c r="G3577" s="8" t="n">
        <v>0.4311360653342815</v>
      </c>
      <c r="H3577" s="96" t="n">
        <v>11960.5</v>
      </c>
      <c r="I3577" s="8" t="n">
        <v>75</v>
      </c>
      <c r="O3577" s="67" t="n"/>
    </row>
    <row r="3578">
      <c r="A3578" s="94" t="n">
        <v>45806.95833333334</v>
      </c>
      <c r="B3578" s="245" t="n">
        <v>27.0117</v>
      </c>
      <c r="C3578" s="8" t="n">
        <v>0.7799999999999999</v>
      </c>
      <c r="D3578" s="8" t="n">
        <v>3.402555000000001</v>
      </c>
      <c r="E3578" s="8" t="n">
        <v>0</v>
      </c>
      <c r="F3578" s="8" t="n">
        <v>0.5327831135889606</v>
      </c>
      <c r="G3578" s="8" t="n">
        <v>0.4005629883437052</v>
      </c>
      <c r="H3578" s="96" t="n">
        <v>11030.2</v>
      </c>
      <c r="I3578" s="8" t="n">
        <v>74</v>
      </c>
      <c r="O3578" s="67" t="n"/>
    </row>
    <row r="3579">
      <c r="A3579" s="94" t="n">
        <v>45807</v>
      </c>
      <c r="B3579" s="245" t="n">
        <v>43.0751</v>
      </c>
      <c r="C3579" s="8" t="n">
        <v>7.392129999999998</v>
      </c>
      <c r="D3579" s="8" t="n">
        <v>0</v>
      </c>
      <c r="E3579" s="8" t="n">
        <v>7.392129999999998</v>
      </c>
      <c r="F3579" s="8" t="n">
        <v>0.6765962189103767</v>
      </c>
      <c r="G3579" s="8" t="n">
        <v>0.6221018587514323</v>
      </c>
      <c r="H3579" s="96" t="n">
        <v>9678.5</v>
      </c>
      <c r="I3579" s="8" t="n">
        <v>73</v>
      </c>
      <c r="O3579" s="67" t="n"/>
    </row>
    <row r="3580">
      <c r="A3580" s="94" t="n">
        <v>45807.04166666666</v>
      </c>
      <c r="B3580" s="245" t="n">
        <v>18.9511</v>
      </c>
      <c r="C3580" s="8" t="n">
        <v>5.490000000000001</v>
      </c>
      <c r="D3580" s="8" t="n">
        <v>5.450334999999999</v>
      </c>
      <c r="E3580" s="8" t="n">
        <v>4.460000000000001</v>
      </c>
      <c r="F3580" s="8" t="n">
        <v>0.5304214911246744</v>
      </c>
      <c r="G3580" s="8" t="n">
        <v>0.5110855483384538</v>
      </c>
      <c r="H3580" s="96" t="n">
        <v>9311.4</v>
      </c>
      <c r="I3580" s="8" t="n">
        <v>72</v>
      </c>
      <c r="O3580" s="67" t="n"/>
    </row>
    <row r="3581">
      <c r="A3581" s="94" t="n">
        <v>45807.08333333334</v>
      </c>
      <c r="B3581" s="245" t="n">
        <v>12.72</v>
      </c>
      <c r="C3581" s="8" t="n">
        <v>8.7675</v>
      </c>
      <c r="D3581" s="8" t="n">
        <v>9.89157</v>
      </c>
      <c r="E3581" s="8" t="n">
        <v>7.75</v>
      </c>
      <c r="F3581" s="8" t="n">
        <v>0.6028850727317685</v>
      </c>
      <c r="G3581" s="8" t="n">
        <v>0.5243787278006726</v>
      </c>
      <c r="H3581" s="96" t="n">
        <v>9275.1</v>
      </c>
      <c r="I3581" s="8" t="n">
        <v>72</v>
      </c>
      <c r="O3581" s="67" t="n"/>
    </row>
    <row r="3582">
      <c r="A3582" s="94" t="n">
        <v>45807.125</v>
      </c>
      <c r="B3582" s="245" t="n">
        <v>13.0404</v>
      </c>
      <c r="C3582" s="8" t="n">
        <v>1.555</v>
      </c>
      <c r="D3582" s="8" t="n">
        <v>10</v>
      </c>
      <c r="E3582" s="8" t="n">
        <v>0.25</v>
      </c>
      <c r="F3582" s="8" t="n">
        <v>0.4934067154063317</v>
      </c>
      <c r="G3582" s="8" t="n">
        <v>0.5114674639305067</v>
      </c>
      <c r="H3582" s="96" t="n">
        <v>9105.5</v>
      </c>
      <c r="I3582" s="8" t="n">
        <v>72</v>
      </c>
      <c r="O3582" s="67" t="n"/>
    </row>
    <row r="3583">
      <c r="A3583" s="94" t="n">
        <v>45807.16666666666</v>
      </c>
      <c r="B3583" s="245" t="n">
        <v>13.9426</v>
      </c>
      <c r="C3583" s="8" t="n">
        <v>4.3</v>
      </c>
      <c r="D3583" s="8" t="n">
        <v>1.2689925</v>
      </c>
      <c r="E3583" s="8" t="n">
        <v>0.11</v>
      </c>
      <c r="F3583" s="8" t="n">
        <v>0.4599430435324106</v>
      </c>
      <c r="G3583" s="8" t="n">
        <v>0.3811267477901059</v>
      </c>
      <c r="H3583" s="96" t="n">
        <v>8908.4</v>
      </c>
      <c r="I3583" s="8" t="n">
        <v>72</v>
      </c>
      <c r="O3583" s="67" t="n"/>
    </row>
    <row r="3584">
      <c r="A3584" s="94" t="n">
        <v>45807.20833333334</v>
      </c>
      <c r="B3584" s="245" t="n">
        <v>21.6818</v>
      </c>
      <c r="C3584" s="8" t="n">
        <v>10.14592</v>
      </c>
      <c r="D3584" s="8" t="n">
        <v>9.948210000000001</v>
      </c>
      <c r="E3584" s="8" t="n">
        <v>0.11</v>
      </c>
      <c r="F3584" s="8" t="n">
        <v>0.5147146718487703</v>
      </c>
      <c r="G3584" s="8" t="n">
        <v>0.8014168705635376</v>
      </c>
      <c r="H3584" s="96" t="n">
        <v>9061.700000000001</v>
      </c>
      <c r="I3584" s="8" t="n">
        <v>72</v>
      </c>
      <c r="O3584" s="67" t="n"/>
    </row>
    <row r="3585">
      <c r="A3585" s="94" t="n">
        <v>45807.25</v>
      </c>
      <c r="B3585" s="245" t="n">
        <v>21.7476</v>
      </c>
      <c r="C3585" s="8" t="n">
        <v>7.199999999999999</v>
      </c>
      <c r="D3585" s="8" t="n">
        <v>9.90723</v>
      </c>
      <c r="E3585" s="8" t="n">
        <v>0.11</v>
      </c>
      <c r="F3585" s="8" t="n">
        <v>0.6874277640042081</v>
      </c>
      <c r="G3585" s="8" t="n">
        <v>0.6252069655016876</v>
      </c>
      <c r="H3585" s="96" t="n">
        <v>9333.799999999999</v>
      </c>
      <c r="I3585" s="8" t="n">
        <v>72</v>
      </c>
      <c r="O3585" s="67" t="n"/>
    </row>
    <row r="3586">
      <c r="A3586" s="94" t="n">
        <v>45807.29166666666</v>
      </c>
      <c r="B3586" s="245" t="n">
        <v>22.2612</v>
      </c>
      <c r="C3586" s="8" t="n">
        <v>20.37974</v>
      </c>
      <c r="D3586" s="8" t="n">
        <v>9.904070000000003</v>
      </c>
      <c r="E3586" s="8" t="n">
        <v>20.37974</v>
      </c>
      <c r="F3586" s="8" t="n">
        <v>0.5215378851477264</v>
      </c>
      <c r="G3586" s="8" t="n">
        <v>0.6112844822814419</v>
      </c>
      <c r="H3586" s="96" t="n">
        <v>9982.4</v>
      </c>
      <c r="I3586" s="8" t="n">
        <v>73</v>
      </c>
      <c r="O3586" s="67" t="n"/>
    </row>
    <row r="3587">
      <c r="A3587" s="94" t="n">
        <v>45807.33333333334</v>
      </c>
      <c r="B3587" s="245" t="n">
        <v>14.347</v>
      </c>
      <c r="C3587" s="8" t="n">
        <v>4.670000000000001</v>
      </c>
      <c r="D3587" s="8" t="n">
        <v>30.1470525</v>
      </c>
      <c r="E3587" s="8" t="n">
        <v>1.2</v>
      </c>
      <c r="F3587" s="8" t="n">
        <v>0.5234395807909514</v>
      </c>
      <c r="G3587" s="8" t="n">
        <v>0.7287527999965772</v>
      </c>
      <c r="H3587" s="96" t="n">
        <v>10597.8</v>
      </c>
      <c r="I3587" s="8" t="n">
        <v>75</v>
      </c>
      <c r="O3587" s="67" t="n"/>
    </row>
    <row r="3588">
      <c r="A3588" s="94" t="n">
        <v>45807.375</v>
      </c>
      <c r="B3588" s="245" t="n">
        <v>12.2928</v>
      </c>
      <c r="C3588" s="8" t="n">
        <v>7.540000000000002</v>
      </c>
      <c r="D3588" s="8" t="n">
        <v>21.234565</v>
      </c>
      <c r="E3588" s="8" t="n">
        <v>0</v>
      </c>
      <c r="F3588" s="8" t="n">
        <v>0.7104111559770678</v>
      </c>
      <c r="G3588" s="8" t="n">
        <v>0.7916885755424667</v>
      </c>
      <c r="H3588" s="96" t="n">
        <v>10863.2</v>
      </c>
      <c r="I3588" s="8" t="n">
        <v>73</v>
      </c>
      <c r="O3588" s="67" t="n"/>
    </row>
    <row r="3589">
      <c r="A3589" s="94" t="n">
        <v>45807.41666666666</v>
      </c>
      <c r="B3589" s="245" t="n">
        <v>15.9921</v>
      </c>
      <c r="C3589" s="8" t="n">
        <v>7.470000000000002</v>
      </c>
      <c r="D3589" s="8" t="n">
        <v>7.622499999999999</v>
      </c>
      <c r="E3589" s="8" t="n">
        <v>0</v>
      </c>
      <c r="F3589" s="8" t="n">
        <v>0.5103000076158349</v>
      </c>
      <c r="G3589" s="8" t="n">
        <v>0.5080987349582564</v>
      </c>
      <c r="H3589" s="96" t="n">
        <v>11261.1</v>
      </c>
      <c r="I3589" s="8" t="n">
        <v>74</v>
      </c>
      <c r="O3589" s="67" t="n"/>
    </row>
    <row r="3590">
      <c r="A3590" s="94" t="n">
        <v>45807.45833333334</v>
      </c>
      <c r="B3590" s="245" t="n">
        <v>16.7411</v>
      </c>
      <c r="C3590" s="8" t="n">
        <v>6.166050000000001</v>
      </c>
      <c r="D3590" s="8" t="n">
        <v>7.438087500000001</v>
      </c>
      <c r="E3590" s="8" t="n">
        <v>0</v>
      </c>
      <c r="F3590" s="8" t="n">
        <v>0.5804790562893866</v>
      </c>
      <c r="G3590" s="8" t="n">
        <v>0.7000069453937173</v>
      </c>
      <c r="H3590" s="96" t="n">
        <v>11457.1</v>
      </c>
      <c r="I3590" s="8" t="n">
        <v>75</v>
      </c>
      <c r="O3590" s="67" t="n"/>
    </row>
    <row r="3591">
      <c r="A3591" s="94" t="n">
        <v>45807.5</v>
      </c>
      <c r="B3591" s="245" t="n">
        <v>32.9459</v>
      </c>
      <c r="C3591" s="8" t="n">
        <v>4.7875</v>
      </c>
      <c r="D3591" s="8" t="n">
        <v>7.3979675</v>
      </c>
      <c r="E3591" s="8" t="n">
        <v>0</v>
      </c>
      <c r="F3591" s="8" t="n">
        <v>0.5940642692055543</v>
      </c>
      <c r="G3591" s="8" t="n">
        <v>0.475738676095296</v>
      </c>
      <c r="H3591" s="96" t="n">
        <v>11823.8</v>
      </c>
      <c r="I3591" s="8" t="n">
        <v>76</v>
      </c>
      <c r="O3591" s="67" t="n"/>
    </row>
    <row r="3592">
      <c r="A3592" s="94" t="n">
        <v>45807.54166666666</v>
      </c>
      <c r="B3592" s="245" t="n">
        <v>68.0805</v>
      </c>
      <c r="C3592" s="8" t="n">
        <v>5.4975</v>
      </c>
      <c r="D3592" s="8" t="n">
        <v>7.554187500000001</v>
      </c>
      <c r="E3592" s="8" t="n">
        <v>0</v>
      </c>
      <c r="F3592" s="8" t="n">
        <v>0.6057523227444241</v>
      </c>
      <c r="G3592" s="8" t="n">
        <v>0.559954102578056</v>
      </c>
      <c r="H3592" s="96" t="n">
        <v>12214</v>
      </c>
      <c r="I3592" s="8" t="n">
        <v>74</v>
      </c>
      <c r="O3592" s="67" t="n"/>
    </row>
    <row r="3593">
      <c r="A3593" s="94" t="n">
        <v>45807.58333333334</v>
      </c>
      <c r="B3593" s="245" t="n">
        <v>37.1199</v>
      </c>
      <c r="C3593" s="8" t="n">
        <v>11.8132025</v>
      </c>
      <c r="D3593" s="8" t="n">
        <v>3.035757499999999</v>
      </c>
      <c r="E3593" s="8" t="n">
        <v>0</v>
      </c>
      <c r="F3593" s="8" t="n">
        <v>0.494049287461854</v>
      </c>
      <c r="G3593" s="8" t="n">
        <v>0.5858236237582437</v>
      </c>
      <c r="H3593" s="96" t="n">
        <v>13162</v>
      </c>
      <c r="I3593" s="8" t="n">
        <v>74</v>
      </c>
      <c r="O3593" s="67" t="n"/>
    </row>
    <row r="3594">
      <c r="A3594" s="94" t="n">
        <v>45807.625</v>
      </c>
      <c r="B3594" s="245" t="n">
        <v>27.2627</v>
      </c>
      <c r="C3594" s="8" t="n">
        <v>11.38</v>
      </c>
      <c r="D3594" s="8" t="n">
        <v>7.425584999999999</v>
      </c>
      <c r="E3594" s="8" t="n">
        <v>0</v>
      </c>
      <c r="F3594" s="8" t="n">
        <v>0.7729508815473932</v>
      </c>
      <c r="G3594" s="8" t="n">
        <v>0.7461254516069229</v>
      </c>
      <c r="H3594" s="96" t="n">
        <v>14173.9</v>
      </c>
      <c r="I3594" s="8" t="n">
        <v>73</v>
      </c>
      <c r="O3594" s="67" t="n"/>
    </row>
    <row r="3595">
      <c r="A3595" s="94" t="n">
        <v>45807.66666666666</v>
      </c>
      <c r="B3595" s="245" t="n">
        <v>23.317</v>
      </c>
      <c r="C3595" s="8" t="n">
        <v>3.625</v>
      </c>
      <c r="D3595" s="8" t="n">
        <v>6.009999999999999</v>
      </c>
      <c r="E3595" s="8" t="n">
        <v>0</v>
      </c>
      <c r="F3595" s="8" t="n">
        <v>0.4904962210710225</v>
      </c>
      <c r="G3595" s="8" t="n">
        <v>0.6942294218518003</v>
      </c>
      <c r="H3595" s="96" t="n">
        <v>15209</v>
      </c>
      <c r="I3595" s="8" t="n">
        <v>74</v>
      </c>
      <c r="O3595" s="67" t="n"/>
    </row>
    <row r="3596">
      <c r="A3596" s="94" t="n">
        <v>45807.70833333334</v>
      </c>
      <c r="B3596" s="245" t="n">
        <v>183.8647</v>
      </c>
      <c r="C3596" s="8" t="n">
        <v>6.052499999999999</v>
      </c>
      <c r="D3596" s="8" t="n">
        <v>7.928020000000001</v>
      </c>
      <c r="E3596" s="8" t="n">
        <v>0.0825</v>
      </c>
      <c r="F3596" s="8" t="n">
        <v>0.6714325946476395</v>
      </c>
      <c r="G3596" s="8" t="n">
        <v>0.785450803543825</v>
      </c>
      <c r="H3596" s="96" t="n">
        <v>15863.3</v>
      </c>
      <c r="I3596" s="8" t="n">
        <v>73</v>
      </c>
      <c r="O3596" s="67" t="n"/>
    </row>
    <row r="3597">
      <c r="A3597" s="94" t="n">
        <v>45807.75</v>
      </c>
      <c r="B3597" s="245" t="n">
        <v>46.0144</v>
      </c>
      <c r="C3597" s="8" t="n">
        <v>3.54842</v>
      </c>
      <c r="D3597" s="8" t="n">
        <v>1.7125</v>
      </c>
      <c r="E3597" s="8" t="n">
        <v>0.08999999999999998</v>
      </c>
      <c r="F3597" s="8" t="n">
        <v>0.6128987091108333</v>
      </c>
      <c r="G3597" s="8" t="n">
        <v>0.6027982942262853</v>
      </c>
      <c r="H3597" s="96" t="n">
        <v>16273.2</v>
      </c>
      <c r="I3597" s="8" t="n">
        <v>70</v>
      </c>
      <c r="O3597" s="67" t="n"/>
    </row>
    <row r="3598">
      <c r="A3598" s="94" t="n">
        <v>45807.79166666666</v>
      </c>
      <c r="B3598" s="245" t="n">
        <v>36.5231</v>
      </c>
      <c r="C3598" s="8" t="n">
        <v>14.7446375</v>
      </c>
      <c r="D3598" s="8" t="n">
        <v>2.73</v>
      </c>
      <c r="E3598" s="8" t="n">
        <v>0</v>
      </c>
      <c r="F3598" s="8" t="n">
        <v>0.4268325165192303</v>
      </c>
      <c r="G3598" s="8" t="n">
        <v>0.4646054346603836</v>
      </c>
      <c r="H3598" s="96" t="n">
        <v>16037.4</v>
      </c>
      <c r="I3598" s="8" t="n">
        <v>68</v>
      </c>
      <c r="O3598" s="67" t="n"/>
    </row>
    <row r="3599">
      <c r="A3599" s="94" t="n">
        <v>45807.83333333334</v>
      </c>
      <c r="B3599" s="245" t="n">
        <v>101.5558</v>
      </c>
      <c r="C3599" s="8" t="n">
        <v>2.8475875</v>
      </c>
      <c r="D3599" s="8" t="n">
        <v>2.555</v>
      </c>
      <c r="E3599" s="8" t="n">
        <v>0</v>
      </c>
      <c r="F3599" s="8" t="n">
        <v>0.4724327262175578</v>
      </c>
      <c r="G3599" s="8" t="n">
        <v>0.5071706224368789</v>
      </c>
      <c r="H3599" s="96" t="n">
        <v>15815.8</v>
      </c>
      <c r="I3599" s="8" t="n">
        <v>64</v>
      </c>
      <c r="O3599" s="67" t="n"/>
    </row>
    <row r="3600">
      <c r="A3600" s="94" t="n">
        <v>45807.875</v>
      </c>
      <c r="B3600" s="245" t="n">
        <v>25.0845</v>
      </c>
      <c r="C3600" s="8" t="n">
        <v>3.3803825</v>
      </c>
      <c r="D3600" s="8" t="n">
        <v>2.3025</v>
      </c>
      <c r="E3600" s="8" t="n">
        <v>0</v>
      </c>
      <c r="F3600" s="8" t="n">
        <v>0.4048840376359174</v>
      </c>
      <c r="G3600" s="8" t="n">
        <v>0.4432779094686434</v>
      </c>
      <c r="H3600" s="96" t="n">
        <v>15085.7</v>
      </c>
      <c r="I3600" s="8" t="n">
        <v>62</v>
      </c>
      <c r="O3600" s="67" t="n"/>
    </row>
    <row r="3601">
      <c r="A3601" s="94" t="n">
        <v>45807.91666666666</v>
      </c>
      <c r="B3601" s="245" t="n">
        <v>30.0262</v>
      </c>
      <c r="C3601" s="8" t="n">
        <v>3.120574999999999</v>
      </c>
      <c r="D3601" s="8" t="n">
        <v>0</v>
      </c>
      <c r="E3601" s="8" t="n">
        <v>0.11</v>
      </c>
      <c r="F3601" s="8" t="n">
        <v>0.5231086741420898</v>
      </c>
      <c r="G3601" s="8" t="n">
        <v>0.5164512544866008</v>
      </c>
      <c r="H3601" s="96" t="n">
        <v>13561.6</v>
      </c>
      <c r="I3601" s="8" t="n">
        <v>60</v>
      </c>
      <c r="O3601" s="67" t="n"/>
    </row>
    <row r="3602">
      <c r="A3602" s="94" t="n">
        <v>45807.95833333334</v>
      </c>
      <c r="B3602" s="245" t="n">
        <v>19.8862</v>
      </c>
      <c r="C3602" s="8" t="n">
        <v>0.11</v>
      </c>
      <c r="D3602" s="8" t="n">
        <v>0</v>
      </c>
      <c r="E3602" s="8" t="n">
        <v>0.11</v>
      </c>
      <c r="F3602" s="8" t="n">
        <v>0.6449771126329182</v>
      </c>
      <c r="G3602" s="8" t="n">
        <v>0.5918251245525726</v>
      </c>
      <c r="H3602" s="96" t="n">
        <v>12331.9</v>
      </c>
      <c r="I3602" s="8" t="n">
        <v>59</v>
      </c>
      <c r="O3602" s="67" t="n"/>
    </row>
    <row r="3603">
      <c r="A3603" s="94" t="n">
        <v>45808</v>
      </c>
      <c r="B3603" s="245" t="n">
        <v>16.8877</v>
      </c>
      <c r="C3603" s="8" t="n">
        <v>5.61</v>
      </c>
      <c r="D3603" s="8" t="n">
        <v>0</v>
      </c>
      <c r="E3603" s="8" t="n">
        <v>0.18</v>
      </c>
      <c r="F3603" s="8" t="n">
        <v>0.6749511173856148</v>
      </c>
      <c r="G3603" s="8" t="n">
        <v>0.6844411921780504</v>
      </c>
      <c r="H3603" s="96" t="n">
        <v>11911.4</v>
      </c>
      <c r="I3603" s="8" t="n">
        <v>59</v>
      </c>
      <c r="O3603" s="67" t="n"/>
    </row>
    <row r="3604">
      <c r="A3604" s="94" t="n">
        <v>45808.04166666666</v>
      </c>
      <c r="B3604" s="245" t="n">
        <v>22.6807</v>
      </c>
      <c r="C3604" s="8" t="n">
        <v>15.36</v>
      </c>
      <c r="D3604" s="8" t="n">
        <v>5.444999999999999</v>
      </c>
      <c r="E3604" s="8" t="n">
        <v>5.170000000000001</v>
      </c>
      <c r="F3604" s="8" t="n">
        <v>0.7383804182476434</v>
      </c>
      <c r="G3604" s="8" t="n">
        <v>0.6915677465119228</v>
      </c>
      <c r="H3604" s="96" t="n">
        <v>11668</v>
      </c>
      <c r="I3604" s="8" t="n">
        <v>58</v>
      </c>
      <c r="O3604" s="67" t="n"/>
    </row>
    <row r="3605">
      <c r="A3605" s="94" t="n">
        <v>45808.08333333334</v>
      </c>
      <c r="B3605" s="245" t="n">
        <v>17.8052</v>
      </c>
      <c r="C3605" s="8" t="n">
        <v>29.18000000000001</v>
      </c>
      <c r="D3605" s="8" t="n">
        <v>7.433737499999999</v>
      </c>
      <c r="E3605" s="8" t="n">
        <v>5.170000000000001</v>
      </c>
      <c r="F3605" s="8" t="n">
        <v>0.6213498088418248</v>
      </c>
      <c r="G3605" s="8" t="n">
        <v>0.4199959717869782</v>
      </c>
      <c r="H3605" s="96" t="n">
        <v>11575.7</v>
      </c>
      <c r="I3605" s="8" t="n">
        <v>58</v>
      </c>
      <c r="O3605" s="67" t="n"/>
    </row>
    <row r="3606">
      <c r="A3606" s="94" t="n">
        <v>45808.125</v>
      </c>
      <c r="B3606" s="245" t="n">
        <v>17.1923</v>
      </c>
      <c r="C3606" s="8" t="n">
        <v>33</v>
      </c>
      <c r="D3606" s="8" t="n">
        <v>7.357035000000002</v>
      </c>
      <c r="E3606" s="8" t="n">
        <v>0.25</v>
      </c>
      <c r="F3606" s="8" t="n">
        <v>0.4516439774690695</v>
      </c>
      <c r="G3606" s="8" t="n">
        <v>0.5543236753126427</v>
      </c>
      <c r="H3606" s="96" t="n">
        <v>11616</v>
      </c>
      <c r="I3606" s="8" t="n">
        <v>58</v>
      </c>
      <c r="O3606" s="67" t="n"/>
    </row>
    <row r="3607">
      <c r="A3607" s="94" t="n">
        <v>45808.16666666666</v>
      </c>
      <c r="B3607" s="245" t="n">
        <v>15.955</v>
      </c>
      <c r="C3607" s="8" t="n">
        <v>13.525</v>
      </c>
      <c r="D3607" s="8" t="n">
        <v>5.829999999999999</v>
      </c>
      <c r="E3607" s="8" t="n">
        <v>0.18</v>
      </c>
      <c r="F3607" s="8" t="n">
        <v>0.6979803749065369</v>
      </c>
      <c r="G3607" s="8" t="n">
        <v>0.6179890483137895</v>
      </c>
      <c r="H3607" s="96" t="n">
        <v>11676.1</v>
      </c>
      <c r="I3607" s="8" t="n">
        <v>57</v>
      </c>
      <c r="O3607" s="67" t="n"/>
    </row>
    <row r="3608">
      <c r="A3608" s="94" t="n">
        <v>45808.20833333334</v>
      </c>
      <c r="B3608" s="245" t="n">
        <v>33.6744</v>
      </c>
      <c r="C3608" s="8" t="n">
        <v>15.1792025</v>
      </c>
      <c r="D3608" s="8" t="n">
        <v>10</v>
      </c>
      <c r="E3608" s="8" t="n">
        <v>0.25</v>
      </c>
      <c r="F3608" s="8" t="n">
        <v>0.5643308424871988</v>
      </c>
      <c r="G3608" s="8" t="n">
        <v>0.6269887188922877</v>
      </c>
      <c r="H3608" s="96" t="n">
        <v>11786.6</v>
      </c>
      <c r="I3608" s="8" t="n">
        <v>57</v>
      </c>
      <c r="O3608" s="67" t="n"/>
    </row>
    <row r="3609">
      <c r="A3609" s="94" t="n">
        <v>45808.25</v>
      </c>
      <c r="B3609" s="245" t="n">
        <v>15.6108</v>
      </c>
      <c r="C3609" s="8" t="n">
        <v>9.5025</v>
      </c>
      <c r="D3609" s="8" t="n">
        <v>6.7696025</v>
      </c>
      <c r="E3609" s="8" t="n">
        <v>0.13</v>
      </c>
      <c r="F3609" s="8" t="n">
        <v>0.4426528254581482</v>
      </c>
      <c r="G3609" s="8" t="n">
        <v>0.4737551649956065</v>
      </c>
      <c r="H3609" s="96" t="n">
        <v>12521.4</v>
      </c>
      <c r="I3609" s="8" t="n">
        <v>57</v>
      </c>
      <c r="O3609" s="67" t="n"/>
    </row>
    <row r="3610">
      <c r="A3610" s="94" t="n">
        <v>45808.29166666666</v>
      </c>
      <c r="B3610" s="245" t="n">
        <v>14.7648</v>
      </c>
      <c r="C3610" s="8" t="n">
        <v>39.1168625</v>
      </c>
      <c r="D3610" s="8" t="n">
        <v>7.44867</v>
      </c>
      <c r="E3610" s="8" t="n">
        <v>19.2105975</v>
      </c>
      <c r="F3610" s="8" t="n">
        <v>0.5571761659605691</v>
      </c>
      <c r="G3610" s="8" t="n">
        <v>0.4914621293980603</v>
      </c>
      <c r="H3610" s="96" t="n">
        <v>13554.7</v>
      </c>
      <c r="I3610" s="8" t="n">
        <v>57</v>
      </c>
      <c r="O3610" s="67" t="n"/>
    </row>
    <row r="3611">
      <c r="A3611" s="94" t="n">
        <v>45808.33333333334</v>
      </c>
      <c r="B3611" s="245" t="n">
        <v>16.6388</v>
      </c>
      <c r="C3611" s="8" t="n">
        <v>32.98</v>
      </c>
      <c r="D3611" s="8" t="n">
        <v>7.5</v>
      </c>
      <c r="E3611" s="8" t="n">
        <v>0</v>
      </c>
      <c r="F3611" s="8" t="n">
        <v>0.5224481135920859</v>
      </c>
      <c r="G3611" s="8" t="n">
        <v>0.4402770189471565</v>
      </c>
      <c r="H3611" s="96" t="n">
        <v>14352.7</v>
      </c>
      <c r="I3611" s="8" t="n">
        <v>58</v>
      </c>
      <c r="O3611" s="67" t="n"/>
    </row>
    <row r="3612">
      <c r="A3612" s="94" t="n">
        <v>45808.375</v>
      </c>
      <c r="B3612" s="245" t="n">
        <v>15.9724</v>
      </c>
      <c r="C3612" s="8" t="n">
        <v>57</v>
      </c>
      <c r="D3612" s="8" t="n">
        <v>7.41579</v>
      </c>
      <c r="E3612" s="8" t="n">
        <v>0</v>
      </c>
      <c r="F3612" s="8" t="n">
        <v>0.5017000488689278</v>
      </c>
      <c r="G3612" s="8" t="n">
        <v>0.5963355701657875</v>
      </c>
      <c r="H3612" s="96" t="n">
        <v>14443.3</v>
      </c>
      <c r="I3612" s="8" t="n">
        <v>59</v>
      </c>
      <c r="O3612" s="67" t="n"/>
    </row>
    <row r="3613">
      <c r="A3613" s="94" t="n">
        <v>45808.41666666666</v>
      </c>
      <c r="B3613" s="245" t="n">
        <v>23.9679</v>
      </c>
      <c r="C3613" s="8" t="n">
        <v>46.22000000000001</v>
      </c>
      <c r="D3613" s="8" t="n">
        <v>7.458495</v>
      </c>
      <c r="E3613" s="8" t="n">
        <v>0</v>
      </c>
      <c r="F3613" s="8" t="n">
        <v>0.3105454588506467</v>
      </c>
      <c r="G3613" s="8" t="n">
        <v>0.5878323110242164</v>
      </c>
      <c r="H3613" s="96" t="n">
        <v>14751.5</v>
      </c>
      <c r="I3613" s="8" t="n">
        <v>60</v>
      </c>
      <c r="O3613" s="67" t="n"/>
    </row>
    <row r="3614">
      <c r="A3614" s="94" t="n">
        <v>45808.45833333334</v>
      </c>
      <c r="B3614" s="245" t="n">
        <v>25.9386</v>
      </c>
      <c r="C3614" s="8" t="n">
        <v>42.75</v>
      </c>
      <c r="D3614" s="8" t="n">
        <v>7.477912500000001</v>
      </c>
      <c r="E3614" s="8" t="n">
        <v>0</v>
      </c>
      <c r="F3614" s="8" t="n">
        <v>0.5654853064455603</v>
      </c>
      <c r="G3614" s="8" t="n">
        <v>0.5568713063952087</v>
      </c>
      <c r="H3614" s="96" t="n">
        <v>14836.9</v>
      </c>
      <c r="I3614" s="8" t="n">
        <v>61</v>
      </c>
      <c r="O3614" s="67" t="n"/>
    </row>
    <row r="3615">
      <c r="A3615" s="94" t="n">
        <v>45808.5</v>
      </c>
      <c r="B3615" s="245" t="n">
        <v>43.0651</v>
      </c>
      <c r="C3615" s="8" t="n">
        <v>44.79499999999999</v>
      </c>
      <c r="D3615" s="8" t="n">
        <v>7.411172499999999</v>
      </c>
      <c r="E3615" s="8" t="n">
        <v>3.877500000000001</v>
      </c>
      <c r="F3615" s="8" t="n">
        <v>0.6811002128534773</v>
      </c>
      <c r="G3615" s="8" t="n">
        <v>0.7148685817320027</v>
      </c>
      <c r="H3615" s="96" t="n">
        <v>15021.3</v>
      </c>
      <c r="I3615" s="8" t="n">
        <v>61</v>
      </c>
      <c r="O3615" s="67" t="n"/>
    </row>
    <row r="3616">
      <c r="A3616" s="94" t="n">
        <v>45808.54166666666</v>
      </c>
      <c r="B3616" s="245" t="n">
        <v>37.4492</v>
      </c>
      <c r="C3616" s="8" t="n">
        <v>12.9275</v>
      </c>
      <c r="D3616" s="8" t="n">
        <v>7.429379999999999</v>
      </c>
      <c r="E3616" s="8" t="n">
        <v>5.170000000000001</v>
      </c>
      <c r="F3616" s="8" t="n">
        <v>0.5715550482828788</v>
      </c>
      <c r="G3616" s="8" t="n">
        <v>0.3687031865572311</v>
      </c>
      <c r="H3616" s="96" t="n">
        <v>15429.5</v>
      </c>
      <c r="I3616" s="8" t="n">
        <v>61</v>
      </c>
      <c r="O3616" s="67" t="n"/>
    </row>
    <row r="3617">
      <c r="A3617" s="94" t="n">
        <v>45808.58333333334</v>
      </c>
      <c r="B3617" s="245" t="n">
        <v>22.6035</v>
      </c>
      <c r="C3617" s="8" t="n">
        <v>44.2825</v>
      </c>
      <c r="D3617" s="8" t="n">
        <v>7.502500000000001</v>
      </c>
      <c r="E3617" s="8" t="n">
        <v>5.170000000000001</v>
      </c>
      <c r="F3617" s="8" t="n">
        <v>0.6317120846142036</v>
      </c>
      <c r="G3617" s="8" t="n">
        <v>0.7631913129566908</v>
      </c>
      <c r="H3617" s="96" t="n">
        <v>15628.6</v>
      </c>
      <c r="I3617" s="8" t="n">
        <v>60</v>
      </c>
      <c r="O3617" s="67" t="n"/>
    </row>
    <row r="3618">
      <c r="A3618" s="94" t="n">
        <v>45808.625</v>
      </c>
      <c r="B3618" s="245" t="n">
        <v>35.4208</v>
      </c>
      <c r="C3618" s="8" t="n">
        <v>33.5</v>
      </c>
      <c r="D3618" s="8" t="n">
        <v>15.11362250000001</v>
      </c>
      <c r="E3618" s="8" t="n">
        <v>0.75</v>
      </c>
      <c r="F3618" s="8" t="n">
        <v>0.6243869328504551</v>
      </c>
      <c r="G3618" s="8" t="n">
        <v>0.6769364293853715</v>
      </c>
      <c r="H3618" s="96" t="n">
        <v>15824.4</v>
      </c>
      <c r="I3618" s="8" t="n">
        <v>60</v>
      </c>
      <c r="O3618" s="67" t="n"/>
    </row>
    <row r="3619">
      <c r="A3619" s="94" t="n">
        <v>45808.66666666666</v>
      </c>
      <c r="B3619" s="245" t="n">
        <v>24.0957</v>
      </c>
      <c r="C3619" s="8" t="n">
        <v>2.59</v>
      </c>
      <c r="D3619" s="8" t="n">
        <v>0</v>
      </c>
      <c r="E3619" s="8" t="n">
        <v>0.1525</v>
      </c>
      <c r="F3619" s="8" t="n">
        <v>0.5705331391726444</v>
      </c>
      <c r="G3619" s="8" t="n">
        <v>0.545219300727833</v>
      </c>
      <c r="H3619" s="96" t="n">
        <v>16030.5</v>
      </c>
      <c r="I3619" s="8" t="n">
        <v>60</v>
      </c>
      <c r="O3619" s="67" t="n"/>
    </row>
    <row r="3620">
      <c r="A3620" s="94" t="n">
        <v>45808.70833333334</v>
      </c>
      <c r="B3620" s="245" t="n">
        <v>27.5471</v>
      </c>
      <c r="C3620" s="8" t="n">
        <v>5.951219999999999</v>
      </c>
      <c r="D3620" s="8" t="n">
        <v>0</v>
      </c>
      <c r="E3620" s="8" t="n">
        <v>0.175</v>
      </c>
      <c r="F3620" s="8" t="n">
        <v>0.6216923631526163</v>
      </c>
      <c r="G3620" s="8" t="n">
        <v>0.5850396189181059</v>
      </c>
      <c r="H3620" s="96" t="n">
        <v>16204</v>
      </c>
      <c r="I3620" s="8" t="n">
        <v>61</v>
      </c>
      <c r="O3620" s="67" t="n"/>
    </row>
    <row r="3621">
      <c r="A3621" s="94" t="n">
        <v>45808.75</v>
      </c>
      <c r="B3621" s="245" t="n">
        <v>25.0984</v>
      </c>
      <c r="C3621" s="8" t="n">
        <v>38.88541</v>
      </c>
      <c r="D3621" s="8" t="n">
        <v>3.8582375</v>
      </c>
      <c r="E3621" s="8" t="n">
        <v>0.1125</v>
      </c>
      <c r="F3621" s="8" t="n">
        <v>0.6714575087467733</v>
      </c>
      <c r="G3621" s="8" t="n">
        <v>0.509204161233031</v>
      </c>
      <c r="H3621" s="96" t="n">
        <v>16243.7</v>
      </c>
      <c r="I3621" s="8" t="n">
        <v>60</v>
      </c>
      <c r="O3621" s="67" t="n"/>
    </row>
    <row r="3622">
      <c r="A3622" s="94" t="n">
        <v>45808.79166666666</v>
      </c>
      <c r="B3622" s="245" t="n">
        <v>21.5257</v>
      </c>
      <c r="C3622" s="8" t="n">
        <v>1.5225</v>
      </c>
      <c r="D3622" s="8" t="n">
        <v>0.14</v>
      </c>
      <c r="E3622" s="8" t="n">
        <v>0.11</v>
      </c>
      <c r="F3622" s="8" t="n">
        <v>0.5007092700137452</v>
      </c>
      <c r="G3622" s="8" t="n">
        <v>0.5527082702010017</v>
      </c>
      <c r="H3622" s="96" t="n">
        <v>15932.4</v>
      </c>
      <c r="I3622" s="8" t="n">
        <v>59</v>
      </c>
      <c r="O3622" s="67" t="n"/>
    </row>
    <row r="3623">
      <c r="A3623" s="94" t="n">
        <v>45808.83333333334</v>
      </c>
      <c r="B3623" s="245" t="n">
        <v>19.925</v>
      </c>
      <c r="C3623" s="8" t="n">
        <v>7.0058</v>
      </c>
      <c r="D3623" s="8" t="n">
        <v>0.4177750000000001</v>
      </c>
      <c r="E3623" s="8" t="n">
        <v>0.0775</v>
      </c>
      <c r="F3623" s="8" t="n">
        <v>0.4278336734970483</v>
      </c>
      <c r="G3623" s="8" t="n">
        <v>0.4270872725081831</v>
      </c>
      <c r="H3623" s="96" t="n">
        <v>15524.6</v>
      </c>
      <c r="I3623" s="8" t="n">
        <v>57</v>
      </c>
      <c r="O3623" s="67" t="n"/>
    </row>
    <row r="3624">
      <c r="A3624" s="94" t="n">
        <v>45808.875</v>
      </c>
      <c r="B3624" s="245" t="n">
        <v>22.7334</v>
      </c>
      <c r="C3624" s="8" t="n">
        <v>1.51</v>
      </c>
      <c r="D3624" s="8" t="n">
        <v>2.085</v>
      </c>
      <c r="E3624" s="8" t="n">
        <v>0.3224999999999999</v>
      </c>
      <c r="F3624" s="8" t="n">
        <v>0.5743840505382931</v>
      </c>
      <c r="G3624" s="8" t="n">
        <v>0.689316546797434</v>
      </c>
      <c r="H3624" s="96" t="n">
        <v>14167.6</v>
      </c>
      <c r="I3624" s="8" t="n">
        <v>57</v>
      </c>
      <c r="O3624" s="67" t="n"/>
    </row>
    <row r="3625">
      <c r="A3625" s="94" t="n">
        <v>45808.91666666666</v>
      </c>
      <c r="B3625" s="245" t="n">
        <v>40.3937</v>
      </c>
      <c r="C3625" s="8" t="n">
        <v>47.2275</v>
      </c>
      <c r="D3625" s="8" t="n">
        <v>0.1609575</v>
      </c>
      <c r="E3625" s="8" t="n">
        <v>0.05</v>
      </c>
      <c r="F3625" s="8" t="n">
        <v>0.4933187517327544</v>
      </c>
      <c r="G3625" s="8" t="n">
        <v>0.3856374495478098</v>
      </c>
      <c r="H3625" s="96" t="n">
        <v>12705.4</v>
      </c>
      <c r="I3625" s="8" t="n">
        <v>56</v>
      </c>
      <c r="O3625" s="67" t="n"/>
    </row>
    <row r="3626">
      <c r="A3626" s="94" t="n">
        <v>45808.95833333334</v>
      </c>
      <c r="B3626" s="245" t="n">
        <v>25.5648</v>
      </c>
      <c r="C3626" s="8" t="n">
        <v>3.5425</v>
      </c>
      <c r="D3626" s="8" t="n">
        <v>0</v>
      </c>
      <c r="E3626" s="8" t="n">
        <v>0</v>
      </c>
      <c r="F3626" s="8" t="n">
        <v>0.6299959870303146</v>
      </c>
      <c r="G3626" s="8" t="n">
        <v>0.6505580517029135</v>
      </c>
      <c r="H3626" s="96" t="n">
        <v>11256.8</v>
      </c>
      <c r="I3626" s="8" t="n">
        <v>56</v>
      </c>
      <c r="O3626" s="67" t="n"/>
    </row>
    <row r="3627">
      <c r="A3627" s="94" t="n">
        <v>45809</v>
      </c>
      <c r="B3627" s="245" t="n">
        <v>16.689</v>
      </c>
      <c r="C3627" s="8" t="n">
        <v>4.235</v>
      </c>
      <c r="D3627" s="8" t="n">
        <v>0</v>
      </c>
      <c r="E3627" s="8" t="n">
        <v>3.705</v>
      </c>
      <c r="F3627" s="8" t="n">
        <v>0.6462724486193949</v>
      </c>
      <c r="G3627" s="8" t="n">
        <v>0.7764186575746299</v>
      </c>
      <c r="H3627" s="96" t="n">
        <v>10850.4</v>
      </c>
      <c r="I3627" s="8" t="n">
        <v>56</v>
      </c>
      <c r="O3627" s="67" t="n"/>
    </row>
    <row r="3628">
      <c r="A3628" s="94" t="n">
        <v>45809.04166666666</v>
      </c>
      <c r="B3628" s="245" t="n">
        <v>14.0355</v>
      </c>
      <c r="C3628" s="8" t="n">
        <v>11.7616825</v>
      </c>
      <c r="D3628" s="8" t="n">
        <v>0</v>
      </c>
      <c r="E3628" s="8" t="n">
        <v>1.821780000000001</v>
      </c>
      <c r="F3628" s="8" t="n">
        <v>0.6794782309062272</v>
      </c>
      <c r="G3628" s="8" t="n">
        <v>0.7127844426669486</v>
      </c>
      <c r="H3628" s="96" t="n">
        <v>10952.7</v>
      </c>
      <c r="I3628" s="8" t="n">
        <v>56</v>
      </c>
      <c r="O3628" s="67" t="n"/>
    </row>
    <row r="3629">
      <c r="A3629" s="94" t="n">
        <v>45809.08333333334</v>
      </c>
      <c r="B3629" s="245" t="n">
        <v>13.0047</v>
      </c>
      <c r="C3629" s="8" t="n">
        <v>16.6501825</v>
      </c>
      <c r="D3629" s="8" t="n">
        <v>4.969695000000001</v>
      </c>
      <c r="E3629" s="8" t="n">
        <v>8.842429999999998</v>
      </c>
      <c r="F3629" s="8" t="n">
        <v>0.7118224139793258</v>
      </c>
      <c r="G3629" s="8" t="n">
        <v>0.6578707023328592</v>
      </c>
      <c r="H3629" s="96" t="n">
        <v>10901</v>
      </c>
      <c r="I3629" s="8" t="n">
        <v>56</v>
      </c>
      <c r="O3629" s="67" t="n"/>
    </row>
    <row r="3630">
      <c r="A3630" s="94" t="n">
        <v>45809.125</v>
      </c>
      <c r="B3630" s="245" t="n">
        <v>15.7054</v>
      </c>
      <c r="C3630" s="8" t="n">
        <v>17.45944500000001</v>
      </c>
      <c r="D3630" s="8" t="n">
        <v>9.912360000000001</v>
      </c>
      <c r="E3630" s="8" t="n">
        <v>0</v>
      </c>
      <c r="F3630" s="8" t="n">
        <v>0.6378046538559956</v>
      </c>
      <c r="G3630" s="8" t="n">
        <v>0.6469124554417349</v>
      </c>
      <c r="H3630" s="96" t="n">
        <v>10787.4</v>
      </c>
      <c r="I3630" s="8" t="n">
        <v>56</v>
      </c>
      <c r="O3630" s="67" t="n"/>
    </row>
    <row r="3631">
      <c r="A3631" s="94" t="n">
        <v>45809.16666666666</v>
      </c>
      <c r="B3631" s="245" t="n">
        <v>14.5433</v>
      </c>
      <c r="C3631" s="8" t="n">
        <v>0</v>
      </c>
      <c r="D3631" s="8" t="n">
        <v>10</v>
      </c>
      <c r="E3631" s="8" t="n">
        <v>0</v>
      </c>
      <c r="F3631" s="8" t="n">
        <v>0.5488938140756539</v>
      </c>
      <c r="G3631" s="8" t="n">
        <v>0.5344181858897717</v>
      </c>
      <c r="H3631" s="96" t="n">
        <v>10651.6</v>
      </c>
      <c r="I3631" s="8" t="n">
        <v>56</v>
      </c>
      <c r="O3631" s="67" t="n"/>
    </row>
    <row r="3632">
      <c r="A3632" s="94" t="n">
        <v>45809.20833333334</v>
      </c>
      <c r="B3632" s="245" t="n">
        <v>14.3058</v>
      </c>
      <c r="C3632" s="8" t="n">
        <v>23.55978</v>
      </c>
      <c r="D3632" s="8" t="n">
        <v>10</v>
      </c>
      <c r="E3632" s="8" t="n">
        <v>0</v>
      </c>
      <c r="F3632" s="8" t="n">
        <v>0.5443112942297359</v>
      </c>
      <c r="G3632" s="8" t="n">
        <v>0.47962718737739</v>
      </c>
      <c r="H3632" s="96" t="n">
        <v>10944</v>
      </c>
      <c r="I3632" s="8" t="n">
        <v>56</v>
      </c>
      <c r="O3632" s="67" t="n"/>
    </row>
    <row r="3633">
      <c r="A3633" s="94" t="n">
        <v>45809.25</v>
      </c>
      <c r="B3633" s="245" t="n">
        <v>13.5383</v>
      </c>
      <c r="C3633" s="8" t="n">
        <v>25.54849</v>
      </c>
      <c r="D3633" s="8" t="n">
        <v>9.955219999999999</v>
      </c>
      <c r="E3633" s="8" t="n">
        <v>0</v>
      </c>
      <c r="F3633" s="8" t="n">
        <v>0.5322458468610579</v>
      </c>
      <c r="G3633" s="8" t="n">
        <v>0.5251494547610756</v>
      </c>
      <c r="H3633" s="96" t="n">
        <v>11633.3</v>
      </c>
      <c r="I3633" s="8" t="n">
        <v>56</v>
      </c>
      <c r="O3633" s="67" t="n"/>
    </row>
    <row r="3634">
      <c r="A3634" s="94" t="n">
        <v>45809.29166666666</v>
      </c>
      <c r="B3634" s="245" t="n">
        <v>18.957</v>
      </c>
      <c r="C3634" s="8" t="n">
        <v>3.220969999999999</v>
      </c>
      <c r="D3634" s="8" t="n">
        <v>11.0184325</v>
      </c>
      <c r="E3634" s="8" t="n">
        <v>3.220969999999999</v>
      </c>
      <c r="F3634" s="8" t="n">
        <v>0.6235405923394022</v>
      </c>
      <c r="G3634" s="8" t="n">
        <v>0.4758060218539835</v>
      </c>
      <c r="H3634" s="96" t="n">
        <v>12630.1</v>
      </c>
      <c r="I3634" s="8" t="n">
        <v>57</v>
      </c>
      <c r="O3634" s="67" t="n"/>
    </row>
    <row r="3635">
      <c r="A3635" s="94" t="n">
        <v>45809.33333333334</v>
      </c>
      <c r="B3635" s="245" t="n">
        <v>15.2519</v>
      </c>
      <c r="C3635" s="8" t="n">
        <v>58</v>
      </c>
      <c r="D3635" s="8" t="n">
        <v>0</v>
      </c>
      <c r="E3635" s="8" t="n">
        <v>0.215</v>
      </c>
      <c r="F3635" s="8" t="n">
        <v>0.5161813682106219</v>
      </c>
      <c r="G3635" s="8" t="n">
        <v>0.5648108779829046</v>
      </c>
      <c r="H3635" s="96" t="n">
        <v>12716.1</v>
      </c>
      <c r="I3635" s="8" t="n">
        <v>57</v>
      </c>
      <c r="O3635" s="67" t="n"/>
    </row>
    <row r="3636">
      <c r="A3636" s="94" t="n">
        <v>45809.375</v>
      </c>
      <c r="B3636" s="245" t="n">
        <v>16.7773</v>
      </c>
      <c r="C3636" s="8" t="n">
        <v>0.08999999999999998</v>
      </c>
      <c r="D3636" s="8" t="n">
        <v>8.8192325</v>
      </c>
      <c r="E3636" s="8" t="n">
        <v>0.08999999999999998</v>
      </c>
      <c r="F3636" s="8" t="n">
        <v>0.5878125593778771</v>
      </c>
      <c r="G3636" s="8" t="n">
        <v>0.490811604572234</v>
      </c>
      <c r="H3636" s="96" t="n">
        <v>12905.5</v>
      </c>
      <c r="I3636" s="8" t="n">
        <v>58</v>
      </c>
      <c r="O3636" s="67" t="n"/>
    </row>
    <row r="3637">
      <c r="A3637" s="94" t="n">
        <v>45809.41666666666</v>
      </c>
      <c r="B3637" s="245" t="n">
        <v>19.4506</v>
      </c>
      <c r="C3637" s="8" t="n">
        <v>0</v>
      </c>
      <c r="D3637" s="8" t="n">
        <v>7.505299999999999</v>
      </c>
      <c r="E3637" s="8" t="n">
        <v>0</v>
      </c>
      <c r="F3637" s="8" t="n">
        <v>0.5691177112790187</v>
      </c>
      <c r="G3637" s="8" t="n">
        <v>0.5000964107121766</v>
      </c>
      <c r="H3637" s="96" t="n">
        <v>13034.5</v>
      </c>
      <c r="I3637" s="8" t="n">
        <v>61</v>
      </c>
      <c r="O3637" s="67" t="n"/>
    </row>
    <row r="3638">
      <c r="A3638" s="94" t="n">
        <v>45809.45833333334</v>
      </c>
      <c r="B3638" s="245" t="n">
        <v>15.925</v>
      </c>
      <c r="C3638" s="8" t="n">
        <v>0</v>
      </c>
      <c r="D3638" s="8" t="n">
        <v>7.429787499999999</v>
      </c>
      <c r="E3638" s="8" t="n">
        <v>0</v>
      </c>
      <c r="F3638" s="8" t="n">
        <v>0.586058579026846</v>
      </c>
      <c r="G3638" s="8" t="n">
        <v>0.4989333171387239</v>
      </c>
      <c r="H3638" s="96" t="n">
        <v>13221.8</v>
      </c>
      <c r="I3638" s="8" t="n">
        <v>64</v>
      </c>
      <c r="O3638" s="67" t="n"/>
    </row>
    <row r="3639">
      <c r="A3639" s="94" t="n">
        <v>45809.5</v>
      </c>
      <c r="B3639" s="245" t="n">
        <v>17.373</v>
      </c>
      <c r="C3639" s="8" t="n">
        <v>0.4129099999999999</v>
      </c>
      <c r="D3639" s="8" t="n">
        <v>7.45045</v>
      </c>
      <c r="E3639" s="8" t="n">
        <v>0.4129099999999999</v>
      </c>
      <c r="F3639" s="8" t="n">
        <v>0.4238465478180387</v>
      </c>
      <c r="G3639" s="8" t="n">
        <v>0.3566578674874375</v>
      </c>
      <c r="H3639" s="96" t="n">
        <v>12947.8</v>
      </c>
      <c r="I3639" s="8" t="n">
        <v>66</v>
      </c>
      <c r="O3639" s="67" t="n"/>
    </row>
    <row r="3640">
      <c r="A3640" s="94" t="n">
        <v>45809.54166666666</v>
      </c>
      <c r="B3640" s="245" t="n">
        <v>24.4446</v>
      </c>
      <c r="C3640" s="8" t="n">
        <v>4.855</v>
      </c>
      <c r="D3640" s="8" t="n">
        <v>9.909350000000002</v>
      </c>
      <c r="E3640" s="8" t="n">
        <v>0.08999999999999998</v>
      </c>
      <c r="F3640" s="8" t="n">
        <v>0.5057437025273243</v>
      </c>
      <c r="G3640" s="8" t="n">
        <v>0.5906586696405747</v>
      </c>
      <c r="H3640" s="96" t="n">
        <v>12964.3</v>
      </c>
      <c r="I3640" s="8" t="n">
        <v>67</v>
      </c>
      <c r="O3640" s="67" t="n"/>
    </row>
    <row r="3641">
      <c r="A3641" s="94" t="n">
        <v>45809.58333333334</v>
      </c>
      <c r="B3641" s="245" t="n">
        <v>20.6399</v>
      </c>
      <c r="C3641" s="8" t="n">
        <v>18.2625</v>
      </c>
      <c r="D3641" s="8" t="n">
        <v>7.43106</v>
      </c>
      <c r="E3641" s="8" t="n">
        <v>0</v>
      </c>
      <c r="F3641" s="8" t="n">
        <v>0.4615882475997816</v>
      </c>
      <c r="G3641" s="8" t="n">
        <v>0.3964268658840897</v>
      </c>
      <c r="H3641" s="96" t="n">
        <v>12898.4</v>
      </c>
      <c r="I3641" s="8" t="n">
        <v>68</v>
      </c>
      <c r="O3641" s="67" t="n"/>
    </row>
    <row r="3642">
      <c r="A3642" s="94" t="n">
        <v>45809.625</v>
      </c>
      <c r="B3642" s="245" t="n">
        <v>25.4995</v>
      </c>
      <c r="C3642" s="8" t="n">
        <v>0</v>
      </c>
      <c r="D3642" s="8" t="n">
        <v>9.869770000000001</v>
      </c>
      <c r="E3642" s="8" t="n">
        <v>0</v>
      </c>
      <c r="F3642" s="8" t="n">
        <v>0.8310064264336136</v>
      </c>
      <c r="G3642" s="8" t="n">
        <v>0.8188934860451762</v>
      </c>
      <c r="H3642" s="96" t="n">
        <v>12944.9</v>
      </c>
      <c r="I3642" s="8" t="n">
        <v>68</v>
      </c>
      <c r="O3642" s="67" t="n"/>
    </row>
    <row r="3643">
      <c r="A3643" s="94" t="n">
        <v>45809.66666666666</v>
      </c>
      <c r="B3643" s="245" t="n">
        <v>29.9514</v>
      </c>
      <c r="C3643" s="8" t="n">
        <v>2.5719</v>
      </c>
      <c r="D3643" s="8" t="n">
        <v>4.606595</v>
      </c>
      <c r="E3643" s="8" t="n">
        <v>2.015</v>
      </c>
      <c r="F3643" s="8" t="n">
        <v>0.5873561458692207</v>
      </c>
      <c r="G3643" s="8" t="n">
        <v>0.6072058225147187</v>
      </c>
      <c r="H3643" s="96" t="n">
        <v>13077</v>
      </c>
      <c r="I3643" s="8" t="n">
        <v>67</v>
      </c>
      <c r="O3643" s="67" t="n"/>
    </row>
    <row r="3644">
      <c r="A3644" s="94" t="n">
        <v>45809.70833333334</v>
      </c>
      <c r="B3644" s="245" t="n">
        <v>28.7085</v>
      </c>
      <c r="C3644" s="8" t="n">
        <v>4.8463925</v>
      </c>
      <c r="D3644" s="8" t="n">
        <v>1.222499999999999</v>
      </c>
      <c r="E3644" s="8" t="n">
        <v>0.08999999999999998</v>
      </c>
      <c r="F3644" s="8" t="n">
        <v>0.605029651442677</v>
      </c>
      <c r="G3644" s="8" t="n">
        <v>0.6288939506380566</v>
      </c>
      <c r="H3644" s="96" t="n">
        <v>13321.9</v>
      </c>
      <c r="I3644" s="8" t="n">
        <v>65</v>
      </c>
      <c r="O3644" s="67" t="n"/>
    </row>
    <row r="3645">
      <c r="A3645" s="94" t="n">
        <v>45809.75</v>
      </c>
      <c r="B3645" s="245" t="n">
        <v>28.3049</v>
      </c>
      <c r="C3645" s="8" t="n">
        <v>24.7090675</v>
      </c>
      <c r="D3645" s="8" t="n">
        <v>0.9125</v>
      </c>
      <c r="E3645" s="8" t="n">
        <v>0</v>
      </c>
      <c r="F3645" s="8" t="n">
        <v>0.4158648533946742</v>
      </c>
      <c r="G3645" s="8" t="n">
        <v>0.3758670363745718</v>
      </c>
      <c r="H3645" s="96" t="n">
        <v>13609.5</v>
      </c>
      <c r="I3645" s="8" t="n">
        <v>64</v>
      </c>
      <c r="O3645" s="67" t="n"/>
    </row>
    <row r="3646">
      <c r="A3646" s="94" t="n">
        <v>45809.79166666666</v>
      </c>
      <c r="B3646" s="245" t="n">
        <v>27.2758</v>
      </c>
      <c r="C3646" s="8" t="n">
        <v>0</v>
      </c>
      <c r="D3646" s="8" t="n">
        <v>0.7575</v>
      </c>
      <c r="E3646" s="8" t="n">
        <v>0</v>
      </c>
      <c r="F3646" s="8" t="n">
        <v>0.4626786039508086</v>
      </c>
      <c r="G3646" s="8" t="n">
        <v>0.5686570848360237</v>
      </c>
      <c r="H3646" s="96" t="n">
        <v>13617</v>
      </c>
      <c r="I3646" s="8" t="n">
        <v>63</v>
      </c>
      <c r="O3646" s="67" t="n"/>
    </row>
    <row r="3647">
      <c r="A3647" s="94" t="n">
        <v>45809.83333333334</v>
      </c>
      <c r="B3647" s="245" t="n">
        <v>29.8924</v>
      </c>
      <c r="C3647" s="8" t="n">
        <v>0.0275</v>
      </c>
      <c r="D3647" s="8" t="n">
        <v>0.415</v>
      </c>
      <c r="E3647" s="8" t="n">
        <v>0.0275</v>
      </c>
      <c r="F3647" s="8" t="n">
        <v>0.4894823818466835</v>
      </c>
      <c r="G3647" s="8" t="n">
        <v>0.3181863041404865</v>
      </c>
      <c r="H3647" s="96" t="n">
        <v>13350.6</v>
      </c>
      <c r="I3647" s="8" t="n">
        <v>62</v>
      </c>
      <c r="O3647" s="67" t="n"/>
    </row>
    <row r="3648">
      <c r="A3648" s="94" t="n">
        <v>45809.875</v>
      </c>
      <c r="B3648" s="245" t="n">
        <v>24.9925</v>
      </c>
      <c r="C3648" s="8" t="n">
        <v>0.5725000000000001</v>
      </c>
      <c r="D3648" s="8" t="n">
        <v>0</v>
      </c>
      <c r="E3648" s="8" t="n">
        <v>0.1</v>
      </c>
      <c r="F3648" s="8" t="n">
        <v>0.3827128747152665</v>
      </c>
      <c r="G3648" s="8" t="n">
        <v>0.4434817204261458</v>
      </c>
      <c r="H3648" s="96" t="n">
        <v>12481.6</v>
      </c>
      <c r="I3648" s="8" t="n">
        <v>61</v>
      </c>
      <c r="O3648" s="67" t="n"/>
    </row>
    <row r="3649">
      <c r="A3649" s="94" t="n">
        <v>45809.91666666666</v>
      </c>
      <c r="B3649" s="245" t="n">
        <v>35.9569</v>
      </c>
      <c r="C3649" s="8" t="n">
        <v>0.1</v>
      </c>
      <c r="D3649" s="8" t="n">
        <v>0</v>
      </c>
      <c r="E3649" s="8" t="n">
        <v>0.1</v>
      </c>
      <c r="F3649" s="8" t="n">
        <v>0.5327500319390758</v>
      </c>
      <c r="G3649" s="8" t="n">
        <v>0.5661025495291483</v>
      </c>
      <c r="H3649" s="96" t="n">
        <v>11318.6</v>
      </c>
      <c r="I3649" s="8" t="n">
        <v>60</v>
      </c>
      <c r="O3649" s="67" t="n"/>
    </row>
    <row r="3650">
      <c r="A3650" s="94" t="n">
        <v>45809.95833333334</v>
      </c>
      <c r="B3650" s="245" t="n">
        <v>34.0711</v>
      </c>
      <c r="C3650" s="8" t="n">
        <v>0</v>
      </c>
      <c r="D3650" s="8" t="n">
        <v>0</v>
      </c>
      <c r="E3650" s="8" t="n">
        <v>0</v>
      </c>
      <c r="F3650" s="8" t="n">
        <v>0.680381870235925</v>
      </c>
      <c r="G3650" s="8" t="n">
        <v>0.7246998397802381</v>
      </c>
      <c r="H3650" s="96" t="n">
        <v>10214.2</v>
      </c>
      <c r="I3650" s="8" t="n">
        <v>60</v>
      </c>
      <c r="O3650" s="67" t="n"/>
    </row>
    <row r="3651">
      <c r="A3651" s="94" t="n">
        <v>45810</v>
      </c>
      <c r="B3651" s="245" t="n">
        <v>16.689</v>
      </c>
      <c r="C3651" s="8" t="n">
        <v>0</v>
      </c>
      <c r="D3651" s="8" t="n">
        <v>0</v>
      </c>
      <c r="E3651" s="8" t="n">
        <v>0</v>
      </c>
      <c r="F3651" s="8" t="n">
        <v>0.7072982288042218</v>
      </c>
      <c r="G3651" s="8" t="n">
        <v>0.6466185923878971</v>
      </c>
      <c r="H3651" s="96" t="n">
        <v>10136.2</v>
      </c>
      <c r="I3651" s="8" t="n">
        <v>59</v>
      </c>
      <c r="O3651" s="67" t="n"/>
    </row>
    <row r="3652">
      <c r="A3652" s="94" t="n">
        <v>45810.04166666666</v>
      </c>
      <c r="B3652" s="245" t="n">
        <v>14.0355</v>
      </c>
      <c r="C3652" s="8" t="n">
        <v>4.519999999999999</v>
      </c>
      <c r="D3652" s="8" t="n">
        <v>0</v>
      </c>
      <c r="E3652" s="8" t="n">
        <v>4.519999999999999</v>
      </c>
      <c r="F3652" s="8" t="n">
        <v>0.8088499335531731</v>
      </c>
      <c r="G3652" s="8" t="n">
        <v>0.6114725201192672</v>
      </c>
      <c r="H3652" s="96" t="n">
        <v>10430.6</v>
      </c>
      <c r="I3652" s="8" t="n">
        <v>58</v>
      </c>
      <c r="O3652" s="67" t="n"/>
    </row>
    <row r="3653">
      <c r="A3653" s="94" t="n">
        <v>45810.08333333334</v>
      </c>
      <c r="B3653" s="245" t="n">
        <v>13.0047</v>
      </c>
      <c r="C3653" s="8" t="n">
        <v>3.530000000000001</v>
      </c>
      <c r="D3653" s="8" t="n">
        <v>0</v>
      </c>
      <c r="E3653" s="8" t="n">
        <v>3.530000000000001</v>
      </c>
      <c r="F3653" s="8" t="n">
        <v>0.6661155404428613</v>
      </c>
      <c r="G3653" s="8" t="n">
        <v>0.6882859775263466</v>
      </c>
      <c r="H3653" s="96" t="n">
        <v>10362.2</v>
      </c>
      <c r="I3653" s="8" t="n">
        <v>58</v>
      </c>
      <c r="O3653" s="67" t="n"/>
    </row>
    <row r="3654">
      <c r="A3654" s="94" t="n">
        <v>45810.125</v>
      </c>
      <c r="B3654" s="245" t="n">
        <v>15.7054</v>
      </c>
      <c r="C3654" s="8" t="n">
        <v>0</v>
      </c>
      <c r="D3654" s="8" t="n">
        <v>0</v>
      </c>
      <c r="E3654" s="8" t="n">
        <v>0</v>
      </c>
      <c r="F3654" s="8" t="n">
        <v>0.7159575755041245</v>
      </c>
      <c r="G3654" s="8" t="n">
        <v>0.615404508313557</v>
      </c>
      <c r="H3654" s="96" t="n">
        <v>10300.2</v>
      </c>
      <c r="I3654" s="8" t="n">
        <v>58</v>
      </c>
      <c r="O3654" s="67" t="n"/>
    </row>
    <row r="3655">
      <c r="A3655" s="94" t="n">
        <v>45810.16666666666</v>
      </c>
      <c r="B3655" s="245" t="n">
        <v>14.5433</v>
      </c>
      <c r="C3655" s="8" t="n">
        <v>0.9825</v>
      </c>
      <c r="D3655" s="8" t="n">
        <v>0</v>
      </c>
      <c r="E3655" s="8" t="n">
        <v>0.9825</v>
      </c>
      <c r="F3655" s="8" t="n">
        <v>0.6886918192859377</v>
      </c>
      <c r="G3655" s="8" t="n">
        <v>0.5861879142225471</v>
      </c>
      <c r="H3655" s="96" t="n">
        <v>10385.6</v>
      </c>
      <c r="I3655" s="8" t="n">
        <v>57</v>
      </c>
      <c r="O3655" s="67" t="n"/>
    </row>
    <row r="3656">
      <c r="A3656" s="94" t="n">
        <v>45810.20833333334</v>
      </c>
      <c r="B3656" s="245" t="n">
        <v>14.297</v>
      </c>
      <c r="C3656" s="8" t="n">
        <v>42.16223</v>
      </c>
      <c r="D3656" s="8" t="n">
        <v>7.5</v>
      </c>
      <c r="E3656" s="8" t="n">
        <v>0</v>
      </c>
      <c r="F3656" s="8" t="n">
        <v>0.455787902002288</v>
      </c>
      <c r="G3656" s="8" t="n">
        <v>0.4408965805962874</v>
      </c>
      <c r="H3656" s="96" t="n">
        <v>10304.5</v>
      </c>
      <c r="I3656" s="8" t="n">
        <v>57</v>
      </c>
      <c r="O3656" s="67" t="n"/>
    </row>
    <row r="3657">
      <c r="A3657" s="94" t="n">
        <v>45810.25</v>
      </c>
      <c r="B3657" s="245" t="n">
        <v>13.6432</v>
      </c>
      <c r="C3657" s="8" t="n">
        <v>35.58013</v>
      </c>
      <c r="D3657" s="8" t="n">
        <v>2.5</v>
      </c>
      <c r="E3657" s="8" t="n">
        <v>10.64021</v>
      </c>
      <c r="F3657" s="8" t="n">
        <v>0.6254266832601529</v>
      </c>
      <c r="G3657" s="8" t="n">
        <v>0.6415560227932325</v>
      </c>
      <c r="H3657" s="96" t="n">
        <v>11576</v>
      </c>
      <c r="I3657" s="8" t="n">
        <v>57</v>
      </c>
      <c r="O3657" s="67" t="n"/>
    </row>
    <row r="3658">
      <c r="A3658" s="94" t="n">
        <v>45810.29166666666</v>
      </c>
      <c r="B3658" s="245" t="n">
        <v>11.5916</v>
      </c>
      <c r="C3658" s="8" t="n">
        <v>2.585</v>
      </c>
      <c r="D3658" s="8" t="n">
        <v>9.940810000000001</v>
      </c>
      <c r="E3658" s="8" t="n">
        <v>2.585</v>
      </c>
      <c r="F3658" s="8" t="n">
        <v>0.5529410308404678</v>
      </c>
      <c r="G3658" s="8" t="n">
        <v>0.5305046197976911</v>
      </c>
      <c r="H3658" s="96" t="n">
        <v>12370.3</v>
      </c>
      <c r="I3658" s="8" t="n">
        <v>58</v>
      </c>
      <c r="O3658" s="67" t="n"/>
    </row>
    <row r="3659">
      <c r="A3659" s="94" t="n">
        <v>45810.33333333334</v>
      </c>
      <c r="B3659" s="245" t="n">
        <v>12.2004</v>
      </c>
      <c r="C3659" s="8" t="n">
        <v>5.170000000000001</v>
      </c>
      <c r="D3659" s="8" t="n">
        <v>9.923559999999998</v>
      </c>
      <c r="E3659" s="8" t="n">
        <v>5.170000000000001</v>
      </c>
      <c r="F3659" s="8" t="n">
        <v>0.6652265217254989</v>
      </c>
      <c r="G3659" s="8" t="n">
        <v>0.5974530326556907</v>
      </c>
      <c r="H3659" s="96" t="n">
        <v>12299.6</v>
      </c>
      <c r="I3659" s="8" t="n">
        <v>58</v>
      </c>
      <c r="O3659" s="67" t="n"/>
    </row>
    <row r="3660">
      <c r="A3660" s="94" t="n">
        <v>45810.375</v>
      </c>
      <c r="B3660" s="245" t="n">
        <v>6.2258</v>
      </c>
      <c r="C3660" s="8" t="n">
        <v>5.170000000000001</v>
      </c>
      <c r="D3660" s="8" t="n">
        <v>9.933809999999998</v>
      </c>
      <c r="E3660" s="8" t="n">
        <v>5.170000000000001</v>
      </c>
      <c r="F3660" s="8" t="n">
        <v>0.5928471116889004</v>
      </c>
      <c r="G3660" s="8" t="n">
        <v>0.4457990082935311</v>
      </c>
      <c r="H3660" s="96" t="n">
        <v>12412.3</v>
      </c>
      <c r="I3660" s="8" t="n">
        <v>59</v>
      </c>
      <c r="O3660" s="67" t="n"/>
    </row>
    <row r="3661">
      <c r="A3661" s="94" t="n">
        <v>45810.41666666666</v>
      </c>
      <c r="B3661" s="245" t="n">
        <v>-5.6364</v>
      </c>
      <c r="C3661" s="8" t="n">
        <v>14.06999999999999</v>
      </c>
      <c r="D3661" s="8" t="n">
        <v>9.890140000000001</v>
      </c>
      <c r="E3661" s="8" t="n">
        <v>5.170000000000001</v>
      </c>
      <c r="F3661" s="8" t="n">
        <v>0.4604738497915811</v>
      </c>
      <c r="G3661" s="8" t="n">
        <v>0.4386885764891129</v>
      </c>
      <c r="H3661" s="96" t="n">
        <v>12455</v>
      </c>
      <c r="I3661" s="8" t="n">
        <v>59</v>
      </c>
      <c r="O3661" s="67" t="n"/>
    </row>
    <row r="3662">
      <c r="A3662" s="94" t="n">
        <v>45810.45833333334</v>
      </c>
      <c r="B3662" s="245" t="n">
        <v>-1.1054</v>
      </c>
      <c r="C3662" s="8" t="n">
        <v>14.81</v>
      </c>
      <c r="D3662" s="8" t="n">
        <v>9.886970000000002</v>
      </c>
      <c r="E3662" s="8" t="n">
        <v>5.170000000000001</v>
      </c>
      <c r="F3662" s="8" t="n">
        <v>0.5691148425220569</v>
      </c>
      <c r="G3662" s="8" t="n">
        <v>0.5815140733520305</v>
      </c>
      <c r="H3662" s="96" t="n">
        <v>12399.2</v>
      </c>
      <c r="I3662" s="8" t="n">
        <v>62</v>
      </c>
      <c r="O3662" s="67" t="n"/>
    </row>
    <row r="3663">
      <c r="A3663" s="94" t="n">
        <v>45810.5</v>
      </c>
      <c r="B3663" s="245" t="n">
        <v>3.1697</v>
      </c>
      <c r="C3663" s="8" t="n">
        <v>5.170000000000001</v>
      </c>
      <c r="D3663" s="8" t="n">
        <v>9.833</v>
      </c>
      <c r="E3663" s="8" t="n">
        <v>5.170000000000001</v>
      </c>
      <c r="F3663" s="8" t="n">
        <v>0.37509973908094</v>
      </c>
      <c r="G3663" s="8" t="n">
        <v>0.5198361382600456</v>
      </c>
      <c r="H3663" s="96" t="n">
        <v>12758.6</v>
      </c>
      <c r="I3663" s="8" t="n">
        <v>64</v>
      </c>
      <c r="O3663" s="67" t="n"/>
    </row>
    <row r="3664">
      <c r="A3664" s="94" t="n">
        <v>45810.54166666666</v>
      </c>
      <c r="B3664" s="245" t="n">
        <v>13.8183</v>
      </c>
      <c r="C3664" s="8" t="n">
        <v>7.979622500000001</v>
      </c>
      <c r="D3664" s="8" t="n">
        <v>9.886509999999999</v>
      </c>
      <c r="E3664" s="8" t="n">
        <v>5.170000000000001</v>
      </c>
      <c r="F3664" s="8" t="n">
        <v>0.517171715518897</v>
      </c>
      <c r="G3664" s="8" t="n">
        <v>0.5551968900911339</v>
      </c>
      <c r="H3664" s="96" t="n">
        <v>12707.5</v>
      </c>
      <c r="I3664" s="8" t="n">
        <v>66</v>
      </c>
      <c r="O3664" s="67" t="n"/>
    </row>
    <row r="3665">
      <c r="A3665" s="94" t="n">
        <v>45810.58333333334</v>
      </c>
      <c r="B3665" s="245" t="n">
        <v>12.2274</v>
      </c>
      <c r="C3665" s="8" t="n">
        <v>3.550000000000001</v>
      </c>
      <c r="D3665" s="8" t="n">
        <v>10.0048125</v>
      </c>
      <c r="E3665" s="8" t="n">
        <v>2.640000000000001</v>
      </c>
      <c r="F3665" s="8" t="n">
        <v>0.5221883727276063</v>
      </c>
      <c r="G3665" s="8" t="n">
        <v>0.7034810689755653</v>
      </c>
      <c r="H3665" s="96" t="n">
        <v>12765.1</v>
      </c>
      <c r="I3665" s="8" t="n">
        <v>67</v>
      </c>
      <c r="O3665" s="67" t="n"/>
    </row>
    <row r="3666">
      <c r="A3666" s="94" t="n">
        <v>45810.625</v>
      </c>
      <c r="B3666" s="245" t="n">
        <v>11.2942</v>
      </c>
      <c r="C3666" s="8" t="n">
        <v>17.0976375</v>
      </c>
      <c r="D3666" s="8" t="n">
        <v>14.3479725</v>
      </c>
      <c r="E3666" s="8" t="n">
        <v>2.585</v>
      </c>
      <c r="F3666" s="8" t="n">
        <v>0.7714789954400957</v>
      </c>
      <c r="G3666" s="8" t="n">
        <v>0.8434838575296525</v>
      </c>
      <c r="H3666" s="96" t="n">
        <v>13012.7</v>
      </c>
      <c r="I3666" s="8" t="n">
        <v>68</v>
      </c>
      <c r="O3666" s="67" t="n"/>
    </row>
    <row r="3667">
      <c r="A3667" s="94" t="n">
        <v>45810.66666666666</v>
      </c>
      <c r="B3667" s="245" t="n">
        <v>14.2835</v>
      </c>
      <c r="C3667" s="8" t="n">
        <v>5.0828475</v>
      </c>
      <c r="D3667" s="8" t="n">
        <v>9.232010000000001</v>
      </c>
      <c r="E3667" s="8" t="n">
        <v>1.39</v>
      </c>
      <c r="F3667" s="8" t="n">
        <v>0.7196027442709327</v>
      </c>
      <c r="G3667" s="8" t="n">
        <v>0.6734006723305249</v>
      </c>
      <c r="H3667" s="96" t="n">
        <v>13358.8</v>
      </c>
      <c r="I3667" s="8" t="n">
        <v>69</v>
      </c>
      <c r="O3667" s="67" t="n"/>
    </row>
    <row r="3668">
      <c r="A3668" s="94" t="n">
        <v>45810.70833333334</v>
      </c>
      <c r="B3668" s="245" t="n">
        <v>14.4587</v>
      </c>
      <c r="C3668" s="8" t="n">
        <v>5.98</v>
      </c>
      <c r="D3668" s="8" t="n">
        <v>3.1281775</v>
      </c>
      <c r="E3668" s="8" t="n">
        <v>0.0275</v>
      </c>
      <c r="F3668" s="8" t="n">
        <v>0.7148134237481866</v>
      </c>
      <c r="G3668" s="8" t="n">
        <v>0.8093787392496589</v>
      </c>
      <c r="H3668" s="96" t="n">
        <v>13744</v>
      </c>
      <c r="I3668" s="8" t="n">
        <v>69</v>
      </c>
      <c r="O3668" s="67" t="n"/>
    </row>
    <row r="3669">
      <c r="A3669" s="94" t="n">
        <v>45810.75</v>
      </c>
      <c r="B3669" s="245" t="n">
        <v>17.1189</v>
      </c>
      <c r="C3669" s="8" t="n">
        <v>8.0298225</v>
      </c>
      <c r="D3669" s="8" t="n">
        <v>3.0575</v>
      </c>
      <c r="E3669" s="8" t="n">
        <v>0</v>
      </c>
      <c r="F3669" s="8" t="n">
        <v>0.4437012672347154</v>
      </c>
      <c r="G3669" s="8" t="n">
        <v>0.4141704605463928</v>
      </c>
      <c r="H3669" s="96" t="n">
        <v>13946.9</v>
      </c>
      <c r="I3669" s="8" t="n">
        <v>69</v>
      </c>
      <c r="O3669" s="67" t="n"/>
    </row>
    <row r="3670">
      <c r="A3670" s="94" t="n">
        <v>45810.79166666666</v>
      </c>
      <c r="B3670" s="245" t="n">
        <v>12.0492</v>
      </c>
      <c r="C3670" s="8" t="n">
        <v>9.153779999999996</v>
      </c>
      <c r="D3670" s="8" t="n">
        <v>1.73</v>
      </c>
      <c r="E3670" s="8" t="n">
        <v>0.075</v>
      </c>
      <c r="F3670" s="8" t="n">
        <v>0.4168581026444399</v>
      </c>
      <c r="G3670" s="8" t="n">
        <v>0.4273166920813182</v>
      </c>
      <c r="H3670" s="96" t="n">
        <v>14061.4</v>
      </c>
      <c r="I3670" s="8" t="n">
        <v>67</v>
      </c>
      <c r="O3670" s="67" t="n"/>
    </row>
    <row r="3671">
      <c r="A3671" s="94" t="n">
        <v>45810.83333333334</v>
      </c>
      <c r="B3671" s="245" t="n">
        <v>7.6553</v>
      </c>
      <c r="C3671" s="8" t="n">
        <v>8.46138</v>
      </c>
      <c r="D3671" s="8" t="n">
        <v>0.06933250000000001</v>
      </c>
      <c r="E3671" s="8" t="n">
        <v>0.075</v>
      </c>
      <c r="F3671" s="8" t="n">
        <v>0.4516098361002135</v>
      </c>
      <c r="G3671" s="8" t="n">
        <v>0.3873500307024943</v>
      </c>
      <c r="H3671" s="96" t="n">
        <v>13918.8</v>
      </c>
      <c r="I3671" s="8" t="n">
        <v>65</v>
      </c>
      <c r="O3671" s="67" t="n"/>
    </row>
    <row r="3672">
      <c r="A3672" s="94" t="n">
        <v>45810.875</v>
      </c>
      <c r="B3672" s="245" t="n">
        <v>20.0428</v>
      </c>
      <c r="C3672" s="8" t="n">
        <v>7.392130000000001</v>
      </c>
      <c r="D3672" s="8" t="n">
        <v>0.8675</v>
      </c>
      <c r="E3672" s="8" t="n">
        <v>0</v>
      </c>
      <c r="F3672" s="8" t="n">
        <v>0.4532781893301672</v>
      </c>
      <c r="G3672" s="8" t="n">
        <v>0.4677221163210387</v>
      </c>
      <c r="H3672" s="96" t="n">
        <v>13238.8</v>
      </c>
      <c r="I3672" s="8" t="n">
        <v>63</v>
      </c>
      <c r="O3672" s="67" t="n"/>
    </row>
    <row r="3673">
      <c r="A3673" s="94" t="n">
        <v>45810.91666666666</v>
      </c>
      <c r="B3673" s="245" t="n">
        <v>16.8262</v>
      </c>
      <c r="C3673" s="8" t="n">
        <v>0.08999999999999998</v>
      </c>
      <c r="D3673" s="8" t="n">
        <v>0</v>
      </c>
      <c r="E3673" s="8" t="n">
        <v>0.08999999999999998</v>
      </c>
      <c r="F3673" s="8" t="n">
        <v>0.4632105440730462</v>
      </c>
      <c r="G3673" s="8" t="n">
        <v>0.5333925714946922</v>
      </c>
      <c r="H3673" s="96" t="n">
        <v>11898.8</v>
      </c>
      <c r="I3673" s="8" t="n">
        <v>62</v>
      </c>
      <c r="O3673" s="67" t="n"/>
    </row>
    <row r="3674">
      <c r="A3674" s="94" t="n">
        <v>45810.95833333334</v>
      </c>
      <c r="B3674" s="245" t="n">
        <v>19.7403</v>
      </c>
      <c r="C3674" s="8" t="n">
        <v>0.11</v>
      </c>
      <c r="D3674" s="8" t="n">
        <v>0</v>
      </c>
      <c r="E3674" s="8" t="n">
        <v>0.11</v>
      </c>
      <c r="F3674" s="8" t="n">
        <v>0.5339267156430483</v>
      </c>
      <c r="G3674" s="8" t="n">
        <v>0.4840868839525626</v>
      </c>
      <c r="H3674" s="96" t="n">
        <v>10998.8</v>
      </c>
      <c r="I3674" s="8" t="n">
        <v>61</v>
      </c>
      <c r="O3674" s="67" t="n"/>
    </row>
    <row r="3675">
      <c r="A3675" s="94" t="n">
        <v>45811</v>
      </c>
      <c r="B3675" s="245" t="n">
        <v>20.8896</v>
      </c>
      <c r="C3675" s="8" t="n">
        <v>1.85</v>
      </c>
      <c r="D3675" s="8" t="n">
        <v>0</v>
      </c>
      <c r="E3675" s="8" t="n">
        <v>1.625</v>
      </c>
      <c r="F3675" s="8" t="n">
        <v>0.663897417066642</v>
      </c>
      <c r="G3675" s="8" t="n">
        <v>0.6997741877908424</v>
      </c>
      <c r="H3675" s="96" t="n">
        <v>10934.1</v>
      </c>
      <c r="I3675" s="8" t="n">
        <v>60</v>
      </c>
      <c r="O3675" s="67" t="n"/>
    </row>
    <row r="3676">
      <c r="A3676" s="94" t="n">
        <v>45811.04166666666</v>
      </c>
      <c r="B3676" s="245" t="n">
        <v>21.242</v>
      </c>
      <c r="C3676" s="8" t="n">
        <v>19.6121775</v>
      </c>
      <c r="D3676" s="8" t="n">
        <v>1.6075</v>
      </c>
      <c r="E3676" s="8" t="n">
        <v>10</v>
      </c>
      <c r="F3676" s="8" t="n">
        <v>0.5826440142683579</v>
      </c>
      <c r="G3676" s="8" t="n">
        <v>0.5276737488852808</v>
      </c>
      <c r="H3676" s="96" t="n">
        <v>10701.1</v>
      </c>
      <c r="I3676" s="8" t="n">
        <v>58</v>
      </c>
      <c r="O3676" s="67" t="n"/>
    </row>
    <row r="3677">
      <c r="A3677" s="94" t="n">
        <v>45811.08333333334</v>
      </c>
      <c r="B3677" s="245" t="n">
        <v>18.0458</v>
      </c>
      <c r="C3677" s="8" t="n">
        <v>8.512500000000001</v>
      </c>
      <c r="D3677" s="8" t="n">
        <v>1.5375</v>
      </c>
      <c r="E3677" s="8" t="n">
        <v>5</v>
      </c>
      <c r="F3677" s="8" t="n">
        <v>0.3948673934714024</v>
      </c>
      <c r="G3677" s="8" t="n">
        <v>0.3588034712731796</v>
      </c>
      <c r="H3677" s="96" t="n">
        <v>10565.1</v>
      </c>
      <c r="I3677" s="8" t="n">
        <v>58</v>
      </c>
      <c r="O3677" s="67" t="n"/>
    </row>
    <row r="3678">
      <c r="A3678" s="94" t="n">
        <v>45811.125</v>
      </c>
      <c r="B3678" s="245" t="n">
        <v>4.0168</v>
      </c>
      <c r="C3678" s="8" t="n">
        <v>4.340000000000001</v>
      </c>
      <c r="D3678" s="8" t="n">
        <v>4.0521225</v>
      </c>
      <c r="E3678" s="8" t="n">
        <v>4.340000000000001</v>
      </c>
      <c r="F3678" s="8" t="n">
        <v>0.4966379795318226</v>
      </c>
      <c r="G3678" s="8" t="n">
        <v>0.5031595997467594</v>
      </c>
      <c r="H3678" s="96" t="n">
        <v>10522.5</v>
      </c>
      <c r="I3678" s="8" t="n">
        <v>58</v>
      </c>
      <c r="O3678" s="67" t="n"/>
    </row>
    <row r="3679">
      <c r="A3679" s="94" t="n">
        <v>45811.16666666666</v>
      </c>
      <c r="B3679" s="245" t="n">
        <v>2.5755</v>
      </c>
      <c r="C3679" s="8" t="n">
        <v>48.50937</v>
      </c>
      <c r="D3679" s="8" t="n">
        <v>0</v>
      </c>
      <c r="E3679" s="8" t="n">
        <v>3.215</v>
      </c>
      <c r="F3679" s="8" t="n">
        <v>0.4711682778201801</v>
      </c>
      <c r="G3679" s="8" t="n">
        <v>0.5171076867384532</v>
      </c>
      <c r="H3679" s="96" t="n">
        <v>10600.6</v>
      </c>
      <c r="I3679" s="8" t="n">
        <v>57</v>
      </c>
      <c r="O3679" s="67" t="n"/>
    </row>
    <row r="3680">
      <c r="A3680" s="94" t="n">
        <v>45811.20833333334</v>
      </c>
      <c r="B3680" s="245" t="n">
        <v>8.3284</v>
      </c>
      <c r="C3680" s="8" t="n">
        <v>10.99032</v>
      </c>
      <c r="D3680" s="8" t="n">
        <v>5</v>
      </c>
      <c r="E3680" s="8" t="n">
        <v>0.25</v>
      </c>
      <c r="F3680" s="8" t="n">
        <v>0.3945817606069857</v>
      </c>
      <c r="G3680" s="8" t="n">
        <v>0.5612792755107699</v>
      </c>
      <c r="H3680" s="96" t="n">
        <v>10951.6</v>
      </c>
      <c r="I3680" s="8" t="n">
        <v>56</v>
      </c>
      <c r="O3680" s="67" t="n"/>
    </row>
    <row r="3681">
      <c r="A3681" s="94" t="n">
        <v>45811.25</v>
      </c>
      <c r="B3681" s="245" t="n">
        <v>0.6246</v>
      </c>
      <c r="C3681" s="8" t="n">
        <v>51.84452749999999</v>
      </c>
      <c r="D3681" s="8" t="n">
        <v>9.140700000000002</v>
      </c>
      <c r="E3681" s="8" t="n">
        <v>0</v>
      </c>
      <c r="F3681" s="8" t="n">
        <v>0.5895012689996042</v>
      </c>
      <c r="G3681" s="8" t="n">
        <v>0.5894078620640387</v>
      </c>
      <c r="H3681" s="96" t="n">
        <v>11607.7</v>
      </c>
      <c r="I3681" s="8" t="n">
        <v>57</v>
      </c>
      <c r="O3681" s="67" t="n"/>
    </row>
    <row r="3682">
      <c r="A3682" s="94" t="n">
        <v>45811.29166666666</v>
      </c>
      <c r="B3682" s="245" t="n">
        <v>-20.4726</v>
      </c>
      <c r="C3682" s="8" t="n">
        <v>36.85000000000001</v>
      </c>
      <c r="D3682" s="8" t="n">
        <v>9.891002499999999</v>
      </c>
      <c r="E3682" s="8" t="n">
        <v>5.170000000000001</v>
      </c>
      <c r="F3682" s="8" t="n">
        <v>0.4565509844077912</v>
      </c>
      <c r="G3682" s="8" t="n">
        <v>0.3624123795925986</v>
      </c>
      <c r="H3682" s="96" t="n">
        <v>12302.9</v>
      </c>
      <c r="I3682" s="8" t="n">
        <v>58</v>
      </c>
      <c r="O3682" s="67" t="n"/>
    </row>
    <row r="3683">
      <c r="A3683" s="94" t="n">
        <v>45811.33333333334</v>
      </c>
      <c r="B3683" s="245" t="n">
        <v>-23.1131</v>
      </c>
      <c r="C3683" s="8" t="n">
        <v>34.77113750000001</v>
      </c>
      <c r="D3683" s="8" t="n">
        <v>9.7371675</v>
      </c>
      <c r="E3683" s="8" t="n">
        <v>5.170000000000001</v>
      </c>
      <c r="F3683" s="8" t="n">
        <v>0.5250713841175366</v>
      </c>
      <c r="G3683" s="8" t="n">
        <v>0.5137968318652888</v>
      </c>
      <c r="H3683" s="96" t="n">
        <v>12633.5</v>
      </c>
      <c r="I3683" s="8" t="n">
        <v>60</v>
      </c>
      <c r="O3683" s="67" t="n"/>
    </row>
    <row r="3684">
      <c r="A3684" s="94" t="n">
        <v>45811.375</v>
      </c>
      <c r="B3684" s="245" t="n">
        <v>-21.2912</v>
      </c>
      <c r="C3684" s="8" t="n">
        <v>36.85000000000001</v>
      </c>
      <c r="D3684" s="8" t="n">
        <v>7.5</v>
      </c>
      <c r="E3684" s="8" t="n">
        <v>5.170000000000001</v>
      </c>
      <c r="F3684" s="8" t="n">
        <v>0.4223557974445466</v>
      </c>
      <c r="G3684" s="8" t="n">
        <v>0.4469276736148714</v>
      </c>
      <c r="H3684" s="96" t="n">
        <v>12673</v>
      </c>
      <c r="I3684" s="8" t="n">
        <v>62</v>
      </c>
      <c r="O3684" s="67" t="n"/>
    </row>
    <row r="3685">
      <c r="A3685" s="94" t="n">
        <v>45811.41666666666</v>
      </c>
      <c r="B3685" s="245" t="n">
        <v>2.5904</v>
      </c>
      <c r="C3685" s="8" t="n">
        <v>32.4425</v>
      </c>
      <c r="D3685" s="8" t="n">
        <v>7.5</v>
      </c>
      <c r="E3685" s="8" t="n">
        <v>5.170000000000001</v>
      </c>
      <c r="F3685" s="8" t="n">
        <v>0.4933759778620065</v>
      </c>
      <c r="G3685" s="8" t="n">
        <v>0.4416393378795517</v>
      </c>
      <c r="H3685" s="96" t="n">
        <v>12770.1</v>
      </c>
      <c r="I3685" s="8" t="n">
        <v>64</v>
      </c>
      <c r="O3685" s="67" t="n"/>
    </row>
    <row r="3686">
      <c r="A3686" s="94" t="n">
        <v>45811.45833333334</v>
      </c>
      <c r="B3686" s="245" t="n">
        <v>5.1065</v>
      </c>
      <c r="C3686" s="8" t="n">
        <v>21.0125</v>
      </c>
      <c r="D3686" s="8" t="n">
        <v>7.5</v>
      </c>
      <c r="E3686" s="8" t="n">
        <v>5.170000000000001</v>
      </c>
      <c r="F3686" s="8" t="n">
        <v>0.4671653145033253</v>
      </c>
      <c r="G3686" s="8" t="n">
        <v>0.6150873401968987</v>
      </c>
      <c r="H3686" s="96" t="n">
        <v>12582.7</v>
      </c>
      <c r="I3686" s="8" t="n">
        <v>67</v>
      </c>
      <c r="O3686" s="67" t="n"/>
    </row>
    <row r="3687">
      <c r="A3687" s="94" t="n">
        <v>45811.5</v>
      </c>
      <c r="B3687" s="245" t="n">
        <v>10.865</v>
      </c>
      <c r="C3687" s="8" t="n">
        <v>6.499999999999999</v>
      </c>
      <c r="D3687" s="8" t="n">
        <v>7.382369999999999</v>
      </c>
      <c r="E3687" s="8" t="n">
        <v>5.170000000000001</v>
      </c>
      <c r="F3687" s="8" t="n">
        <v>0.5929525660485656</v>
      </c>
      <c r="G3687" s="8" t="n">
        <v>0.5809695397997323</v>
      </c>
      <c r="H3687" s="96" t="n">
        <v>12400</v>
      </c>
      <c r="I3687" s="8" t="n">
        <v>69</v>
      </c>
      <c r="O3687" s="67" t="n"/>
    </row>
    <row r="3688">
      <c r="A3688" s="94" t="n">
        <v>45811.54166666666</v>
      </c>
      <c r="B3688" s="245" t="n">
        <v>11.5335</v>
      </c>
      <c r="C3688" s="8" t="n">
        <v>6.175</v>
      </c>
      <c r="D3688" s="8" t="n">
        <v>3.214375</v>
      </c>
      <c r="E3688" s="8" t="n">
        <v>5.170000000000001</v>
      </c>
      <c r="F3688" s="8" t="n">
        <v>0.4058260081758152</v>
      </c>
      <c r="G3688" s="8" t="n">
        <v>0.7034366714876039</v>
      </c>
      <c r="H3688" s="96" t="n">
        <v>12390.4</v>
      </c>
      <c r="I3688" s="8" t="n">
        <v>72</v>
      </c>
      <c r="O3688" s="67" t="n"/>
    </row>
    <row r="3689">
      <c r="A3689" s="94" t="n">
        <v>45811.58333333334</v>
      </c>
      <c r="B3689" s="245" t="n">
        <v>34.1751</v>
      </c>
      <c r="C3689" s="8" t="n">
        <v>11.02</v>
      </c>
      <c r="D3689" s="8" t="n">
        <v>5.3340925</v>
      </c>
      <c r="E3689" s="8" t="n">
        <v>0.11</v>
      </c>
      <c r="F3689" s="8" t="n">
        <v>0.8223393534455524</v>
      </c>
      <c r="G3689" s="8" t="n">
        <v>0.7966239882061604</v>
      </c>
      <c r="H3689" s="96" t="n">
        <v>12423.2</v>
      </c>
      <c r="I3689" s="8" t="n">
        <v>72</v>
      </c>
      <c r="O3689" s="67" t="n"/>
    </row>
    <row r="3690">
      <c r="A3690" s="94" t="n">
        <v>45811.625</v>
      </c>
      <c r="B3690" s="245" t="n">
        <v>16.8748</v>
      </c>
      <c r="C3690" s="8" t="n">
        <v>5.1099775</v>
      </c>
      <c r="D3690" s="8" t="n">
        <v>2.4707675</v>
      </c>
      <c r="E3690" s="8" t="n">
        <v>2.1117325</v>
      </c>
      <c r="F3690" s="8" t="n">
        <v>0.5792098666204911</v>
      </c>
      <c r="G3690" s="8" t="n">
        <v>0.7584258356983686</v>
      </c>
      <c r="H3690" s="96" t="n">
        <v>12407.7</v>
      </c>
      <c r="I3690" s="8" t="n">
        <v>73</v>
      </c>
      <c r="O3690" s="67" t="n"/>
    </row>
    <row r="3691">
      <c r="A3691" s="94" t="n">
        <v>45811.66666666666</v>
      </c>
      <c r="B3691" s="245" t="n">
        <v>17.3749</v>
      </c>
      <c r="C3691" s="8" t="n">
        <v>7.378575000000001</v>
      </c>
      <c r="D3691" s="8" t="n">
        <v>1.784210000000001</v>
      </c>
      <c r="E3691" s="8" t="n">
        <v>1.296525</v>
      </c>
      <c r="F3691" s="8" t="n">
        <v>0.8069611133371792</v>
      </c>
      <c r="G3691" s="8" t="n">
        <v>0.7633641039549878</v>
      </c>
      <c r="H3691" s="96" t="n">
        <v>12687.7</v>
      </c>
      <c r="I3691" s="8" t="n">
        <v>73</v>
      </c>
      <c r="O3691" s="67" t="n"/>
    </row>
    <row r="3692">
      <c r="A3692" s="94" t="n">
        <v>45811.70833333334</v>
      </c>
      <c r="B3692" s="245" t="n">
        <v>18.2511</v>
      </c>
      <c r="C3692" s="8" t="n">
        <v>4.475845</v>
      </c>
      <c r="D3692" s="8" t="n">
        <v>0.8874999999999998</v>
      </c>
      <c r="E3692" s="8" t="n">
        <v>3.210845</v>
      </c>
      <c r="F3692" s="8" t="n">
        <v>0.4217366236247274</v>
      </c>
      <c r="G3692" s="8" t="n">
        <v>0.634472652534175</v>
      </c>
      <c r="H3692" s="96" t="n">
        <v>13130.2</v>
      </c>
      <c r="I3692" s="8" t="n">
        <v>73</v>
      </c>
      <c r="O3692" s="67" t="n"/>
    </row>
    <row r="3693">
      <c r="A3693" s="94" t="n">
        <v>45811.75</v>
      </c>
      <c r="B3693" s="245" t="n">
        <v>32.4871</v>
      </c>
      <c r="C3693" s="8" t="n">
        <v>1.5707375</v>
      </c>
      <c r="D3693" s="8" t="n">
        <v>1.25</v>
      </c>
      <c r="E3693" s="8" t="n">
        <v>0</v>
      </c>
      <c r="F3693" s="8" t="n">
        <v>0.5914858767889978</v>
      </c>
      <c r="G3693" s="8" t="n">
        <v>0.6011186136529979</v>
      </c>
      <c r="H3693" s="96" t="n">
        <v>13344.9</v>
      </c>
      <c r="I3693" s="8" t="n">
        <v>71</v>
      </c>
      <c r="O3693" s="67" t="n"/>
    </row>
    <row r="3694">
      <c r="A3694" s="94" t="n">
        <v>45811.79166666666</v>
      </c>
      <c r="B3694" s="245" t="n">
        <v>19.8936</v>
      </c>
      <c r="C3694" s="8" t="n">
        <v>6.69774</v>
      </c>
      <c r="D3694" s="8" t="n">
        <v>0</v>
      </c>
      <c r="E3694" s="8" t="n">
        <v>2.995000000000001</v>
      </c>
      <c r="F3694" s="8" t="n">
        <v>0.5249951500750751</v>
      </c>
      <c r="G3694" s="8" t="n">
        <v>0.5664735565281178</v>
      </c>
      <c r="H3694" s="96" t="n">
        <v>13935.3</v>
      </c>
      <c r="I3694" s="8" t="n">
        <v>71</v>
      </c>
      <c r="O3694" s="67" t="n"/>
    </row>
    <row r="3695">
      <c r="A3695" s="94" t="n">
        <v>45811.83333333334</v>
      </c>
      <c r="B3695" s="245" t="n">
        <v>31.216</v>
      </c>
      <c r="C3695" s="8" t="n">
        <v>9.542994999999999</v>
      </c>
      <c r="D3695" s="8" t="n">
        <v>2.6625</v>
      </c>
      <c r="E3695" s="8" t="n">
        <v>2.1851925</v>
      </c>
      <c r="F3695" s="8" t="n">
        <v>0.5591092747406066</v>
      </c>
      <c r="G3695" s="8" t="n">
        <v>0.5142106376965727</v>
      </c>
      <c r="H3695" s="96" t="n">
        <v>13656.9</v>
      </c>
      <c r="I3695" s="8" t="n">
        <v>69</v>
      </c>
      <c r="O3695" s="67" t="n"/>
    </row>
    <row r="3696">
      <c r="A3696" s="94" t="n">
        <v>45811.875</v>
      </c>
      <c r="B3696" s="245" t="n">
        <v>44.2139</v>
      </c>
      <c r="C3696" s="8" t="n">
        <v>3.481142500000001</v>
      </c>
      <c r="D3696" s="8" t="n">
        <v>1.15</v>
      </c>
      <c r="E3696" s="8" t="n">
        <v>1.953642500000001</v>
      </c>
      <c r="F3696" s="8" t="n">
        <v>0.3709453429542326</v>
      </c>
      <c r="G3696" s="8" t="n">
        <v>0.6428502405293166</v>
      </c>
      <c r="H3696" s="96" t="n">
        <v>12837.2</v>
      </c>
      <c r="I3696" s="8" t="n">
        <v>66</v>
      </c>
      <c r="O3696" s="67" t="n"/>
    </row>
    <row r="3697">
      <c r="A3697" s="94" t="n">
        <v>45811.91666666666</v>
      </c>
      <c r="B3697" s="245" t="n">
        <v>33.9126</v>
      </c>
      <c r="C3697" s="8" t="n">
        <v>1.815</v>
      </c>
      <c r="D3697" s="8" t="n">
        <v>0</v>
      </c>
      <c r="E3697" s="8" t="n">
        <v>1.3425</v>
      </c>
      <c r="F3697" s="8" t="n">
        <v>0.5608257398558292</v>
      </c>
      <c r="G3697" s="8" t="n">
        <v>0.4843238266748338</v>
      </c>
      <c r="H3697" s="96" t="n">
        <v>11728</v>
      </c>
      <c r="I3697" s="8" t="n">
        <v>64</v>
      </c>
      <c r="O3697" s="67" t="n"/>
    </row>
    <row r="3698">
      <c r="A3698" s="94" t="n">
        <v>45811.95833333334</v>
      </c>
      <c r="B3698" s="245" t="n">
        <v>26.3903</v>
      </c>
      <c r="C3698" s="8" t="n">
        <v>7.272499999999998</v>
      </c>
      <c r="D3698" s="8" t="n">
        <v>0.0025</v>
      </c>
      <c r="E3698" s="8" t="n">
        <v>7.272499999999998</v>
      </c>
      <c r="F3698" s="8" t="n">
        <v>0.6386726041514731</v>
      </c>
      <c r="G3698" s="8" t="n">
        <v>0.581057679604671</v>
      </c>
      <c r="H3698" s="96" t="n">
        <v>10827.6</v>
      </c>
      <c r="I3698" s="8" t="n">
        <v>62</v>
      </c>
      <c r="O3698" s="67" t="n"/>
    </row>
    <row r="3699">
      <c r="A3699" s="94" t="n">
        <v>45812</v>
      </c>
      <c r="B3699" s="245" t="n">
        <v>33.1408</v>
      </c>
      <c r="C3699" s="8" t="n">
        <v>1.5075</v>
      </c>
      <c r="D3699" s="8" t="n">
        <v>1.6550275</v>
      </c>
      <c r="E3699" s="8" t="n">
        <v>0</v>
      </c>
      <c r="F3699" s="8" t="n">
        <v>0.6916081347998732</v>
      </c>
      <c r="G3699" s="8" t="n">
        <v>0.6970473368935662</v>
      </c>
      <c r="H3699" s="96" t="n">
        <v>10458.1</v>
      </c>
      <c r="I3699" s="8" t="n">
        <v>61</v>
      </c>
      <c r="O3699" s="67" t="n"/>
    </row>
    <row r="3700">
      <c r="A3700" s="94" t="n">
        <v>45812.04166666666</v>
      </c>
      <c r="B3700" s="245" t="n">
        <v>39.3068</v>
      </c>
      <c r="C3700" s="8" t="n">
        <v>16.650925</v>
      </c>
      <c r="D3700" s="8" t="n">
        <v>1.94515</v>
      </c>
      <c r="E3700" s="8" t="n">
        <v>1.1495375</v>
      </c>
      <c r="F3700" s="8" t="n">
        <v>0.5784468699666167</v>
      </c>
      <c r="G3700" s="8" t="n">
        <v>0.4351325156988985</v>
      </c>
      <c r="H3700" s="96" t="n">
        <v>10456.3</v>
      </c>
      <c r="I3700" s="8" t="n">
        <v>59</v>
      </c>
      <c r="O3700" s="67" t="n"/>
    </row>
    <row r="3701">
      <c r="A3701" s="94" t="n">
        <v>45812.08333333334</v>
      </c>
      <c r="B3701" s="245" t="n">
        <v>18.2339</v>
      </c>
      <c r="C3701" s="8" t="n">
        <v>16</v>
      </c>
      <c r="D3701" s="8" t="n">
        <v>14.14</v>
      </c>
      <c r="E3701" s="8" t="n">
        <v>0.11</v>
      </c>
      <c r="F3701" s="8" t="n">
        <v>0.5240083868705522</v>
      </c>
      <c r="G3701" s="8" t="n">
        <v>0.4231159921795455</v>
      </c>
      <c r="H3701" s="96" t="n">
        <v>10254.7</v>
      </c>
      <c r="I3701" s="8" t="n">
        <v>58</v>
      </c>
      <c r="O3701" s="67" t="n"/>
    </row>
    <row r="3702">
      <c r="A3702" s="94" t="n">
        <v>45812.125</v>
      </c>
      <c r="B3702" s="245" t="n">
        <v>9.5448</v>
      </c>
      <c r="C3702" s="8" t="n">
        <v>4.659999999999999</v>
      </c>
      <c r="D3702" s="8" t="n">
        <v>0</v>
      </c>
      <c r="E3702" s="8" t="n">
        <v>0</v>
      </c>
      <c r="F3702" s="8" t="n">
        <v>0.579310407926506</v>
      </c>
      <c r="G3702" s="8" t="n">
        <v>0.4559253077408417</v>
      </c>
      <c r="H3702" s="96" t="n">
        <v>9996.9</v>
      </c>
      <c r="I3702" s="8" t="n">
        <v>56</v>
      </c>
      <c r="O3702" s="67" t="n"/>
    </row>
    <row r="3703">
      <c r="A3703" s="94" t="n">
        <v>45812.16666666666</v>
      </c>
      <c r="B3703" s="245" t="n">
        <v>-2.9469</v>
      </c>
      <c r="C3703" s="8" t="n">
        <v>61</v>
      </c>
      <c r="D3703" s="8" t="n">
        <v>1.70784</v>
      </c>
      <c r="E3703" s="8" t="n">
        <v>0</v>
      </c>
      <c r="F3703" s="8" t="n">
        <v>0.4809775384182104</v>
      </c>
      <c r="G3703" s="8" t="n">
        <v>0.4381231997402711</v>
      </c>
      <c r="H3703" s="96" t="n">
        <v>9959</v>
      </c>
      <c r="I3703" s="8" t="n">
        <v>54</v>
      </c>
      <c r="O3703" s="67" t="n"/>
    </row>
    <row r="3704">
      <c r="A3704" s="94" t="n">
        <v>45812.20833333334</v>
      </c>
      <c r="B3704" s="245" t="n">
        <v>0.6494</v>
      </c>
      <c r="C3704" s="8" t="n">
        <v>35.725085</v>
      </c>
      <c r="D3704" s="8" t="n">
        <v>10.0051675</v>
      </c>
      <c r="E3704" s="8" t="n">
        <v>0</v>
      </c>
      <c r="F3704" s="8" t="n">
        <v>0.5011733789591213</v>
      </c>
      <c r="G3704" s="8" t="n">
        <v>0.5653921157604097</v>
      </c>
      <c r="H3704" s="96" t="n">
        <v>9801.299999999999</v>
      </c>
      <c r="I3704" s="8" t="n">
        <v>53</v>
      </c>
      <c r="O3704" s="67" t="n"/>
    </row>
    <row r="3705">
      <c r="A3705" s="94" t="n">
        <v>45812.25</v>
      </c>
      <c r="B3705" s="245" t="n">
        <v>6.0376</v>
      </c>
      <c r="C3705" s="8" t="n">
        <v>40.92935500000001</v>
      </c>
      <c r="D3705" s="8" t="n">
        <v>8.794684999999999</v>
      </c>
      <c r="E3705" s="8" t="n">
        <v>0</v>
      </c>
      <c r="F3705" s="8" t="n">
        <v>0.6468252933332769</v>
      </c>
      <c r="G3705" s="8" t="n">
        <v>0.5658283486374143</v>
      </c>
      <c r="H3705" s="96" t="n">
        <v>9927.299999999999</v>
      </c>
      <c r="I3705" s="8" t="n">
        <v>53</v>
      </c>
      <c r="O3705" s="67" t="n"/>
    </row>
    <row r="3706">
      <c r="A3706" s="94" t="n">
        <v>45812.29166666666</v>
      </c>
      <c r="B3706" s="245" t="n">
        <v>0.7977</v>
      </c>
      <c r="C3706" s="8" t="n">
        <v>5.730000000000001</v>
      </c>
      <c r="D3706" s="8" t="n">
        <v>14.3635975</v>
      </c>
      <c r="E3706" s="8" t="n">
        <v>0</v>
      </c>
      <c r="F3706" s="8" t="n">
        <v>0.5583001114989881</v>
      </c>
      <c r="G3706" s="8" t="n">
        <v>0.5560073854256499</v>
      </c>
      <c r="H3706" s="96" t="n">
        <v>9807</v>
      </c>
      <c r="I3706" s="8" t="n">
        <v>57</v>
      </c>
      <c r="O3706" s="67" t="n"/>
    </row>
    <row r="3707">
      <c r="A3707" s="94" t="n">
        <v>45812.33333333334</v>
      </c>
      <c r="B3707" s="245" t="n">
        <v>4.4522</v>
      </c>
      <c r="C3707" s="8" t="n">
        <v>6.427500000000001</v>
      </c>
      <c r="D3707" s="8" t="n">
        <v>24.57</v>
      </c>
      <c r="E3707" s="8" t="n">
        <v>0</v>
      </c>
      <c r="F3707" s="8" t="n">
        <v>0.4459076603536549</v>
      </c>
      <c r="G3707" s="8" t="n">
        <v>0.4374433902295636</v>
      </c>
      <c r="H3707" s="96" t="n">
        <v>9950.799999999999</v>
      </c>
      <c r="I3707" s="8" t="n">
        <v>60</v>
      </c>
      <c r="O3707" s="67" t="n"/>
    </row>
    <row r="3708">
      <c r="A3708" s="94" t="n">
        <v>45812.375</v>
      </c>
      <c r="B3708" s="245" t="n">
        <v>7.1463</v>
      </c>
      <c r="C3708" s="8" t="n">
        <v>24.04048</v>
      </c>
      <c r="D3708" s="8" t="n">
        <v>15.81372</v>
      </c>
      <c r="E3708" s="8" t="n">
        <v>0</v>
      </c>
      <c r="F3708" s="8" t="n">
        <v>0.496415425079543</v>
      </c>
      <c r="G3708" s="8" t="n">
        <v>0.4813686494388794</v>
      </c>
      <c r="H3708" s="96" t="n">
        <v>10008.6</v>
      </c>
      <c r="I3708" s="8" t="n">
        <v>64</v>
      </c>
      <c r="O3708" s="67" t="n"/>
    </row>
    <row r="3709">
      <c r="A3709" s="94" t="n">
        <v>45812.41666666666</v>
      </c>
      <c r="B3709" s="245" t="n">
        <v>12.2029</v>
      </c>
      <c r="C3709" s="8" t="n">
        <v>9.31</v>
      </c>
      <c r="D3709" s="8" t="n">
        <v>9.657480000000001</v>
      </c>
      <c r="E3709" s="8" t="n">
        <v>0</v>
      </c>
      <c r="F3709" s="8" t="n">
        <v>0.4649948837468872</v>
      </c>
      <c r="G3709" s="8" t="n">
        <v>0.3912781989052416</v>
      </c>
      <c r="H3709" s="96" t="n">
        <v>10057.7</v>
      </c>
      <c r="I3709" s="8" t="n">
        <v>66</v>
      </c>
      <c r="O3709" s="67" t="n"/>
    </row>
    <row r="3710">
      <c r="A3710" s="94" t="n">
        <v>45812.45833333334</v>
      </c>
      <c r="B3710" s="245" t="n">
        <v>11.9605</v>
      </c>
      <c r="C3710" s="8" t="n">
        <v>3.6475</v>
      </c>
      <c r="D3710" s="8" t="n">
        <v>5.312499999999999</v>
      </c>
      <c r="E3710" s="8" t="n">
        <v>0</v>
      </c>
      <c r="F3710" s="8" t="n">
        <v>0.4551459237277744</v>
      </c>
      <c r="G3710" s="8" t="n">
        <v>0.7198213237608785</v>
      </c>
      <c r="H3710" s="96" t="n">
        <v>10433.9</v>
      </c>
      <c r="I3710" s="8" t="n">
        <v>68</v>
      </c>
      <c r="O3710" s="67" t="n"/>
    </row>
    <row r="3711">
      <c r="A3711" s="94" t="n">
        <v>45812.5</v>
      </c>
      <c r="B3711" s="245" t="n">
        <v>11.3125</v>
      </c>
      <c r="C3711" s="8" t="n">
        <v>0</v>
      </c>
      <c r="D3711" s="8" t="n">
        <v>3.899999999999999</v>
      </c>
      <c r="E3711" s="8" t="n">
        <v>0</v>
      </c>
      <c r="F3711" s="8" t="n">
        <v>0.627207451469644</v>
      </c>
      <c r="G3711" s="8" t="n">
        <v>0.4917507121928848</v>
      </c>
      <c r="H3711" s="96" t="n">
        <v>10377.5</v>
      </c>
      <c r="I3711" s="8" t="n">
        <v>69</v>
      </c>
      <c r="O3711" s="67" t="n"/>
    </row>
    <row r="3712">
      <c r="A3712" s="94" t="n">
        <v>45812.54166666666</v>
      </c>
      <c r="B3712" s="245" t="n">
        <v>12.2876</v>
      </c>
      <c r="C3712" s="8" t="n">
        <v>2.635</v>
      </c>
      <c r="D3712" s="8" t="n">
        <v>3.899999999999999</v>
      </c>
      <c r="E3712" s="8" t="n">
        <v>0</v>
      </c>
      <c r="F3712" s="8" t="n">
        <v>0.4569282922294024</v>
      </c>
      <c r="G3712" s="8" t="n">
        <v>0.5967494520302885</v>
      </c>
      <c r="H3712" s="96" t="n">
        <v>10653.7</v>
      </c>
      <c r="I3712" s="8" t="n">
        <v>72</v>
      </c>
      <c r="O3712" s="67" t="n"/>
    </row>
    <row r="3713">
      <c r="A3713" s="94" t="n">
        <v>45812.58333333334</v>
      </c>
      <c r="B3713" s="245" t="n">
        <v>16.5468</v>
      </c>
      <c r="C3713" s="8" t="n">
        <v>2.850000000000001</v>
      </c>
      <c r="D3713" s="8" t="n">
        <v>2.577500000000001</v>
      </c>
      <c r="E3713" s="8" t="n">
        <v>0</v>
      </c>
      <c r="F3713" s="8" t="n">
        <v>0.6098039870848315</v>
      </c>
      <c r="G3713" s="8" t="n">
        <v>0.6359289356153284</v>
      </c>
      <c r="H3713" s="96" t="n">
        <v>11053.5</v>
      </c>
      <c r="I3713" s="8" t="n">
        <v>72</v>
      </c>
      <c r="O3713" s="67" t="n"/>
    </row>
    <row r="3714">
      <c r="A3714" s="94" t="n">
        <v>45812.625</v>
      </c>
      <c r="B3714" s="245" t="n">
        <v>16.9496</v>
      </c>
      <c r="C3714" s="8" t="n">
        <v>2.5525</v>
      </c>
      <c r="D3714" s="8" t="n">
        <v>3.90273</v>
      </c>
      <c r="E3714" s="8" t="n">
        <v>0</v>
      </c>
      <c r="F3714" s="8" t="n">
        <v>0.6234364477707053</v>
      </c>
      <c r="G3714" s="8" t="n">
        <v>0.6175529549223158</v>
      </c>
      <c r="H3714" s="96" t="n">
        <v>11366.6</v>
      </c>
      <c r="I3714" s="8" t="n">
        <v>73</v>
      </c>
      <c r="O3714" s="67" t="n"/>
    </row>
    <row r="3715">
      <c r="A3715" s="94" t="n">
        <v>45812.66666666666</v>
      </c>
      <c r="B3715" s="245" t="n">
        <v>18.1042</v>
      </c>
      <c r="C3715" s="8" t="n">
        <v>2.86</v>
      </c>
      <c r="D3715" s="8" t="n">
        <v>2.734999999999999</v>
      </c>
      <c r="E3715" s="8" t="n">
        <v>0</v>
      </c>
      <c r="F3715" s="8" t="n">
        <v>0.642472516474884</v>
      </c>
      <c r="G3715" s="8" t="n">
        <v>0.808969537070839</v>
      </c>
      <c r="H3715" s="96" t="n">
        <v>12007.3</v>
      </c>
      <c r="I3715" s="8" t="n">
        <v>73</v>
      </c>
      <c r="O3715" s="67" t="n"/>
    </row>
    <row r="3716">
      <c r="A3716" s="94" t="n">
        <v>45812.70833333334</v>
      </c>
      <c r="B3716" s="245" t="n">
        <v>18.7198</v>
      </c>
      <c r="C3716" s="8" t="n">
        <v>3.7355325</v>
      </c>
      <c r="D3716" s="8" t="n">
        <v>0.9775</v>
      </c>
      <c r="E3716" s="8" t="n">
        <v>0</v>
      </c>
      <c r="F3716" s="8" t="n">
        <v>0.5609932652961093</v>
      </c>
      <c r="G3716" s="8" t="n">
        <v>0.682806394216439</v>
      </c>
      <c r="H3716" s="96" t="n">
        <v>12543.2</v>
      </c>
      <c r="I3716" s="8" t="n">
        <v>74</v>
      </c>
      <c r="O3716" s="67" t="n"/>
    </row>
    <row r="3717">
      <c r="A3717" s="94" t="n">
        <v>45812.75</v>
      </c>
      <c r="B3717" s="245" t="n">
        <v>22.5066</v>
      </c>
      <c r="C3717" s="8" t="n">
        <v>10.2825</v>
      </c>
      <c r="D3717" s="8" t="n">
        <v>1.9525</v>
      </c>
      <c r="E3717" s="8" t="n">
        <v>3.3317975</v>
      </c>
      <c r="F3717" s="8" t="n">
        <v>0.5144455177648307</v>
      </c>
      <c r="G3717" s="8" t="n">
        <v>0.5904995114995418</v>
      </c>
      <c r="H3717" s="96" t="n">
        <v>12825.9</v>
      </c>
      <c r="I3717" s="8" t="n">
        <v>73</v>
      </c>
      <c r="O3717" s="67" t="n"/>
    </row>
    <row r="3718">
      <c r="A3718" s="94" t="n">
        <v>45812.79166666666</v>
      </c>
      <c r="B3718" s="245" t="n">
        <v>22.8833</v>
      </c>
      <c r="C3718" s="8" t="n">
        <v>3.055</v>
      </c>
      <c r="D3718" s="8" t="n">
        <v>1</v>
      </c>
      <c r="E3718" s="8" t="n">
        <v>0</v>
      </c>
      <c r="F3718" s="8" t="n">
        <v>0.5042761153377764</v>
      </c>
      <c r="G3718" s="8" t="n">
        <v>0.5238478338786001</v>
      </c>
      <c r="H3718" s="96" t="n">
        <v>13004.4</v>
      </c>
      <c r="I3718" s="8" t="n">
        <v>72</v>
      </c>
      <c r="O3718" s="67" t="n"/>
    </row>
    <row r="3719">
      <c r="A3719" s="94" t="n">
        <v>45812.83333333334</v>
      </c>
      <c r="B3719" s="245" t="n">
        <v>23.0471</v>
      </c>
      <c r="C3719" s="8" t="n">
        <v>6.11</v>
      </c>
      <c r="D3719" s="8" t="n">
        <v>1.145</v>
      </c>
      <c r="E3719" s="8" t="n">
        <v>0</v>
      </c>
      <c r="F3719" s="8" t="n">
        <v>0.4380320253675209</v>
      </c>
      <c r="G3719" s="8" t="n">
        <v>0.5585466166787422</v>
      </c>
      <c r="H3719" s="96" t="n">
        <v>13032.5</v>
      </c>
      <c r="I3719" s="8" t="n">
        <v>68</v>
      </c>
      <c r="O3719" s="67" t="n"/>
    </row>
    <row r="3720">
      <c r="A3720" s="94" t="n">
        <v>45812.875</v>
      </c>
      <c r="B3720" s="245" t="n">
        <v>22.6446</v>
      </c>
      <c r="C3720" s="8" t="n">
        <v>4.7315475</v>
      </c>
      <c r="D3720" s="8" t="n">
        <v>1.5595725</v>
      </c>
      <c r="E3720" s="8" t="n">
        <v>0.0275</v>
      </c>
      <c r="F3720" s="8" t="n">
        <v>0.5175931814805877</v>
      </c>
      <c r="G3720" s="8" t="n">
        <v>0.6406595519671843</v>
      </c>
      <c r="H3720" s="96" t="n">
        <v>12432.1</v>
      </c>
      <c r="I3720" s="8" t="n">
        <v>64</v>
      </c>
      <c r="O3720" s="67" t="n"/>
    </row>
    <row r="3721">
      <c r="A3721" s="94" t="n">
        <v>45812.91666666666</v>
      </c>
      <c r="B3721" s="245" t="n">
        <v>23.625</v>
      </c>
      <c r="C3721" s="8" t="n">
        <v>4.057655</v>
      </c>
      <c r="D3721" s="8" t="n">
        <v>0.223415</v>
      </c>
      <c r="E3721" s="8" t="n">
        <v>0</v>
      </c>
      <c r="F3721" s="8" t="n">
        <v>0.5077866036536413</v>
      </c>
      <c r="G3721" s="8" t="n">
        <v>0.480151057377474</v>
      </c>
      <c r="H3721" s="96" t="n">
        <v>11310.3</v>
      </c>
      <c r="I3721" s="8" t="n">
        <v>60</v>
      </c>
      <c r="O3721" s="67" t="n"/>
    </row>
    <row r="3722">
      <c r="A3722" s="94" t="n">
        <v>45812.95833333334</v>
      </c>
      <c r="B3722" s="245" t="n">
        <v>24.4846</v>
      </c>
      <c r="C3722" s="8" t="n">
        <v>2.1425</v>
      </c>
      <c r="D3722" s="8" t="n">
        <v>5.94613</v>
      </c>
      <c r="E3722" s="8" t="n">
        <v>0</v>
      </c>
      <c r="F3722" s="8" t="n">
        <v>0.5735349679737384</v>
      </c>
      <c r="G3722" s="8" t="n">
        <v>0.6747998228790985</v>
      </c>
      <c r="H3722" s="96" t="n">
        <v>10243.5</v>
      </c>
      <c r="I3722" s="8" t="n">
        <v>59</v>
      </c>
      <c r="O3722" s="67" t="n"/>
    </row>
    <row r="3723">
      <c r="A3723" s="94" t="n">
        <v>45813</v>
      </c>
      <c r="B3723" s="245" t="n">
        <v>23.41</v>
      </c>
      <c r="C3723" s="8" t="n">
        <v>3.700000000000001</v>
      </c>
      <c r="D3723" s="8" t="n">
        <v>6.317167500000001</v>
      </c>
      <c r="E3723" s="8" t="n">
        <v>0.105</v>
      </c>
      <c r="F3723" s="8" t="n">
        <v>0.5554055109090089</v>
      </c>
      <c r="G3723" s="8" t="n">
        <v>0.6452741840270658</v>
      </c>
      <c r="H3723" s="96" t="n">
        <v>10079.9</v>
      </c>
      <c r="I3723" s="8" t="n">
        <v>59</v>
      </c>
      <c r="O3723" s="67" t="n"/>
    </row>
    <row r="3724">
      <c r="A3724" s="94" t="n">
        <v>45813.04166666666</v>
      </c>
      <c r="B3724" s="245" t="n">
        <v>22.4026</v>
      </c>
      <c r="C3724" s="8" t="n">
        <v>9.970000000000001</v>
      </c>
      <c r="D3724" s="8" t="n">
        <v>6.165</v>
      </c>
      <c r="E3724" s="8" t="n">
        <v>9.970000000000001</v>
      </c>
      <c r="F3724" s="8" t="n">
        <v>0.5629477486947512</v>
      </c>
      <c r="G3724" s="8" t="n">
        <v>0.3835072130550499</v>
      </c>
      <c r="H3724" s="96" t="n">
        <v>9580.700000000001</v>
      </c>
      <c r="I3724" s="8" t="n">
        <v>58</v>
      </c>
      <c r="O3724" s="67" t="n"/>
    </row>
    <row r="3725">
      <c r="A3725" s="94" t="n">
        <v>45813.08333333334</v>
      </c>
      <c r="B3725" s="245" t="n">
        <v>14.4296</v>
      </c>
      <c r="C3725" s="8" t="n">
        <v>9.980000000000002</v>
      </c>
      <c r="D3725" s="8" t="n">
        <v>13.67</v>
      </c>
      <c r="E3725" s="8" t="n">
        <v>9.980000000000002</v>
      </c>
      <c r="F3725" s="8" t="n">
        <v>0.4539197076375875</v>
      </c>
      <c r="G3725" s="8" t="n">
        <v>0.4358698745056384</v>
      </c>
      <c r="H3725" s="96" t="n">
        <v>9327.9</v>
      </c>
      <c r="I3725" s="8" t="n">
        <v>56</v>
      </c>
      <c r="O3725" s="67" t="n"/>
    </row>
    <row r="3726">
      <c r="A3726" s="94" t="n">
        <v>45813.125</v>
      </c>
      <c r="B3726" s="245" t="n">
        <v>14.2216</v>
      </c>
      <c r="C3726" s="8" t="n">
        <v>4.98</v>
      </c>
      <c r="D3726" s="8" t="n">
        <v>13.67</v>
      </c>
      <c r="E3726" s="8" t="n">
        <v>4.98</v>
      </c>
      <c r="F3726" s="8" t="n">
        <v>0.5110068497794016</v>
      </c>
      <c r="G3726" s="8" t="n">
        <v>0.6731010945697514</v>
      </c>
      <c r="H3726" s="96" t="n">
        <v>9129.799999999999</v>
      </c>
      <c r="I3726" s="8" t="n">
        <v>54</v>
      </c>
      <c r="O3726" s="67" t="n"/>
    </row>
    <row r="3727">
      <c r="A3727" s="94" t="n">
        <v>45813.16666666666</v>
      </c>
      <c r="B3727" s="245" t="n">
        <v>15.3972</v>
      </c>
      <c r="C3727" s="8" t="n">
        <v>19.695445</v>
      </c>
      <c r="D3727" s="8" t="n">
        <v>5.160000000000001</v>
      </c>
      <c r="E3727" s="8" t="n">
        <v>10</v>
      </c>
      <c r="F3727" s="8" t="n">
        <v>0.6679113845971604</v>
      </c>
      <c r="G3727" s="8" t="n">
        <v>0.6633220546528984</v>
      </c>
      <c r="H3727" s="96" t="n">
        <v>9309.299999999999</v>
      </c>
      <c r="I3727" s="8" t="n">
        <v>53</v>
      </c>
      <c r="O3727" s="67" t="n"/>
    </row>
    <row r="3728">
      <c r="A3728" s="94" t="n">
        <v>45813.20833333334</v>
      </c>
      <c r="B3728" s="245" t="n">
        <v>17.605</v>
      </c>
      <c r="C3728" s="8" t="n">
        <v>210.1025475</v>
      </c>
      <c r="D3728" s="8" t="n">
        <v>16.5013625</v>
      </c>
      <c r="E3728" s="8" t="n">
        <v>0</v>
      </c>
      <c r="F3728" s="8" t="n">
        <v>0.510870678527017</v>
      </c>
      <c r="G3728" s="8" t="n">
        <v>0.5235237764061431</v>
      </c>
      <c r="H3728" s="96" t="n">
        <v>9278.6</v>
      </c>
      <c r="I3728" s="8" t="n">
        <v>52</v>
      </c>
      <c r="O3728" s="67" t="n"/>
    </row>
    <row r="3729">
      <c r="A3729" s="94" t="n">
        <v>45813.25</v>
      </c>
      <c r="B3729" s="245" t="n">
        <v>19.2066</v>
      </c>
      <c r="C3729" s="8" t="n">
        <v>11.04485</v>
      </c>
      <c r="D3729" s="8" t="n">
        <v>14.464375</v>
      </c>
      <c r="E3729" s="8" t="n">
        <v>11.04485</v>
      </c>
      <c r="F3729" s="8" t="n">
        <v>0.6033342788301268</v>
      </c>
      <c r="G3729" s="8" t="n">
        <v>0.5357775000665419</v>
      </c>
      <c r="H3729" s="96" t="n">
        <v>9335.700000000001</v>
      </c>
      <c r="I3729" s="8" t="n">
        <v>52</v>
      </c>
      <c r="O3729" s="67" t="n"/>
    </row>
    <row r="3730">
      <c r="A3730" s="94" t="n">
        <v>45813.29166666666</v>
      </c>
      <c r="B3730" s="245" t="n">
        <v>12.9704</v>
      </c>
      <c r="C3730" s="8" t="n">
        <v>9.145</v>
      </c>
      <c r="D3730" s="8" t="n">
        <v>10.156515</v>
      </c>
      <c r="E3730" s="8" t="n">
        <v>7.522500000000001</v>
      </c>
      <c r="F3730" s="8" t="n">
        <v>0.5902699719803679</v>
      </c>
      <c r="G3730" s="8" t="n">
        <v>0.6556594851174868</v>
      </c>
      <c r="H3730" s="96" t="n">
        <v>9376.299999999999</v>
      </c>
      <c r="I3730" s="8" t="n">
        <v>56</v>
      </c>
      <c r="O3730" s="67" t="n"/>
    </row>
    <row r="3731">
      <c r="A3731" s="94" t="n">
        <v>45813.33333333334</v>
      </c>
      <c r="B3731" s="245" t="n">
        <v>12.76</v>
      </c>
      <c r="C3731" s="8" t="n">
        <v>26.655</v>
      </c>
      <c r="D3731" s="8" t="n">
        <v>17.4107475</v>
      </c>
      <c r="E3731" s="8" t="n">
        <v>0</v>
      </c>
      <c r="F3731" s="8" t="n">
        <v>0.4214949983571136</v>
      </c>
      <c r="G3731" s="8" t="n">
        <v>0.4265587395329651</v>
      </c>
      <c r="H3731" s="96" t="n">
        <v>9202.1</v>
      </c>
      <c r="I3731" s="8" t="n">
        <v>63</v>
      </c>
      <c r="O3731" s="67" t="n"/>
    </row>
    <row r="3732">
      <c r="A3732" s="94" t="n">
        <v>45813.375</v>
      </c>
      <c r="B3732" s="245" t="n">
        <v>16.5014</v>
      </c>
      <c r="C3732" s="8" t="n">
        <v>35</v>
      </c>
      <c r="D3732" s="8" t="n">
        <v>17.594375</v>
      </c>
      <c r="E3732" s="8" t="n">
        <v>0</v>
      </c>
      <c r="F3732" s="8" t="n">
        <v>0.5189340500243208</v>
      </c>
      <c r="G3732" s="8" t="n">
        <v>0.4931616990340703</v>
      </c>
      <c r="H3732" s="96" t="n">
        <v>9322.799999999999</v>
      </c>
      <c r="I3732" s="8" t="n">
        <v>67</v>
      </c>
      <c r="O3732" s="67" t="n"/>
    </row>
    <row r="3733">
      <c r="A3733" s="94" t="n">
        <v>45813.41666666666</v>
      </c>
      <c r="B3733" s="245" t="n">
        <v>15.4314</v>
      </c>
      <c r="C3733" s="8" t="n">
        <v>5.990000000000001</v>
      </c>
      <c r="D3733" s="8" t="n">
        <v>15.39749</v>
      </c>
      <c r="E3733" s="8" t="n">
        <v>0</v>
      </c>
      <c r="F3733" s="8" t="n">
        <v>0.4273367440775577</v>
      </c>
      <c r="G3733" s="8" t="n">
        <v>0.3420714913963828</v>
      </c>
      <c r="H3733" s="96" t="n">
        <v>9157.799999999999</v>
      </c>
      <c r="I3733" s="8" t="n">
        <v>70</v>
      </c>
      <c r="O3733" s="67" t="n"/>
    </row>
    <row r="3734">
      <c r="A3734" s="94" t="n">
        <v>45813.45833333334</v>
      </c>
      <c r="B3734" s="245" t="n">
        <v>15.5889</v>
      </c>
      <c r="C3734" s="8" t="n">
        <v>6.13</v>
      </c>
      <c r="D3734" s="8" t="n">
        <v>23.462495</v>
      </c>
      <c r="E3734" s="8" t="n">
        <v>3.219999999999999</v>
      </c>
      <c r="F3734" s="8" t="n">
        <v>0.6251995418099435</v>
      </c>
      <c r="G3734" s="8" t="n">
        <v>0.4922933731780665</v>
      </c>
      <c r="H3734" s="96" t="n">
        <v>9240.799999999999</v>
      </c>
      <c r="I3734" s="8" t="n">
        <v>72</v>
      </c>
      <c r="O3734" s="67" t="n"/>
    </row>
    <row r="3735">
      <c r="A3735" s="94" t="n">
        <v>45813.5</v>
      </c>
      <c r="B3735" s="245" t="n">
        <v>20.826</v>
      </c>
      <c r="C3735" s="8" t="n">
        <v>21.5774225</v>
      </c>
      <c r="D3735" s="8" t="n">
        <v>14.0559975</v>
      </c>
      <c r="E3735" s="8" t="n">
        <v>4.299999999999999</v>
      </c>
      <c r="F3735" s="8" t="n">
        <v>0.5984414206880826</v>
      </c>
      <c r="G3735" s="8" t="n">
        <v>0.6003632311703575</v>
      </c>
      <c r="H3735" s="96" t="n">
        <v>9370.9</v>
      </c>
      <c r="I3735" s="8" t="n">
        <v>74</v>
      </c>
      <c r="O3735" s="67" t="n"/>
    </row>
    <row r="3736">
      <c r="A3736" s="94" t="n">
        <v>45813.54166666666</v>
      </c>
      <c r="B3736" s="245" t="n">
        <v>24.5226</v>
      </c>
      <c r="C3736" s="8" t="n">
        <v>1.8525</v>
      </c>
      <c r="D3736" s="8" t="n">
        <v>5.504644999999999</v>
      </c>
      <c r="E3736" s="8" t="n">
        <v>0</v>
      </c>
      <c r="F3736" s="8" t="n">
        <v>0.570446015024752</v>
      </c>
      <c r="G3736" s="8" t="n">
        <v>0.5331165664723789</v>
      </c>
      <c r="H3736" s="96" t="n">
        <v>9702</v>
      </c>
      <c r="I3736" s="8" t="n">
        <v>75</v>
      </c>
      <c r="O3736" s="67" t="n"/>
    </row>
    <row r="3737">
      <c r="A3737" s="94" t="n">
        <v>45813.58333333334</v>
      </c>
      <c r="B3737" s="245" t="n">
        <v>30.2969</v>
      </c>
      <c r="C3737" s="8" t="n">
        <v>6.744999999999998</v>
      </c>
      <c r="D3737" s="8" t="n">
        <v>9.300000000000002</v>
      </c>
      <c r="E3737" s="8" t="n">
        <v>0</v>
      </c>
      <c r="F3737" s="8" t="n">
        <v>0.6761689871988192</v>
      </c>
      <c r="G3737" s="8" t="n">
        <v>0.7932626685715446</v>
      </c>
      <c r="H3737" s="96" t="n">
        <v>10058.1</v>
      </c>
      <c r="I3737" s="8" t="n">
        <v>76</v>
      </c>
      <c r="O3737" s="67" t="n"/>
    </row>
    <row r="3738">
      <c r="A3738" s="94" t="n">
        <v>45813.625</v>
      </c>
      <c r="B3738" s="245" t="n">
        <v>22.3165</v>
      </c>
      <c r="C3738" s="8" t="n">
        <v>1.642500000000001</v>
      </c>
      <c r="D3738" s="8" t="n">
        <v>0.9399999999999999</v>
      </c>
      <c r="E3738" s="8" t="n">
        <v>0.0225</v>
      </c>
      <c r="F3738" s="8" t="n">
        <v>0.4704594979883532</v>
      </c>
      <c r="G3738" s="8" t="n">
        <v>0.5689825191558363</v>
      </c>
      <c r="H3738" s="96" t="n">
        <v>10729.6</v>
      </c>
      <c r="I3738" s="8" t="n">
        <v>78</v>
      </c>
      <c r="O3738" s="67" t="n"/>
    </row>
    <row r="3739">
      <c r="A3739" s="94" t="n">
        <v>45813.66666666666</v>
      </c>
      <c r="B3739" s="245" t="n">
        <v>21.9407</v>
      </c>
      <c r="C3739" s="8" t="n">
        <v>2.47</v>
      </c>
      <c r="D3739" s="8" t="n">
        <v>0</v>
      </c>
      <c r="E3739" s="8" t="n">
        <v>0</v>
      </c>
      <c r="F3739" s="8" t="n">
        <v>0.6497387899071125</v>
      </c>
      <c r="G3739" s="8" t="n">
        <v>0.8067248143653565</v>
      </c>
      <c r="H3739" s="96" t="n">
        <v>11381.1</v>
      </c>
      <c r="I3739" s="8" t="n">
        <v>77</v>
      </c>
      <c r="O3739" s="67" t="n"/>
    </row>
    <row r="3740">
      <c r="A3740" s="94" t="n">
        <v>45813.70833333334</v>
      </c>
      <c r="B3740" s="245" t="n">
        <v>18.9894</v>
      </c>
      <c r="C3740" s="8" t="n">
        <v>2.735</v>
      </c>
      <c r="D3740" s="8" t="n">
        <v>0.5161225</v>
      </c>
      <c r="E3740" s="8" t="n">
        <v>0.08999999999999998</v>
      </c>
      <c r="F3740" s="8" t="n">
        <v>0.6382255358126261</v>
      </c>
      <c r="G3740" s="8" t="n">
        <v>0.6700821756003732</v>
      </c>
      <c r="H3740" s="96" t="n">
        <v>12384.5</v>
      </c>
      <c r="I3740" s="8" t="n">
        <v>76</v>
      </c>
      <c r="O3740" s="67" t="n"/>
    </row>
    <row r="3741">
      <c r="A3741" s="94" t="n">
        <v>45813.75</v>
      </c>
      <c r="B3741" s="245" t="n">
        <v>20.4402</v>
      </c>
      <c r="C3741" s="8" t="n">
        <v>2.03853</v>
      </c>
      <c r="D3741" s="8" t="n">
        <v>2.724045</v>
      </c>
      <c r="E3741" s="8" t="n">
        <v>0.0775</v>
      </c>
      <c r="F3741" s="8" t="n">
        <v>0.4404282036011679</v>
      </c>
      <c r="G3741" s="8" t="n">
        <v>0.5789202054793952</v>
      </c>
      <c r="H3741" s="96" t="n">
        <v>13142.7</v>
      </c>
      <c r="I3741" s="8" t="n">
        <v>75</v>
      </c>
      <c r="O3741" s="67" t="n"/>
    </row>
    <row r="3742">
      <c r="A3742" s="94" t="n">
        <v>45813.79166666666</v>
      </c>
      <c r="B3742" s="245" t="n">
        <v>21.3493</v>
      </c>
      <c r="C3742" s="8" t="n">
        <v>0.405</v>
      </c>
      <c r="D3742" s="8" t="n">
        <v>1.6657275</v>
      </c>
      <c r="E3742" s="8" t="n">
        <v>0</v>
      </c>
      <c r="F3742" s="8" t="n">
        <v>0.5616885797559641</v>
      </c>
      <c r="G3742" s="8" t="n">
        <v>0.4770813873176169</v>
      </c>
      <c r="H3742" s="96" t="n">
        <v>13109.9</v>
      </c>
      <c r="I3742" s="8" t="n">
        <v>74</v>
      </c>
      <c r="O3742" s="67" t="n"/>
    </row>
    <row r="3743">
      <c r="A3743" s="94" t="n">
        <v>45813.83333333334</v>
      </c>
      <c r="B3743" s="245" t="n">
        <v>25.4145</v>
      </c>
      <c r="C3743" s="8" t="n">
        <v>0</v>
      </c>
      <c r="D3743" s="8" t="n">
        <v>1.88</v>
      </c>
      <c r="E3743" s="8" t="n">
        <v>0</v>
      </c>
      <c r="F3743" s="8" t="n">
        <v>0.4842600534077116</v>
      </c>
      <c r="G3743" s="8" t="n">
        <v>0.5493745150639883</v>
      </c>
      <c r="H3743" s="96" t="n">
        <v>13253</v>
      </c>
      <c r="I3743" s="8" t="n">
        <v>72</v>
      </c>
      <c r="O3743" s="67" t="n"/>
    </row>
    <row r="3744">
      <c r="A3744" s="94" t="n">
        <v>45813.875</v>
      </c>
      <c r="B3744" s="245" t="n">
        <v>29.7897</v>
      </c>
      <c r="C3744" s="8" t="n">
        <v>14.19249</v>
      </c>
      <c r="D3744" s="8" t="n">
        <v>0.9399999999999999</v>
      </c>
      <c r="E3744" s="8" t="n">
        <v>0</v>
      </c>
      <c r="F3744" s="8" t="n">
        <v>0.5502585320103097</v>
      </c>
      <c r="G3744" s="8" t="n">
        <v>0.6998609124188503</v>
      </c>
      <c r="H3744" s="96" t="n">
        <v>12816.9</v>
      </c>
      <c r="I3744" s="8" t="n">
        <v>70</v>
      </c>
      <c r="O3744" s="67" t="n"/>
    </row>
    <row r="3745">
      <c r="A3745" s="94" t="n">
        <v>45813.91666666666</v>
      </c>
      <c r="B3745" s="245" t="n">
        <v>27.1004</v>
      </c>
      <c r="C3745" s="8" t="n">
        <v>2.0625</v>
      </c>
      <c r="D3745" s="8" t="n">
        <v>0</v>
      </c>
      <c r="E3745" s="8" t="n">
        <v>0</v>
      </c>
      <c r="F3745" s="8" t="n">
        <v>0.6252102214020869</v>
      </c>
      <c r="G3745" s="8" t="n">
        <v>0.7421800738131042</v>
      </c>
      <c r="H3745" s="96" t="n">
        <v>11867.6</v>
      </c>
      <c r="I3745" s="8" t="n">
        <v>67</v>
      </c>
      <c r="O3745" s="67" t="n"/>
    </row>
    <row r="3746">
      <c r="A3746" s="94" t="n">
        <v>45813.95833333334</v>
      </c>
      <c r="B3746" s="245" t="n">
        <v>24.7532</v>
      </c>
      <c r="C3746" s="8" t="n">
        <v>8.045344999999999</v>
      </c>
      <c r="D3746" s="8" t="n">
        <v>3.4175</v>
      </c>
      <c r="E3746" s="8" t="n">
        <v>0</v>
      </c>
      <c r="F3746" s="8" t="n">
        <v>0.5996308496122036</v>
      </c>
      <c r="G3746" s="8" t="n">
        <v>0.7332611422475191</v>
      </c>
      <c r="H3746" s="96" t="n">
        <v>10678.2</v>
      </c>
      <c r="I3746" s="8" t="n">
        <v>66</v>
      </c>
      <c r="O3746" s="67" t="n"/>
    </row>
    <row r="3747">
      <c r="A3747" s="94" t="n">
        <v>45814</v>
      </c>
      <c r="B3747" s="245" t="n">
        <v>23.3053</v>
      </c>
      <c r="C3747" s="8" t="n">
        <v>9.432500000000003</v>
      </c>
      <c r="D3747" s="8" t="n">
        <v>0</v>
      </c>
      <c r="E3747" s="8" t="n">
        <v>8.4725</v>
      </c>
      <c r="F3747" s="8" t="n">
        <v>0.6881187642352879</v>
      </c>
      <c r="G3747" s="8" t="n">
        <v>0.786960075838431</v>
      </c>
      <c r="H3747" s="96" t="n">
        <v>10821.9</v>
      </c>
      <c r="I3747" s="8" t="n">
        <v>64</v>
      </c>
      <c r="O3747" s="67" t="n"/>
    </row>
    <row r="3748">
      <c r="A3748" s="94" t="n">
        <v>45814.04166666666</v>
      </c>
      <c r="B3748" s="245" t="n">
        <v>16.4701</v>
      </c>
      <c r="C3748" s="8" t="n">
        <v>18.875</v>
      </c>
      <c r="D3748" s="8" t="n">
        <v>7.075</v>
      </c>
      <c r="E3748" s="8" t="n">
        <v>5.480000000000001</v>
      </c>
      <c r="F3748" s="8" t="n">
        <v>0.6376597465478426</v>
      </c>
      <c r="G3748" s="8" t="n">
        <v>0.6564091854774062</v>
      </c>
      <c r="H3748" s="96" t="n">
        <v>10525.9</v>
      </c>
      <c r="I3748" s="8" t="n">
        <v>63</v>
      </c>
      <c r="O3748" s="67" t="n"/>
    </row>
    <row r="3749">
      <c r="A3749" s="94" t="n">
        <v>45814.08333333334</v>
      </c>
      <c r="B3749" s="245" t="n">
        <v>6.8122</v>
      </c>
      <c r="C3749" s="8" t="n">
        <v>22.72999999999999</v>
      </c>
      <c r="D3749" s="8" t="n">
        <v>19.6434725</v>
      </c>
      <c r="E3749" s="8" t="n">
        <v>10</v>
      </c>
      <c r="F3749" s="8" t="n">
        <v>0.4466034789459707</v>
      </c>
      <c r="G3749" s="8" t="n">
        <v>0.4308095666446538</v>
      </c>
      <c r="H3749" s="96" t="n">
        <v>10545.7</v>
      </c>
      <c r="I3749" s="8" t="n">
        <v>62</v>
      </c>
      <c r="O3749" s="67" t="n"/>
    </row>
    <row r="3750">
      <c r="A3750" s="94" t="n">
        <v>45814.125</v>
      </c>
      <c r="B3750" s="245" t="n">
        <v>7.7438</v>
      </c>
      <c r="C3750" s="8" t="n">
        <v>8.870000000000001</v>
      </c>
      <c r="D3750" s="8" t="n">
        <v>10.62</v>
      </c>
      <c r="E3750" s="8" t="n">
        <v>7.6875</v>
      </c>
      <c r="F3750" s="8" t="n">
        <v>0.6496506031594846</v>
      </c>
      <c r="G3750" s="8" t="n">
        <v>0.6061888604750642</v>
      </c>
      <c r="H3750" s="96" t="n">
        <v>10592.6</v>
      </c>
      <c r="I3750" s="8" t="n">
        <v>61</v>
      </c>
      <c r="O3750" s="67" t="n"/>
    </row>
    <row r="3751">
      <c r="A3751" s="94" t="n">
        <v>45814.16666666666</v>
      </c>
      <c r="B3751" s="245" t="n">
        <v>-14.6843</v>
      </c>
      <c r="C3751" s="8" t="n">
        <v>30.81999999999999</v>
      </c>
      <c r="D3751" s="8" t="n">
        <v>13.97556</v>
      </c>
      <c r="E3751" s="8" t="n">
        <v>0.75</v>
      </c>
      <c r="F3751" s="8" t="n">
        <v>0.5281296361902844</v>
      </c>
      <c r="G3751" s="8" t="n">
        <v>0.6144506652975276</v>
      </c>
      <c r="H3751" s="96" t="n">
        <v>10654.6</v>
      </c>
      <c r="I3751" s="8" t="n">
        <v>60</v>
      </c>
      <c r="O3751" s="67" t="n"/>
    </row>
    <row r="3752">
      <c r="A3752" s="94" t="n">
        <v>45814.20833333334</v>
      </c>
      <c r="B3752" s="245" t="n">
        <v>-36.961</v>
      </c>
      <c r="C3752" s="8" t="n">
        <v>38.885</v>
      </c>
      <c r="D3752" s="8" t="n">
        <v>24.6892125</v>
      </c>
      <c r="E3752" s="8" t="n">
        <v>0.1875</v>
      </c>
      <c r="F3752" s="8" t="n">
        <v>0.5867507963293885</v>
      </c>
      <c r="G3752" s="8" t="n">
        <v>0.5955059851777494</v>
      </c>
      <c r="H3752" s="96" t="n">
        <v>10764.4</v>
      </c>
      <c r="I3752" s="8" t="n">
        <v>59</v>
      </c>
      <c r="O3752" s="67" t="n"/>
    </row>
    <row r="3753">
      <c r="A3753" s="94" t="n">
        <v>45814.25</v>
      </c>
      <c r="B3753" s="245" t="n">
        <v>-6.032</v>
      </c>
      <c r="C3753" s="8" t="n">
        <v>30.81999999999999</v>
      </c>
      <c r="D3753" s="8" t="n">
        <v>11.92368</v>
      </c>
      <c r="E3753" s="8" t="n">
        <v>0.35</v>
      </c>
      <c r="F3753" s="8" t="n">
        <v>0.5084931356884465</v>
      </c>
      <c r="G3753" s="8" t="n">
        <v>0.6153438072232855</v>
      </c>
      <c r="H3753" s="96" t="n">
        <v>11259.6</v>
      </c>
      <c r="I3753" s="8" t="n">
        <v>59</v>
      </c>
      <c r="O3753" s="67" t="n"/>
    </row>
    <row r="3754">
      <c r="A3754" s="94" t="n">
        <v>45814.29166666666</v>
      </c>
      <c r="B3754" s="245" t="n">
        <v>-34.9249</v>
      </c>
      <c r="C3754" s="8" t="n">
        <v>55</v>
      </c>
      <c r="D3754" s="8" t="n">
        <v>22.4256225</v>
      </c>
      <c r="E3754" s="8" t="n">
        <v>0.2999999999999999</v>
      </c>
      <c r="F3754" s="8" t="n">
        <v>0.6550331332615819</v>
      </c>
      <c r="G3754" s="8" t="n">
        <v>0.6673086429971862</v>
      </c>
      <c r="H3754" s="96" t="n">
        <v>12218.5</v>
      </c>
      <c r="I3754" s="8" t="n">
        <v>62</v>
      </c>
      <c r="O3754" s="67" t="n"/>
    </row>
    <row r="3755">
      <c r="A3755" s="94" t="n">
        <v>45814.33333333334</v>
      </c>
      <c r="B3755" s="245" t="n">
        <v>-44.3517</v>
      </c>
      <c r="C3755" s="8" t="n">
        <v>18.765</v>
      </c>
      <c r="D3755" s="8" t="n">
        <v>15.1227775</v>
      </c>
      <c r="E3755" s="8" t="n">
        <v>8.959999999999999</v>
      </c>
      <c r="F3755" s="8" t="n">
        <v>0.3853790821750757</v>
      </c>
      <c r="G3755" s="8" t="n">
        <v>0.4381694278567015</v>
      </c>
      <c r="H3755" s="96" t="n">
        <v>12003.2</v>
      </c>
      <c r="I3755" s="8" t="n">
        <v>66</v>
      </c>
      <c r="O3755" s="67" t="n"/>
    </row>
    <row r="3756">
      <c r="A3756" s="94" t="n">
        <v>45814.375</v>
      </c>
      <c r="B3756" s="245" t="n">
        <v>-27.738</v>
      </c>
      <c r="C3756" s="8" t="n">
        <v>30.76</v>
      </c>
      <c r="D3756" s="8" t="n">
        <v>13.0706125</v>
      </c>
      <c r="E3756" s="8" t="n">
        <v>0</v>
      </c>
      <c r="F3756" s="8" t="n">
        <v>0.5345830164450233</v>
      </c>
      <c r="G3756" s="8" t="n">
        <v>0.4850222219645932</v>
      </c>
      <c r="H3756" s="96" t="n">
        <v>11642.3</v>
      </c>
      <c r="I3756" s="8" t="n">
        <v>71</v>
      </c>
      <c r="O3756" s="67" t="n"/>
    </row>
    <row r="3757">
      <c r="A3757" s="94" t="n">
        <v>45814.41666666666</v>
      </c>
      <c r="B3757" s="245" t="n">
        <v>-7.5891</v>
      </c>
      <c r="C3757" s="8" t="n">
        <v>40.0316325</v>
      </c>
      <c r="D3757" s="8" t="n">
        <v>10.698375</v>
      </c>
      <c r="E3757" s="8" t="n">
        <v>0</v>
      </c>
      <c r="F3757" s="8" t="n">
        <v>0.5801601189715748</v>
      </c>
      <c r="G3757" s="8" t="n">
        <v>0.5139367522011143</v>
      </c>
      <c r="H3757" s="96" t="n">
        <v>11773.9</v>
      </c>
      <c r="I3757" s="8" t="n">
        <v>73</v>
      </c>
      <c r="O3757" s="67" t="n"/>
    </row>
    <row r="3758">
      <c r="A3758" s="94" t="n">
        <v>45814.45833333334</v>
      </c>
      <c r="B3758" s="245" t="n">
        <v>5.1361</v>
      </c>
      <c r="C3758" s="8" t="n">
        <v>39.60747499999999</v>
      </c>
      <c r="D3758" s="8" t="n">
        <v>16.9376175</v>
      </c>
      <c r="E3758" s="8" t="n">
        <v>0</v>
      </c>
      <c r="F3758" s="8" t="n">
        <v>0.4759722895407096</v>
      </c>
      <c r="G3758" s="8" t="n">
        <v>0.6565522396707218</v>
      </c>
      <c r="H3758" s="96" t="n">
        <v>11816.7</v>
      </c>
      <c r="I3758" s="8" t="n">
        <v>75</v>
      </c>
      <c r="O3758" s="67" t="n"/>
    </row>
    <row r="3759">
      <c r="A3759" s="94" t="n">
        <v>45814.5</v>
      </c>
      <c r="B3759" s="245" t="n">
        <v>14.6202</v>
      </c>
      <c r="C3759" s="8" t="n">
        <v>7.682862500000001</v>
      </c>
      <c r="D3759" s="8" t="n">
        <v>20.7705825</v>
      </c>
      <c r="E3759" s="8" t="n">
        <v>0.09000000000000001</v>
      </c>
      <c r="F3759" s="8" t="n">
        <v>0.6338915829927476</v>
      </c>
      <c r="G3759" s="8" t="n">
        <v>0.6208237850761603</v>
      </c>
      <c r="H3759" s="96" t="n">
        <v>12161.1</v>
      </c>
      <c r="I3759" s="8" t="n">
        <v>77</v>
      </c>
      <c r="O3759" s="67" t="n"/>
    </row>
    <row r="3760">
      <c r="A3760" s="94" t="n">
        <v>45814.54166666666</v>
      </c>
      <c r="B3760" s="245" t="n">
        <v>16.4301</v>
      </c>
      <c r="C3760" s="8" t="n">
        <v>2.735</v>
      </c>
      <c r="D3760" s="8" t="n">
        <v>25.0258775</v>
      </c>
      <c r="E3760" s="8" t="n">
        <v>0.215</v>
      </c>
      <c r="F3760" s="8" t="n">
        <v>0.5982690980900242</v>
      </c>
      <c r="G3760" s="8" t="n">
        <v>0.6634734064942405</v>
      </c>
      <c r="H3760" s="96" t="n">
        <v>12468.6</v>
      </c>
      <c r="I3760" s="8" t="n">
        <v>77</v>
      </c>
      <c r="O3760" s="67" t="n"/>
    </row>
    <row r="3761">
      <c r="A3761" s="94" t="n">
        <v>45814.58333333334</v>
      </c>
      <c r="B3761" s="245" t="n">
        <v>17.2979</v>
      </c>
      <c r="C3761" s="8" t="n">
        <v>3.59</v>
      </c>
      <c r="D3761" s="8" t="n">
        <v>11.22308</v>
      </c>
      <c r="E3761" s="8" t="n">
        <v>0</v>
      </c>
      <c r="F3761" s="8" t="n">
        <v>0.809226636775643</v>
      </c>
      <c r="G3761" s="8" t="n">
        <v>0.7764691157667081</v>
      </c>
      <c r="H3761" s="96" t="n">
        <v>12840.5</v>
      </c>
      <c r="I3761" s="8" t="n">
        <v>77</v>
      </c>
      <c r="O3761" s="67" t="n"/>
    </row>
    <row r="3762">
      <c r="A3762" s="94" t="n">
        <v>45814.625</v>
      </c>
      <c r="B3762" s="245" t="n">
        <v>21.5128</v>
      </c>
      <c r="C3762" s="8" t="n">
        <v>22.56</v>
      </c>
      <c r="D3762" s="8" t="n">
        <v>15.23282</v>
      </c>
      <c r="E3762" s="8" t="n">
        <v>0</v>
      </c>
      <c r="F3762" s="8" t="n">
        <v>0.6229285828410313</v>
      </c>
      <c r="G3762" s="8" t="n">
        <v>0.7406568775265577</v>
      </c>
      <c r="H3762" s="96" t="n">
        <v>13152.7</v>
      </c>
      <c r="I3762" s="8" t="n">
        <v>77</v>
      </c>
      <c r="O3762" s="67" t="n"/>
    </row>
    <row r="3763">
      <c r="A3763" s="94" t="n">
        <v>45814.66666666666</v>
      </c>
      <c r="B3763" s="245" t="n">
        <v>24.701</v>
      </c>
      <c r="C3763" s="8" t="n">
        <v>27.115215</v>
      </c>
      <c r="D3763" s="8" t="n">
        <v>28.34989250000001</v>
      </c>
      <c r="E3763" s="8" t="n">
        <v>0.4025</v>
      </c>
      <c r="F3763" s="8" t="n">
        <v>0.7792900196433686</v>
      </c>
      <c r="G3763" s="8" t="n">
        <v>0.750901717326388</v>
      </c>
      <c r="H3763" s="96" t="n">
        <v>14037.8</v>
      </c>
      <c r="I3763" s="8" t="n">
        <v>75</v>
      </c>
      <c r="O3763" s="67" t="n"/>
    </row>
    <row r="3764">
      <c r="A3764" s="94" t="n">
        <v>45814.70833333334</v>
      </c>
      <c r="B3764" s="245" t="n">
        <v>23.462</v>
      </c>
      <c r="C3764" s="8" t="n">
        <v>15.65157</v>
      </c>
      <c r="D3764" s="8" t="n">
        <v>15.7554025</v>
      </c>
      <c r="E3764" s="8" t="n">
        <v>0.5900000000000001</v>
      </c>
      <c r="F3764" s="8" t="n">
        <v>0.6260232724706628</v>
      </c>
      <c r="G3764" s="8" t="n">
        <v>0.7027573112190021</v>
      </c>
      <c r="H3764" s="96" t="n">
        <v>14391.1</v>
      </c>
      <c r="I3764" s="8" t="n">
        <v>74</v>
      </c>
      <c r="O3764" s="67" t="n"/>
    </row>
    <row r="3765">
      <c r="A3765" s="94" t="n">
        <v>45814.75</v>
      </c>
      <c r="B3765" s="245" t="n">
        <v>25.2501</v>
      </c>
      <c r="C3765" s="8" t="n">
        <v>13.3197575</v>
      </c>
      <c r="D3765" s="8" t="n">
        <v>11.236035</v>
      </c>
      <c r="E3765" s="8" t="n">
        <v>11.4697575</v>
      </c>
      <c r="F3765" s="8" t="n">
        <v>0.6613549188904645</v>
      </c>
      <c r="G3765" s="8" t="n">
        <v>0.5653684108905791</v>
      </c>
      <c r="H3765" s="96" t="n">
        <v>14585.3</v>
      </c>
      <c r="I3765" s="8" t="n">
        <v>73</v>
      </c>
      <c r="O3765" s="67" t="n"/>
    </row>
    <row r="3766">
      <c r="A3766" s="94" t="n">
        <v>45814.79166666666</v>
      </c>
      <c r="B3766" s="245" t="n">
        <v>25.3127</v>
      </c>
      <c r="C3766" s="8" t="n">
        <v>0</v>
      </c>
      <c r="D3766" s="8" t="n">
        <v>1.29</v>
      </c>
      <c r="E3766" s="8" t="n">
        <v>0</v>
      </c>
      <c r="F3766" s="8" t="n">
        <v>0.3774398727892818</v>
      </c>
      <c r="G3766" s="8" t="n">
        <v>0.3937133620560157</v>
      </c>
      <c r="H3766" s="96" t="n">
        <v>14720.9</v>
      </c>
      <c r="I3766" s="8" t="n">
        <v>71</v>
      </c>
      <c r="O3766" s="67" t="n"/>
    </row>
    <row r="3767">
      <c r="A3767" s="94" t="n">
        <v>45814.83333333334</v>
      </c>
      <c r="B3767" s="245" t="n">
        <v>25.5444</v>
      </c>
      <c r="C3767" s="8" t="n">
        <v>1.47</v>
      </c>
      <c r="D3767" s="8" t="n">
        <v>1.1375</v>
      </c>
      <c r="E3767" s="8" t="n">
        <v>0</v>
      </c>
      <c r="F3767" s="8" t="n">
        <v>0.6268135010843846</v>
      </c>
      <c r="G3767" s="8" t="n">
        <v>0.4557519383649875</v>
      </c>
      <c r="H3767" s="96" t="n">
        <v>14629.6</v>
      </c>
      <c r="I3767" s="8" t="n">
        <v>69</v>
      </c>
      <c r="O3767" s="67" t="n"/>
    </row>
    <row r="3768">
      <c r="A3768" s="94" t="n">
        <v>45814.875</v>
      </c>
      <c r="B3768" s="245" t="n">
        <v>26.395</v>
      </c>
      <c r="C3768" s="8" t="n">
        <v>2.507425</v>
      </c>
      <c r="D3768" s="8" t="n">
        <v>3.241545</v>
      </c>
      <c r="E3768" s="8" t="n">
        <v>1.023705</v>
      </c>
      <c r="F3768" s="8" t="n">
        <v>0.5518141722238705</v>
      </c>
      <c r="G3768" s="8" t="n">
        <v>0.6656762807217664</v>
      </c>
      <c r="H3768" s="96" t="n">
        <v>13797.3</v>
      </c>
      <c r="I3768" s="8" t="n">
        <v>68</v>
      </c>
      <c r="O3768" s="67" t="n"/>
    </row>
    <row r="3769">
      <c r="A3769" s="94" t="n">
        <v>45814.91666666666</v>
      </c>
      <c r="B3769" s="245" t="n">
        <v>22.1414</v>
      </c>
      <c r="C3769" s="8" t="n">
        <v>6.718450000000001</v>
      </c>
      <c r="D3769" s="8" t="n">
        <v>3.2707125</v>
      </c>
      <c r="E3769" s="8" t="n">
        <v>3.853349999999999</v>
      </c>
      <c r="F3769" s="8" t="n">
        <v>0.7122130696395782</v>
      </c>
      <c r="G3769" s="8" t="n">
        <v>0.5744224788083833</v>
      </c>
      <c r="H3769" s="96" t="n">
        <v>12477.7</v>
      </c>
      <c r="I3769" s="8" t="n">
        <v>67</v>
      </c>
      <c r="O3769" s="67" t="n"/>
    </row>
    <row r="3770">
      <c r="A3770" s="94" t="n">
        <v>45814.95833333334</v>
      </c>
      <c r="B3770" s="245" t="n">
        <v>22.0191</v>
      </c>
      <c r="C3770" s="8" t="n">
        <v>25.35226</v>
      </c>
      <c r="D3770" s="8" t="n">
        <v>7.075</v>
      </c>
      <c r="E3770" s="8" t="n">
        <v>0</v>
      </c>
      <c r="F3770" s="8" t="n">
        <v>0.5369161156349866</v>
      </c>
      <c r="G3770" s="8" t="n">
        <v>0.5222122941295069</v>
      </c>
      <c r="H3770" s="96" t="n">
        <v>11191.4</v>
      </c>
      <c r="I3770" s="8" t="n">
        <v>66</v>
      </c>
      <c r="O3770" s="67" t="n"/>
    </row>
    <row r="3771">
      <c r="A3771" s="94" t="n">
        <v>45815</v>
      </c>
      <c r="B3771" s="245" t="n">
        <v>26.9099</v>
      </c>
      <c r="C3771" s="8" t="n">
        <v>2.9572725</v>
      </c>
      <c r="D3771" s="8" t="n">
        <v>3.030615</v>
      </c>
      <c r="E3771" s="8" t="n">
        <v>1.0825</v>
      </c>
      <c r="F3771" s="8" t="n">
        <v>0.7262601230416849</v>
      </c>
      <c r="G3771" s="8" t="n">
        <v>0.7327318582029549</v>
      </c>
      <c r="H3771" s="96" t="n">
        <v>10493.7</v>
      </c>
      <c r="I3771" s="8" t="n">
        <v>65</v>
      </c>
      <c r="O3771" s="67" t="n"/>
    </row>
    <row r="3772">
      <c r="A3772" s="94" t="n">
        <v>45815.04166666666</v>
      </c>
      <c r="B3772" s="245" t="n">
        <v>25.2021</v>
      </c>
      <c r="C3772" s="8" t="n">
        <v>0.12</v>
      </c>
      <c r="D3772" s="8" t="n">
        <v>6.1734525</v>
      </c>
      <c r="E3772" s="8" t="n">
        <v>0.11</v>
      </c>
      <c r="F3772" s="8" t="n">
        <v>0.7085681686548629</v>
      </c>
      <c r="G3772" s="8" t="n">
        <v>0.6918297096623794</v>
      </c>
      <c r="H3772" s="96" t="n">
        <v>10140.2</v>
      </c>
      <c r="I3772" s="8" t="n">
        <v>64</v>
      </c>
      <c r="O3772" s="67" t="n"/>
    </row>
    <row r="3773">
      <c r="A3773" s="94" t="n">
        <v>45815.08333333334</v>
      </c>
      <c r="B3773" s="245" t="n">
        <v>22.0282</v>
      </c>
      <c r="C3773" s="8" t="n">
        <v>0.12</v>
      </c>
      <c r="D3773" s="8" t="n">
        <v>2.5632275</v>
      </c>
      <c r="E3773" s="8" t="n">
        <v>0.11</v>
      </c>
      <c r="F3773" s="8" t="n">
        <v>0.7339247245642727</v>
      </c>
      <c r="G3773" s="8" t="n">
        <v>0.5774121660087217</v>
      </c>
      <c r="H3773" s="96" t="n">
        <v>10050.6</v>
      </c>
      <c r="I3773" s="8" t="n">
        <v>63</v>
      </c>
      <c r="O3773" s="67" t="n"/>
    </row>
    <row r="3774">
      <c r="A3774" s="94" t="n">
        <v>45815.125</v>
      </c>
      <c r="B3774" s="245" t="n">
        <v>19.6766</v>
      </c>
      <c r="C3774" s="8" t="n">
        <v>0.1175</v>
      </c>
      <c r="D3774" s="8" t="n">
        <v>4.399999999999999</v>
      </c>
      <c r="E3774" s="8" t="n">
        <v>0.11</v>
      </c>
      <c r="F3774" s="8" t="n">
        <v>0.5010963636686621</v>
      </c>
      <c r="G3774" s="8" t="n">
        <v>0.4590686880663094</v>
      </c>
      <c r="H3774" s="96" t="n">
        <v>9975.799999999999</v>
      </c>
      <c r="I3774" s="8" t="n">
        <v>63</v>
      </c>
      <c r="O3774" s="67" t="n"/>
    </row>
    <row r="3775">
      <c r="A3775" s="94" t="n">
        <v>45815.16666666666</v>
      </c>
      <c r="B3775" s="245" t="n">
        <v>15.9339</v>
      </c>
      <c r="C3775" s="8" t="n">
        <v>0.12</v>
      </c>
      <c r="D3775" s="8" t="n">
        <v>9.709774999999999</v>
      </c>
      <c r="E3775" s="8" t="n">
        <v>0.11</v>
      </c>
      <c r="F3775" s="8" t="n">
        <v>0.4187014633018223</v>
      </c>
      <c r="G3775" s="8" t="n">
        <v>0.3680523294906191</v>
      </c>
      <c r="H3775" s="96" t="n">
        <v>10087.8</v>
      </c>
      <c r="I3775" s="8" t="n">
        <v>63</v>
      </c>
      <c r="O3775" s="67" t="n"/>
    </row>
    <row r="3776">
      <c r="A3776" s="94" t="n">
        <v>45815.20833333334</v>
      </c>
      <c r="B3776" s="245" t="n">
        <v>15.9815</v>
      </c>
      <c r="C3776" s="8" t="n">
        <v>0.12</v>
      </c>
      <c r="D3776" s="8" t="n">
        <v>7.5</v>
      </c>
      <c r="E3776" s="8" t="n">
        <v>0</v>
      </c>
      <c r="F3776" s="8" t="n">
        <v>0.4994442847401663</v>
      </c>
      <c r="G3776" s="8" t="n">
        <v>0.5177739494319364</v>
      </c>
      <c r="H3776" s="96" t="n">
        <v>10281.3</v>
      </c>
      <c r="I3776" s="8" t="n">
        <v>63</v>
      </c>
      <c r="O3776" s="67" t="n"/>
    </row>
    <row r="3777">
      <c r="A3777" s="94" t="n">
        <v>45815.25</v>
      </c>
      <c r="B3777" s="245" t="n">
        <v>15.1812</v>
      </c>
      <c r="C3777" s="8" t="n">
        <v>0.12</v>
      </c>
      <c r="D3777" s="8" t="n">
        <v>11.417655</v>
      </c>
      <c r="E3777" s="8" t="n">
        <v>0.11</v>
      </c>
      <c r="F3777" s="8" t="n">
        <v>0.4441875169122786</v>
      </c>
      <c r="G3777" s="8" t="n">
        <v>0.4662486464646413</v>
      </c>
      <c r="H3777" s="96" t="n">
        <v>11352.7</v>
      </c>
      <c r="I3777" s="8" t="n">
        <v>64</v>
      </c>
      <c r="O3777" s="67" t="n"/>
    </row>
    <row r="3778">
      <c r="A3778" s="94" t="n">
        <v>45815.29166666666</v>
      </c>
      <c r="B3778" s="245" t="n">
        <v>13.5532</v>
      </c>
      <c r="C3778" s="8" t="n">
        <v>10.01</v>
      </c>
      <c r="D3778" s="8" t="n">
        <v>7.5</v>
      </c>
      <c r="E3778" s="8" t="n">
        <v>10</v>
      </c>
      <c r="F3778" s="8" t="n">
        <v>0.5357155381291216</v>
      </c>
      <c r="G3778" s="8" t="n">
        <v>0.5276560353128484</v>
      </c>
      <c r="H3778" s="96" t="n">
        <v>11995.7</v>
      </c>
      <c r="I3778" s="8" t="n">
        <v>64</v>
      </c>
      <c r="O3778" s="67" t="n"/>
    </row>
    <row r="3779">
      <c r="A3779" s="94" t="n">
        <v>45815.33333333334</v>
      </c>
      <c r="B3779" s="245" t="n">
        <v>12.1323</v>
      </c>
      <c r="C3779" s="8" t="n">
        <v>0.12</v>
      </c>
      <c r="D3779" s="8" t="n">
        <v>10.15035</v>
      </c>
      <c r="E3779" s="8" t="n">
        <v>0</v>
      </c>
      <c r="F3779" s="8" t="n">
        <v>0.5447306738762828</v>
      </c>
      <c r="G3779" s="8" t="n">
        <v>0.4518987379532501</v>
      </c>
      <c r="H3779" s="96" t="n">
        <v>11757</v>
      </c>
      <c r="I3779" s="8" t="n">
        <v>65</v>
      </c>
      <c r="O3779" s="67" t="n"/>
    </row>
    <row r="3780">
      <c r="A3780" s="94" t="n">
        <v>45815.375</v>
      </c>
      <c r="B3780" s="245" t="n">
        <v>11.3117</v>
      </c>
      <c r="C3780" s="8" t="n">
        <v>0.09000000000000001</v>
      </c>
      <c r="D3780" s="8" t="n">
        <v>7.5</v>
      </c>
      <c r="E3780" s="8" t="n">
        <v>0</v>
      </c>
      <c r="F3780" s="8" t="n">
        <v>0.3369698205933311</v>
      </c>
      <c r="G3780" s="8" t="n">
        <v>0.6397540955197319</v>
      </c>
      <c r="H3780" s="96" t="n">
        <v>11565.2</v>
      </c>
      <c r="I3780" s="8" t="n">
        <v>66</v>
      </c>
      <c r="O3780" s="67" t="n"/>
    </row>
    <row r="3781">
      <c r="A3781" s="94" t="n">
        <v>45815.41666666666</v>
      </c>
      <c r="B3781" s="245" t="n">
        <v>11.5847</v>
      </c>
      <c r="C3781" s="8" t="n">
        <v>0.12</v>
      </c>
      <c r="D3781" s="8" t="n">
        <v>7.453410000000001</v>
      </c>
      <c r="E3781" s="8" t="n">
        <v>0.11</v>
      </c>
      <c r="F3781" s="8" t="n">
        <v>0.6238129493508308</v>
      </c>
      <c r="G3781" s="8" t="n">
        <v>0.4757000587074809</v>
      </c>
      <c r="H3781" s="96" t="n">
        <v>11840.3</v>
      </c>
      <c r="I3781" s="8" t="n">
        <v>68</v>
      </c>
      <c r="O3781" s="67" t="n"/>
    </row>
    <row r="3782">
      <c r="A3782" s="94" t="n">
        <v>45815.45833333334</v>
      </c>
      <c r="B3782" s="245" t="n">
        <v>11.6589</v>
      </c>
      <c r="C3782" s="8" t="n">
        <v>0.12</v>
      </c>
      <c r="D3782" s="8" t="n">
        <v>7.4570325</v>
      </c>
      <c r="E3782" s="8" t="n">
        <v>0.0275</v>
      </c>
      <c r="F3782" s="8" t="n">
        <v>0.7644189521801786</v>
      </c>
      <c r="G3782" s="8" t="n">
        <v>0.7570574941285708</v>
      </c>
      <c r="H3782" s="96" t="n">
        <v>12018</v>
      </c>
      <c r="I3782" s="8" t="n">
        <v>71</v>
      </c>
      <c r="O3782" s="67" t="n"/>
    </row>
    <row r="3783">
      <c r="A3783" s="94" t="n">
        <v>45815.5</v>
      </c>
      <c r="B3783" s="245" t="n">
        <v>22.2441</v>
      </c>
      <c r="C3783" s="8" t="n">
        <v>0.12</v>
      </c>
      <c r="D3783" s="8" t="n">
        <v>7.5</v>
      </c>
      <c r="E3783" s="8" t="n">
        <v>0.11</v>
      </c>
      <c r="F3783" s="8" t="n">
        <v>0.523302302891851</v>
      </c>
      <c r="G3783" s="8" t="n">
        <v>0.5594943303968585</v>
      </c>
      <c r="H3783" s="96" t="n">
        <v>12225</v>
      </c>
      <c r="I3783" s="8" t="n">
        <v>72</v>
      </c>
      <c r="O3783" s="67" t="n"/>
    </row>
    <row r="3784">
      <c r="A3784" s="94" t="n">
        <v>45815.54166666666</v>
      </c>
      <c r="B3784" s="245" t="n">
        <v>26.2225</v>
      </c>
      <c r="C3784" s="8" t="n">
        <v>0.11</v>
      </c>
      <c r="D3784" s="8" t="n">
        <v>9.876890000000001</v>
      </c>
      <c r="E3784" s="8" t="n">
        <v>0.11</v>
      </c>
      <c r="F3784" s="8" t="n">
        <v>0.606057195981772</v>
      </c>
      <c r="G3784" s="8" t="n">
        <v>0.4646827345379553</v>
      </c>
      <c r="H3784" s="96" t="n">
        <v>12548</v>
      </c>
      <c r="I3784" s="8" t="n">
        <v>75</v>
      </c>
      <c r="O3784" s="67" t="n"/>
    </row>
    <row r="3785">
      <c r="A3785" s="94" t="n">
        <v>45815.58333333334</v>
      </c>
      <c r="B3785" s="245" t="n">
        <v>93.2884</v>
      </c>
      <c r="C3785" s="8" t="n">
        <v>0.12</v>
      </c>
      <c r="D3785" s="8" t="n">
        <v>9.766639999999999</v>
      </c>
      <c r="E3785" s="8" t="n">
        <v>0</v>
      </c>
      <c r="F3785" s="8" t="n">
        <v>0.4990733221640495</v>
      </c>
      <c r="G3785" s="8" t="n">
        <v>0.5391354607226828</v>
      </c>
      <c r="H3785" s="96" t="n">
        <v>13107</v>
      </c>
      <c r="I3785" s="8" t="n">
        <v>77</v>
      </c>
      <c r="O3785" s="67" t="n"/>
    </row>
    <row r="3786">
      <c r="A3786" s="94" t="n">
        <v>45815.625</v>
      </c>
      <c r="B3786" s="245" t="n">
        <v>59.4461</v>
      </c>
      <c r="C3786" s="8" t="n">
        <v>0.09000000000000001</v>
      </c>
      <c r="D3786" s="8" t="n">
        <v>7.241050000000001</v>
      </c>
      <c r="E3786" s="8" t="n">
        <v>0</v>
      </c>
      <c r="F3786" s="8" t="n">
        <v>0.7357743878582734</v>
      </c>
      <c r="G3786" s="8" t="n">
        <v>0.6907244343302242</v>
      </c>
      <c r="H3786" s="96" t="n">
        <v>13532.3</v>
      </c>
      <c r="I3786" s="8" t="n">
        <v>77</v>
      </c>
      <c r="O3786" s="67" t="n"/>
    </row>
    <row r="3787">
      <c r="A3787" s="94" t="n">
        <v>45815.66666666666</v>
      </c>
      <c r="B3787" s="245" t="n">
        <v>48.7452</v>
      </c>
      <c r="C3787" s="8" t="n">
        <v>0.06</v>
      </c>
      <c r="D3787" s="8" t="n">
        <v>7.5</v>
      </c>
      <c r="E3787" s="8" t="n">
        <v>0</v>
      </c>
      <c r="F3787" s="8" t="n">
        <v>0.6807511402307673</v>
      </c>
      <c r="G3787" s="8" t="n">
        <v>0.5684461945118799</v>
      </c>
      <c r="H3787" s="96" t="n">
        <v>14143.8</v>
      </c>
      <c r="I3787" s="8" t="n">
        <v>78</v>
      </c>
      <c r="O3787" s="67" t="n"/>
    </row>
    <row r="3788">
      <c r="A3788" s="94" t="n">
        <v>45815.70833333334</v>
      </c>
      <c r="B3788" s="245" t="n">
        <v>168.6247</v>
      </c>
      <c r="C3788" s="8" t="n">
        <v>0.1175</v>
      </c>
      <c r="D3788" s="8" t="n">
        <v>6.009945000000001</v>
      </c>
      <c r="E3788" s="8" t="n">
        <v>0.055</v>
      </c>
      <c r="F3788" s="8" t="n">
        <v>0.5329326434191302</v>
      </c>
      <c r="G3788" s="8" t="n">
        <v>0.7274734304319822</v>
      </c>
      <c r="H3788" s="96" t="n">
        <v>14745.1</v>
      </c>
      <c r="I3788" s="8" t="n">
        <v>78</v>
      </c>
      <c r="O3788" s="67" t="n"/>
    </row>
    <row r="3789">
      <c r="A3789" s="94" t="n">
        <v>45815.75</v>
      </c>
      <c r="B3789" s="245" t="n">
        <v>30.009</v>
      </c>
      <c r="C3789" s="8" t="n">
        <v>3.081697500000001</v>
      </c>
      <c r="D3789" s="8" t="n">
        <v>1.789999999999999</v>
      </c>
      <c r="E3789" s="8" t="n">
        <v>3.081697500000001</v>
      </c>
      <c r="F3789" s="8" t="n">
        <v>0.5492268457453896</v>
      </c>
      <c r="G3789" s="8" t="n">
        <v>0.6631028460003896</v>
      </c>
      <c r="H3789" s="96" t="n">
        <v>14860.1</v>
      </c>
      <c r="I3789" s="8" t="n">
        <v>77</v>
      </c>
      <c r="O3789" s="67" t="n"/>
    </row>
    <row r="3790">
      <c r="A3790" s="94" t="n">
        <v>45815.79166666666</v>
      </c>
      <c r="B3790" s="245" t="n">
        <v>19.2598</v>
      </c>
      <c r="C3790" s="8" t="n">
        <v>0</v>
      </c>
      <c r="D3790" s="8" t="n">
        <v>0.795</v>
      </c>
      <c r="E3790" s="8" t="n">
        <v>0</v>
      </c>
      <c r="F3790" s="8" t="n">
        <v>0.5324081128712094</v>
      </c>
      <c r="G3790" s="8" t="n">
        <v>0.4871404270991522</v>
      </c>
      <c r="H3790" s="96" t="n">
        <v>14718</v>
      </c>
      <c r="I3790" s="8" t="n">
        <v>75</v>
      </c>
      <c r="O3790" s="67" t="n"/>
    </row>
    <row r="3791">
      <c r="A3791" s="94" t="n">
        <v>45815.83333333334</v>
      </c>
      <c r="B3791" s="245" t="n">
        <v>25.0314</v>
      </c>
      <c r="C3791" s="8" t="n">
        <v>0</v>
      </c>
      <c r="D3791" s="8" t="n">
        <v>2.8475</v>
      </c>
      <c r="E3791" s="8" t="n">
        <v>0</v>
      </c>
      <c r="F3791" s="8" t="n">
        <v>0.386895689612895</v>
      </c>
      <c r="G3791" s="8" t="n">
        <v>0.3906641848834708</v>
      </c>
      <c r="H3791" s="96" t="n">
        <v>14246.1</v>
      </c>
      <c r="I3791" s="8" t="n">
        <v>73</v>
      </c>
      <c r="O3791" s="67" t="n"/>
    </row>
    <row r="3792">
      <c r="A3792" s="94" t="n">
        <v>45815.875</v>
      </c>
      <c r="B3792" s="245" t="n">
        <v>19.3343</v>
      </c>
      <c r="C3792" s="8" t="n">
        <v>0.11</v>
      </c>
      <c r="D3792" s="8" t="n">
        <v>2.7875</v>
      </c>
      <c r="E3792" s="8" t="n">
        <v>0.0825</v>
      </c>
      <c r="F3792" s="8" t="n">
        <v>0.3774048613315275</v>
      </c>
      <c r="G3792" s="8" t="n">
        <v>0.4455704515476553</v>
      </c>
      <c r="H3792" s="96" t="n">
        <v>13765.9</v>
      </c>
      <c r="I3792" s="8" t="n">
        <v>69</v>
      </c>
      <c r="O3792" s="67" t="n"/>
    </row>
    <row r="3793">
      <c r="A3793" s="94" t="n">
        <v>45815.91666666666</v>
      </c>
      <c r="B3793" s="245" t="n">
        <v>22.146</v>
      </c>
      <c r="C3793" s="8" t="n">
        <v>3.760382500000001</v>
      </c>
      <c r="D3793" s="8" t="n">
        <v>0</v>
      </c>
      <c r="E3793" s="8" t="n">
        <v>3.7528825</v>
      </c>
      <c r="F3793" s="8" t="n">
        <v>0.5131663274777531</v>
      </c>
      <c r="G3793" s="8" t="n">
        <v>0.5465864260601163</v>
      </c>
      <c r="H3793" s="96" t="n">
        <v>12361.1</v>
      </c>
      <c r="I3793" s="8" t="n">
        <v>68</v>
      </c>
      <c r="O3793" s="67" t="n"/>
    </row>
    <row r="3794">
      <c r="A3794" s="94" t="n">
        <v>45815.95833333334</v>
      </c>
      <c r="B3794" s="245" t="n">
        <v>37.1615</v>
      </c>
      <c r="C3794" s="8" t="n">
        <v>7.944045000000002</v>
      </c>
      <c r="D3794" s="8" t="n">
        <v>2.761654999999999</v>
      </c>
      <c r="E3794" s="8" t="n">
        <v>0</v>
      </c>
      <c r="F3794" s="8" t="n">
        <v>0.3939409586184795</v>
      </c>
      <c r="G3794" s="8" t="n">
        <v>0.8146313406777135</v>
      </c>
      <c r="H3794" s="96" t="n">
        <v>11100.9</v>
      </c>
      <c r="I3794" s="8" t="n">
        <v>67</v>
      </c>
      <c r="O3794" s="67" t="n"/>
    </row>
    <row r="3795">
      <c r="A3795" s="94" t="n">
        <v>45816</v>
      </c>
      <c r="B3795" s="245" t="n">
        <v>32.5838</v>
      </c>
      <c r="C3795" s="8" t="n">
        <v>29.845</v>
      </c>
      <c r="D3795" s="8" t="n">
        <v>3.6987825</v>
      </c>
      <c r="E3795" s="8" t="n">
        <v>0</v>
      </c>
      <c r="F3795" s="8" t="n">
        <v>0.5894340553870517</v>
      </c>
      <c r="G3795" s="8" t="n">
        <v>0.7385657322998455</v>
      </c>
      <c r="H3795" s="96" t="n">
        <v>10741.1</v>
      </c>
      <c r="I3795" s="8" t="n">
        <v>64</v>
      </c>
      <c r="O3795" s="67" t="n"/>
    </row>
    <row r="3796">
      <c r="A3796" s="94" t="n">
        <v>45816.04166666666</v>
      </c>
      <c r="B3796" s="245" t="n">
        <v>23.1997</v>
      </c>
      <c r="C3796" s="8" t="n">
        <v>51</v>
      </c>
      <c r="D3796" s="8" t="n">
        <v>16.649645</v>
      </c>
      <c r="E3796" s="8" t="n">
        <v>0</v>
      </c>
      <c r="F3796" s="8" t="n">
        <v>0.7232590541071473</v>
      </c>
      <c r="G3796" s="8" t="n">
        <v>0.5434209121560661</v>
      </c>
      <c r="H3796" s="96" t="n">
        <v>10796.8</v>
      </c>
      <c r="I3796" s="8" t="n">
        <v>63</v>
      </c>
      <c r="O3796" s="67" t="n"/>
    </row>
    <row r="3797">
      <c r="A3797" s="94" t="n">
        <v>45816.08333333334</v>
      </c>
      <c r="B3797" s="245" t="n">
        <v>21.9841</v>
      </c>
      <c r="C3797" s="8" t="n">
        <v>51</v>
      </c>
      <c r="D3797" s="8" t="n">
        <v>2.5</v>
      </c>
      <c r="E3797" s="8" t="n">
        <v>0</v>
      </c>
      <c r="F3797" s="8" t="n">
        <v>0.5411297471745395</v>
      </c>
      <c r="G3797" s="8" t="n">
        <v>0.5611210408842721</v>
      </c>
      <c r="H3797" s="96" t="n">
        <v>10802.2</v>
      </c>
      <c r="I3797" s="8" t="n">
        <v>64</v>
      </c>
      <c r="O3797" s="67" t="n"/>
    </row>
    <row r="3798">
      <c r="A3798" s="94" t="n">
        <v>45816.125</v>
      </c>
      <c r="B3798" s="245" t="n">
        <v>20.8047</v>
      </c>
      <c r="C3798" s="8" t="n">
        <v>4.4325</v>
      </c>
      <c r="D3798" s="8" t="n">
        <v>10</v>
      </c>
      <c r="E3798" s="8" t="n">
        <v>0</v>
      </c>
      <c r="F3798" s="8" t="n">
        <v>0.6103776980715899</v>
      </c>
      <c r="G3798" s="8" t="n">
        <v>0.6082975315949659</v>
      </c>
      <c r="H3798" s="96" t="n">
        <v>10712.2</v>
      </c>
      <c r="I3798" s="8" t="n">
        <v>61</v>
      </c>
      <c r="O3798" s="67" t="n"/>
    </row>
    <row r="3799">
      <c r="A3799" s="94" t="n">
        <v>45816.16666666666</v>
      </c>
      <c r="B3799" s="245" t="n">
        <v>27.0637</v>
      </c>
      <c r="C3799" s="8" t="n">
        <v>38.2525</v>
      </c>
      <c r="D3799" s="8" t="n">
        <v>2.5</v>
      </c>
      <c r="E3799" s="8" t="n">
        <v>0</v>
      </c>
      <c r="F3799" s="8" t="n">
        <v>0.5197705658323251</v>
      </c>
      <c r="G3799" s="8" t="n">
        <v>0.6593032244168143</v>
      </c>
      <c r="H3799" s="96" t="n">
        <v>10749.7</v>
      </c>
      <c r="I3799" s="8" t="n">
        <v>63</v>
      </c>
      <c r="O3799" s="67" t="n"/>
    </row>
    <row r="3800">
      <c r="A3800" s="94" t="n">
        <v>45816.20833333334</v>
      </c>
      <c r="B3800" s="245" t="n">
        <v>36.1405</v>
      </c>
      <c r="C3800" s="8" t="n">
        <v>51</v>
      </c>
      <c r="D3800" s="8" t="n">
        <v>18.4950375</v>
      </c>
      <c r="E3800" s="8" t="n">
        <v>0</v>
      </c>
      <c r="F3800" s="8" t="n">
        <v>0.6788025877027758</v>
      </c>
      <c r="G3800" s="8" t="n">
        <v>0.6708801499429147</v>
      </c>
      <c r="H3800" s="96" t="n">
        <v>10927.7</v>
      </c>
      <c r="I3800" s="8" t="n">
        <v>62</v>
      </c>
      <c r="O3800" s="67" t="n"/>
    </row>
    <row r="3801">
      <c r="A3801" s="94" t="n">
        <v>45816.25</v>
      </c>
      <c r="B3801" s="245" t="n">
        <v>31.8725</v>
      </c>
      <c r="C3801" s="8" t="n">
        <v>51</v>
      </c>
      <c r="D3801" s="8" t="n">
        <v>7.5</v>
      </c>
      <c r="E3801" s="8" t="n">
        <v>10</v>
      </c>
      <c r="F3801" s="8" t="n">
        <v>0.4747860581728424</v>
      </c>
      <c r="G3801" s="8" t="n">
        <v>0.4623505553554957</v>
      </c>
      <c r="H3801" s="96" t="n">
        <v>11958</v>
      </c>
      <c r="I3801" s="8" t="n">
        <v>61</v>
      </c>
      <c r="O3801" s="67" t="n"/>
    </row>
    <row r="3802">
      <c r="A3802" s="94" t="n">
        <v>45816.29166666666</v>
      </c>
      <c r="B3802" s="245" t="n">
        <v>30.6551</v>
      </c>
      <c r="C3802" s="8" t="n">
        <v>10</v>
      </c>
      <c r="D3802" s="8" t="n">
        <v>32.19136</v>
      </c>
      <c r="E3802" s="8" t="n">
        <v>0</v>
      </c>
      <c r="F3802" s="8" t="n">
        <v>0.5484158744788717</v>
      </c>
      <c r="G3802" s="8" t="n">
        <v>0.5211326523478028</v>
      </c>
      <c r="H3802" s="96" t="n">
        <v>12787</v>
      </c>
      <c r="I3802" s="8" t="n">
        <v>61</v>
      </c>
      <c r="O3802" s="67" t="n"/>
    </row>
    <row r="3803">
      <c r="A3803" s="94" t="n">
        <v>45816.33333333334</v>
      </c>
      <c r="B3803" s="245" t="n">
        <v>27.7686</v>
      </c>
      <c r="C3803" s="8" t="n">
        <v>14.11</v>
      </c>
      <c r="D3803" s="8" t="n">
        <v>27.499</v>
      </c>
      <c r="E3803" s="8" t="n">
        <v>0</v>
      </c>
      <c r="F3803" s="8" t="n">
        <v>0.5510373763727718</v>
      </c>
      <c r="G3803" s="8" t="n">
        <v>0.5587237808852422</v>
      </c>
      <c r="H3803" s="96" t="n">
        <v>13001.6</v>
      </c>
      <c r="I3803" s="8" t="n">
        <v>61</v>
      </c>
      <c r="O3803" s="67" t="n"/>
    </row>
    <row r="3804">
      <c r="A3804" s="94" t="n">
        <v>45816.375</v>
      </c>
      <c r="B3804" s="245" t="n">
        <v>21.4627</v>
      </c>
      <c r="C3804" s="8" t="n">
        <v>14.11</v>
      </c>
      <c r="D3804" s="8" t="n">
        <v>27.0400925</v>
      </c>
      <c r="E3804" s="8" t="n">
        <v>0</v>
      </c>
      <c r="F3804" s="8" t="n">
        <v>0.5494787656990989</v>
      </c>
      <c r="G3804" s="8" t="n">
        <v>0.5342365038173437</v>
      </c>
      <c r="H3804" s="96" t="n">
        <v>12935.8</v>
      </c>
      <c r="I3804" s="8" t="n">
        <v>62</v>
      </c>
      <c r="O3804" s="67" t="n"/>
    </row>
    <row r="3805">
      <c r="A3805" s="94" t="n">
        <v>45816.41666666666</v>
      </c>
      <c r="B3805" s="245" t="n">
        <v>36.3987</v>
      </c>
      <c r="C3805" s="8" t="n">
        <v>14.11</v>
      </c>
      <c r="D3805" s="8" t="n">
        <v>34.5022025</v>
      </c>
      <c r="E3805" s="8" t="n">
        <v>0</v>
      </c>
      <c r="F3805" s="8" t="n">
        <v>0.4612762850746291</v>
      </c>
      <c r="G3805" s="8" t="n">
        <v>0.5376547540977374</v>
      </c>
      <c r="H3805" s="96" t="n">
        <v>13054.4</v>
      </c>
      <c r="I3805" s="8" t="n">
        <v>65</v>
      </c>
      <c r="O3805" s="67" t="n"/>
    </row>
    <row r="3806">
      <c r="A3806" s="94" t="n">
        <v>45816.45833333334</v>
      </c>
      <c r="B3806" s="245" t="n">
        <v>18.0762</v>
      </c>
      <c r="C3806" s="8" t="n">
        <v>14.11</v>
      </c>
      <c r="D3806" s="8" t="n">
        <v>6.5275</v>
      </c>
      <c r="E3806" s="8" t="n">
        <v>0.6</v>
      </c>
      <c r="F3806" s="8" t="n">
        <v>0.533019334157296</v>
      </c>
      <c r="G3806" s="8" t="n">
        <v>0.6719893163823475</v>
      </c>
      <c r="H3806" s="96" t="n">
        <v>13067.8</v>
      </c>
      <c r="I3806" s="8" t="n">
        <v>70</v>
      </c>
      <c r="O3806" s="67" t="n"/>
    </row>
    <row r="3807">
      <c r="A3807" s="94" t="n">
        <v>45816.5</v>
      </c>
      <c r="B3807" s="245" t="n">
        <v>25.1772</v>
      </c>
      <c r="C3807" s="8" t="n">
        <v>51</v>
      </c>
      <c r="D3807" s="8" t="n">
        <v>5</v>
      </c>
      <c r="E3807" s="8" t="n">
        <v>0.09999999999999999</v>
      </c>
      <c r="F3807" s="8" t="n">
        <v>0.6658563240572632</v>
      </c>
      <c r="G3807" s="8" t="n">
        <v>0.6152029208275603</v>
      </c>
      <c r="H3807" s="96" t="n">
        <v>13500.7</v>
      </c>
      <c r="I3807" s="8" t="n">
        <v>74</v>
      </c>
      <c r="O3807" s="67" t="n"/>
    </row>
    <row r="3808">
      <c r="A3808" s="94" t="n">
        <v>45816.54166666666</v>
      </c>
      <c r="B3808" s="245" t="n">
        <v>30.8279</v>
      </c>
      <c r="C3808" s="8" t="n">
        <v>25.5</v>
      </c>
      <c r="D3808" s="8" t="n">
        <v>9.369489999999999</v>
      </c>
      <c r="E3808" s="8" t="n">
        <v>0</v>
      </c>
      <c r="F3808" s="8" t="n">
        <v>0.4768200205647763</v>
      </c>
      <c r="G3808" s="8" t="n">
        <v>0.4156669943591219</v>
      </c>
      <c r="H3808" s="96" t="n">
        <v>13742.8</v>
      </c>
      <c r="I3808" s="8" t="n">
        <v>76</v>
      </c>
      <c r="O3808" s="67" t="n"/>
    </row>
    <row r="3809">
      <c r="A3809" s="94" t="n">
        <v>45816.58333333334</v>
      </c>
      <c r="B3809" s="245" t="n">
        <v>21.5071</v>
      </c>
      <c r="C3809" s="8" t="n">
        <v>29.80145499999999</v>
      </c>
      <c r="D3809" s="8" t="n">
        <v>6.029652499999998</v>
      </c>
      <c r="E3809" s="8" t="n">
        <v>0</v>
      </c>
      <c r="F3809" s="8" t="n">
        <v>0.698610466103461</v>
      </c>
      <c r="G3809" s="8" t="n">
        <v>0.6633085191864403</v>
      </c>
      <c r="H3809" s="96" t="n">
        <v>14248.4</v>
      </c>
      <c r="I3809" s="8" t="n">
        <v>77</v>
      </c>
      <c r="O3809" s="67" t="n"/>
    </row>
    <row r="3810">
      <c r="A3810" s="94" t="n">
        <v>45816.625</v>
      </c>
      <c r="B3810" s="245" t="n">
        <v>22.6188</v>
      </c>
      <c r="C3810" s="8" t="n">
        <v>3.956965</v>
      </c>
      <c r="D3810" s="8" t="n">
        <v>7.531099999999999</v>
      </c>
      <c r="E3810" s="8" t="n">
        <v>0</v>
      </c>
      <c r="F3810" s="8" t="n">
        <v>0.5900249920688371</v>
      </c>
      <c r="G3810" s="8" t="n">
        <v>0.6747363202798923</v>
      </c>
      <c r="H3810" s="96" t="n">
        <v>14717</v>
      </c>
      <c r="I3810" s="8" t="n">
        <v>78</v>
      </c>
      <c r="O3810" s="67" t="n"/>
    </row>
    <row r="3811">
      <c r="A3811" s="94" t="n">
        <v>45816.66666666666</v>
      </c>
      <c r="B3811" s="245" t="n">
        <v>26.0689</v>
      </c>
      <c r="C3811" s="8" t="n">
        <v>30.55322000000001</v>
      </c>
      <c r="D3811" s="8" t="n">
        <v>0</v>
      </c>
      <c r="E3811" s="8" t="n">
        <v>0</v>
      </c>
      <c r="F3811" s="8" t="n">
        <v>0.6233592517103375</v>
      </c>
      <c r="G3811" s="8" t="n">
        <v>0.6176392384352636</v>
      </c>
      <c r="H3811" s="96" t="n">
        <v>15287.8</v>
      </c>
      <c r="I3811" s="8" t="n">
        <v>76</v>
      </c>
      <c r="O3811" s="67" t="n"/>
    </row>
    <row r="3812">
      <c r="A3812" s="94" t="n">
        <v>45816.70833333334</v>
      </c>
      <c r="B3812" s="245" t="n">
        <v>29.839</v>
      </c>
      <c r="C3812" s="8" t="n">
        <v>21.9375425</v>
      </c>
      <c r="D3812" s="8" t="n">
        <v>7.432499999999998</v>
      </c>
      <c r="E3812" s="8" t="n">
        <v>0</v>
      </c>
      <c r="F3812" s="8" t="n">
        <v>0.6474989849570535</v>
      </c>
      <c r="G3812" s="8" t="n">
        <v>0.5891563592645682</v>
      </c>
      <c r="H3812" s="96" t="n">
        <v>15854.8</v>
      </c>
      <c r="I3812" s="8" t="n">
        <v>77</v>
      </c>
      <c r="O3812" s="67" t="n"/>
    </row>
    <row r="3813">
      <c r="A3813" s="94" t="n">
        <v>45816.75</v>
      </c>
      <c r="B3813" s="245" t="n">
        <v>20.8693</v>
      </c>
      <c r="C3813" s="8" t="n">
        <v>41.65627749999999</v>
      </c>
      <c r="D3813" s="8" t="n">
        <v>11.115</v>
      </c>
      <c r="E3813" s="8" t="n">
        <v>2.5</v>
      </c>
      <c r="F3813" s="8" t="n">
        <v>0.5268633559080036</v>
      </c>
      <c r="G3813" s="8" t="n">
        <v>0.5083712815917508</v>
      </c>
      <c r="H3813" s="96" t="n">
        <v>16222.2</v>
      </c>
      <c r="I3813" s="8" t="n">
        <v>74</v>
      </c>
      <c r="O3813" s="67" t="n"/>
    </row>
    <row r="3814">
      <c r="A3814" s="94" t="n">
        <v>45816.79166666666</v>
      </c>
      <c r="B3814" s="245" t="n">
        <v>30.0621</v>
      </c>
      <c r="C3814" s="8" t="n">
        <v>14.9434675</v>
      </c>
      <c r="D3814" s="8" t="n">
        <v>1.5620975</v>
      </c>
      <c r="E3814" s="8" t="n">
        <v>0</v>
      </c>
      <c r="F3814" s="8" t="n">
        <v>0.5936789940912668</v>
      </c>
      <c r="G3814" s="8" t="n">
        <v>0.5930182899634197</v>
      </c>
      <c r="H3814" s="96" t="n">
        <v>15746.2</v>
      </c>
      <c r="I3814" s="8" t="n">
        <v>73</v>
      </c>
      <c r="O3814" s="67" t="n"/>
    </row>
    <row r="3815">
      <c r="A3815" s="94" t="n">
        <v>45816.83333333334</v>
      </c>
      <c r="B3815" s="245" t="n">
        <v>29.691</v>
      </c>
      <c r="C3815" s="8" t="n">
        <v>29.7022475</v>
      </c>
      <c r="D3815" s="8" t="n">
        <v>2.1715925</v>
      </c>
      <c r="E3815" s="8" t="n">
        <v>0</v>
      </c>
      <c r="F3815" s="8" t="n">
        <v>0.578940601530048</v>
      </c>
      <c r="G3815" s="8" t="n">
        <v>0.4599051097289397</v>
      </c>
      <c r="H3815" s="96" t="n">
        <v>15502.6</v>
      </c>
      <c r="I3815" s="8" t="n">
        <v>71</v>
      </c>
      <c r="O3815" s="67" t="n"/>
    </row>
    <row r="3816">
      <c r="A3816" s="94" t="n">
        <v>45816.875</v>
      </c>
      <c r="B3816" s="245" t="n">
        <v>31.3724</v>
      </c>
      <c r="C3816" s="8" t="n">
        <v>15.5207725</v>
      </c>
      <c r="D3816" s="8" t="n">
        <v>7.409999999999999</v>
      </c>
      <c r="E3816" s="8" t="n">
        <v>0</v>
      </c>
      <c r="F3816" s="8" t="n">
        <v>0.3534352626868006</v>
      </c>
      <c r="G3816" s="8" t="n">
        <v>0.7051512981620183</v>
      </c>
      <c r="H3816" s="96" t="n">
        <v>14815.2</v>
      </c>
      <c r="I3816" s="8" t="n">
        <v>67</v>
      </c>
      <c r="O3816" s="67" t="n"/>
    </row>
    <row r="3817">
      <c r="A3817" s="94" t="n">
        <v>45816.91666666666</v>
      </c>
      <c r="B3817" s="245" t="n">
        <v>26.1616</v>
      </c>
      <c r="C3817" s="8" t="n">
        <v>23.2110375</v>
      </c>
      <c r="D3817" s="8" t="n">
        <v>1.360605</v>
      </c>
      <c r="E3817" s="8" t="n">
        <v>0</v>
      </c>
      <c r="F3817" s="8" t="n">
        <v>0.4653205542886059</v>
      </c>
      <c r="G3817" s="8" t="n">
        <v>0.3800141873928801</v>
      </c>
      <c r="H3817" s="96" t="n">
        <v>13330.8</v>
      </c>
      <c r="I3817" s="8" t="n">
        <v>66</v>
      </c>
      <c r="O3817" s="67" t="n"/>
    </row>
    <row r="3818">
      <c r="A3818" s="94" t="n">
        <v>45816.95833333334</v>
      </c>
      <c r="B3818" s="245" t="n">
        <v>36.0815</v>
      </c>
      <c r="C3818" s="8" t="n">
        <v>25.95325</v>
      </c>
      <c r="D3818" s="8" t="n">
        <v>5.508925000000001</v>
      </c>
      <c r="E3818" s="8" t="n">
        <v>1.2207475</v>
      </c>
      <c r="F3818" s="8" t="n">
        <v>0.5945836407106133</v>
      </c>
      <c r="G3818" s="8" t="n">
        <v>0.5423066602415904</v>
      </c>
      <c r="H3818" s="96" t="n">
        <v>12116.7</v>
      </c>
      <c r="I3818" s="8" t="n">
        <v>64</v>
      </c>
      <c r="O3818" s="67" t="n"/>
    </row>
    <row r="3819">
      <c r="A3819" s="94" t="n">
        <v>45817</v>
      </c>
      <c r="B3819" s="245" t="n">
        <v>25.3614</v>
      </c>
      <c r="C3819" s="8" t="n">
        <v>14.69743499999999</v>
      </c>
      <c r="D3819" s="8" t="n">
        <v>0</v>
      </c>
      <c r="E3819" s="8" t="n">
        <v>1.2925</v>
      </c>
      <c r="F3819" s="8" t="n">
        <v>0.5732056118288705</v>
      </c>
      <c r="G3819" s="8" t="n">
        <v>0.5736550889850309</v>
      </c>
      <c r="H3819" s="96" t="n">
        <v>11665</v>
      </c>
      <c r="I3819" s="8" t="n">
        <v>62</v>
      </c>
      <c r="O3819" s="67" t="n"/>
    </row>
    <row r="3820">
      <c r="A3820" s="94" t="n">
        <v>45817.04166666666</v>
      </c>
      <c r="B3820" s="245" t="n">
        <v>32.2427</v>
      </c>
      <c r="C3820" s="8" t="n">
        <v>25.0904775</v>
      </c>
      <c r="D3820" s="8" t="n">
        <v>12.406715</v>
      </c>
      <c r="E3820" s="8" t="n">
        <v>2.585</v>
      </c>
      <c r="F3820" s="8" t="n">
        <v>0.5264101155243117</v>
      </c>
      <c r="G3820" s="8" t="n">
        <v>0.5994920658519879</v>
      </c>
      <c r="H3820" s="96" t="n">
        <v>11580.5</v>
      </c>
      <c r="I3820" s="8" t="n">
        <v>61</v>
      </c>
      <c r="O3820" s="67" t="n"/>
    </row>
    <row r="3821">
      <c r="A3821" s="94" t="n">
        <v>45817.08333333334</v>
      </c>
      <c r="B3821" s="245" t="n">
        <v>31.963</v>
      </c>
      <c r="C3821" s="8" t="n">
        <v>27.040255</v>
      </c>
      <c r="D3821" s="8" t="n">
        <v>2.5</v>
      </c>
      <c r="E3821" s="8" t="n">
        <v>0</v>
      </c>
      <c r="F3821" s="8" t="n">
        <v>0.6075012150459868</v>
      </c>
      <c r="G3821" s="8" t="n">
        <v>0.6071638856025452</v>
      </c>
      <c r="H3821" s="96" t="n">
        <v>11694.8</v>
      </c>
      <c r="I3821" s="8" t="n">
        <v>60</v>
      </c>
      <c r="O3821" s="67" t="n"/>
    </row>
    <row r="3822">
      <c r="A3822" s="94" t="n">
        <v>45817.125</v>
      </c>
      <c r="B3822" s="245" t="n">
        <v>31.9512</v>
      </c>
      <c r="C3822" s="8" t="n">
        <v>33.88</v>
      </c>
      <c r="D3822" s="8" t="n">
        <v>4.936129999999999</v>
      </c>
      <c r="E3822" s="8" t="n">
        <v>0</v>
      </c>
      <c r="F3822" s="8" t="n">
        <v>0.7955422629379608</v>
      </c>
      <c r="G3822" s="8" t="n">
        <v>0.7291442107425741</v>
      </c>
      <c r="H3822" s="96" t="n">
        <v>11664.6</v>
      </c>
      <c r="I3822" s="8" t="n">
        <v>60</v>
      </c>
      <c r="O3822" s="67" t="n"/>
    </row>
    <row r="3823">
      <c r="A3823" s="94" t="n">
        <v>45817.16666666666</v>
      </c>
      <c r="B3823" s="245" t="n">
        <v>21.5779</v>
      </c>
      <c r="C3823" s="8" t="n">
        <v>27.0875</v>
      </c>
      <c r="D3823" s="8" t="n">
        <v>10</v>
      </c>
      <c r="E3823" s="8" t="n">
        <v>5.170000000000001</v>
      </c>
      <c r="F3823" s="8" t="n">
        <v>0.5996994643879848</v>
      </c>
      <c r="G3823" s="8" t="n">
        <v>0.5267293506522609</v>
      </c>
      <c r="H3823" s="96" t="n">
        <v>11692.3</v>
      </c>
      <c r="I3823" s="8" t="n">
        <v>59</v>
      </c>
      <c r="O3823" s="67" t="n"/>
    </row>
    <row r="3824">
      <c r="A3824" s="94" t="n">
        <v>45817.20833333334</v>
      </c>
      <c r="B3824" s="245" t="n">
        <v>28.1572</v>
      </c>
      <c r="C3824" s="8" t="n">
        <v>40.0765925</v>
      </c>
      <c r="D3824" s="8" t="n">
        <v>7.5</v>
      </c>
      <c r="E3824" s="8" t="n">
        <v>1.2925</v>
      </c>
      <c r="F3824" s="8" t="n">
        <v>0.3936542171456761</v>
      </c>
      <c r="G3824" s="8" t="n">
        <v>0.4585791000900691</v>
      </c>
      <c r="H3824" s="96" t="n">
        <v>11569.5</v>
      </c>
      <c r="I3824" s="8" t="n">
        <v>57</v>
      </c>
      <c r="O3824" s="67" t="n"/>
    </row>
    <row r="3825">
      <c r="A3825" s="94" t="n">
        <v>45817.25</v>
      </c>
      <c r="B3825" s="245" t="n">
        <v>18.2746</v>
      </c>
      <c r="C3825" s="8" t="n">
        <v>37.89772000000001</v>
      </c>
      <c r="D3825" s="8" t="n">
        <v>7.5</v>
      </c>
      <c r="E3825" s="8" t="n">
        <v>7.5275</v>
      </c>
      <c r="F3825" s="8" t="n">
        <v>0.5898265800064557</v>
      </c>
      <c r="G3825" s="8" t="n">
        <v>0.5754713170119123</v>
      </c>
      <c r="H3825" s="96" t="n">
        <v>12645.3</v>
      </c>
      <c r="I3825" s="8" t="n">
        <v>57</v>
      </c>
      <c r="O3825" s="67" t="n"/>
    </row>
    <row r="3826">
      <c r="A3826" s="94" t="n">
        <v>45817.29166666666</v>
      </c>
      <c r="B3826" s="245" t="n">
        <v>37.1018</v>
      </c>
      <c r="C3826" s="8" t="n">
        <v>40.20999999999999</v>
      </c>
      <c r="D3826" s="8" t="n">
        <v>8.629597499999999</v>
      </c>
      <c r="E3826" s="8" t="n">
        <v>0</v>
      </c>
      <c r="F3826" s="8" t="n">
        <v>0.574362291515241</v>
      </c>
      <c r="G3826" s="8" t="n">
        <v>0.4557110187848972</v>
      </c>
      <c r="H3826" s="96" t="n">
        <v>13640.7</v>
      </c>
      <c r="I3826" s="8" t="n">
        <v>60</v>
      </c>
      <c r="O3826" s="67" t="n"/>
    </row>
    <row r="3827">
      <c r="A3827" s="94" t="n">
        <v>45817.33333333334</v>
      </c>
      <c r="B3827" s="245" t="n">
        <v>29.4473</v>
      </c>
      <c r="C3827" s="8" t="n">
        <v>40.20999999999999</v>
      </c>
      <c r="D3827" s="8" t="n">
        <v>51.54741499999999</v>
      </c>
      <c r="E3827" s="8" t="n">
        <v>5.170000000000001</v>
      </c>
      <c r="F3827" s="8" t="n">
        <v>0.5541271538597837</v>
      </c>
      <c r="G3827" s="8" t="n">
        <v>0.6750102801232943</v>
      </c>
      <c r="H3827" s="96" t="n">
        <v>13852.7</v>
      </c>
      <c r="I3827" s="8" t="n">
        <v>63</v>
      </c>
      <c r="O3827" s="67" t="n"/>
    </row>
    <row r="3828">
      <c r="A3828" s="94" t="n">
        <v>45817.375</v>
      </c>
      <c r="B3828" s="245" t="n">
        <v>17.9118</v>
      </c>
      <c r="C3828" s="8" t="n">
        <v>40.20999999999999</v>
      </c>
      <c r="D3828" s="8" t="n">
        <v>34.12804500000001</v>
      </c>
      <c r="E3828" s="8" t="n">
        <v>5.170000000000001</v>
      </c>
      <c r="F3828" s="8" t="n">
        <v>0.3883427944375908</v>
      </c>
      <c r="G3828" s="8" t="n">
        <v>0.4738985313281283</v>
      </c>
      <c r="H3828" s="96" t="n">
        <v>13946</v>
      </c>
      <c r="I3828" s="8" t="n">
        <v>66</v>
      </c>
      <c r="O3828" s="67" t="n"/>
    </row>
    <row r="3829">
      <c r="A3829" s="94" t="n">
        <v>45817.41666666666</v>
      </c>
      <c r="B3829" s="245" t="n">
        <v>16.8772</v>
      </c>
      <c r="C3829" s="8" t="n">
        <v>40.20999999999999</v>
      </c>
      <c r="D3829" s="8" t="n">
        <v>45.729845</v>
      </c>
      <c r="E3829" s="8" t="n">
        <v>5.170000000000001</v>
      </c>
      <c r="F3829" s="8" t="n">
        <v>0.4941364833939008</v>
      </c>
      <c r="G3829" s="8" t="n">
        <v>0.5210059109527491</v>
      </c>
      <c r="H3829" s="96" t="n">
        <v>13907.9</v>
      </c>
      <c r="I3829" s="8" t="n">
        <v>68</v>
      </c>
      <c r="O3829" s="67" t="n"/>
    </row>
    <row r="3830">
      <c r="A3830" s="94" t="n">
        <v>45817.45833333334</v>
      </c>
      <c r="B3830" s="245" t="n">
        <v>22.7785</v>
      </c>
      <c r="C3830" s="8" t="n">
        <v>40.20999999999999</v>
      </c>
      <c r="D3830" s="8" t="n">
        <v>25.1220325</v>
      </c>
      <c r="E3830" s="8" t="n">
        <v>5.170000000000001</v>
      </c>
      <c r="F3830" s="8" t="n">
        <v>0.4451565320818982</v>
      </c>
      <c r="G3830" s="8" t="n">
        <v>0.4939265886265312</v>
      </c>
      <c r="H3830" s="96" t="n">
        <v>13768.3</v>
      </c>
      <c r="I3830" s="8" t="n">
        <v>71</v>
      </c>
      <c r="O3830" s="67" t="n"/>
    </row>
    <row r="3831">
      <c r="A3831" s="94" t="n">
        <v>45817.5</v>
      </c>
      <c r="B3831" s="245" t="n">
        <v>27.1136</v>
      </c>
      <c r="C3831" s="8" t="n">
        <v>33.345</v>
      </c>
      <c r="D3831" s="8" t="n">
        <v>61.6530275</v>
      </c>
      <c r="E3831" s="8" t="n">
        <v>5.170000000000001</v>
      </c>
      <c r="F3831" s="8" t="n">
        <v>0.5120882675848711</v>
      </c>
      <c r="G3831" s="8" t="n">
        <v>0.5281541212786541</v>
      </c>
      <c r="H3831" s="96" t="n">
        <v>13712.4</v>
      </c>
      <c r="I3831" s="8" t="n">
        <v>72</v>
      </c>
      <c r="O3831" s="67" t="n"/>
    </row>
    <row r="3832">
      <c r="A3832" s="94" t="n">
        <v>45817.54166666666</v>
      </c>
      <c r="B3832" s="245" t="n">
        <v>18.9348</v>
      </c>
      <c r="C3832" s="8" t="n">
        <v>40.20999999999999</v>
      </c>
      <c r="D3832" s="8" t="n">
        <v>64.05016999999999</v>
      </c>
      <c r="E3832" s="8" t="n">
        <v>1.2925</v>
      </c>
      <c r="F3832" s="8" t="n">
        <v>0.5532439864584339</v>
      </c>
      <c r="G3832" s="8" t="n">
        <v>0.4847992522193396</v>
      </c>
      <c r="H3832" s="96" t="n">
        <v>13638</v>
      </c>
      <c r="I3832" s="8" t="n">
        <v>74</v>
      </c>
      <c r="O3832" s="67" t="n"/>
    </row>
    <row r="3833">
      <c r="A3833" s="94" t="n">
        <v>45817.58333333334</v>
      </c>
      <c r="B3833" s="245" t="n">
        <v>31.9999</v>
      </c>
      <c r="C3833" s="8" t="n">
        <v>40.20999999999999</v>
      </c>
      <c r="D3833" s="8" t="n">
        <v>110.62003</v>
      </c>
      <c r="E3833" s="8" t="n">
        <v>5.170000000000001</v>
      </c>
      <c r="F3833" s="8" t="n">
        <v>0.6134109200756925</v>
      </c>
      <c r="G3833" s="8" t="n">
        <v>0.8322230985930185</v>
      </c>
      <c r="H3833" s="96" t="n">
        <v>13593</v>
      </c>
      <c r="I3833" s="8" t="n">
        <v>74</v>
      </c>
      <c r="O3833" s="67" t="n"/>
    </row>
    <row r="3834">
      <c r="A3834" s="94" t="n">
        <v>45817.625</v>
      </c>
      <c r="B3834" s="245" t="n">
        <v>28.9133</v>
      </c>
      <c r="C3834" s="8" t="n">
        <v>18.3138175</v>
      </c>
      <c r="D3834" s="8" t="n">
        <v>45.32684250000001</v>
      </c>
      <c r="E3834" s="8" t="n">
        <v>5.170000000000001</v>
      </c>
      <c r="F3834" s="8" t="n">
        <v>0.7280070823924103</v>
      </c>
      <c r="G3834" s="8" t="n">
        <v>0.5226340574722174</v>
      </c>
      <c r="H3834" s="96" t="n">
        <v>13500.6</v>
      </c>
      <c r="I3834" s="8" t="n">
        <v>76</v>
      </c>
      <c r="O3834" s="67" t="n"/>
    </row>
    <row r="3835">
      <c r="A3835" s="94" t="n">
        <v>45817.66666666666</v>
      </c>
      <c r="B3835" s="245" t="n">
        <v>21.7537</v>
      </c>
      <c r="C3835" s="8" t="n">
        <v>40.20999999999999</v>
      </c>
      <c r="D3835" s="8" t="n">
        <v>29.5514875</v>
      </c>
      <c r="E3835" s="8" t="n">
        <v>0</v>
      </c>
      <c r="F3835" s="8" t="n">
        <v>0.5905967050221588</v>
      </c>
      <c r="G3835" s="8" t="n">
        <v>0.6696695486854087</v>
      </c>
      <c r="H3835" s="96" t="n">
        <v>13892.4</v>
      </c>
      <c r="I3835" s="8" t="n">
        <v>75</v>
      </c>
      <c r="O3835" s="67" t="n"/>
    </row>
    <row r="3836">
      <c r="A3836" s="94" t="n">
        <v>45817.70833333334</v>
      </c>
      <c r="B3836" s="245" t="n">
        <v>26.6162</v>
      </c>
      <c r="C3836" s="8" t="n">
        <v>32.67017499999999</v>
      </c>
      <c r="D3836" s="8" t="n">
        <v>2.67</v>
      </c>
      <c r="E3836" s="8" t="n">
        <v>0</v>
      </c>
      <c r="F3836" s="8" t="n">
        <v>0.5785783033366848</v>
      </c>
      <c r="G3836" s="8" t="n">
        <v>0.6716842122601228</v>
      </c>
      <c r="H3836" s="96" t="n">
        <v>14619.9</v>
      </c>
      <c r="I3836" s="8" t="n">
        <v>76</v>
      </c>
      <c r="O3836" s="67" t="n"/>
    </row>
    <row r="3837">
      <c r="A3837" s="94" t="n">
        <v>45817.75</v>
      </c>
      <c r="B3837" s="245" t="n">
        <v>11.742</v>
      </c>
      <c r="C3837" s="8" t="n">
        <v>49.25567</v>
      </c>
      <c r="D3837" s="8" t="n">
        <v>0</v>
      </c>
      <c r="E3837" s="8" t="n">
        <v>3.9124575</v>
      </c>
      <c r="F3837" s="8" t="n">
        <v>0.4725317327692188</v>
      </c>
      <c r="G3837" s="8" t="n">
        <v>0.3349679814736689</v>
      </c>
      <c r="H3837" s="96" t="n">
        <v>14599.3</v>
      </c>
      <c r="I3837" s="8" t="n">
        <v>75</v>
      </c>
      <c r="O3837" s="67" t="n"/>
    </row>
    <row r="3838">
      <c r="A3838" s="94" t="n">
        <v>45817.79166666666</v>
      </c>
      <c r="B3838" s="245" t="n">
        <v>3.1011</v>
      </c>
      <c r="C3838" s="8" t="n">
        <v>10.543105</v>
      </c>
      <c r="D3838" s="8" t="n">
        <v>0.7474999999999999</v>
      </c>
      <c r="E3838" s="8" t="n">
        <v>0.04499999999999999</v>
      </c>
      <c r="F3838" s="8" t="n">
        <v>0.5024688112094733</v>
      </c>
      <c r="G3838" s="8" t="n">
        <v>0.4948271378159184</v>
      </c>
      <c r="H3838" s="96" t="n">
        <v>14340.3</v>
      </c>
      <c r="I3838" s="8" t="n">
        <v>74</v>
      </c>
      <c r="O3838" s="67" t="n"/>
    </row>
    <row r="3839">
      <c r="A3839" s="94" t="n">
        <v>45817.83333333334</v>
      </c>
      <c r="B3839" s="245" t="n">
        <v>12.0652</v>
      </c>
      <c r="C3839" s="8" t="n">
        <v>28.275065</v>
      </c>
      <c r="D3839" s="8" t="n">
        <v>2.0462025</v>
      </c>
      <c r="E3839" s="8" t="n">
        <v>0</v>
      </c>
      <c r="F3839" s="8" t="n">
        <v>0.5580967947482227</v>
      </c>
      <c r="G3839" s="8" t="n">
        <v>0.5546073690149121</v>
      </c>
      <c r="H3839" s="96" t="n">
        <v>14458.4</v>
      </c>
      <c r="I3839" s="8" t="n">
        <v>71</v>
      </c>
      <c r="O3839" s="67" t="n"/>
    </row>
    <row r="3840">
      <c r="A3840" s="94" t="n">
        <v>45817.875</v>
      </c>
      <c r="B3840" s="245" t="n">
        <v>16.285</v>
      </c>
      <c r="C3840" s="8" t="n">
        <v>26.1989075</v>
      </c>
      <c r="D3840" s="8" t="n">
        <v>4.3259875</v>
      </c>
      <c r="E3840" s="8" t="n">
        <v>0</v>
      </c>
      <c r="F3840" s="8" t="n">
        <v>0.4282365368033107</v>
      </c>
      <c r="G3840" s="8" t="n">
        <v>0.4376698058112579</v>
      </c>
      <c r="H3840" s="96" t="n">
        <v>13785.4</v>
      </c>
      <c r="I3840" s="8" t="n">
        <v>69</v>
      </c>
      <c r="O3840" s="67" t="n"/>
    </row>
    <row r="3841">
      <c r="A3841" s="94" t="n">
        <v>45817.91666666666</v>
      </c>
      <c r="B3841" s="245" t="n">
        <v>-1.7666</v>
      </c>
      <c r="C3841" s="8" t="n">
        <v>10.4663925</v>
      </c>
      <c r="D3841" s="8" t="n">
        <v>0.0275</v>
      </c>
      <c r="E3841" s="8" t="n">
        <v>0</v>
      </c>
      <c r="F3841" s="8" t="n">
        <v>0.5566817429622111</v>
      </c>
      <c r="G3841" s="8" t="n">
        <v>0.7313503583598696</v>
      </c>
      <c r="H3841" s="96" t="n">
        <v>12198.8</v>
      </c>
      <c r="I3841" s="8" t="n">
        <v>67</v>
      </c>
      <c r="O3841" s="67" t="n"/>
    </row>
    <row r="3842">
      <c r="A3842" s="94" t="n">
        <v>45817.95833333334</v>
      </c>
      <c r="B3842" s="245" t="n">
        <v>18.2492</v>
      </c>
      <c r="C3842" s="8" t="n">
        <v>22.2175</v>
      </c>
      <c r="D3842" s="8" t="n">
        <v>1.016065</v>
      </c>
      <c r="E3842" s="8" t="n">
        <v>2.5275</v>
      </c>
      <c r="F3842" s="8" t="n">
        <v>0.7027428636606372</v>
      </c>
      <c r="G3842" s="8" t="n">
        <v>0.7324296465998144</v>
      </c>
      <c r="H3842" s="96" t="n">
        <v>10913.4</v>
      </c>
      <c r="I3842" s="8" t="n">
        <v>64</v>
      </c>
      <c r="O3842" s="67" t="n"/>
    </row>
    <row r="3843">
      <c r="A3843" s="94" t="n">
        <v>45818</v>
      </c>
      <c r="B3843" s="245" t="n">
        <v>14.8543</v>
      </c>
      <c r="C3843" s="8" t="n">
        <v>3.375147500000001</v>
      </c>
      <c r="D3843" s="8" t="n">
        <v>1.12022</v>
      </c>
      <c r="E3843" s="8" t="n">
        <v>0</v>
      </c>
      <c r="F3843" s="8" t="n">
        <v>0.6458128247558323</v>
      </c>
      <c r="G3843" s="8" t="n">
        <v>0.6962735140465042</v>
      </c>
      <c r="H3843" s="96" t="n">
        <v>9989.799999999999</v>
      </c>
      <c r="I3843" s="8" t="n">
        <v>63</v>
      </c>
      <c r="O3843" s="67" t="n"/>
    </row>
    <row r="3844">
      <c r="A3844" s="94" t="n">
        <v>45818.04166666666</v>
      </c>
      <c r="B3844" s="245" t="n">
        <v>21.1307</v>
      </c>
      <c r="C3844" s="8" t="n">
        <v>18.7230325</v>
      </c>
      <c r="D3844" s="8" t="n">
        <v>10</v>
      </c>
      <c r="E3844" s="8" t="n">
        <v>0</v>
      </c>
      <c r="F3844" s="8" t="n">
        <v>0.6903794500769481</v>
      </c>
      <c r="G3844" s="8" t="n">
        <v>0.6646678611554225</v>
      </c>
      <c r="H3844" s="96" t="n">
        <v>9938.799999999999</v>
      </c>
      <c r="I3844" s="8" t="n">
        <v>61</v>
      </c>
      <c r="O3844" s="67" t="n"/>
    </row>
    <row r="3845">
      <c r="A3845" s="94" t="n">
        <v>45818.08333333334</v>
      </c>
      <c r="B3845" s="245" t="n">
        <v>15.5765</v>
      </c>
      <c r="C3845" s="8" t="n">
        <v>75.9445025</v>
      </c>
      <c r="D3845" s="8" t="n">
        <v>7.5</v>
      </c>
      <c r="E3845" s="8" t="n">
        <v>0</v>
      </c>
      <c r="F3845" s="8" t="n">
        <v>0.4946023769285948</v>
      </c>
      <c r="G3845" s="8" t="n">
        <v>0.5480266651594473</v>
      </c>
      <c r="H3845" s="96" t="n">
        <v>9822.700000000001</v>
      </c>
      <c r="I3845" s="8" t="n">
        <v>60</v>
      </c>
      <c r="O3845" s="67" t="n"/>
    </row>
    <row r="3846">
      <c r="A3846" s="94" t="n">
        <v>45818.125</v>
      </c>
      <c r="B3846" s="245" t="n">
        <v>11.6748</v>
      </c>
      <c r="C3846" s="8" t="n">
        <v>99</v>
      </c>
      <c r="D3846" s="8" t="n">
        <v>10</v>
      </c>
      <c r="E3846" s="8" t="n">
        <v>0</v>
      </c>
      <c r="F3846" s="8" t="n">
        <v>0.6090494801267005</v>
      </c>
      <c r="G3846" s="8" t="n">
        <v>0.5983608297729645</v>
      </c>
      <c r="H3846" s="96" t="n">
        <v>9728</v>
      </c>
      <c r="I3846" s="8" t="n">
        <v>59</v>
      </c>
      <c r="O3846" s="67" t="n"/>
    </row>
    <row r="3847">
      <c r="A3847" s="94" t="n">
        <v>45818.16666666666</v>
      </c>
      <c r="B3847" s="245" t="n">
        <v>15.5769</v>
      </c>
      <c r="C3847" s="8" t="n">
        <v>87.2525</v>
      </c>
      <c r="D3847" s="8" t="n">
        <v>7.5</v>
      </c>
      <c r="E3847" s="8" t="n">
        <v>0</v>
      </c>
      <c r="F3847" s="8" t="n">
        <v>0.6511059841611271</v>
      </c>
      <c r="G3847" s="8" t="n">
        <v>0.6244563133199501</v>
      </c>
      <c r="H3847" s="96" t="n">
        <v>9739.299999999999</v>
      </c>
      <c r="I3847" s="8" t="n">
        <v>59</v>
      </c>
      <c r="O3847" s="67" t="n"/>
    </row>
    <row r="3848">
      <c r="A3848" s="94" t="n">
        <v>45818.20833333334</v>
      </c>
      <c r="B3848" s="245" t="n">
        <v>16.4697</v>
      </c>
      <c r="C3848" s="8" t="n">
        <v>59.46000000000001</v>
      </c>
      <c r="D3848" s="8" t="n">
        <v>7.5</v>
      </c>
      <c r="E3848" s="8" t="n">
        <v>0</v>
      </c>
      <c r="F3848" s="8" t="n">
        <v>0.5393083525520734</v>
      </c>
      <c r="G3848" s="8" t="n">
        <v>0.4904023547589111</v>
      </c>
      <c r="H3848" s="96" t="n">
        <v>9938.1</v>
      </c>
      <c r="I3848" s="8" t="n">
        <v>58</v>
      </c>
      <c r="O3848" s="67" t="n"/>
    </row>
    <row r="3849">
      <c r="A3849" s="94" t="n">
        <v>45818.25</v>
      </c>
      <c r="B3849" s="245" t="n">
        <v>16.3923</v>
      </c>
      <c r="C3849" s="8" t="n">
        <v>8.730000000000002</v>
      </c>
      <c r="D3849" s="8" t="n">
        <v>24.81750000000001</v>
      </c>
      <c r="E3849" s="8" t="n">
        <v>0</v>
      </c>
      <c r="F3849" s="8" t="n">
        <v>0.4982819984742346</v>
      </c>
      <c r="G3849" s="8" t="n">
        <v>0.4966598760423196</v>
      </c>
      <c r="H3849" s="96" t="n">
        <v>10917.2</v>
      </c>
      <c r="I3849" s="8" t="n">
        <v>58</v>
      </c>
      <c r="O3849" s="67" t="n"/>
    </row>
    <row r="3850">
      <c r="A3850" s="94" t="n">
        <v>45818.29166666666</v>
      </c>
      <c r="B3850" s="245" t="n">
        <v>15.3534</v>
      </c>
      <c r="C3850" s="8" t="n">
        <v>8.659999999999998</v>
      </c>
      <c r="D3850" s="8" t="n">
        <v>42.82</v>
      </c>
      <c r="E3850" s="8" t="n">
        <v>0</v>
      </c>
      <c r="F3850" s="8" t="n">
        <v>0.4315910374062853</v>
      </c>
      <c r="G3850" s="8" t="n">
        <v>0.404187713966001</v>
      </c>
      <c r="H3850" s="96" t="n">
        <v>11458.6</v>
      </c>
      <c r="I3850" s="8" t="n">
        <v>60</v>
      </c>
      <c r="O3850" s="67" t="n"/>
    </row>
    <row r="3851">
      <c r="A3851" s="94" t="n">
        <v>45818.33333333334</v>
      </c>
      <c r="B3851" s="245" t="n">
        <v>17.6392</v>
      </c>
      <c r="C3851" s="8" t="n">
        <v>41.73</v>
      </c>
      <c r="D3851" s="8" t="n">
        <v>31.4025</v>
      </c>
      <c r="E3851" s="8" t="n">
        <v>0</v>
      </c>
      <c r="F3851" s="8" t="n">
        <v>0.4443761866371057</v>
      </c>
      <c r="G3851" s="8" t="n">
        <v>0.4009193383083334</v>
      </c>
      <c r="H3851" s="96" t="n">
        <v>11412.1</v>
      </c>
      <c r="I3851" s="8" t="n">
        <v>62</v>
      </c>
      <c r="O3851" s="67" t="n"/>
    </row>
    <row r="3852">
      <c r="A3852" s="94" t="n">
        <v>45818.375</v>
      </c>
      <c r="B3852" s="245" t="n">
        <v>17.7613</v>
      </c>
      <c r="C3852" s="8" t="n">
        <v>41.72750000000001</v>
      </c>
      <c r="D3852" s="8" t="n">
        <v>92.68252000000001</v>
      </c>
      <c r="E3852" s="8" t="n">
        <v>0</v>
      </c>
      <c r="F3852" s="8" t="n">
        <v>0.4535853740483635</v>
      </c>
      <c r="G3852" s="8" t="n">
        <v>0.4396674314310445</v>
      </c>
      <c r="H3852" s="96" t="n">
        <v>11108.2</v>
      </c>
      <c r="I3852" s="8" t="n">
        <v>66</v>
      </c>
      <c r="O3852" s="67" t="n"/>
    </row>
    <row r="3853">
      <c r="A3853" s="94" t="n">
        <v>45818.41666666666</v>
      </c>
      <c r="B3853" s="245" t="n">
        <v>23.8031</v>
      </c>
      <c r="C3853" s="8" t="n">
        <v>31.3</v>
      </c>
      <c r="D3853" s="8" t="n">
        <v>142.96101</v>
      </c>
      <c r="E3853" s="8" t="n">
        <v>0</v>
      </c>
      <c r="F3853" s="8" t="n">
        <v>0.5492281078776819</v>
      </c>
      <c r="G3853" s="8" t="n">
        <v>0.5021352761680893</v>
      </c>
      <c r="H3853" s="96" t="n">
        <v>11179.9</v>
      </c>
      <c r="I3853" s="8" t="n">
        <v>69</v>
      </c>
      <c r="O3853" s="67" t="n"/>
    </row>
    <row r="3854">
      <c r="A3854" s="94" t="n">
        <v>45818.45833333334</v>
      </c>
      <c r="B3854" s="245" t="n">
        <v>21.3736</v>
      </c>
      <c r="C3854" s="8" t="n">
        <v>41.73</v>
      </c>
      <c r="D3854" s="8" t="n">
        <v>76.57520999999998</v>
      </c>
      <c r="E3854" s="8" t="n">
        <v>0</v>
      </c>
      <c r="F3854" s="8" t="n">
        <v>0.419221105907654</v>
      </c>
      <c r="G3854" s="8" t="n">
        <v>0.3993846717584089</v>
      </c>
      <c r="H3854" s="96" t="n">
        <v>11374.6</v>
      </c>
      <c r="I3854" s="8" t="n">
        <v>72</v>
      </c>
      <c r="O3854" s="67" t="n"/>
    </row>
    <row r="3855">
      <c r="A3855" s="94" t="n">
        <v>45818.5</v>
      </c>
      <c r="B3855" s="245" t="n">
        <v>24.3307</v>
      </c>
      <c r="C3855" s="8" t="n">
        <v>31.3</v>
      </c>
      <c r="D3855" s="8" t="n">
        <v>169.9369225</v>
      </c>
      <c r="E3855" s="8" t="n">
        <v>0</v>
      </c>
      <c r="F3855" s="8" t="n">
        <v>0.5486624663768975</v>
      </c>
      <c r="G3855" s="8" t="n">
        <v>0.5542422030552269</v>
      </c>
      <c r="H3855" s="96" t="n">
        <v>11708.3</v>
      </c>
      <c r="I3855" s="8" t="n">
        <v>73</v>
      </c>
      <c r="O3855" s="67" t="n"/>
    </row>
    <row r="3856">
      <c r="A3856" s="94" t="n">
        <v>45818.54166666666</v>
      </c>
      <c r="B3856" s="245" t="n">
        <v>26.0922</v>
      </c>
      <c r="C3856" s="8" t="n">
        <v>41.73</v>
      </c>
      <c r="D3856" s="8" t="n">
        <v>169.9239525</v>
      </c>
      <c r="E3856" s="8" t="n">
        <v>0</v>
      </c>
      <c r="F3856" s="8" t="n">
        <v>0.4259927034886687</v>
      </c>
      <c r="G3856" s="8" t="n">
        <v>0.4586621978658769</v>
      </c>
      <c r="H3856" s="96" t="n">
        <v>11977.2</v>
      </c>
      <c r="I3856" s="8" t="n">
        <v>74</v>
      </c>
      <c r="O3856" s="67" t="n"/>
    </row>
    <row r="3857">
      <c r="A3857" s="94" t="n">
        <v>45818.58333333334</v>
      </c>
      <c r="B3857" s="245" t="n">
        <v>25.1479</v>
      </c>
      <c r="C3857" s="8" t="n">
        <v>41.73</v>
      </c>
      <c r="D3857" s="8" t="n">
        <v>23.6625</v>
      </c>
      <c r="E3857" s="8" t="n">
        <v>0</v>
      </c>
      <c r="F3857" s="8" t="n">
        <v>0.5280922324680494</v>
      </c>
      <c r="G3857" s="8" t="n">
        <v>0.6987681717861718</v>
      </c>
      <c r="H3857" s="96" t="n">
        <v>12584.5</v>
      </c>
      <c r="I3857" s="8" t="n">
        <v>75</v>
      </c>
      <c r="O3857" s="67" t="n"/>
    </row>
    <row r="3858">
      <c r="A3858" s="94" t="n">
        <v>45818.625</v>
      </c>
      <c r="B3858" s="245" t="n">
        <v>26.2306</v>
      </c>
      <c r="C3858" s="8" t="n">
        <v>40.43999999999999</v>
      </c>
      <c r="D3858" s="8" t="n">
        <v>17.5044625</v>
      </c>
      <c r="E3858" s="8" t="n">
        <v>0</v>
      </c>
      <c r="F3858" s="8" t="n">
        <v>0.6288764231267081</v>
      </c>
      <c r="G3858" s="8" t="n">
        <v>0.6276674849837764</v>
      </c>
      <c r="H3858" s="96" t="n">
        <v>13320.2</v>
      </c>
      <c r="I3858" s="8" t="n">
        <v>74</v>
      </c>
      <c r="O3858" s="67" t="n"/>
    </row>
    <row r="3859">
      <c r="A3859" s="94" t="n">
        <v>45818.66666666666</v>
      </c>
      <c r="B3859" s="245" t="n">
        <v>25.2928</v>
      </c>
      <c r="C3859" s="8" t="n">
        <v>31.3</v>
      </c>
      <c r="D3859" s="8" t="n">
        <v>10.63</v>
      </c>
      <c r="E3859" s="8" t="n">
        <v>0</v>
      </c>
      <c r="F3859" s="8" t="n">
        <v>0.6467959087988681</v>
      </c>
      <c r="G3859" s="8" t="n">
        <v>0.5276299859364627</v>
      </c>
      <c r="H3859" s="96" t="n">
        <v>13887.7</v>
      </c>
      <c r="I3859" s="8" t="n">
        <v>75</v>
      </c>
      <c r="O3859" s="67" t="n"/>
    </row>
    <row r="3860">
      <c r="A3860" s="94" t="n">
        <v>45818.70833333334</v>
      </c>
      <c r="B3860" s="245" t="n">
        <v>30.2783</v>
      </c>
      <c r="C3860" s="8" t="n">
        <v>151.303365</v>
      </c>
      <c r="D3860" s="8" t="n">
        <v>9.901059999999999</v>
      </c>
      <c r="E3860" s="8" t="n">
        <v>0</v>
      </c>
      <c r="F3860" s="8" t="n">
        <v>0.6576047446035516</v>
      </c>
      <c r="G3860" s="8" t="n">
        <v>0.5527599633254048</v>
      </c>
      <c r="H3860" s="96" t="n">
        <v>14484.7</v>
      </c>
      <c r="I3860" s="8" t="n">
        <v>74</v>
      </c>
      <c r="O3860" s="67" t="n"/>
    </row>
    <row r="3861">
      <c r="A3861" s="94" t="n">
        <v>45818.75</v>
      </c>
      <c r="B3861" s="245" t="n">
        <v>31.9751</v>
      </c>
      <c r="C3861" s="8" t="n">
        <v>26.5334675</v>
      </c>
      <c r="D3861" s="8" t="n">
        <v>12.20168</v>
      </c>
      <c r="E3861" s="8" t="n">
        <v>10.0082375</v>
      </c>
      <c r="F3861" s="8" t="n">
        <v>0.5880415391412139</v>
      </c>
      <c r="G3861" s="8" t="n">
        <v>0.5455357166130609</v>
      </c>
      <c r="H3861" s="96" t="n">
        <v>14646.2</v>
      </c>
      <c r="I3861" s="8" t="n">
        <v>74</v>
      </c>
      <c r="O3861" s="67" t="n"/>
    </row>
    <row r="3862">
      <c r="A3862" s="94" t="n">
        <v>45818.79166666666</v>
      </c>
      <c r="B3862" s="245" t="n">
        <v>24.3683</v>
      </c>
      <c r="C3862" s="8" t="n">
        <v>41.521275</v>
      </c>
      <c r="D3862" s="8" t="n">
        <v>5.345405</v>
      </c>
      <c r="E3862" s="8" t="n">
        <v>41.505835</v>
      </c>
      <c r="F3862" s="8" t="n">
        <v>0.4316760583069247</v>
      </c>
      <c r="G3862" s="8" t="n">
        <v>0.4713174629223861</v>
      </c>
      <c r="H3862" s="96" t="n">
        <v>14382.7</v>
      </c>
      <c r="I3862" s="8" t="n">
        <v>73</v>
      </c>
      <c r="O3862" s="67" t="n"/>
    </row>
    <row r="3863">
      <c r="A3863" s="94" t="n">
        <v>45818.83333333334</v>
      </c>
      <c r="B3863" s="245" t="n">
        <v>25.9362</v>
      </c>
      <c r="C3863" s="8" t="n">
        <v>92.921875</v>
      </c>
      <c r="D3863" s="8" t="n">
        <v>5.1275</v>
      </c>
      <c r="E3863" s="8" t="n">
        <v>85.9590625</v>
      </c>
      <c r="F3863" s="8" t="n">
        <v>0.4865094695557746</v>
      </c>
      <c r="G3863" s="8" t="n">
        <v>0.421530970466977</v>
      </c>
      <c r="H3863" s="96" t="n">
        <v>14135.7</v>
      </c>
      <c r="I3863" s="8" t="n">
        <v>71</v>
      </c>
      <c r="O3863" s="67" t="n"/>
    </row>
    <row r="3864">
      <c r="A3864" s="94" t="n">
        <v>45818.875</v>
      </c>
      <c r="B3864" s="245" t="n">
        <v>26.1379</v>
      </c>
      <c r="C3864" s="8" t="n">
        <v>54.55491750000001</v>
      </c>
      <c r="D3864" s="8" t="n">
        <v>5.22</v>
      </c>
      <c r="E3864" s="8" t="n">
        <v>53.44589250000001</v>
      </c>
      <c r="F3864" s="8" t="n">
        <v>0.4155949976688208</v>
      </c>
      <c r="G3864" s="8" t="n">
        <v>0.4729134290994657</v>
      </c>
      <c r="H3864" s="96" t="n">
        <v>13477.4</v>
      </c>
      <c r="I3864" s="8" t="n">
        <v>67</v>
      </c>
      <c r="O3864" s="67" t="n"/>
    </row>
    <row r="3865">
      <c r="A3865" s="94" t="n">
        <v>45818.91666666666</v>
      </c>
      <c r="B3865" s="245" t="n">
        <v>27.249</v>
      </c>
      <c r="C3865" s="8" t="n">
        <v>37.94147249999999</v>
      </c>
      <c r="D3865" s="8" t="n">
        <v>4.940839999999999</v>
      </c>
      <c r="E3865" s="8" t="n">
        <v>25.5921575</v>
      </c>
      <c r="F3865" s="8" t="n">
        <v>0.5464240267416034</v>
      </c>
      <c r="G3865" s="8" t="n">
        <v>0.5587686289660369</v>
      </c>
      <c r="H3865" s="96" t="n">
        <v>12283.9</v>
      </c>
      <c r="I3865" s="8" t="n">
        <v>65</v>
      </c>
      <c r="O3865" s="67" t="n"/>
    </row>
    <row r="3866">
      <c r="A3866" s="94" t="n">
        <v>45818.95833333334</v>
      </c>
      <c r="B3866" s="245" t="n">
        <v>270.3164</v>
      </c>
      <c r="C3866" s="8" t="n">
        <v>41.99777</v>
      </c>
      <c r="D3866" s="8" t="n">
        <v>7.5</v>
      </c>
      <c r="E3866" s="8" t="n">
        <v>0</v>
      </c>
      <c r="F3866" s="8" t="n">
        <v>0.7155304833312141</v>
      </c>
      <c r="G3866" s="8" t="n">
        <v>0.8856141483831074</v>
      </c>
      <c r="H3866" s="96" t="n">
        <v>11255.1</v>
      </c>
      <c r="I3866" s="8" t="n">
        <v>64</v>
      </c>
      <c r="O3866" s="67" t="n"/>
    </row>
    <row r="3867">
      <c r="A3867" s="94" t="n">
        <v>45819</v>
      </c>
      <c r="B3867" s="245" t="n">
        <v>27.6185</v>
      </c>
      <c r="C3867" s="8" t="n">
        <v>29.7875</v>
      </c>
      <c r="D3867" s="8" t="n">
        <v>35.46204500000001</v>
      </c>
      <c r="E3867" s="8" t="n">
        <v>0.11</v>
      </c>
      <c r="F3867" s="8" t="n">
        <v>0.5627132706434866</v>
      </c>
      <c r="G3867" s="8" t="n">
        <v>0.7549804986973553</v>
      </c>
      <c r="H3867" s="96" t="n">
        <v>10290</v>
      </c>
      <c r="I3867" s="8" t="n">
        <v>62</v>
      </c>
      <c r="O3867" s="67" t="n"/>
    </row>
    <row r="3868">
      <c r="A3868" s="94" t="n">
        <v>45819.04166666666</v>
      </c>
      <c r="B3868" s="245" t="n">
        <v>22.4585</v>
      </c>
      <c r="C3868" s="8" t="n">
        <v>8.422500000000001</v>
      </c>
      <c r="D3868" s="8" t="n">
        <v>50.14953499999999</v>
      </c>
      <c r="E3868" s="8" t="n">
        <v>0.3324999999999999</v>
      </c>
      <c r="F3868" s="8" t="n">
        <v>0.6292080757560037</v>
      </c>
      <c r="G3868" s="8" t="n">
        <v>0.4875818167023381</v>
      </c>
      <c r="H3868" s="96" t="n">
        <v>9850.1</v>
      </c>
      <c r="I3868" s="8" t="n">
        <v>62</v>
      </c>
      <c r="O3868" s="67" t="n"/>
    </row>
    <row r="3869">
      <c r="A3869" s="94" t="n">
        <v>45819.08333333334</v>
      </c>
      <c r="B3869" s="245" t="n">
        <v>42.8519</v>
      </c>
      <c r="C3869" s="8" t="n">
        <v>15.82</v>
      </c>
      <c r="D3869" s="8" t="n">
        <v>42.014405</v>
      </c>
      <c r="E3869" s="8" t="n">
        <v>7.75</v>
      </c>
      <c r="F3869" s="8" t="n">
        <v>0.3576171493293734</v>
      </c>
      <c r="G3869" s="8" t="n">
        <v>0.5005921817592914</v>
      </c>
      <c r="H3869" s="96" t="n">
        <v>9843.299999999999</v>
      </c>
      <c r="I3869" s="8" t="n">
        <v>61</v>
      </c>
      <c r="O3869" s="67" t="n"/>
    </row>
    <row r="3870">
      <c r="A3870" s="94" t="n">
        <v>45819.125</v>
      </c>
      <c r="B3870" s="245" t="n">
        <v>20.8178</v>
      </c>
      <c r="C3870" s="8" t="n">
        <v>3.55776</v>
      </c>
      <c r="D3870" s="8" t="n">
        <v>45.20424499999999</v>
      </c>
      <c r="E3870" s="8" t="n">
        <v>0</v>
      </c>
      <c r="F3870" s="8" t="n">
        <v>0.4735407413783551</v>
      </c>
      <c r="G3870" s="8" t="n">
        <v>0.5632326187933899</v>
      </c>
      <c r="H3870" s="96" t="n">
        <v>9635.4</v>
      </c>
      <c r="I3870" s="8" t="n">
        <v>59</v>
      </c>
      <c r="O3870" s="67" t="n"/>
    </row>
    <row r="3871">
      <c r="A3871" s="94" t="n">
        <v>45819.16666666666</v>
      </c>
      <c r="B3871" s="245" t="n">
        <v>20.9819</v>
      </c>
      <c r="C3871" s="8" t="n">
        <v>33</v>
      </c>
      <c r="D3871" s="8" t="n">
        <v>10</v>
      </c>
      <c r="E3871" s="8" t="n">
        <v>0</v>
      </c>
      <c r="F3871" s="8" t="n">
        <v>0.5587424812908729</v>
      </c>
      <c r="G3871" s="8" t="n">
        <v>0.3731692765302318</v>
      </c>
      <c r="H3871" s="96" t="n">
        <v>9523</v>
      </c>
      <c r="I3871" s="8" t="n">
        <v>57</v>
      </c>
      <c r="O3871" s="67" t="n"/>
    </row>
    <row r="3872">
      <c r="A3872" s="94" t="n">
        <v>45819.20833333334</v>
      </c>
      <c r="B3872" s="245" t="n">
        <v>20.8781</v>
      </c>
      <c r="C3872" s="8" t="n">
        <v>35.81441</v>
      </c>
      <c r="D3872" s="8" t="n">
        <v>34.7953375</v>
      </c>
      <c r="E3872" s="8" t="n">
        <v>0.145</v>
      </c>
      <c r="F3872" s="8" t="n">
        <v>0.4346678792175022</v>
      </c>
      <c r="G3872" s="8" t="n">
        <v>0.5754700484356671</v>
      </c>
      <c r="H3872" s="96" t="n">
        <v>9493.9</v>
      </c>
      <c r="I3872" s="8" t="n">
        <v>57</v>
      </c>
      <c r="O3872" s="67" t="n"/>
    </row>
    <row r="3873">
      <c r="A3873" s="94" t="n">
        <v>45819.25</v>
      </c>
      <c r="B3873" s="245" t="n">
        <v>22.0045</v>
      </c>
      <c r="C3873" s="8" t="n">
        <v>41.6004925</v>
      </c>
      <c r="D3873" s="8" t="n">
        <v>7.959487500000002</v>
      </c>
      <c r="E3873" s="8" t="n">
        <v>0</v>
      </c>
      <c r="F3873" s="8" t="n">
        <v>0.6250886673232368</v>
      </c>
      <c r="G3873" s="8" t="n">
        <v>0.5674244190701705</v>
      </c>
      <c r="H3873" s="96" t="n">
        <v>9924.700000000001</v>
      </c>
      <c r="I3873" s="8" t="n">
        <v>58</v>
      </c>
      <c r="O3873" s="67" t="n"/>
    </row>
    <row r="3874">
      <c r="A3874" s="94" t="n">
        <v>45819.29166666666</v>
      </c>
      <c r="B3874" s="245" t="n">
        <v>21.8086</v>
      </c>
      <c r="C3874" s="8" t="n">
        <v>8.18355</v>
      </c>
      <c r="D3874" s="8" t="n">
        <v>24.16847</v>
      </c>
      <c r="E3874" s="8" t="n">
        <v>0</v>
      </c>
      <c r="F3874" s="8" t="n">
        <v>0.539053819293524</v>
      </c>
      <c r="G3874" s="8" t="n">
        <v>0.6216331192610717</v>
      </c>
      <c r="H3874" s="96" t="n">
        <v>10569.9</v>
      </c>
      <c r="I3874" s="8" t="n">
        <v>60</v>
      </c>
      <c r="O3874" s="67" t="n"/>
    </row>
    <row r="3875">
      <c r="A3875" s="94" t="n">
        <v>45819.33333333334</v>
      </c>
      <c r="B3875" s="245" t="n">
        <v>21.114</v>
      </c>
      <c r="C3875" s="8" t="n">
        <v>7.25</v>
      </c>
      <c r="D3875" s="8" t="n">
        <v>40.20361999999999</v>
      </c>
      <c r="E3875" s="8" t="n">
        <v>0</v>
      </c>
      <c r="F3875" s="8" t="n">
        <v>0.625033739468671</v>
      </c>
      <c r="G3875" s="8" t="n">
        <v>0.4600050819607372</v>
      </c>
      <c r="H3875" s="96" t="n">
        <v>10670</v>
      </c>
      <c r="I3875" s="8" t="n">
        <v>65</v>
      </c>
      <c r="O3875" s="67" t="n"/>
    </row>
    <row r="3876">
      <c r="A3876" s="94" t="n">
        <v>45819.375</v>
      </c>
      <c r="B3876" s="245" t="n">
        <v>22.1536</v>
      </c>
      <c r="C3876" s="8" t="n">
        <v>1.425</v>
      </c>
      <c r="D3876" s="8" t="n">
        <v>9.811319999999998</v>
      </c>
      <c r="E3876" s="8" t="n">
        <v>0</v>
      </c>
      <c r="F3876" s="8" t="n">
        <v>0.6627424209102023</v>
      </c>
      <c r="G3876" s="8" t="n">
        <v>0.4960869228504799</v>
      </c>
      <c r="H3876" s="96" t="n">
        <v>11013.8</v>
      </c>
      <c r="I3876" s="8" t="n">
        <v>68</v>
      </c>
      <c r="O3876" s="67" t="n"/>
    </row>
    <row r="3877">
      <c r="A3877" s="94" t="n">
        <v>45819.41666666666</v>
      </c>
      <c r="B3877" s="245" t="n">
        <v>23.0459</v>
      </c>
      <c r="C3877" s="8" t="n">
        <v>1.9</v>
      </c>
      <c r="D3877" s="8" t="n">
        <v>9.850400000000002</v>
      </c>
      <c r="E3877" s="8" t="n">
        <v>0</v>
      </c>
      <c r="F3877" s="8" t="n">
        <v>0.5930058101190396</v>
      </c>
      <c r="G3877" s="8" t="n">
        <v>0.6579320326062521</v>
      </c>
      <c r="H3877" s="96" t="n">
        <v>11225</v>
      </c>
      <c r="I3877" s="8" t="n">
        <v>71</v>
      </c>
      <c r="O3877" s="67" t="n"/>
    </row>
    <row r="3878">
      <c r="A3878" s="94" t="n">
        <v>45819.45833333334</v>
      </c>
      <c r="B3878" s="245" t="n">
        <v>22.1194</v>
      </c>
      <c r="C3878" s="8" t="n">
        <v>1.9</v>
      </c>
      <c r="D3878" s="8" t="n">
        <v>9.881280000000002</v>
      </c>
      <c r="E3878" s="8" t="n">
        <v>0</v>
      </c>
      <c r="F3878" s="8" t="n">
        <v>0.6146871405326298</v>
      </c>
      <c r="G3878" s="8" t="n">
        <v>0.6143862517312693</v>
      </c>
      <c r="H3878" s="96" t="n">
        <v>11068.7</v>
      </c>
      <c r="I3878" s="8" t="n">
        <v>73</v>
      </c>
      <c r="O3878" s="67" t="n"/>
    </row>
    <row r="3879">
      <c r="A3879" s="94" t="n">
        <v>45819.5</v>
      </c>
      <c r="B3879" s="245" t="n">
        <v>23.1029</v>
      </c>
      <c r="C3879" s="8" t="n">
        <v>0.8524999999999999</v>
      </c>
      <c r="D3879" s="8" t="n">
        <v>10</v>
      </c>
      <c r="E3879" s="8" t="n">
        <v>0</v>
      </c>
      <c r="F3879" s="8" t="n">
        <v>0.5467143312434111</v>
      </c>
      <c r="G3879" s="8" t="n">
        <v>0.5766124306943551</v>
      </c>
      <c r="H3879" s="96" t="n">
        <v>11396.3</v>
      </c>
      <c r="I3879" s="8" t="n">
        <v>73</v>
      </c>
      <c r="O3879" s="67" t="n"/>
    </row>
    <row r="3880">
      <c r="A3880" s="94" t="n">
        <v>45819.54166666666</v>
      </c>
      <c r="B3880" s="245" t="n">
        <v>32.0478</v>
      </c>
      <c r="C3880" s="8" t="n">
        <v>0.5475</v>
      </c>
      <c r="D3880" s="8" t="n">
        <v>10.78727</v>
      </c>
      <c r="E3880" s="8" t="n">
        <v>0</v>
      </c>
      <c r="F3880" s="8" t="n">
        <v>0.2987239933224823</v>
      </c>
      <c r="G3880" s="8" t="n">
        <v>0.4357395672609849</v>
      </c>
      <c r="H3880" s="96" t="n">
        <v>11673.2</v>
      </c>
      <c r="I3880" s="8" t="n">
        <v>73</v>
      </c>
      <c r="O3880" s="67" t="n"/>
    </row>
    <row r="3881">
      <c r="A3881" s="94" t="n">
        <v>45819.58333333334</v>
      </c>
      <c r="B3881" s="245" t="n">
        <v>25.6419</v>
      </c>
      <c r="C3881" s="8" t="n">
        <v>0.9626</v>
      </c>
      <c r="D3881" s="8" t="n">
        <v>4.6525</v>
      </c>
      <c r="E3881" s="8" t="n">
        <v>0</v>
      </c>
      <c r="F3881" s="8" t="n">
        <v>0.3803763953235307</v>
      </c>
      <c r="G3881" s="8" t="n">
        <v>0.403850930188658</v>
      </c>
      <c r="H3881" s="96" t="n">
        <v>12223.1</v>
      </c>
      <c r="I3881" s="8" t="n">
        <v>74</v>
      </c>
      <c r="O3881" s="67" t="n"/>
    </row>
    <row r="3882">
      <c r="A3882" s="94" t="n">
        <v>45819.625</v>
      </c>
      <c r="B3882" s="245" t="n">
        <v>26.7052</v>
      </c>
      <c r="C3882" s="8" t="n">
        <v>0.8849999999999999</v>
      </c>
      <c r="D3882" s="8" t="n">
        <v>2.300015</v>
      </c>
      <c r="E3882" s="8" t="n">
        <v>0</v>
      </c>
      <c r="F3882" s="8" t="n">
        <v>0.5562901871343893</v>
      </c>
      <c r="G3882" s="8" t="n">
        <v>0.6288128691162325</v>
      </c>
      <c r="H3882" s="96" t="n">
        <v>12788.8</v>
      </c>
      <c r="I3882" s="8" t="n">
        <v>74</v>
      </c>
      <c r="O3882" s="67" t="n"/>
    </row>
    <row r="3883">
      <c r="A3883" s="94" t="n">
        <v>45819.66666666666</v>
      </c>
      <c r="B3883" s="245" t="n">
        <v>42.5156</v>
      </c>
      <c r="C3883" s="8" t="n">
        <v>1.18</v>
      </c>
      <c r="D3883" s="8" t="n">
        <v>2.86</v>
      </c>
      <c r="E3883" s="8" t="n">
        <v>0</v>
      </c>
      <c r="F3883" s="8" t="n">
        <v>0.6852944193453092</v>
      </c>
      <c r="G3883" s="8" t="n">
        <v>0.7378655370737998</v>
      </c>
      <c r="H3883" s="96" t="n">
        <v>13123.6</v>
      </c>
      <c r="I3883" s="8" t="n">
        <v>73</v>
      </c>
      <c r="O3883" s="67" t="n"/>
    </row>
    <row r="3884">
      <c r="A3884" s="94" t="n">
        <v>45819.70833333334</v>
      </c>
      <c r="B3884" s="245" t="n">
        <v>32.3434</v>
      </c>
      <c r="C3884" s="8" t="n">
        <v>0.8924999999999997</v>
      </c>
      <c r="D3884" s="8" t="n">
        <v>2.7925</v>
      </c>
      <c r="E3884" s="8" t="n">
        <v>0</v>
      </c>
      <c r="F3884" s="8" t="n">
        <v>0.692144255586826</v>
      </c>
      <c r="G3884" s="8" t="n">
        <v>0.6517266688978773</v>
      </c>
      <c r="H3884" s="96" t="n">
        <v>13672.9</v>
      </c>
      <c r="I3884" s="8" t="n">
        <v>72</v>
      </c>
      <c r="O3884" s="67" t="n"/>
    </row>
    <row r="3885">
      <c r="A3885" s="94" t="n">
        <v>45819.75</v>
      </c>
      <c r="B3885" s="245" t="n">
        <v>147.287</v>
      </c>
      <c r="C3885" s="8" t="n">
        <v>34.76899</v>
      </c>
      <c r="D3885" s="8" t="n">
        <v>2.86</v>
      </c>
      <c r="E3885" s="8" t="n">
        <v>34.76899</v>
      </c>
      <c r="F3885" s="8" t="n">
        <v>0.5667395958142897</v>
      </c>
      <c r="G3885" s="8" t="n">
        <v>0.4844767382642678</v>
      </c>
      <c r="H3885" s="96" t="n">
        <v>13770.4</v>
      </c>
      <c r="I3885" s="8" t="n">
        <v>71</v>
      </c>
      <c r="O3885" s="67" t="n"/>
    </row>
    <row r="3886">
      <c r="A3886" s="94" t="n">
        <v>45819.79166666666</v>
      </c>
      <c r="B3886" s="245" t="n">
        <v>35.3101</v>
      </c>
      <c r="C3886" s="8" t="n">
        <v>25.9366825</v>
      </c>
      <c r="D3886" s="8" t="n">
        <v>0.5</v>
      </c>
      <c r="E3886" s="8" t="n">
        <v>25.1866825</v>
      </c>
      <c r="F3886" s="8" t="n">
        <v>0.4412760472993166</v>
      </c>
      <c r="G3886" s="8" t="n">
        <v>0.5352877177095202</v>
      </c>
      <c r="H3886" s="96" t="n">
        <v>13674.7</v>
      </c>
      <c r="I3886" s="8" t="n">
        <v>70</v>
      </c>
      <c r="O3886" s="67" t="n"/>
    </row>
    <row r="3887">
      <c r="A3887" s="94" t="n">
        <v>45819.83333333334</v>
      </c>
      <c r="B3887" s="245" t="n">
        <v>55.8878</v>
      </c>
      <c r="C3887" s="8" t="n">
        <v>25.1304075</v>
      </c>
      <c r="D3887" s="8" t="n">
        <v>1.1904225</v>
      </c>
      <c r="E3887" s="8" t="n">
        <v>24.3479075</v>
      </c>
      <c r="F3887" s="8" t="n">
        <v>0.4705118338699982</v>
      </c>
      <c r="G3887" s="8" t="n">
        <v>0.4360319077668207</v>
      </c>
      <c r="H3887" s="96" t="n">
        <v>13627.4</v>
      </c>
      <c r="I3887" s="8" t="n">
        <v>69</v>
      </c>
      <c r="O3887" s="67" t="n"/>
    </row>
    <row r="3888">
      <c r="A3888" s="94" t="n">
        <v>45819.875</v>
      </c>
      <c r="B3888" s="245" t="n">
        <v>30.4688</v>
      </c>
      <c r="C3888" s="8" t="n">
        <v>15.4146975</v>
      </c>
      <c r="D3888" s="8" t="n">
        <v>1.3925</v>
      </c>
      <c r="E3888" s="8" t="n">
        <v>15.4146975</v>
      </c>
      <c r="F3888" s="8" t="n">
        <v>0.520577895986614</v>
      </c>
      <c r="G3888" s="8" t="n">
        <v>0.5073469960077551</v>
      </c>
      <c r="H3888" s="96" t="n">
        <v>13162.6</v>
      </c>
      <c r="I3888" s="8" t="n">
        <v>68</v>
      </c>
      <c r="O3888" s="67" t="n"/>
    </row>
    <row r="3889">
      <c r="A3889" s="94" t="n">
        <v>45819.91666666666</v>
      </c>
      <c r="B3889" s="245" t="n">
        <v>30.1105</v>
      </c>
      <c r="C3889" s="8" t="n">
        <v>11.14355</v>
      </c>
      <c r="D3889" s="8" t="n">
        <v>0</v>
      </c>
      <c r="E3889" s="8" t="n">
        <v>11.14355</v>
      </c>
      <c r="F3889" s="8" t="n">
        <v>0.5159186829569209</v>
      </c>
      <c r="G3889" s="8" t="n">
        <v>0.5368504907222095</v>
      </c>
      <c r="H3889" s="96" t="n">
        <v>12155</v>
      </c>
      <c r="I3889" s="8" t="n">
        <v>67</v>
      </c>
      <c r="O3889" s="67" t="n"/>
    </row>
    <row r="3890">
      <c r="A3890" s="94" t="n">
        <v>45819.95833333334</v>
      </c>
      <c r="B3890" s="245" t="n">
        <v>29.2757</v>
      </c>
      <c r="C3890" s="8" t="n">
        <v>5.725000000000001</v>
      </c>
      <c r="D3890" s="8" t="n">
        <v>9.588845000000001</v>
      </c>
      <c r="E3890" s="8" t="n">
        <v>0.11</v>
      </c>
      <c r="F3890" s="8" t="n">
        <v>0.7032840038623566</v>
      </c>
      <c r="G3890" s="8" t="n">
        <v>0.8954069086145099</v>
      </c>
      <c r="H3890" s="96" t="n">
        <v>11110.8</v>
      </c>
      <c r="I3890" s="8" t="n">
        <v>67</v>
      </c>
      <c r="O3890" s="67" t="n"/>
    </row>
    <row r="3891">
      <c r="A3891" s="94" t="n">
        <v>45820</v>
      </c>
      <c r="B3891" s="245" t="n">
        <v>37.1116</v>
      </c>
      <c r="C3891" s="8" t="n">
        <v>3.792009999999999</v>
      </c>
      <c r="D3891" s="8" t="n">
        <v>0</v>
      </c>
      <c r="E3891" s="8" t="n">
        <v>0.0825</v>
      </c>
      <c r="F3891" s="8" t="n">
        <v>0.6606028381625307</v>
      </c>
      <c r="G3891" s="8" t="n">
        <v>0.5470273830552838</v>
      </c>
      <c r="H3891" s="96" t="n">
        <v>10082.3</v>
      </c>
      <c r="I3891" s="8" t="n">
        <v>66</v>
      </c>
      <c r="O3891" s="67" t="n"/>
    </row>
    <row r="3892">
      <c r="A3892" s="94" t="n">
        <v>45820.04166666666</v>
      </c>
      <c r="B3892" s="245" t="n">
        <v>48.7953</v>
      </c>
      <c r="C3892" s="8" t="n">
        <v>7.325</v>
      </c>
      <c r="D3892" s="8" t="n">
        <v>0</v>
      </c>
      <c r="E3892" s="8" t="n">
        <v>0</v>
      </c>
      <c r="F3892" s="8" t="n">
        <v>0.6437959424271747</v>
      </c>
      <c r="G3892" s="8" t="n">
        <v>0.3485112811628572</v>
      </c>
      <c r="H3892" s="96" t="n">
        <v>9669.799999999999</v>
      </c>
      <c r="I3892" s="8" t="n">
        <v>66</v>
      </c>
      <c r="O3892" s="67" t="n"/>
    </row>
    <row r="3893">
      <c r="A3893" s="94" t="n">
        <v>45820.08333333334</v>
      </c>
      <c r="B3893" s="245" t="n">
        <v>21.8333</v>
      </c>
      <c r="C3893" s="8" t="n">
        <v>5.942500000000002</v>
      </c>
      <c r="D3893" s="8" t="n">
        <v>2.47372</v>
      </c>
      <c r="E3893" s="8" t="n">
        <v>0</v>
      </c>
      <c r="F3893" s="8" t="n">
        <v>0.5214649293624741</v>
      </c>
      <c r="G3893" s="8" t="n">
        <v>0.6404665002779033</v>
      </c>
      <c r="H3893" s="96" t="n">
        <v>9574.4</v>
      </c>
      <c r="I3893" s="8" t="n">
        <v>65</v>
      </c>
      <c r="O3893" s="67" t="n"/>
    </row>
    <row r="3894">
      <c r="A3894" s="94" t="n">
        <v>45820.125</v>
      </c>
      <c r="B3894" s="245" t="n">
        <v>18.1456</v>
      </c>
      <c r="C3894" s="8" t="n">
        <v>2.4413775</v>
      </c>
      <c r="D3894" s="8" t="n">
        <v>0</v>
      </c>
      <c r="E3894" s="8" t="n">
        <v>0</v>
      </c>
      <c r="F3894" s="8" t="n">
        <v>0.5989649104277441</v>
      </c>
      <c r="G3894" s="8" t="n">
        <v>0.5839422106356542</v>
      </c>
      <c r="H3894" s="96" t="n">
        <v>9201.1</v>
      </c>
      <c r="I3894" s="8" t="n">
        <v>65</v>
      </c>
      <c r="O3894" s="67" t="n"/>
    </row>
    <row r="3895">
      <c r="A3895" s="94" t="n">
        <v>45820.16666666666</v>
      </c>
      <c r="B3895" s="245" t="n">
        <v>6.5418</v>
      </c>
      <c r="C3895" s="8" t="n">
        <v>6.787500000000001</v>
      </c>
      <c r="D3895" s="8" t="n">
        <v>2.4686325</v>
      </c>
      <c r="E3895" s="8" t="n">
        <v>0</v>
      </c>
      <c r="F3895" s="8" t="n">
        <v>0.4895422305793918</v>
      </c>
      <c r="G3895" s="8" t="n">
        <v>0.4950663065208952</v>
      </c>
      <c r="H3895" s="96" t="n">
        <v>9145.9</v>
      </c>
      <c r="I3895" s="8" t="n">
        <v>65</v>
      </c>
      <c r="O3895" s="67" t="n"/>
    </row>
    <row r="3896">
      <c r="A3896" s="94" t="n">
        <v>45820.20833333334</v>
      </c>
      <c r="B3896" s="245" t="n">
        <v>1.8827</v>
      </c>
      <c r="C3896" s="8" t="n">
        <v>10.968195</v>
      </c>
      <c r="D3896" s="8" t="n">
        <v>9.883360000000003</v>
      </c>
      <c r="E3896" s="8" t="n">
        <v>0</v>
      </c>
      <c r="F3896" s="8" t="n">
        <v>0.7359747939379458</v>
      </c>
      <c r="G3896" s="8" t="n">
        <v>0.6471137761230219</v>
      </c>
      <c r="H3896" s="96" t="n">
        <v>8982.700000000001</v>
      </c>
      <c r="I3896" s="8" t="n">
        <v>65</v>
      </c>
      <c r="O3896" s="67" t="n"/>
    </row>
    <row r="3897">
      <c r="A3897" s="94" t="n">
        <v>45820.25</v>
      </c>
      <c r="B3897" s="245" t="n">
        <v>1.173</v>
      </c>
      <c r="C3897" s="8" t="n">
        <v>25.4274975</v>
      </c>
      <c r="D3897" s="8" t="n">
        <v>5.503744999999999</v>
      </c>
      <c r="E3897" s="8" t="n">
        <v>2.5</v>
      </c>
      <c r="F3897" s="8" t="n">
        <v>0.6032994928605914</v>
      </c>
      <c r="G3897" s="8" t="n">
        <v>0.5294457528807083</v>
      </c>
      <c r="H3897" s="96" t="n">
        <v>9203.5</v>
      </c>
      <c r="I3897" s="8" t="n">
        <v>65</v>
      </c>
      <c r="O3897" s="67" t="n"/>
    </row>
    <row r="3898">
      <c r="A3898" s="94" t="n">
        <v>45820.29166666666</v>
      </c>
      <c r="B3898" s="245" t="n">
        <v>-2.8722</v>
      </c>
      <c r="C3898" s="8" t="n">
        <v>2.250437499999999</v>
      </c>
      <c r="D3898" s="8" t="n">
        <v>9.939300000000001</v>
      </c>
      <c r="E3898" s="8" t="n">
        <v>0</v>
      </c>
      <c r="F3898" s="8" t="n">
        <v>0.6368350490705912</v>
      </c>
      <c r="G3898" s="8" t="n">
        <v>0.704603425616273</v>
      </c>
      <c r="H3898" s="96" t="n">
        <v>9438.799999999999</v>
      </c>
      <c r="I3898" s="8" t="n">
        <v>66</v>
      </c>
      <c r="O3898" s="67" t="n"/>
    </row>
    <row r="3899">
      <c r="A3899" s="94" t="n">
        <v>45820.33333333334</v>
      </c>
      <c r="B3899" s="245" t="n">
        <v>1.5429</v>
      </c>
      <c r="C3899" s="8" t="n">
        <v>1.3825</v>
      </c>
      <c r="D3899" s="8" t="n">
        <v>9.928420000000001</v>
      </c>
      <c r="E3899" s="8" t="n">
        <v>0</v>
      </c>
      <c r="F3899" s="8" t="n">
        <v>0.5560712491935551</v>
      </c>
      <c r="G3899" s="8" t="n">
        <v>0.6001937244218477</v>
      </c>
      <c r="H3899" s="96" t="n">
        <v>9962.1</v>
      </c>
      <c r="I3899" s="8" t="n">
        <v>68</v>
      </c>
      <c r="O3899" s="67" t="n"/>
    </row>
    <row r="3900">
      <c r="A3900" s="94" t="n">
        <v>45820.375</v>
      </c>
      <c r="B3900" s="245" t="n">
        <v>-0.5915</v>
      </c>
      <c r="C3900" s="8" t="n">
        <v>0</v>
      </c>
      <c r="D3900" s="8" t="n">
        <v>9.933359999999999</v>
      </c>
      <c r="E3900" s="8" t="n">
        <v>0</v>
      </c>
      <c r="F3900" s="8" t="n">
        <v>0.4664044274766129</v>
      </c>
      <c r="G3900" s="8" t="n">
        <v>0.5344855919433613</v>
      </c>
      <c r="H3900" s="96" t="n">
        <v>10288.5</v>
      </c>
      <c r="I3900" s="8" t="n">
        <v>70</v>
      </c>
      <c r="O3900" s="67" t="n"/>
    </row>
    <row r="3901">
      <c r="A3901" s="94" t="n">
        <v>45820.41666666666</v>
      </c>
      <c r="B3901" s="245" t="n">
        <v>-9.325200000000001</v>
      </c>
      <c r="C3901" s="8" t="n">
        <v>1.11</v>
      </c>
      <c r="D3901" s="8" t="n">
        <v>19.0328275</v>
      </c>
      <c r="E3901" s="8" t="n">
        <v>0</v>
      </c>
      <c r="F3901" s="8" t="n">
        <v>0.5587374066841723</v>
      </c>
      <c r="G3901" s="8" t="n">
        <v>0.6018632368427639</v>
      </c>
      <c r="H3901" s="96" t="n">
        <v>10774.2</v>
      </c>
      <c r="I3901" s="8" t="n">
        <v>73</v>
      </c>
      <c r="O3901" s="67" t="n"/>
    </row>
    <row r="3902">
      <c r="A3902" s="94" t="n">
        <v>45820.45833333334</v>
      </c>
      <c r="B3902" s="245" t="n">
        <v>-11.3405</v>
      </c>
      <c r="C3902" s="8" t="n">
        <v>1.225</v>
      </c>
      <c r="D3902" s="8" t="n">
        <v>10.1953725</v>
      </c>
      <c r="E3902" s="8" t="n">
        <v>0</v>
      </c>
      <c r="F3902" s="8" t="n">
        <v>0.4580305942136274</v>
      </c>
      <c r="G3902" s="8" t="n">
        <v>0.556389530856258</v>
      </c>
      <c r="H3902" s="96" t="n">
        <v>10960</v>
      </c>
      <c r="I3902" s="8" t="n">
        <v>76</v>
      </c>
      <c r="O3902" s="67" t="n"/>
    </row>
    <row r="3903">
      <c r="A3903" s="94" t="n">
        <v>45820.5</v>
      </c>
      <c r="B3903" s="245" t="n">
        <v>11.6042</v>
      </c>
      <c r="C3903" s="8" t="n">
        <v>0.45</v>
      </c>
      <c r="D3903" s="8" t="n">
        <v>5.931232499999997</v>
      </c>
      <c r="E3903" s="8" t="n">
        <v>0</v>
      </c>
      <c r="F3903" s="8" t="n">
        <v>0.6686711098707621</v>
      </c>
      <c r="G3903" s="8" t="n">
        <v>0.5418848653485461</v>
      </c>
      <c r="H3903" s="96" t="n">
        <v>11339.6</v>
      </c>
      <c r="I3903" s="8" t="n">
        <v>79</v>
      </c>
      <c r="O3903" s="67" t="n"/>
    </row>
    <row r="3904">
      <c r="A3904" s="94" t="n">
        <v>45820.54166666666</v>
      </c>
      <c r="B3904" s="245" t="n">
        <v>21.7897</v>
      </c>
      <c r="C3904" s="8" t="n">
        <v>0.665</v>
      </c>
      <c r="D3904" s="8" t="n">
        <v>6.092435000000001</v>
      </c>
      <c r="E3904" s="8" t="n">
        <v>0</v>
      </c>
      <c r="F3904" s="8" t="n">
        <v>0.2997010346042811</v>
      </c>
      <c r="G3904" s="8" t="n">
        <v>0.5002108104886772</v>
      </c>
      <c r="H3904" s="96" t="n">
        <v>11617.5</v>
      </c>
      <c r="I3904" s="8" t="n">
        <v>78</v>
      </c>
      <c r="O3904" s="67" t="n"/>
    </row>
    <row r="3905">
      <c r="A3905" s="94" t="n">
        <v>45820.58333333334</v>
      </c>
      <c r="B3905" s="245" t="n">
        <v>17.7414</v>
      </c>
      <c r="C3905" s="8" t="n">
        <v>2.7583325</v>
      </c>
      <c r="D3905" s="8" t="n">
        <v>2.5178625</v>
      </c>
      <c r="E3905" s="8" t="n">
        <v>1.7233325</v>
      </c>
      <c r="F3905" s="8" t="n">
        <v>0.7326826571314916</v>
      </c>
      <c r="G3905" s="8" t="n">
        <v>0.5552221884262029</v>
      </c>
      <c r="H3905" s="96" t="n">
        <v>11930.1</v>
      </c>
      <c r="I3905" s="8" t="n">
        <v>80</v>
      </c>
      <c r="O3905" s="67" t="n"/>
    </row>
    <row r="3906">
      <c r="A3906" s="94" t="n">
        <v>45820.625</v>
      </c>
      <c r="B3906" s="245" t="n">
        <v>27.7888</v>
      </c>
      <c r="C3906" s="8" t="n">
        <v>5.43</v>
      </c>
      <c r="D3906" s="8" t="n">
        <v>4.04</v>
      </c>
      <c r="E3906" s="8" t="n">
        <v>4.06</v>
      </c>
      <c r="F3906" s="8" t="n">
        <v>0.7198131837387003</v>
      </c>
      <c r="G3906" s="8" t="n">
        <v>0.7077448923811337</v>
      </c>
      <c r="H3906" s="96" t="n">
        <v>12286.1</v>
      </c>
      <c r="I3906" s="8" t="n">
        <v>79</v>
      </c>
      <c r="O3906" s="67" t="n"/>
    </row>
    <row r="3907">
      <c r="A3907" s="94" t="n">
        <v>45820.66666666666</v>
      </c>
      <c r="B3907" s="245" t="n">
        <v>28.1304</v>
      </c>
      <c r="C3907" s="8" t="n">
        <v>9.756445000000001</v>
      </c>
      <c r="D3907" s="8" t="n">
        <v>3.56</v>
      </c>
      <c r="E3907" s="8" t="n">
        <v>9.071445000000001</v>
      </c>
      <c r="F3907" s="8" t="n">
        <v>0.7589043086846702</v>
      </c>
      <c r="G3907" s="8" t="n">
        <v>0.7818737311338102</v>
      </c>
      <c r="H3907" s="96" t="n">
        <v>12665.6</v>
      </c>
      <c r="I3907" s="8" t="n">
        <v>80</v>
      </c>
      <c r="O3907" s="67" t="n"/>
    </row>
    <row r="3908">
      <c r="A3908" s="94" t="n">
        <v>45820.70833333334</v>
      </c>
      <c r="B3908" s="245" t="n">
        <v>28.2659</v>
      </c>
      <c r="C3908" s="8" t="n">
        <v>10.78567</v>
      </c>
      <c r="D3908" s="8" t="n">
        <v>4.04</v>
      </c>
      <c r="E3908" s="8" t="n">
        <v>10.78567</v>
      </c>
      <c r="F3908" s="8" t="n">
        <v>0.6503523873436459</v>
      </c>
      <c r="G3908" s="8" t="n">
        <v>0.7764277061979729</v>
      </c>
      <c r="H3908" s="96" t="n">
        <v>13203</v>
      </c>
      <c r="I3908" s="8" t="n">
        <v>80</v>
      </c>
      <c r="O3908" s="67" t="n"/>
    </row>
    <row r="3909">
      <c r="A3909" s="94" t="n">
        <v>45820.75</v>
      </c>
      <c r="B3909" s="245" t="n">
        <v>28.5625</v>
      </c>
      <c r="C3909" s="8" t="n">
        <v>11.1726825</v>
      </c>
      <c r="D3909" s="8" t="n">
        <v>2.893575</v>
      </c>
      <c r="E3909" s="8" t="n">
        <v>10.7726825</v>
      </c>
      <c r="F3909" s="8" t="n">
        <v>0.5306766480283063</v>
      </c>
      <c r="G3909" s="8" t="n">
        <v>0.4983855914215898</v>
      </c>
      <c r="H3909" s="96" t="n">
        <v>13329.2</v>
      </c>
      <c r="I3909" s="8" t="n">
        <v>81</v>
      </c>
      <c r="O3909" s="67" t="n"/>
    </row>
    <row r="3910">
      <c r="A3910" s="94" t="n">
        <v>45820.79166666666</v>
      </c>
      <c r="B3910" s="245" t="n">
        <v>25.8113</v>
      </c>
      <c r="C3910" s="8" t="n">
        <v>22.3575725</v>
      </c>
      <c r="D3910" s="8" t="n">
        <v>2.96221</v>
      </c>
      <c r="E3910" s="8" t="n">
        <v>22.3575725</v>
      </c>
      <c r="F3910" s="8" t="n">
        <v>0.4055280704561912</v>
      </c>
      <c r="G3910" s="8" t="n">
        <v>0.4831632905674946</v>
      </c>
      <c r="H3910" s="96" t="n">
        <v>13227.5</v>
      </c>
      <c r="I3910" s="8" t="n">
        <v>80</v>
      </c>
      <c r="O3910" s="67" t="n"/>
    </row>
    <row r="3911">
      <c r="A3911" s="94" t="n">
        <v>45820.83333333334</v>
      </c>
      <c r="B3911" s="245" t="n">
        <v>23.7833</v>
      </c>
      <c r="C3911" s="8" t="n">
        <v>46.27191</v>
      </c>
      <c r="D3911" s="8" t="n">
        <v>3.2915525</v>
      </c>
      <c r="E3911" s="8" t="n">
        <v>30.35691</v>
      </c>
      <c r="F3911" s="8" t="n">
        <v>0.5017442248673795</v>
      </c>
      <c r="G3911" s="8" t="n">
        <v>0.5462381666398343</v>
      </c>
      <c r="H3911" s="96" t="n">
        <v>13171</v>
      </c>
      <c r="I3911" s="8" t="n">
        <v>77</v>
      </c>
      <c r="O3911" s="67" t="n"/>
    </row>
    <row r="3912">
      <c r="A3912" s="94" t="n">
        <v>45820.875</v>
      </c>
      <c r="B3912" s="245" t="n">
        <v>23.8999</v>
      </c>
      <c r="C3912" s="8" t="n">
        <v>12.15237</v>
      </c>
      <c r="D3912" s="8" t="n">
        <v>3.885000000000001</v>
      </c>
      <c r="E3912" s="8" t="n">
        <v>12.15237</v>
      </c>
      <c r="F3912" s="8" t="n">
        <v>0.4925990801551066</v>
      </c>
      <c r="G3912" s="8" t="n">
        <v>0.5208334980296854</v>
      </c>
      <c r="H3912" s="96" t="n">
        <v>12829</v>
      </c>
      <c r="I3912" s="8" t="n">
        <v>73</v>
      </c>
      <c r="O3912" s="67" t="n"/>
    </row>
    <row r="3913">
      <c r="A3913" s="94" t="n">
        <v>45820.91666666666</v>
      </c>
      <c r="B3913" s="245" t="n">
        <v>26.133</v>
      </c>
      <c r="C3913" s="8" t="n">
        <v>1.302955</v>
      </c>
      <c r="D3913" s="8" t="n">
        <v>0</v>
      </c>
      <c r="E3913" s="8" t="n">
        <v>0.350455</v>
      </c>
      <c r="F3913" s="8" t="n">
        <v>0.5639371283060336</v>
      </c>
      <c r="G3913" s="8" t="n">
        <v>0.6316398521650372</v>
      </c>
      <c r="H3913" s="96" t="n">
        <v>11869.7</v>
      </c>
      <c r="I3913" s="8" t="n">
        <v>71</v>
      </c>
      <c r="O3913" s="67" t="n"/>
    </row>
    <row r="3914">
      <c r="A3914" s="94" t="n">
        <v>45820.95833333334</v>
      </c>
      <c r="B3914" s="245" t="n">
        <v>25.679</v>
      </c>
      <c r="C3914" s="8" t="n">
        <v>2.075</v>
      </c>
      <c r="D3914" s="8" t="n">
        <v>5.473154999999999</v>
      </c>
      <c r="E3914" s="8" t="n">
        <v>0.11</v>
      </c>
      <c r="F3914" s="8" t="n">
        <v>0.5118221061511097</v>
      </c>
      <c r="G3914" s="8" t="n">
        <v>0.498505323622854</v>
      </c>
      <c r="H3914" s="96" t="n">
        <v>10462.6</v>
      </c>
      <c r="I3914" s="8" t="n">
        <v>69</v>
      </c>
      <c r="O3914" s="67" t="n"/>
    </row>
    <row r="3915">
      <c r="A3915" s="94" t="n">
        <v>45821</v>
      </c>
      <c r="B3915" s="245" t="n">
        <v>23.3351</v>
      </c>
      <c r="C3915" s="8" t="n">
        <v>2.3575</v>
      </c>
      <c r="D3915" s="8" t="n">
        <v>0</v>
      </c>
      <c r="E3915" s="8" t="n">
        <v>0.11</v>
      </c>
      <c r="F3915" s="8" t="n">
        <v>0.6768167665209478</v>
      </c>
      <c r="G3915" s="8" t="n">
        <v>0.6202543374202879</v>
      </c>
      <c r="H3915" s="96" t="n">
        <v>10520.2</v>
      </c>
      <c r="I3915" s="8" t="n">
        <v>68</v>
      </c>
      <c r="O3915" s="67" t="n"/>
    </row>
    <row r="3916">
      <c r="A3916" s="94" t="n">
        <v>45821.04166666666</v>
      </c>
      <c r="B3916" s="245" t="n">
        <v>22.3758</v>
      </c>
      <c r="C3916" s="8" t="n">
        <v>2.575</v>
      </c>
      <c r="D3916" s="8" t="n">
        <v>0</v>
      </c>
      <c r="E3916" s="8" t="n">
        <v>0</v>
      </c>
      <c r="F3916" s="8" t="n">
        <v>0.5563190018623901</v>
      </c>
      <c r="G3916" s="8" t="n">
        <v>0.4279433327154895</v>
      </c>
      <c r="H3916" s="96" t="n">
        <v>10655.1</v>
      </c>
      <c r="I3916" s="8" t="n">
        <v>66</v>
      </c>
      <c r="O3916" s="67" t="n"/>
    </row>
    <row r="3917">
      <c r="A3917" s="94" t="n">
        <v>45821.08333333334</v>
      </c>
      <c r="B3917" s="245" t="n">
        <v>19.0083</v>
      </c>
      <c r="C3917" s="8" t="n">
        <v>0</v>
      </c>
      <c r="D3917" s="8" t="n">
        <v>0</v>
      </c>
      <c r="E3917" s="8" t="n">
        <v>0</v>
      </c>
      <c r="F3917" s="8" t="n">
        <v>0.3926572112071657</v>
      </c>
      <c r="G3917" s="8" t="n">
        <v>0.3684021597949609</v>
      </c>
      <c r="H3917" s="96" t="n">
        <v>10589.9</v>
      </c>
      <c r="I3917" s="8" t="n">
        <v>64</v>
      </c>
      <c r="O3917" s="67" t="n"/>
    </row>
    <row r="3918">
      <c r="A3918" s="94" t="n">
        <v>45821.125</v>
      </c>
      <c r="B3918" s="245" t="n">
        <v>17.3557</v>
      </c>
      <c r="C3918" s="8" t="n">
        <v>0.2325</v>
      </c>
      <c r="D3918" s="8" t="n">
        <v>0</v>
      </c>
      <c r="E3918" s="8" t="n">
        <v>0</v>
      </c>
      <c r="F3918" s="8" t="n">
        <v>0.5752636893937767</v>
      </c>
      <c r="G3918" s="8" t="n">
        <v>0.4938389586096588</v>
      </c>
      <c r="H3918" s="96" t="n">
        <v>10482.6</v>
      </c>
      <c r="I3918" s="8" t="n">
        <v>62</v>
      </c>
      <c r="O3918" s="67" t="n"/>
    </row>
    <row r="3919">
      <c r="A3919" s="94" t="n">
        <v>45821.16666666666</v>
      </c>
      <c r="B3919" s="245" t="n">
        <v>10.1169</v>
      </c>
      <c r="C3919" s="8" t="n">
        <v>0.6899999999999999</v>
      </c>
      <c r="D3919" s="8" t="n">
        <v>0.82</v>
      </c>
      <c r="E3919" s="8" t="n">
        <v>0</v>
      </c>
      <c r="F3919" s="8" t="n">
        <v>0.6102077736168541</v>
      </c>
      <c r="G3919" s="8" t="n">
        <v>0.7031198526242459</v>
      </c>
      <c r="H3919" s="96" t="n">
        <v>10563.5</v>
      </c>
      <c r="I3919" s="8" t="n">
        <v>60</v>
      </c>
      <c r="O3919" s="67" t="n"/>
    </row>
    <row r="3920">
      <c r="A3920" s="94" t="n">
        <v>45821.20833333334</v>
      </c>
      <c r="B3920" s="245" t="n">
        <v>31.5064</v>
      </c>
      <c r="C3920" s="8" t="n">
        <v>9.81</v>
      </c>
      <c r="D3920" s="8" t="n">
        <v>0</v>
      </c>
      <c r="E3920" s="8" t="n">
        <v>0</v>
      </c>
      <c r="F3920" s="8" t="n">
        <v>0.3460975180365056</v>
      </c>
      <c r="G3920" s="8" t="n">
        <v>0.5808933543943725</v>
      </c>
      <c r="H3920" s="96" t="n">
        <v>10438.7</v>
      </c>
      <c r="I3920" s="8" t="n">
        <v>61</v>
      </c>
      <c r="O3920" s="67" t="n"/>
    </row>
    <row r="3921">
      <c r="A3921" s="94" t="n">
        <v>45821.25</v>
      </c>
      <c r="B3921" s="245" t="n">
        <v>22.3115</v>
      </c>
      <c r="C3921" s="8" t="n">
        <v>3</v>
      </c>
      <c r="D3921" s="8" t="n">
        <v>2.471915</v>
      </c>
      <c r="E3921" s="8" t="n">
        <v>0</v>
      </c>
      <c r="F3921" s="8" t="n">
        <v>0.5288452792021807</v>
      </c>
      <c r="G3921" s="8" t="n">
        <v>0.499799536870899</v>
      </c>
      <c r="H3921" s="96" t="n">
        <v>11624.4</v>
      </c>
      <c r="I3921" s="8" t="n">
        <v>60</v>
      </c>
      <c r="O3921" s="67" t="n"/>
    </row>
    <row r="3922">
      <c r="A3922" s="94" t="n">
        <v>45821.29166666666</v>
      </c>
      <c r="B3922" s="245" t="n">
        <v>23.4929</v>
      </c>
      <c r="C3922" s="8" t="n">
        <v>1.765</v>
      </c>
      <c r="D3922" s="8" t="n">
        <v>5.8964375</v>
      </c>
      <c r="E3922" s="8" t="n">
        <v>0</v>
      </c>
      <c r="F3922" s="8" t="n">
        <v>0.6718560193852617</v>
      </c>
      <c r="G3922" s="8" t="n">
        <v>0.6352606542580761</v>
      </c>
      <c r="H3922" s="96" t="n">
        <v>12815.1</v>
      </c>
      <c r="I3922" s="8" t="n">
        <v>63</v>
      </c>
      <c r="O3922" s="67" t="n"/>
    </row>
    <row r="3923">
      <c r="A3923" s="94" t="n">
        <v>45821.33333333334</v>
      </c>
      <c r="B3923" s="245" t="n">
        <v>6.4766</v>
      </c>
      <c r="C3923" s="8" t="n">
        <v>1.9</v>
      </c>
      <c r="D3923" s="8" t="n">
        <v>7.12003</v>
      </c>
      <c r="E3923" s="8" t="n">
        <v>0</v>
      </c>
      <c r="F3923" s="8" t="n">
        <v>0.4624994316045121</v>
      </c>
      <c r="G3923" s="8" t="n">
        <v>0.4522504253219754</v>
      </c>
      <c r="H3923" s="96" t="n">
        <v>13156.1</v>
      </c>
      <c r="I3923" s="8" t="n">
        <v>66</v>
      </c>
      <c r="O3923" s="67" t="n"/>
    </row>
    <row r="3924">
      <c r="A3924" s="94" t="n">
        <v>45821.375</v>
      </c>
      <c r="B3924" s="245" t="n">
        <v>18.3856</v>
      </c>
      <c r="C3924" s="8" t="n">
        <v>0</v>
      </c>
      <c r="D3924" s="8" t="n">
        <v>0</v>
      </c>
      <c r="E3924" s="8" t="n">
        <v>0</v>
      </c>
      <c r="F3924" s="8" t="n">
        <v>0.6994623973281672</v>
      </c>
      <c r="G3924" s="8" t="n">
        <v>0.6490279592625472</v>
      </c>
      <c r="H3924" s="96" t="n">
        <v>13075.3</v>
      </c>
      <c r="I3924" s="8" t="n">
        <v>69</v>
      </c>
      <c r="O3924" s="67" t="n"/>
    </row>
    <row r="3925">
      <c r="A3925" s="94" t="n">
        <v>45821.41666666666</v>
      </c>
      <c r="B3925" s="245" t="n">
        <v>20.2916</v>
      </c>
      <c r="C3925" s="8" t="n">
        <v>1.4775</v>
      </c>
      <c r="D3925" s="8" t="n">
        <v>0</v>
      </c>
      <c r="E3925" s="8" t="n">
        <v>0</v>
      </c>
      <c r="F3925" s="8" t="n">
        <v>0.5986863120880543</v>
      </c>
      <c r="G3925" s="8" t="n">
        <v>0.6187208381215595</v>
      </c>
      <c r="H3925" s="96" t="n">
        <v>13255.8</v>
      </c>
      <c r="I3925" s="8" t="n">
        <v>72</v>
      </c>
      <c r="O3925" s="67" t="n"/>
    </row>
    <row r="3926">
      <c r="A3926" s="94" t="n">
        <v>45821.45833333334</v>
      </c>
      <c r="B3926" s="245" t="n">
        <v>19.0161</v>
      </c>
      <c r="C3926" s="8" t="n">
        <v>0.2275</v>
      </c>
      <c r="D3926" s="8" t="n">
        <v>4.133885</v>
      </c>
      <c r="E3926" s="8" t="n">
        <v>0</v>
      </c>
      <c r="F3926" s="8" t="n">
        <v>0.5132526508590278</v>
      </c>
      <c r="G3926" s="8" t="n">
        <v>0.6105424092423976</v>
      </c>
      <c r="H3926" s="96" t="n">
        <v>13772.7</v>
      </c>
      <c r="I3926" s="8" t="n">
        <v>73</v>
      </c>
      <c r="O3926" s="67" t="n"/>
    </row>
    <row r="3927">
      <c r="A3927" s="94" t="n">
        <v>45821.5</v>
      </c>
      <c r="B3927" s="245" t="n">
        <v>14.4802</v>
      </c>
      <c r="C3927" s="8" t="n">
        <v>0.315</v>
      </c>
      <c r="D3927" s="8" t="n">
        <v>3.64</v>
      </c>
      <c r="E3927" s="8" t="n">
        <v>0</v>
      </c>
      <c r="F3927" s="8" t="n">
        <v>0.5079782221520849</v>
      </c>
      <c r="G3927" s="8" t="n">
        <v>0.532891135335925</v>
      </c>
      <c r="H3927" s="96" t="n">
        <v>14195.1</v>
      </c>
      <c r="I3927" s="8" t="n">
        <v>75</v>
      </c>
      <c r="O3927" s="67" t="n"/>
    </row>
    <row r="3928">
      <c r="A3928" s="94" t="n">
        <v>45821.54166666666</v>
      </c>
      <c r="B3928" s="245" t="n">
        <v>12.2714</v>
      </c>
      <c r="C3928" s="8" t="n">
        <v>0.355</v>
      </c>
      <c r="D3928" s="8" t="n">
        <v>3.10249</v>
      </c>
      <c r="E3928" s="8" t="n">
        <v>0</v>
      </c>
      <c r="F3928" s="8" t="n">
        <v>0.7669380550244475</v>
      </c>
      <c r="G3928" s="8" t="n">
        <v>0.7379285482702368</v>
      </c>
      <c r="H3928" s="96" t="n">
        <v>14707.2</v>
      </c>
      <c r="I3928" s="8" t="n">
        <v>77</v>
      </c>
      <c r="O3928" s="67" t="n"/>
    </row>
    <row r="3929">
      <c r="A3929" s="94" t="n">
        <v>45821.58333333334</v>
      </c>
      <c r="B3929" s="245" t="n">
        <v>18.6301</v>
      </c>
      <c r="C3929" s="8" t="n">
        <v>0.265</v>
      </c>
      <c r="D3929" s="8" t="n">
        <v>3.57</v>
      </c>
      <c r="E3929" s="8" t="n">
        <v>0</v>
      </c>
      <c r="F3929" s="8" t="n">
        <v>0.7380918108354807</v>
      </c>
      <c r="G3929" s="8" t="n">
        <v>0.7862019361617949</v>
      </c>
      <c r="H3929" s="96" t="n">
        <v>14968.7</v>
      </c>
      <c r="I3929" s="8" t="n">
        <v>78</v>
      </c>
      <c r="O3929" s="67" t="n"/>
    </row>
    <row r="3930">
      <c r="A3930" s="94" t="n">
        <v>45821.625</v>
      </c>
      <c r="B3930" s="245" t="n">
        <v>21.8861</v>
      </c>
      <c r="C3930" s="8" t="n">
        <v>1.955</v>
      </c>
      <c r="D3930" s="8" t="n">
        <v>3.649999999999999</v>
      </c>
      <c r="E3930" s="8" t="n">
        <v>0</v>
      </c>
      <c r="F3930" s="8" t="n">
        <v>0.4875856742077636</v>
      </c>
      <c r="G3930" s="8" t="n">
        <v>0.4452572436495346</v>
      </c>
      <c r="H3930" s="96" t="n">
        <v>15281.5</v>
      </c>
      <c r="I3930" s="8" t="n">
        <v>79</v>
      </c>
      <c r="O3930" s="67" t="n"/>
    </row>
    <row r="3931">
      <c r="A3931" s="94" t="n">
        <v>45821.66666666666</v>
      </c>
      <c r="B3931" s="245" t="n">
        <v>25.554</v>
      </c>
      <c r="C3931" s="8" t="n">
        <v>0.16</v>
      </c>
      <c r="D3931" s="8" t="n">
        <v>2.8703625</v>
      </c>
      <c r="E3931" s="8" t="n">
        <v>0</v>
      </c>
      <c r="F3931" s="8" t="n">
        <v>0.5571222039584608</v>
      </c>
      <c r="G3931" s="8" t="n">
        <v>0.7340008273506027</v>
      </c>
      <c r="H3931" s="96" t="n">
        <v>15654.1</v>
      </c>
      <c r="I3931" s="8" t="n">
        <v>79</v>
      </c>
      <c r="O3931" s="67" t="n"/>
    </row>
    <row r="3932">
      <c r="A3932" s="94" t="n">
        <v>45821.70833333334</v>
      </c>
      <c r="B3932" s="245" t="n">
        <v>26.4065</v>
      </c>
      <c r="C3932" s="8" t="n">
        <v>0.645</v>
      </c>
      <c r="D3932" s="8" t="n">
        <v>3.5</v>
      </c>
      <c r="E3932" s="8" t="n">
        <v>0</v>
      </c>
      <c r="F3932" s="8" t="n">
        <v>0.6533716864676486</v>
      </c>
      <c r="G3932" s="8" t="n">
        <v>0.7083304285056047</v>
      </c>
      <c r="H3932" s="96" t="n">
        <v>16401.2</v>
      </c>
      <c r="I3932" s="8" t="n">
        <v>77</v>
      </c>
      <c r="O3932" s="67" t="n"/>
    </row>
    <row r="3933">
      <c r="A3933" s="94" t="n">
        <v>45821.75</v>
      </c>
      <c r="B3933" s="245" t="n">
        <v>26.9472</v>
      </c>
      <c r="C3933" s="8" t="n">
        <v>3.100715</v>
      </c>
      <c r="D3933" s="8" t="n">
        <v>1.66</v>
      </c>
      <c r="E3933" s="8" t="n">
        <v>0</v>
      </c>
      <c r="F3933" s="8" t="n">
        <v>0.5632031027091191</v>
      </c>
      <c r="G3933" s="8" t="n">
        <v>0.5213532146263006</v>
      </c>
      <c r="H3933" s="96" t="n">
        <v>16594.3</v>
      </c>
      <c r="I3933" s="8" t="n">
        <v>78</v>
      </c>
      <c r="O3933" s="67" t="n"/>
    </row>
    <row r="3934">
      <c r="A3934" s="94" t="n">
        <v>45821.79166666666</v>
      </c>
      <c r="B3934" s="245" t="n">
        <v>26.6968</v>
      </c>
      <c r="C3934" s="8" t="n">
        <v>12.2882725</v>
      </c>
      <c r="D3934" s="8" t="n">
        <v>2.34</v>
      </c>
      <c r="E3934" s="8" t="n">
        <v>0</v>
      </c>
      <c r="F3934" s="8" t="n">
        <v>0.449361280115978</v>
      </c>
      <c r="G3934" s="8" t="n">
        <v>0.5121357348603747</v>
      </c>
      <c r="H3934" s="96" t="n">
        <v>16127.9</v>
      </c>
      <c r="I3934" s="8" t="n">
        <v>78</v>
      </c>
      <c r="O3934" s="67" t="n"/>
    </row>
    <row r="3935">
      <c r="A3935" s="94" t="n">
        <v>45821.83333333334</v>
      </c>
      <c r="B3935" s="245" t="n">
        <v>26.6743</v>
      </c>
      <c r="C3935" s="8" t="n">
        <v>21.853665</v>
      </c>
      <c r="D3935" s="8" t="n">
        <v>3.64</v>
      </c>
      <c r="E3935" s="8" t="n">
        <v>0</v>
      </c>
      <c r="F3935" s="8" t="n">
        <v>0.5215841085330215</v>
      </c>
      <c r="G3935" s="8" t="n">
        <v>0.5913847206141635</v>
      </c>
      <c r="H3935" s="96" t="n">
        <v>15954.8</v>
      </c>
      <c r="I3935" s="8" t="n">
        <v>76</v>
      </c>
      <c r="O3935" s="67" t="n"/>
    </row>
    <row r="3936">
      <c r="A3936" s="94" t="n">
        <v>45821.875</v>
      </c>
      <c r="B3936" s="245" t="n">
        <v>25.2311</v>
      </c>
      <c r="C3936" s="8" t="n">
        <v>1</v>
      </c>
      <c r="D3936" s="8" t="n">
        <v>3.34364</v>
      </c>
      <c r="E3936" s="8" t="n">
        <v>0</v>
      </c>
      <c r="F3936" s="8" t="n">
        <v>0.5191607920056011</v>
      </c>
      <c r="G3936" s="8" t="n">
        <v>0.6617598784742547</v>
      </c>
      <c r="H3936" s="96" t="n">
        <v>15059.7</v>
      </c>
      <c r="I3936" s="8" t="n">
        <v>73</v>
      </c>
      <c r="O3936" s="67" t="n"/>
    </row>
    <row r="3937">
      <c r="A3937" s="94" t="n">
        <v>45821.91666666666</v>
      </c>
      <c r="B3937" s="245" t="n">
        <v>23.8684</v>
      </c>
      <c r="C3937" s="8" t="n">
        <v>0</v>
      </c>
      <c r="D3937" s="8" t="n">
        <v>0.4049999999999999</v>
      </c>
      <c r="E3937" s="8" t="n">
        <v>0</v>
      </c>
      <c r="F3937" s="8" t="n">
        <v>0.5446080231612404</v>
      </c>
      <c r="G3937" s="8" t="n">
        <v>0.5346212084782077</v>
      </c>
      <c r="H3937" s="96" t="n">
        <v>13499.8</v>
      </c>
      <c r="I3937" s="8" t="n">
        <v>68</v>
      </c>
      <c r="O3937" s="67" t="n"/>
    </row>
    <row r="3938">
      <c r="A3938" s="94" t="n">
        <v>45821.95833333334</v>
      </c>
      <c r="B3938" s="245" t="n">
        <v>27.2796</v>
      </c>
      <c r="C3938" s="8" t="n">
        <v>1.577685</v>
      </c>
      <c r="D3938" s="8" t="n">
        <v>1.8099425</v>
      </c>
      <c r="E3938" s="8" t="n">
        <v>0</v>
      </c>
      <c r="F3938" s="8" t="n">
        <v>0.7299461995494282</v>
      </c>
      <c r="G3938" s="8" t="n">
        <v>0.7654074934375451</v>
      </c>
      <c r="H3938" s="96" t="n">
        <v>11915.4</v>
      </c>
      <c r="I3938" s="8" t="n">
        <v>67</v>
      </c>
      <c r="O3938" s="67" t="n"/>
    </row>
    <row r="3939">
      <c r="A3939" s="94" t="n">
        <v>45822</v>
      </c>
      <c r="B3939" s="245" t="n">
        <v>26.1345</v>
      </c>
      <c r="C3939" s="8" t="n">
        <v>0.5575000000000001</v>
      </c>
      <c r="D3939" s="8" t="n">
        <v>0.961515</v>
      </c>
      <c r="E3939" s="8" t="n">
        <v>0.055</v>
      </c>
      <c r="F3939" s="8" t="n">
        <v>0.6572890727145608</v>
      </c>
      <c r="G3939" s="8" t="n">
        <v>0.7777809448616272</v>
      </c>
      <c r="H3939" s="96" t="n">
        <v>11069.2</v>
      </c>
      <c r="I3939" s="8" t="n">
        <v>65</v>
      </c>
      <c r="O3939" s="67" t="n"/>
    </row>
    <row r="3940">
      <c r="A3940" s="94" t="n">
        <v>45822.04166666666</v>
      </c>
      <c r="B3940" s="245" t="n">
        <v>21.7615</v>
      </c>
      <c r="C3940" s="8" t="n">
        <v>1.7525</v>
      </c>
      <c r="D3940" s="8" t="n">
        <v>1.49381</v>
      </c>
      <c r="E3940" s="8" t="n">
        <v>0</v>
      </c>
      <c r="F3940" s="8" t="n">
        <v>0.6344800158732841</v>
      </c>
      <c r="G3940" s="8" t="n">
        <v>0.4035682681100575</v>
      </c>
      <c r="H3940" s="96" t="n">
        <v>11077.3</v>
      </c>
      <c r="I3940" s="8" t="n">
        <v>64</v>
      </c>
      <c r="O3940" s="67" t="n"/>
    </row>
    <row r="3941">
      <c r="A3941" s="94" t="n">
        <v>45822.08333333334</v>
      </c>
      <c r="B3941" s="245" t="n">
        <v>19.8692</v>
      </c>
      <c r="C3941" s="8" t="n">
        <v>0</v>
      </c>
      <c r="D3941" s="8" t="n">
        <v>0</v>
      </c>
      <c r="E3941" s="8" t="n">
        <v>0</v>
      </c>
      <c r="F3941" s="8" t="n">
        <v>0.5170731512690684</v>
      </c>
      <c r="G3941" s="8" t="n">
        <v>0.5884400095371208</v>
      </c>
      <c r="H3941" s="96" t="n">
        <v>10760.1</v>
      </c>
      <c r="I3941" s="8" t="n">
        <v>63</v>
      </c>
      <c r="O3941" s="67" t="n"/>
    </row>
    <row r="3942">
      <c r="A3942" s="94" t="n">
        <v>45822.125</v>
      </c>
      <c r="B3942" s="245" t="n">
        <v>113.5206</v>
      </c>
      <c r="C3942" s="8" t="n">
        <v>0.35388</v>
      </c>
      <c r="D3942" s="8" t="n">
        <v>0</v>
      </c>
      <c r="E3942" s="8" t="n">
        <v>0</v>
      </c>
      <c r="F3942" s="8" t="n">
        <v>0.55397277592321</v>
      </c>
      <c r="G3942" s="8" t="n">
        <v>0.4855129233676737</v>
      </c>
      <c r="H3942" s="96" t="n">
        <v>10825.3</v>
      </c>
      <c r="I3942" s="8" t="n">
        <v>61</v>
      </c>
      <c r="O3942" s="67" t="n"/>
    </row>
    <row r="3943">
      <c r="A3943" s="94" t="n">
        <v>45822.16666666666</v>
      </c>
      <c r="B3943" s="245" t="n">
        <v>32.3064</v>
      </c>
      <c r="C3943" s="8" t="n">
        <v>0</v>
      </c>
      <c r="D3943" s="8" t="n">
        <v>0</v>
      </c>
      <c r="E3943" s="8" t="n">
        <v>0</v>
      </c>
      <c r="F3943" s="8" t="n">
        <v>0.4379332251403184</v>
      </c>
      <c r="G3943" s="8" t="n">
        <v>0.3996513527789201</v>
      </c>
      <c r="H3943" s="96" t="n">
        <v>10830.2</v>
      </c>
      <c r="I3943" s="8" t="n">
        <v>62</v>
      </c>
      <c r="O3943" s="67" t="n"/>
    </row>
    <row r="3944">
      <c r="A3944" s="94" t="n">
        <v>45822.20833333334</v>
      </c>
      <c r="B3944" s="245" t="n">
        <v>23.0899</v>
      </c>
      <c r="C3944" s="8" t="n">
        <v>0.1275</v>
      </c>
      <c r="D3944" s="8" t="n">
        <v>1.26</v>
      </c>
      <c r="E3944" s="8" t="n">
        <v>0</v>
      </c>
      <c r="F3944" s="8" t="n">
        <v>0.3511611260543486</v>
      </c>
      <c r="G3944" s="8" t="n">
        <v>0.4067044780302557</v>
      </c>
      <c r="H3944" s="96" t="n">
        <v>10876.8</v>
      </c>
      <c r="I3944" s="8" t="n">
        <v>60</v>
      </c>
      <c r="O3944" s="67" t="n"/>
    </row>
    <row r="3945">
      <c r="A3945" s="94" t="n">
        <v>45822.25</v>
      </c>
      <c r="B3945" s="245" t="n">
        <v>24.4911</v>
      </c>
      <c r="C3945" s="8" t="n">
        <v>0</v>
      </c>
      <c r="D3945" s="8" t="n">
        <v>0</v>
      </c>
      <c r="E3945" s="8" t="n">
        <v>0</v>
      </c>
      <c r="F3945" s="8" t="n">
        <v>0.4595364612980019</v>
      </c>
      <c r="G3945" s="8" t="n">
        <v>0.3632891083292049</v>
      </c>
      <c r="H3945" s="96" t="n">
        <v>11824.5</v>
      </c>
      <c r="I3945" s="8" t="n">
        <v>60</v>
      </c>
      <c r="O3945" s="67" t="n"/>
    </row>
    <row r="3946">
      <c r="A3946" s="94" t="n">
        <v>45822.29166666666</v>
      </c>
      <c r="B3946" s="245" t="n">
        <v>16.6511</v>
      </c>
      <c r="C3946" s="8" t="n">
        <v>3</v>
      </c>
      <c r="D3946" s="8" t="n">
        <v>0</v>
      </c>
      <c r="E3946" s="8" t="n">
        <v>0</v>
      </c>
      <c r="F3946" s="8" t="n">
        <v>0.492280137365722</v>
      </c>
      <c r="G3946" s="8" t="n">
        <v>0.5466230506673452</v>
      </c>
      <c r="H3946" s="96" t="n">
        <v>12202</v>
      </c>
      <c r="I3946" s="8" t="n">
        <v>63</v>
      </c>
      <c r="O3946" s="67" t="n"/>
    </row>
    <row r="3947">
      <c r="A3947" s="94" t="n">
        <v>45822.33333333334</v>
      </c>
      <c r="B3947" s="245" t="n">
        <v>13.0551</v>
      </c>
      <c r="C3947" s="8" t="n">
        <v>0.5</v>
      </c>
      <c r="D3947" s="8" t="n">
        <v>0</v>
      </c>
      <c r="E3947" s="8" t="n">
        <v>0</v>
      </c>
      <c r="F3947" s="8" t="n">
        <v>0.4878803060129456</v>
      </c>
      <c r="G3947" s="8" t="n">
        <v>0.3994220166339393</v>
      </c>
      <c r="H3947" s="96" t="n">
        <v>12157.2</v>
      </c>
      <c r="I3947" s="8" t="n">
        <v>66</v>
      </c>
      <c r="O3947" s="67" t="n"/>
    </row>
    <row r="3948">
      <c r="A3948" s="94" t="n">
        <v>45822.375</v>
      </c>
      <c r="B3948" s="245" t="n">
        <v>4.2748</v>
      </c>
      <c r="C3948" s="8" t="n">
        <v>0.83</v>
      </c>
      <c r="D3948" s="8" t="n">
        <v>2.4645825</v>
      </c>
      <c r="E3948" s="8" t="n">
        <v>0</v>
      </c>
      <c r="F3948" s="8" t="n">
        <v>0.5302986359532493</v>
      </c>
      <c r="G3948" s="8" t="n">
        <v>0.455440409682524</v>
      </c>
      <c r="H3948" s="96" t="n">
        <v>11968.3</v>
      </c>
      <c r="I3948" s="8" t="n">
        <v>68</v>
      </c>
      <c r="O3948" s="67" t="n"/>
    </row>
    <row r="3949">
      <c r="A3949" s="94" t="n">
        <v>45822.41666666666</v>
      </c>
      <c r="B3949" s="245" t="n">
        <v>10.5331</v>
      </c>
      <c r="C3949" s="8" t="n">
        <v>0.3025</v>
      </c>
      <c r="D3949" s="8" t="n">
        <v>2.4686</v>
      </c>
      <c r="E3949" s="8" t="n">
        <v>0</v>
      </c>
      <c r="F3949" s="8" t="n">
        <v>0.7139846796182806</v>
      </c>
      <c r="G3949" s="8" t="n">
        <v>0.7014804864182567</v>
      </c>
      <c r="H3949" s="96" t="n">
        <v>12346.7</v>
      </c>
      <c r="I3949" s="8" t="n">
        <v>70</v>
      </c>
      <c r="O3949" s="67" t="n"/>
    </row>
    <row r="3950">
      <c r="A3950" s="94" t="n">
        <v>45822.45833333334</v>
      </c>
      <c r="B3950" s="245" t="n">
        <v>12.4754</v>
      </c>
      <c r="C3950" s="8" t="n">
        <v>0.335</v>
      </c>
      <c r="D3950" s="8" t="n">
        <v>3.116595</v>
      </c>
      <c r="E3950" s="8" t="n">
        <v>0</v>
      </c>
      <c r="F3950" s="8" t="n">
        <v>0.5900590594340818</v>
      </c>
      <c r="G3950" s="8" t="n">
        <v>0.6639964504718816</v>
      </c>
      <c r="H3950" s="96" t="n">
        <v>12871.9</v>
      </c>
      <c r="I3950" s="8" t="n">
        <v>71</v>
      </c>
      <c r="O3950" s="67" t="n"/>
    </row>
    <row r="3951">
      <c r="A3951" s="94" t="n">
        <v>45822.5</v>
      </c>
      <c r="B3951" s="245" t="n">
        <v>26.4833</v>
      </c>
      <c r="C3951" s="8" t="n">
        <v>0.09500000000000001</v>
      </c>
      <c r="D3951" s="8" t="n">
        <v>2.77841</v>
      </c>
      <c r="E3951" s="8" t="n">
        <v>0</v>
      </c>
      <c r="F3951" s="8" t="n">
        <v>0.6494902439794148</v>
      </c>
      <c r="G3951" s="8" t="n">
        <v>0.6030036192487452</v>
      </c>
      <c r="H3951" s="96" t="n">
        <v>13448.5</v>
      </c>
      <c r="I3951" s="8" t="n">
        <v>72</v>
      </c>
      <c r="O3951" s="67" t="n"/>
    </row>
    <row r="3952">
      <c r="A3952" s="94" t="n">
        <v>45822.54166666666</v>
      </c>
      <c r="B3952" s="245" t="n">
        <v>33.7738</v>
      </c>
      <c r="C3952" s="8" t="n">
        <v>1.2075</v>
      </c>
      <c r="D3952" s="8" t="n">
        <v>10</v>
      </c>
      <c r="E3952" s="8" t="n">
        <v>0</v>
      </c>
      <c r="F3952" s="8" t="n">
        <v>0.5234767014766655</v>
      </c>
      <c r="G3952" s="8" t="n">
        <v>0.4984908212457251</v>
      </c>
      <c r="H3952" s="96" t="n">
        <v>14011.8</v>
      </c>
      <c r="I3952" s="8" t="n">
        <v>73</v>
      </c>
      <c r="O3952" s="67" t="n"/>
    </row>
    <row r="3953">
      <c r="A3953" s="94" t="n">
        <v>45822.58333333334</v>
      </c>
      <c r="B3953" s="245" t="n">
        <v>27.5703</v>
      </c>
      <c r="C3953" s="8" t="n">
        <v>2.5525</v>
      </c>
      <c r="D3953" s="8" t="n">
        <v>9.970359999999999</v>
      </c>
      <c r="E3953" s="8" t="n">
        <v>0</v>
      </c>
      <c r="F3953" s="8" t="n">
        <v>0.4160093544844527</v>
      </c>
      <c r="G3953" s="8" t="n">
        <v>0.4704874138787382</v>
      </c>
      <c r="H3953" s="96" t="n">
        <v>14411.2</v>
      </c>
      <c r="I3953" s="8" t="n">
        <v>75</v>
      </c>
      <c r="O3953" s="67" t="n"/>
    </row>
    <row r="3954">
      <c r="A3954" s="94" t="n">
        <v>45822.625</v>
      </c>
      <c r="B3954" s="245" t="n">
        <v>30.1728</v>
      </c>
      <c r="C3954" s="8" t="n">
        <v>0.1175</v>
      </c>
      <c r="D3954" s="8" t="n">
        <v>6.749992500000004</v>
      </c>
      <c r="E3954" s="8" t="n">
        <v>0</v>
      </c>
      <c r="F3954" s="8" t="n">
        <v>0.6223594897945558</v>
      </c>
      <c r="G3954" s="8" t="n">
        <v>0.685364471441708</v>
      </c>
      <c r="H3954" s="96" t="n">
        <v>14883</v>
      </c>
      <c r="I3954" s="8" t="n">
        <v>75</v>
      </c>
      <c r="O3954" s="67" t="n"/>
    </row>
    <row r="3955">
      <c r="A3955" s="94" t="n">
        <v>45822.66666666666</v>
      </c>
      <c r="B3955" s="245" t="n">
        <v>28.4754</v>
      </c>
      <c r="C3955" s="8" t="n">
        <v>0.6175</v>
      </c>
      <c r="D3955" s="8" t="n">
        <v>6.1641525</v>
      </c>
      <c r="E3955" s="8" t="n">
        <v>0</v>
      </c>
      <c r="F3955" s="8" t="n">
        <v>0.4789600127012053</v>
      </c>
      <c r="G3955" s="8" t="n">
        <v>0.6810435241582733</v>
      </c>
      <c r="H3955" s="96" t="n">
        <v>15350.8</v>
      </c>
      <c r="I3955" s="8" t="n">
        <v>75</v>
      </c>
      <c r="O3955" s="67" t="n"/>
    </row>
    <row r="3956">
      <c r="A3956" s="94" t="n">
        <v>45822.70833333334</v>
      </c>
      <c r="B3956" s="245" t="n">
        <v>49.4629</v>
      </c>
      <c r="C3956" s="8" t="n">
        <v>1.2571775</v>
      </c>
      <c r="D3956" s="8" t="n">
        <v>2.251767499999999</v>
      </c>
      <c r="E3956" s="8" t="n">
        <v>0</v>
      </c>
      <c r="F3956" s="8" t="n">
        <v>0.6778680653002304</v>
      </c>
      <c r="G3956" s="8" t="n">
        <v>0.8148564697122452</v>
      </c>
      <c r="H3956" s="96" t="n">
        <v>16039.2</v>
      </c>
      <c r="I3956" s="8" t="n">
        <v>75</v>
      </c>
      <c r="O3956" s="67" t="n"/>
    </row>
    <row r="3957">
      <c r="A3957" s="94" t="n">
        <v>45822.75</v>
      </c>
      <c r="B3957" s="245" t="n">
        <v>308.563</v>
      </c>
      <c r="C3957" s="8" t="n">
        <v>5.733607499999999</v>
      </c>
      <c r="D3957" s="8" t="n">
        <v>2.9775</v>
      </c>
      <c r="E3957" s="8" t="n">
        <v>0</v>
      </c>
      <c r="F3957" s="8" t="n">
        <v>0.7016820619244781</v>
      </c>
      <c r="G3957" s="8" t="n">
        <v>0.6198086821435478</v>
      </c>
      <c r="H3957" s="96" t="n">
        <v>16145.7</v>
      </c>
      <c r="I3957" s="8" t="n">
        <v>73</v>
      </c>
      <c r="O3957" s="67" t="n"/>
    </row>
    <row r="3958">
      <c r="A3958" s="94" t="n">
        <v>45822.79166666666</v>
      </c>
      <c r="B3958" s="245" t="n">
        <v>36.5782</v>
      </c>
      <c r="C3958" s="8" t="n">
        <v>0.3025</v>
      </c>
      <c r="D3958" s="8" t="n">
        <v>2.78168</v>
      </c>
      <c r="E3958" s="8" t="n">
        <v>0</v>
      </c>
      <c r="F3958" s="8" t="n">
        <v>0.4702032812646558</v>
      </c>
      <c r="G3958" s="8" t="n">
        <v>0.4298167820922189</v>
      </c>
      <c r="H3958" s="96" t="n">
        <v>15985.5</v>
      </c>
      <c r="I3958" s="8" t="n">
        <v>71</v>
      </c>
      <c r="O3958" s="67" t="n"/>
    </row>
    <row r="3959">
      <c r="A3959" s="94" t="n">
        <v>45822.83333333334</v>
      </c>
      <c r="B3959" s="245" t="n">
        <v>41.4554</v>
      </c>
      <c r="C3959" s="8" t="n">
        <v>12.106825</v>
      </c>
      <c r="D3959" s="8" t="n">
        <v>2.912500000000001</v>
      </c>
      <c r="E3959" s="8" t="n">
        <v>0</v>
      </c>
      <c r="F3959" s="8" t="n">
        <v>0.3877718239024449</v>
      </c>
      <c r="G3959" s="8" t="n">
        <v>0.4674809725700902</v>
      </c>
      <c r="H3959" s="96" t="n">
        <v>15679.5</v>
      </c>
      <c r="I3959" s="8" t="n">
        <v>70</v>
      </c>
      <c r="O3959" s="67" t="n"/>
    </row>
    <row r="3960">
      <c r="A3960" s="94" t="n">
        <v>45822.875</v>
      </c>
      <c r="B3960" s="245" t="n">
        <v>42.4546</v>
      </c>
      <c r="C3960" s="8" t="n">
        <v>0</v>
      </c>
      <c r="D3960" s="8" t="n">
        <v>0</v>
      </c>
      <c r="E3960" s="8" t="n">
        <v>0</v>
      </c>
      <c r="F3960" s="8" t="n">
        <v>0.504667131623895</v>
      </c>
      <c r="G3960" s="8" t="n">
        <v>0.3924282408945966</v>
      </c>
      <c r="H3960" s="96" t="n">
        <v>14961.2</v>
      </c>
      <c r="I3960" s="8" t="n">
        <v>68</v>
      </c>
      <c r="O3960" s="67" t="n"/>
    </row>
    <row r="3961">
      <c r="A3961" s="94" t="n">
        <v>45822.91666666666</v>
      </c>
      <c r="B3961" s="245" t="n">
        <v>35.3926</v>
      </c>
      <c r="C3961" s="8" t="n">
        <v>0.32</v>
      </c>
      <c r="D3961" s="8" t="n">
        <v>0</v>
      </c>
      <c r="E3961" s="8" t="n">
        <v>0.055</v>
      </c>
      <c r="F3961" s="8" t="n">
        <v>0.5241083838711368</v>
      </c>
      <c r="G3961" s="8" t="n">
        <v>0.6180478456373512</v>
      </c>
      <c r="H3961" s="96" t="n">
        <v>13603.9</v>
      </c>
      <c r="I3961" s="8" t="n">
        <v>66</v>
      </c>
      <c r="O3961" s="67" t="n"/>
    </row>
    <row r="3962">
      <c r="A3962" s="94" t="n">
        <v>45822.95833333334</v>
      </c>
      <c r="B3962" s="245" t="n">
        <v>31.0662</v>
      </c>
      <c r="C3962" s="8" t="n">
        <v>2.005000000000001</v>
      </c>
      <c r="D3962" s="8" t="n">
        <v>2.300000000000001</v>
      </c>
      <c r="E3962" s="8" t="n">
        <v>0</v>
      </c>
      <c r="F3962" s="8" t="n">
        <v>0.606008418485005</v>
      </c>
      <c r="G3962" s="8" t="n">
        <v>0.6323711269900247</v>
      </c>
      <c r="H3962" s="96" t="n">
        <v>12291.5</v>
      </c>
      <c r="I3962" s="8" t="n">
        <v>65</v>
      </c>
      <c r="O3962" s="67" t="n"/>
    </row>
    <row r="3963">
      <c r="A3963" s="94" t="n">
        <v>45823</v>
      </c>
      <c r="B3963" s="245" t="n">
        <v>29.9769</v>
      </c>
      <c r="C3963" s="8" t="n">
        <v>1.8358725</v>
      </c>
      <c r="D3963" s="8" t="n">
        <v>0</v>
      </c>
      <c r="E3963" s="8" t="n">
        <v>0.18</v>
      </c>
      <c r="F3963" s="8" t="n">
        <v>0.5980957923367609</v>
      </c>
      <c r="G3963" s="8" t="n">
        <v>0.7837029110476588</v>
      </c>
      <c r="H3963" s="96" t="n">
        <v>11750.5</v>
      </c>
      <c r="I3963" s="8" t="n">
        <v>63</v>
      </c>
      <c r="O3963" s="67" t="n"/>
    </row>
    <row r="3964">
      <c r="A3964" s="94" t="n">
        <v>45823.04166666666</v>
      </c>
      <c r="B3964" s="245" t="n">
        <v>26.1045</v>
      </c>
      <c r="C3964" s="8" t="n">
        <v>0.747115</v>
      </c>
      <c r="D3964" s="8" t="n">
        <v>0</v>
      </c>
      <c r="E3964" s="8" t="n">
        <v>0</v>
      </c>
      <c r="F3964" s="8" t="n">
        <v>0.6560786168169399</v>
      </c>
      <c r="G3964" s="8" t="n">
        <v>0.5840783239765862</v>
      </c>
      <c r="H3964" s="96" t="n">
        <v>11172.6</v>
      </c>
      <c r="I3964" s="8" t="n">
        <v>62</v>
      </c>
      <c r="O3964" s="67" t="n"/>
    </row>
    <row r="3965">
      <c r="A3965" s="94" t="n">
        <v>45823.08333333334</v>
      </c>
      <c r="B3965" s="245" t="n">
        <v>26.796</v>
      </c>
      <c r="C3965" s="8" t="n">
        <v>0</v>
      </c>
      <c r="D3965" s="8" t="n">
        <v>0</v>
      </c>
      <c r="E3965" s="8" t="n">
        <v>0</v>
      </c>
      <c r="F3965" s="8" t="n">
        <v>0.4592986288774707</v>
      </c>
      <c r="G3965" s="8" t="n">
        <v>0.4847299896031416</v>
      </c>
      <c r="H3965" s="96" t="n">
        <v>10915.3</v>
      </c>
      <c r="I3965" s="8" t="n">
        <v>62</v>
      </c>
      <c r="O3965" s="67" t="n"/>
    </row>
    <row r="3966">
      <c r="A3966" s="94" t="n">
        <v>45823.125</v>
      </c>
      <c r="B3966" s="245" t="n">
        <v>24.5466</v>
      </c>
      <c r="C3966" s="8" t="n">
        <v>0.455</v>
      </c>
      <c r="D3966" s="8" t="n">
        <v>0</v>
      </c>
      <c r="E3966" s="8" t="n">
        <v>0</v>
      </c>
      <c r="F3966" s="8" t="n">
        <v>0.5352689510039825</v>
      </c>
      <c r="G3966" s="8" t="n">
        <v>0.3789685379298352</v>
      </c>
      <c r="H3966" s="96" t="n">
        <v>10756.9</v>
      </c>
      <c r="I3966" s="8" t="n">
        <v>61</v>
      </c>
      <c r="O3966" s="67" t="n"/>
    </row>
    <row r="3967">
      <c r="A3967" s="94" t="n">
        <v>45823.16666666666</v>
      </c>
      <c r="B3967" s="245" t="n">
        <v>20.7372</v>
      </c>
      <c r="C3967" s="8" t="n">
        <v>0</v>
      </c>
      <c r="D3967" s="8" t="n">
        <v>0</v>
      </c>
      <c r="E3967" s="8" t="n">
        <v>0</v>
      </c>
      <c r="F3967" s="8" t="n">
        <v>0.4262094344891489</v>
      </c>
      <c r="G3967" s="8" t="n">
        <v>0.4745363562789421</v>
      </c>
      <c r="H3967" s="96" t="n">
        <v>10767.6</v>
      </c>
      <c r="I3967" s="8" t="n">
        <v>61</v>
      </c>
      <c r="O3967" s="67" t="n"/>
    </row>
    <row r="3968">
      <c r="A3968" s="94" t="n">
        <v>45823.20833333334</v>
      </c>
      <c r="B3968" s="245" t="n">
        <v>43.7506</v>
      </c>
      <c r="C3968" s="8" t="n">
        <v>3.96106</v>
      </c>
      <c r="D3968" s="8" t="n">
        <v>5.740000000000001</v>
      </c>
      <c r="E3968" s="8" t="n">
        <v>0</v>
      </c>
      <c r="F3968" s="8" t="n">
        <v>0.4758538876765256</v>
      </c>
      <c r="G3968" s="8" t="n">
        <v>0.5685210667464272</v>
      </c>
      <c r="H3968" s="96" t="n">
        <v>11111.5</v>
      </c>
      <c r="I3968" s="8" t="n">
        <v>60</v>
      </c>
      <c r="O3968" s="67" t="n"/>
    </row>
    <row r="3969">
      <c r="A3969" s="94" t="n">
        <v>45823.25</v>
      </c>
      <c r="B3969" s="245" t="n">
        <v>13.8933</v>
      </c>
      <c r="C3969" s="8" t="n">
        <v>3.180447500000001</v>
      </c>
      <c r="D3969" s="8" t="n">
        <v>8.819999999999999</v>
      </c>
      <c r="E3969" s="8" t="n">
        <v>0.18</v>
      </c>
      <c r="F3969" s="8" t="n">
        <v>0.5605263041797702</v>
      </c>
      <c r="G3969" s="8" t="n">
        <v>0.4215784751709579</v>
      </c>
      <c r="H3969" s="96" t="n">
        <v>12352.3</v>
      </c>
      <c r="I3969" s="8" t="n">
        <v>60</v>
      </c>
      <c r="O3969" s="67" t="n"/>
    </row>
    <row r="3970">
      <c r="A3970" s="94" t="n">
        <v>45823.29166666666</v>
      </c>
      <c r="B3970" s="245" t="n">
        <v>20.4789</v>
      </c>
      <c r="C3970" s="8" t="n">
        <v>4.5079725</v>
      </c>
      <c r="D3970" s="8" t="n">
        <v>9.924369999999998</v>
      </c>
      <c r="E3970" s="8" t="n">
        <v>0</v>
      </c>
      <c r="F3970" s="8" t="n">
        <v>0.4668553529112746</v>
      </c>
      <c r="G3970" s="8" t="n">
        <v>0.5283837500331635</v>
      </c>
      <c r="H3970" s="96" t="n">
        <v>12864.7</v>
      </c>
      <c r="I3970" s="8" t="n">
        <v>63</v>
      </c>
      <c r="O3970" s="67" t="n"/>
    </row>
    <row r="3971">
      <c r="A3971" s="94" t="n">
        <v>45823.33333333334</v>
      </c>
      <c r="B3971" s="245" t="n">
        <v>19.0606</v>
      </c>
      <c r="C3971" s="8" t="n">
        <v>2.1025</v>
      </c>
      <c r="D3971" s="8" t="n">
        <v>1.505</v>
      </c>
      <c r="E3971" s="8" t="n">
        <v>0.5325</v>
      </c>
      <c r="F3971" s="8" t="n">
        <v>0.6243784865739839</v>
      </c>
      <c r="G3971" s="8" t="n">
        <v>0.5123505951359903</v>
      </c>
      <c r="H3971" s="96" t="n">
        <v>12725.1</v>
      </c>
      <c r="I3971" s="8" t="n">
        <v>65</v>
      </c>
      <c r="O3971" s="67" t="n"/>
    </row>
    <row r="3972">
      <c r="A3972" s="94" t="n">
        <v>45823.375</v>
      </c>
      <c r="B3972" s="245" t="n">
        <v>17.1837</v>
      </c>
      <c r="C3972" s="8" t="n">
        <v>0</v>
      </c>
      <c r="D3972" s="8" t="n">
        <v>0</v>
      </c>
      <c r="E3972" s="8" t="n">
        <v>0</v>
      </c>
      <c r="F3972" s="8" t="n">
        <v>0.4550806374106069</v>
      </c>
      <c r="G3972" s="8" t="n">
        <v>0.5285744724518394</v>
      </c>
      <c r="H3972" s="96" t="n">
        <v>12419.4</v>
      </c>
      <c r="I3972" s="8" t="n">
        <v>67</v>
      </c>
      <c r="O3972" s="67" t="n"/>
    </row>
    <row r="3973">
      <c r="A3973" s="94" t="n">
        <v>45823.41666666666</v>
      </c>
      <c r="B3973" s="245" t="n">
        <v>18.6645</v>
      </c>
      <c r="C3973" s="8" t="n">
        <v>0.9250000000000002</v>
      </c>
      <c r="D3973" s="8" t="n">
        <v>3.97281</v>
      </c>
      <c r="E3973" s="8" t="n">
        <v>0</v>
      </c>
      <c r="F3973" s="8" t="n">
        <v>0.6752952718303964</v>
      </c>
      <c r="G3973" s="8" t="n">
        <v>0.6567635188053802</v>
      </c>
      <c r="H3973" s="96" t="n">
        <v>12876.9</v>
      </c>
      <c r="I3973" s="8" t="n">
        <v>68</v>
      </c>
      <c r="O3973" s="67" t="n"/>
    </row>
    <row r="3974">
      <c r="A3974" s="94" t="n">
        <v>45823.45833333334</v>
      </c>
      <c r="B3974" s="245" t="n">
        <v>4.72</v>
      </c>
      <c r="C3974" s="8" t="n">
        <v>5.643505000000001</v>
      </c>
      <c r="D3974" s="8" t="n">
        <v>5.6614975</v>
      </c>
      <c r="E3974" s="8" t="n">
        <v>0</v>
      </c>
      <c r="F3974" s="8" t="n">
        <v>0.3369332573357275</v>
      </c>
      <c r="G3974" s="8" t="n">
        <v>0.465284238833564</v>
      </c>
      <c r="H3974" s="96" t="n">
        <v>13205.3</v>
      </c>
      <c r="I3974" s="8" t="n">
        <v>69</v>
      </c>
      <c r="O3974" s="67" t="n"/>
    </row>
    <row r="3975">
      <c r="A3975" s="94" t="n">
        <v>45823.5</v>
      </c>
      <c r="B3975" s="245" t="n">
        <v>11.0602</v>
      </c>
      <c r="C3975" s="8" t="n">
        <v>6.66069</v>
      </c>
      <c r="D3975" s="8" t="n">
        <v>7.58265</v>
      </c>
      <c r="E3975" s="8" t="n">
        <v>0</v>
      </c>
      <c r="F3975" s="8" t="n">
        <v>0.438199340500558</v>
      </c>
      <c r="G3975" s="8" t="n">
        <v>0.4751162956902741</v>
      </c>
      <c r="H3975" s="96" t="n">
        <v>13444.8</v>
      </c>
      <c r="I3975" s="8" t="n">
        <v>69</v>
      </c>
      <c r="O3975" s="67" t="n"/>
    </row>
    <row r="3976">
      <c r="A3976" s="94" t="n">
        <v>45823.54166666666</v>
      </c>
      <c r="B3976" s="245" t="n">
        <v>27.6783</v>
      </c>
      <c r="C3976" s="8" t="n">
        <v>2.84</v>
      </c>
      <c r="D3976" s="8" t="n">
        <v>9.341659999999997</v>
      </c>
      <c r="E3976" s="8" t="n">
        <v>0</v>
      </c>
      <c r="F3976" s="8" t="n">
        <v>0.5089165914750119</v>
      </c>
      <c r="G3976" s="8" t="n">
        <v>0.5379632166579976</v>
      </c>
      <c r="H3976" s="96" t="n">
        <v>13645.2</v>
      </c>
      <c r="I3976" s="8" t="n">
        <v>70</v>
      </c>
      <c r="O3976" s="67" t="n"/>
    </row>
    <row r="3977">
      <c r="A3977" s="94" t="n">
        <v>45823.58333333334</v>
      </c>
      <c r="B3977" s="245" t="n">
        <v>22.5679</v>
      </c>
      <c r="C3977" s="8" t="n">
        <v>5.95507</v>
      </c>
      <c r="D3977" s="8" t="n">
        <v>9.953090000000001</v>
      </c>
      <c r="E3977" s="8" t="n">
        <v>0</v>
      </c>
      <c r="F3977" s="8" t="n">
        <v>0.5747356440229089</v>
      </c>
      <c r="G3977" s="8" t="n">
        <v>0.6058677637694596</v>
      </c>
      <c r="H3977" s="96" t="n">
        <v>14125.5</v>
      </c>
      <c r="I3977" s="8" t="n">
        <v>70</v>
      </c>
      <c r="O3977" s="67" t="n"/>
    </row>
    <row r="3978">
      <c r="A3978" s="94" t="n">
        <v>45823.625</v>
      </c>
      <c r="B3978" s="245" t="n">
        <v>34.4068</v>
      </c>
      <c r="C3978" s="8" t="n">
        <v>5.879865</v>
      </c>
      <c r="D3978" s="8" t="n">
        <v>7.5</v>
      </c>
      <c r="E3978" s="8" t="n">
        <v>0</v>
      </c>
      <c r="F3978" s="8" t="n">
        <v>0.7404678757540362</v>
      </c>
      <c r="G3978" s="8" t="n">
        <v>0.6438325612761603</v>
      </c>
      <c r="H3978" s="96" t="n">
        <v>14600.5</v>
      </c>
      <c r="I3978" s="8" t="n">
        <v>71</v>
      </c>
      <c r="O3978" s="67" t="n"/>
    </row>
    <row r="3979">
      <c r="A3979" s="94" t="n">
        <v>45823.66666666666</v>
      </c>
      <c r="B3979" s="245" t="n">
        <v>31.1435</v>
      </c>
      <c r="C3979" s="8" t="n">
        <v>3.9123725</v>
      </c>
      <c r="D3979" s="8" t="n">
        <v>2.5805775</v>
      </c>
      <c r="E3979" s="8" t="n">
        <v>0</v>
      </c>
      <c r="F3979" s="8" t="n">
        <v>0.5425031679310749</v>
      </c>
      <c r="G3979" s="8" t="n">
        <v>0.5407355320095192</v>
      </c>
      <c r="H3979" s="96" t="n">
        <v>15039.9</v>
      </c>
      <c r="I3979" s="8" t="n">
        <v>71</v>
      </c>
      <c r="O3979" s="67" t="n"/>
    </row>
    <row r="3980">
      <c r="A3980" s="94" t="n">
        <v>45823.70833333334</v>
      </c>
      <c r="B3980" s="245" t="n">
        <v>41.1315</v>
      </c>
      <c r="C3980" s="8" t="n">
        <v>2.25</v>
      </c>
      <c r="D3980" s="8" t="n">
        <v>4.704275</v>
      </c>
      <c r="E3980" s="8" t="n">
        <v>0</v>
      </c>
      <c r="F3980" s="8" t="n">
        <v>0.4422156363475503</v>
      </c>
      <c r="G3980" s="8" t="n">
        <v>0.3013712983433715</v>
      </c>
      <c r="H3980" s="96" t="n">
        <v>15667.6</v>
      </c>
      <c r="I3980" s="8" t="n">
        <v>70</v>
      </c>
      <c r="O3980" s="67" t="n"/>
    </row>
    <row r="3981">
      <c r="A3981" s="94" t="n">
        <v>45823.75</v>
      </c>
      <c r="B3981" s="245" t="n">
        <v>47.2143</v>
      </c>
      <c r="C3981" s="8" t="n">
        <v>1.5456425</v>
      </c>
      <c r="D3981" s="8" t="n">
        <v>1.69</v>
      </c>
      <c r="E3981" s="8" t="n">
        <v>0.08999999999999998</v>
      </c>
      <c r="F3981" s="8" t="n">
        <v>0.6039022869017338</v>
      </c>
      <c r="G3981" s="8" t="n">
        <v>0.6545641809135032</v>
      </c>
      <c r="H3981" s="96" t="n">
        <v>15723.3</v>
      </c>
      <c r="I3981" s="8" t="n">
        <v>69</v>
      </c>
      <c r="O3981" s="67" t="n"/>
    </row>
    <row r="3982">
      <c r="A3982" s="94" t="n">
        <v>45823.79166666666</v>
      </c>
      <c r="B3982" s="245" t="n">
        <v>51.3489</v>
      </c>
      <c r="C3982" s="8" t="n">
        <v>1.56474</v>
      </c>
      <c r="D3982" s="8" t="n">
        <v>0.665</v>
      </c>
      <c r="E3982" s="8" t="n">
        <v>0</v>
      </c>
      <c r="F3982" s="8" t="n">
        <v>0.5049463832078765</v>
      </c>
      <c r="G3982" s="8" t="n">
        <v>0.5266143667726434</v>
      </c>
      <c r="H3982" s="96" t="n">
        <v>15426</v>
      </c>
      <c r="I3982" s="8" t="n">
        <v>68</v>
      </c>
      <c r="O3982" s="67" t="n"/>
    </row>
    <row r="3983">
      <c r="A3983" s="94" t="n">
        <v>45823.83333333334</v>
      </c>
      <c r="B3983" s="245" t="n">
        <v>52.2287</v>
      </c>
      <c r="C3983" s="8" t="n">
        <v>0.12</v>
      </c>
      <c r="D3983" s="8" t="n">
        <v>1.7</v>
      </c>
      <c r="E3983" s="8" t="n">
        <v>0.12</v>
      </c>
      <c r="F3983" s="8" t="n">
        <v>0.587941064551276</v>
      </c>
      <c r="G3983" s="8" t="n">
        <v>0.7706435235216939</v>
      </c>
      <c r="H3983" s="96" t="n">
        <v>15244.5</v>
      </c>
      <c r="I3983" s="8" t="n">
        <v>67</v>
      </c>
      <c r="O3983" s="67" t="n"/>
    </row>
    <row r="3984">
      <c r="A3984" s="94" t="n">
        <v>45823.875</v>
      </c>
      <c r="B3984" s="245" t="n">
        <v>63.4958</v>
      </c>
      <c r="C3984" s="8" t="n">
        <v>0.8824999999999998</v>
      </c>
      <c r="D3984" s="8" t="n">
        <v>0</v>
      </c>
      <c r="E3984" s="8" t="n">
        <v>0.15</v>
      </c>
      <c r="F3984" s="8" t="n">
        <v>0.5547691715894092</v>
      </c>
      <c r="G3984" s="8" t="n">
        <v>0.5725838444869066</v>
      </c>
      <c r="H3984" s="96" t="n">
        <v>14548.1</v>
      </c>
      <c r="I3984" s="8" t="n">
        <v>66</v>
      </c>
      <c r="O3984" s="67" t="n"/>
    </row>
    <row r="3985">
      <c r="A3985" s="94" t="n">
        <v>45823.91666666666</v>
      </c>
      <c r="B3985" s="245" t="n">
        <v>41.4417</v>
      </c>
      <c r="C3985" s="8" t="n">
        <v>2.122345</v>
      </c>
      <c r="D3985" s="8" t="n">
        <v>0.73206</v>
      </c>
      <c r="E3985" s="8" t="n">
        <v>0.14</v>
      </c>
      <c r="F3985" s="8" t="n">
        <v>0.4128911147498819</v>
      </c>
      <c r="G3985" s="8" t="n">
        <v>0.665258660299907</v>
      </c>
      <c r="H3985" s="96" t="n">
        <v>13028.5</v>
      </c>
      <c r="I3985" s="8" t="n">
        <v>66</v>
      </c>
      <c r="O3985" s="67" t="n"/>
    </row>
    <row r="3986">
      <c r="A3986" s="94" t="n">
        <v>45823.95833333334</v>
      </c>
      <c r="B3986" s="245" t="n">
        <v>47.6059</v>
      </c>
      <c r="C3986" s="8" t="n">
        <v>7.142499999999999</v>
      </c>
      <c r="D3986" s="8" t="n">
        <v>5.385935000000001</v>
      </c>
      <c r="E3986" s="8" t="n">
        <v>4.728810000000001</v>
      </c>
      <c r="F3986" s="8" t="n">
        <v>0.5973203977320575</v>
      </c>
      <c r="G3986" s="8" t="n">
        <v>0.5680543222067851</v>
      </c>
      <c r="H3986" s="96" t="n">
        <v>11733.2</v>
      </c>
      <c r="I3986" s="8" t="n">
        <v>66</v>
      </c>
      <c r="O3986" s="67" t="n"/>
    </row>
    <row r="3987">
      <c r="A3987" s="94" t="n">
        <v>45824</v>
      </c>
      <c r="B3987" s="245" t="n">
        <v>38.4709</v>
      </c>
      <c r="C3987" s="8" t="n">
        <v>5.189710000000001</v>
      </c>
      <c r="D3987" s="8" t="n">
        <v>2.73161</v>
      </c>
      <c r="E3987" s="8" t="n">
        <v>0.0825</v>
      </c>
      <c r="F3987" s="8" t="n">
        <v>0.6876113267956038</v>
      </c>
      <c r="G3987" s="8" t="n">
        <v>0.7782275070325025</v>
      </c>
      <c r="H3987" s="96" t="n">
        <v>10710.1</v>
      </c>
      <c r="I3987" s="8" t="n">
        <v>66</v>
      </c>
      <c r="O3987" s="67" t="n"/>
    </row>
    <row r="3988">
      <c r="A3988" s="94" t="n">
        <v>45824.04166666666</v>
      </c>
      <c r="B3988" s="245" t="n">
        <v>31.6948</v>
      </c>
      <c r="C3988" s="8" t="n">
        <v>0.265</v>
      </c>
      <c r="D3988" s="8" t="n">
        <v>0.4275</v>
      </c>
      <c r="E3988" s="8" t="n">
        <v>0</v>
      </c>
      <c r="F3988" s="8" t="n">
        <v>0.7340854700164856</v>
      </c>
      <c r="G3988" s="8" t="n">
        <v>0.7503645300462125</v>
      </c>
      <c r="H3988" s="96" t="n">
        <v>10419.9</v>
      </c>
      <c r="I3988" s="8" t="n">
        <v>65</v>
      </c>
      <c r="O3988" s="67" t="n"/>
    </row>
    <row r="3989">
      <c r="A3989" s="94" t="n">
        <v>45824.08333333334</v>
      </c>
      <c r="B3989" s="245" t="n">
        <v>20.6579</v>
      </c>
      <c r="C3989" s="8" t="n">
        <v>0.8798999999999997</v>
      </c>
      <c r="D3989" s="8" t="n">
        <v>0</v>
      </c>
      <c r="E3989" s="8" t="n">
        <v>0.3073999999999999</v>
      </c>
      <c r="F3989" s="8" t="n">
        <v>0.6047104264544265</v>
      </c>
      <c r="G3989" s="8" t="n">
        <v>0.5545086682524544</v>
      </c>
      <c r="H3989" s="96" t="n">
        <v>10158.1</v>
      </c>
      <c r="I3989" s="8" t="n">
        <v>66</v>
      </c>
      <c r="O3989" s="67" t="n"/>
    </row>
    <row r="3990">
      <c r="A3990" s="94" t="n">
        <v>45824.125</v>
      </c>
      <c r="B3990" s="245" t="n">
        <v>21.9439</v>
      </c>
      <c r="C3990" s="8" t="n">
        <v>0.4600000000000002</v>
      </c>
      <c r="D3990" s="8" t="n">
        <v>0</v>
      </c>
      <c r="E3990" s="8" t="n">
        <v>0.4600000000000002</v>
      </c>
      <c r="F3990" s="8" t="n">
        <v>0.6175217892607517</v>
      </c>
      <c r="G3990" s="8" t="n">
        <v>0.6258151545121786</v>
      </c>
      <c r="H3990" s="96" t="n">
        <v>10129</v>
      </c>
      <c r="I3990" s="8" t="n">
        <v>66</v>
      </c>
      <c r="O3990" s="67" t="n"/>
    </row>
    <row r="3991">
      <c r="A3991" s="94" t="n">
        <v>45824.16666666666</v>
      </c>
      <c r="B3991" s="245" t="n">
        <v>22.264</v>
      </c>
      <c r="C3991" s="8" t="n">
        <v>0.11</v>
      </c>
      <c r="D3991" s="8" t="n">
        <v>0</v>
      </c>
      <c r="E3991" s="8" t="n">
        <v>0.11</v>
      </c>
      <c r="F3991" s="8" t="n">
        <v>0.1963033259913408</v>
      </c>
      <c r="G3991" s="8" t="n">
        <v>0.632661315620709</v>
      </c>
      <c r="H3991" s="96" t="n">
        <v>10009</v>
      </c>
      <c r="I3991" s="8" t="n">
        <v>66</v>
      </c>
      <c r="O3991" s="67" t="n"/>
    </row>
    <row r="3992">
      <c r="A3992" s="94" t="n">
        <v>45824.20833333334</v>
      </c>
      <c r="B3992" s="245" t="n">
        <v>25.4843</v>
      </c>
      <c r="C3992" s="8" t="n">
        <v>0.4675000000000002</v>
      </c>
      <c r="D3992" s="8" t="n">
        <v>0</v>
      </c>
      <c r="E3992" s="8" t="n">
        <v>0.4675000000000002</v>
      </c>
      <c r="F3992" s="8" t="n">
        <v>0.7011254872491395</v>
      </c>
      <c r="G3992" s="8" t="n">
        <v>0.5569579549097829</v>
      </c>
      <c r="H3992" s="96" t="n">
        <v>10531.6</v>
      </c>
      <c r="I3992" s="8" t="n">
        <v>67</v>
      </c>
      <c r="O3992" s="67" t="n"/>
    </row>
    <row r="3993">
      <c r="A3993" s="94" t="n">
        <v>45824.25</v>
      </c>
      <c r="B3993" s="245" t="n">
        <v>22.0483</v>
      </c>
      <c r="C3993" s="8" t="n">
        <v>8.838645</v>
      </c>
      <c r="D3993" s="8" t="n">
        <v>8.2525</v>
      </c>
      <c r="E3993" s="8" t="n">
        <v>0.11</v>
      </c>
      <c r="F3993" s="8" t="n">
        <v>0.5658776485626782</v>
      </c>
      <c r="G3993" s="8" t="n">
        <v>0.5233478091365379</v>
      </c>
      <c r="H3993" s="96" t="n">
        <v>11791.7</v>
      </c>
      <c r="I3993" s="8" t="n">
        <v>67</v>
      </c>
      <c r="O3993" s="67" t="n"/>
    </row>
    <row r="3994">
      <c r="A3994" s="94" t="n">
        <v>45824.29166666666</v>
      </c>
      <c r="B3994" s="245" t="n">
        <v>18.8207</v>
      </c>
      <c r="C3994" s="8" t="n">
        <v>25.7322575</v>
      </c>
      <c r="D3994" s="8" t="n">
        <v>11.6254925</v>
      </c>
      <c r="E3994" s="8" t="n">
        <v>0.09999999999999999</v>
      </c>
      <c r="F3994" s="8" t="n">
        <v>0.7412717214772208</v>
      </c>
      <c r="G3994" s="8" t="n">
        <v>0.6690345875275769</v>
      </c>
      <c r="H3994" s="96" t="n">
        <v>12548.7</v>
      </c>
      <c r="I3994" s="8" t="n">
        <v>68</v>
      </c>
      <c r="O3994" s="67" t="n"/>
    </row>
    <row r="3995">
      <c r="A3995" s="94" t="n">
        <v>45824.33333333334</v>
      </c>
      <c r="B3995" s="245" t="n">
        <v>8.693199999999999</v>
      </c>
      <c r="C3995" s="8" t="n">
        <v>2.9815575</v>
      </c>
      <c r="D3995" s="8" t="n">
        <v>0.0025</v>
      </c>
      <c r="E3995" s="8" t="n">
        <v>0.08999999999999998</v>
      </c>
      <c r="F3995" s="8" t="n">
        <v>0.603207146771626</v>
      </c>
      <c r="G3995" s="8" t="n">
        <v>0.6757472083932777</v>
      </c>
      <c r="H3995" s="96" t="n">
        <v>12589</v>
      </c>
      <c r="I3995" s="8" t="n">
        <v>69</v>
      </c>
      <c r="O3995" s="67" t="n"/>
    </row>
    <row r="3996">
      <c r="A3996" s="94" t="n">
        <v>45824.375</v>
      </c>
      <c r="B3996" s="245" t="n">
        <v>5.4259</v>
      </c>
      <c r="C3996" s="8" t="n">
        <v>0.6375</v>
      </c>
      <c r="D3996" s="8" t="n">
        <v>0.75</v>
      </c>
      <c r="E3996" s="8" t="n">
        <v>0</v>
      </c>
      <c r="F3996" s="8" t="n">
        <v>0.5746350223235115</v>
      </c>
      <c r="G3996" s="8" t="n">
        <v>0.5490602117694366</v>
      </c>
      <c r="H3996" s="96" t="n">
        <v>12456.7</v>
      </c>
      <c r="I3996" s="8" t="n">
        <v>71</v>
      </c>
      <c r="O3996" s="67" t="n"/>
    </row>
    <row r="3997">
      <c r="A3997" s="94" t="n">
        <v>45824.41666666666</v>
      </c>
      <c r="B3997" s="245" t="n">
        <v>4.2729</v>
      </c>
      <c r="C3997" s="8" t="n">
        <v>1</v>
      </c>
      <c r="D3997" s="8" t="n">
        <v>3.9975</v>
      </c>
      <c r="E3997" s="8" t="n">
        <v>1</v>
      </c>
      <c r="F3997" s="8" t="n">
        <v>0.3146215442406861</v>
      </c>
      <c r="G3997" s="8" t="n">
        <v>0.4697674125878731</v>
      </c>
      <c r="H3997" s="96" t="n">
        <v>12748.8</v>
      </c>
      <c r="I3997" s="8" t="n">
        <v>73</v>
      </c>
      <c r="O3997" s="67" t="n"/>
    </row>
    <row r="3998">
      <c r="A3998" s="94" t="n">
        <v>45824.45833333334</v>
      </c>
      <c r="B3998" s="245" t="n">
        <v>-27.6095</v>
      </c>
      <c r="C3998" s="8" t="n">
        <v>2.335</v>
      </c>
      <c r="D3998" s="8" t="n">
        <v>0</v>
      </c>
      <c r="E3998" s="8" t="n">
        <v>1</v>
      </c>
      <c r="F3998" s="8" t="n">
        <v>0.6752177213556685</v>
      </c>
      <c r="G3998" s="8" t="n">
        <v>0.5319391158534389</v>
      </c>
      <c r="H3998" s="96" t="n">
        <v>12679.8</v>
      </c>
      <c r="I3998" s="8" t="n">
        <v>76</v>
      </c>
      <c r="O3998" s="67" t="n"/>
    </row>
    <row r="3999">
      <c r="A3999" s="94" t="n">
        <v>45824.5</v>
      </c>
      <c r="B3999" s="245" t="n">
        <v>17.6456</v>
      </c>
      <c r="C3999" s="8" t="n">
        <v>5.125</v>
      </c>
      <c r="D3999" s="8" t="n">
        <v>0</v>
      </c>
      <c r="E3999" s="8" t="n">
        <v>0.18</v>
      </c>
      <c r="F3999" s="8" t="n">
        <v>0.5695721178485464</v>
      </c>
      <c r="G3999" s="8" t="n">
        <v>0.5989247750146667</v>
      </c>
      <c r="H3999" s="96" t="n">
        <v>12741.8</v>
      </c>
      <c r="I3999" s="8" t="n">
        <v>79</v>
      </c>
      <c r="O3999" s="67" t="n"/>
    </row>
    <row r="4000">
      <c r="A4000" s="94" t="n">
        <v>45824.54166666666</v>
      </c>
      <c r="B4000" s="245" t="n">
        <v>23.09</v>
      </c>
      <c r="C4000" s="8" t="n">
        <v>2.78</v>
      </c>
      <c r="D4000" s="8" t="n">
        <v>3.2136725</v>
      </c>
      <c r="E4000" s="8" t="n">
        <v>0.7775</v>
      </c>
      <c r="F4000" s="8" t="n">
        <v>0.6117699955287322</v>
      </c>
      <c r="G4000" s="8" t="n">
        <v>0.4896016601196469</v>
      </c>
      <c r="H4000" s="96" t="n">
        <v>13026.9</v>
      </c>
      <c r="I4000" s="8" t="n">
        <v>82</v>
      </c>
      <c r="O4000" s="67" t="n"/>
    </row>
    <row r="4001">
      <c r="A4001" s="94" t="n">
        <v>45824.58333333334</v>
      </c>
      <c r="B4001" s="245" t="n">
        <v>30.4467</v>
      </c>
      <c r="C4001" s="8" t="n">
        <v>30.45750000000001</v>
      </c>
      <c r="D4001" s="8" t="n">
        <v>10.7</v>
      </c>
      <c r="E4001" s="8" t="n">
        <v>0</v>
      </c>
      <c r="F4001" s="8" t="n">
        <v>0.6152830368506185</v>
      </c>
      <c r="G4001" s="8" t="n">
        <v>0.5017155333396733</v>
      </c>
      <c r="H4001" s="96" t="n">
        <v>13409.1</v>
      </c>
      <c r="I4001" s="8" t="n">
        <v>76</v>
      </c>
      <c r="O4001" s="67" t="n"/>
    </row>
    <row r="4002">
      <c r="A4002" s="94" t="n">
        <v>45824.625</v>
      </c>
      <c r="B4002" s="245" t="n">
        <v>36.6673</v>
      </c>
      <c r="C4002" s="8" t="n">
        <v>6.107500000000001</v>
      </c>
      <c r="D4002" s="8" t="n">
        <v>3.81684</v>
      </c>
      <c r="E4002" s="8" t="n">
        <v>0</v>
      </c>
      <c r="F4002" s="8" t="n">
        <v>0.2764192283760837</v>
      </c>
      <c r="G4002" s="8" t="n">
        <v>0.6762803618092933</v>
      </c>
      <c r="H4002" s="96" t="n">
        <v>13754.8</v>
      </c>
      <c r="I4002" s="8" t="n">
        <v>80</v>
      </c>
      <c r="O4002" s="67" t="n"/>
    </row>
    <row r="4003">
      <c r="A4003" s="94" t="n">
        <v>45824.66666666666</v>
      </c>
      <c r="B4003" s="245" t="n">
        <v>41.8559</v>
      </c>
      <c r="C4003" s="8" t="n">
        <v>7.2080125</v>
      </c>
      <c r="D4003" s="8" t="n">
        <v>2.3405975</v>
      </c>
      <c r="E4003" s="8" t="n">
        <v>0.0275</v>
      </c>
      <c r="F4003" s="8" t="n">
        <v>0.5573242284340373</v>
      </c>
      <c r="G4003" s="8" t="n">
        <v>0.3835026293987129</v>
      </c>
      <c r="H4003" s="96" t="n">
        <v>14200.6</v>
      </c>
      <c r="I4003" s="8" t="n">
        <v>80</v>
      </c>
      <c r="O4003" s="67" t="n"/>
    </row>
    <row r="4004">
      <c r="A4004" s="94" t="n">
        <v>45824.70833333334</v>
      </c>
      <c r="B4004" s="245" t="n">
        <v>32.7629</v>
      </c>
      <c r="C4004" s="8" t="n">
        <v>2.5</v>
      </c>
      <c r="D4004" s="8" t="n">
        <v>2.5</v>
      </c>
      <c r="E4004" s="8" t="n">
        <v>0</v>
      </c>
      <c r="F4004" s="8" t="n">
        <v>0.6808489917703404</v>
      </c>
      <c r="G4004" s="8" t="n">
        <v>0.6587621624357032</v>
      </c>
      <c r="H4004" s="96" t="n">
        <v>14804.4</v>
      </c>
      <c r="I4004" s="8" t="n">
        <v>82</v>
      </c>
      <c r="O4004" s="67" t="n"/>
    </row>
    <row r="4005">
      <c r="A4005" s="94" t="n">
        <v>45824.75</v>
      </c>
      <c r="B4005" s="245" t="n">
        <v>43.9824</v>
      </c>
      <c r="C4005" s="8" t="n">
        <v>2.23</v>
      </c>
      <c r="D4005" s="8" t="n">
        <v>4.036475</v>
      </c>
      <c r="E4005" s="8" t="n">
        <v>1.375</v>
      </c>
      <c r="F4005" s="8" t="n">
        <v>0.5041329304736077</v>
      </c>
      <c r="G4005" s="8" t="n">
        <v>0.4265120598502415</v>
      </c>
      <c r="H4005" s="96" t="n">
        <v>14966.4</v>
      </c>
      <c r="I4005" s="8" t="n">
        <v>81</v>
      </c>
      <c r="O4005" s="67" t="n"/>
    </row>
    <row r="4006">
      <c r="A4006" s="94" t="n">
        <v>45824.79166666666</v>
      </c>
      <c r="B4006" s="245" t="n">
        <v>46.8283</v>
      </c>
      <c r="C4006" s="8" t="n">
        <v>3.039967500000001</v>
      </c>
      <c r="D4006" s="8" t="n">
        <v>0.2325</v>
      </c>
      <c r="E4006" s="8" t="n">
        <v>0.075</v>
      </c>
      <c r="F4006" s="8" t="n">
        <v>0.4596608986919065</v>
      </c>
      <c r="G4006" s="8" t="n">
        <v>0.5946939406631309</v>
      </c>
      <c r="H4006" s="96" t="n">
        <v>14757.4</v>
      </c>
      <c r="I4006" s="8" t="n">
        <v>80</v>
      </c>
      <c r="O4006" s="67" t="n"/>
    </row>
    <row r="4007">
      <c r="A4007" s="94" t="n">
        <v>45824.83333333334</v>
      </c>
      <c r="B4007" s="245" t="n">
        <v>54.1677</v>
      </c>
      <c r="C4007" s="8" t="n">
        <v>12.7290475</v>
      </c>
      <c r="D4007" s="8" t="n">
        <v>5.2425</v>
      </c>
      <c r="E4007" s="8" t="n">
        <v>0</v>
      </c>
      <c r="F4007" s="8" t="n">
        <v>0.5608383150187565</v>
      </c>
      <c r="G4007" s="8" t="n">
        <v>0.5727355892910342</v>
      </c>
      <c r="H4007" s="96" t="n">
        <v>14634.8</v>
      </c>
      <c r="I4007" s="8" t="n">
        <v>78</v>
      </c>
      <c r="O4007" s="67" t="n"/>
    </row>
    <row r="4008">
      <c r="A4008" s="94" t="n">
        <v>45824.875</v>
      </c>
      <c r="B4008" s="245" t="n">
        <v>57.0246</v>
      </c>
      <c r="C4008" s="8" t="n">
        <v>7.526305</v>
      </c>
      <c r="D4008" s="8" t="n">
        <v>0</v>
      </c>
      <c r="E4008" s="8" t="n">
        <v>0</v>
      </c>
      <c r="F4008" s="8" t="n">
        <v>0.5098637887139601</v>
      </c>
      <c r="G4008" s="8" t="n">
        <v>0.6006790445416692</v>
      </c>
      <c r="H4008" s="96" t="n">
        <v>14035.4</v>
      </c>
      <c r="I4008" s="8" t="n">
        <v>75</v>
      </c>
      <c r="O4008" s="67" t="n"/>
    </row>
    <row r="4009">
      <c r="A4009" s="94" t="n">
        <v>45824.91666666666</v>
      </c>
      <c r="B4009" s="245" t="n">
        <v>45.521</v>
      </c>
      <c r="C4009" s="8" t="n">
        <v>11.5975</v>
      </c>
      <c r="D4009" s="8" t="n">
        <v>0</v>
      </c>
      <c r="E4009" s="8" t="n">
        <v>0</v>
      </c>
      <c r="F4009" s="8" t="n">
        <v>0.6578705721693974</v>
      </c>
      <c r="G4009" s="8" t="n">
        <v>0.6639079281257698</v>
      </c>
      <c r="H4009" s="96" t="n">
        <v>12328.4</v>
      </c>
      <c r="I4009" s="8" t="n">
        <v>73</v>
      </c>
      <c r="O4009" s="67" t="n"/>
    </row>
    <row r="4010">
      <c r="A4010" s="94" t="n">
        <v>45824.95833333334</v>
      </c>
      <c r="B4010" s="245" t="n">
        <v>41.0084</v>
      </c>
      <c r="C4010" s="8" t="n">
        <v>4.542500000000001</v>
      </c>
      <c r="D4010" s="8" t="n">
        <v>0</v>
      </c>
      <c r="E4010" s="8" t="n">
        <v>3.045</v>
      </c>
      <c r="F4010" s="8" t="n">
        <v>0.6439088840682174</v>
      </c>
      <c r="G4010" s="8" t="n">
        <v>0.6832346105101732</v>
      </c>
      <c r="H4010" s="96" t="n">
        <v>11449</v>
      </c>
      <c r="I4010" s="8" t="n">
        <v>71</v>
      </c>
      <c r="O4010" s="67" t="n"/>
    </row>
    <row r="4011">
      <c r="A4011" s="94" t="n">
        <v>45825</v>
      </c>
      <c r="B4011" s="245" t="n">
        <v>34.2923</v>
      </c>
      <c r="C4011" s="8" t="n">
        <v>3.3846825</v>
      </c>
      <c r="D4011" s="8" t="n">
        <v>2.557575</v>
      </c>
      <c r="E4011" s="8" t="n">
        <v>0.17</v>
      </c>
      <c r="F4011" s="8" t="n">
        <v>0.6303230377436895</v>
      </c>
      <c r="G4011" s="8" t="n">
        <v>0.6401849369097767</v>
      </c>
      <c r="H4011" s="96" t="n">
        <v>10629.6</v>
      </c>
      <c r="I4011" s="8" t="n">
        <v>70</v>
      </c>
      <c r="O4011" s="67" t="n"/>
    </row>
    <row r="4012">
      <c r="A4012" s="94" t="n">
        <v>45825.04166666666</v>
      </c>
      <c r="B4012" s="245" t="n">
        <v>33.0056</v>
      </c>
      <c r="C4012" s="8" t="n">
        <v>0.4925</v>
      </c>
      <c r="D4012" s="8" t="n">
        <v>1.5</v>
      </c>
      <c r="E4012" s="8" t="n">
        <v>0.25</v>
      </c>
      <c r="F4012" s="8" t="n">
        <v>0.7217466097661481</v>
      </c>
      <c r="G4012" s="8" t="n">
        <v>0.6596061677810403</v>
      </c>
      <c r="H4012" s="96" t="n">
        <v>10700.9</v>
      </c>
      <c r="I4012" s="8" t="n">
        <v>68</v>
      </c>
      <c r="O4012" s="67" t="n"/>
    </row>
    <row r="4013">
      <c r="A4013" s="94" t="n">
        <v>45825.08333333334</v>
      </c>
      <c r="B4013" s="245" t="n">
        <v>29.2783</v>
      </c>
      <c r="C4013" s="8" t="n">
        <v>3.195</v>
      </c>
      <c r="D4013" s="8" t="n">
        <v>0</v>
      </c>
      <c r="E4013" s="8" t="n">
        <v>0.25</v>
      </c>
      <c r="F4013" s="8" t="n">
        <v>0.7318764464611025</v>
      </c>
      <c r="G4013" s="8" t="n">
        <v>0.7619694883161315</v>
      </c>
      <c r="H4013" s="96" t="n">
        <v>10555.9</v>
      </c>
      <c r="I4013" s="8" t="n">
        <v>68</v>
      </c>
      <c r="O4013" s="67" t="n"/>
    </row>
    <row r="4014">
      <c r="A4014" s="94" t="n">
        <v>45825.125</v>
      </c>
      <c r="B4014" s="245" t="n">
        <v>30.2249</v>
      </c>
      <c r="C4014" s="8" t="n">
        <v>5.555</v>
      </c>
      <c r="D4014" s="8" t="n">
        <v>0</v>
      </c>
      <c r="E4014" s="8" t="n">
        <v>0.18</v>
      </c>
      <c r="F4014" s="8" t="n">
        <v>0.6297707377497416</v>
      </c>
      <c r="G4014" s="8" t="n">
        <v>0.6054077245380456</v>
      </c>
      <c r="H4014" s="96" t="n">
        <v>10456.2</v>
      </c>
      <c r="I4014" s="8" t="n">
        <v>67</v>
      </c>
      <c r="O4014" s="67" t="n"/>
    </row>
    <row r="4015">
      <c r="A4015" s="94" t="n">
        <v>45825.16666666666</v>
      </c>
      <c r="B4015" s="245" t="n">
        <v>26.2819</v>
      </c>
      <c r="C4015" s="8" t="n">
        <v>5.330000000000001</v>
      </c>
      <c r="D4015" s="8" t="n">
        <v>2.480725</v>
      </c>
      <c r="E4015" s="8" t="n">
        <v>3.905000000000001</v>
      </c>
      <c r="F4015" s="8" t="n">
        <v>0.5070409800405813</v>
      </c>
      <c r="G4015" s="8" t="n">
        <v>0.5369034909628947</v>
      </c>
      <c r="H4015" s="96" t="n">
        <v>10609.6</v>
      </c>
      <c r="I4015" s="8" t="n">
        <v>66</v>
      </c>
      <c r="O4015" s="67" t="n"/>
    </row>
    <row r="4016">
      <c r="A4016" s="94" t="n">
        <v>45825.20833333334</v>
      </c>
      <c r="B4016" s="245" t="n">
        <v>26.1255</v>
      </c>
      <c r="C4016" s="8" t="n">
        <v>0.9828674999999999</v>
      </c>
      <c r="D4016" s="8" t="n">
        <v>7.5</v>
      </c>
      <c r="E4016" s="8" t="n">
        <v>0.25</v>
      </c>
      <c r="F4016" s="8" t="n">
        <v>0.4861125180639662</v>
      </c>
      <c r="G4016" s="8" t="n">
        <v>0.4736149972540687</v>
      </c>
      <c r="H4016" s="96" t="n">
        <v>10804.6</v>
      </c>
      <c r="I4016" s="8" t="n">
        <v>65</v>
      </c>
      <c r="O4016" s="67" t="n"/>
    </row>
    <row r="4017">
      <c r="A4017" s="94" t="n">
        <v>45825.25</v>
      </c>
      <c r="B4017" s="245" t="n">
        <v>21.9387</v>
      </c>
      <c r="C4017" s="8" t="n">
        <v>8.17</v>
      </c>
      <c r="D4017" s="8" t="n">
        <v>13.15717</v>
      </c>
      <c r="E4017" s="8" t="n">
        <v>0.25</v>
      </c>
      <c r="F4017" s="8" t="n">
        <v>0.5479576018660028</v>
      </c>
      <c r="G4017" s="8" t="n">
        <v>0.5880628849539483</v>
      </c>
      <c r="H4017" s="96" t="n">
        <v>12073</v>
      </c>
      <c r="I4017" s="8" t="n">
        <v>64</v>
      </c>
      <c r="O4017" s="67" t="n"/>
    </row>
    <row r="4018">
      <c r="A4018" s="94" t="n">
        <v>45825.29166666666</v>
      </c>
      <c r="B4018" s="245" t="n">
        <v>17.2756</v>
      </c>
      <c r="C4018" s="8" t="n">
        <v>11.9575</v>
      </c>
      <c r="D4018" s="8" t="n">
        <v>18.1020975</v>
      </c>
      <c r="E4018" s="8" t="n">
        <v>0</v>
      </c>
      <c r="F4018" s="8" t="n">
        <v>0.7040180757985541</v>
      </c>
      <c r="G4018" s="8" t="n">
        <v>0.7126232899775581</v>
      </c>
      <c r="H4018" s="96" t="n">
        <v>13124.7</v>
      </c>
      <c r="I4018" s="8" t="n">
        <v>64</v>
      </c>
      <c r="O4018" s="67" t="n"/>
    </row>
    <row r="4019">
      <c r="A4019" s="94" t="n">
        <v>45825.33333333334</v>
      </c>
      <c r="B4019" s="245" t="n">
        <v>15.9633</v>
      </c>
      <c r="C4019" s="8" t="n">
        <v>34.371945</v>
      </c>
      <c r="D4019" s="8" t="n">
        <v>22.350215</v>
      </c>
      <c r="E4019" s="8" t="n">
        <v>5.170000000000001</v>
      </c>
      <c r="F4019" s="8" t="n">
        <v>0.7629635629870016</v>
      </c>
      <c r="G4019" s="8" t="n">
        <v>0.6261586357190229</v>
      </c>
      <c r="H4019" s="96" t="n">
        <v>13160.8</v>
      </c>
      <c r="I4019" s="8" t="n">
        <v>64</v>
      </c>
      <c r="O4019" s="67" t="n"/>
    </row>
    <row r="4020">
      <c r="A4020" s="94" t="n">
        <v>45825.375</v>
      </c>
      <c r="B4020" s="245" t="n">
        <v>20.0258</v>
      </c>
      <c r="C4020" s="8" t="n">
        <v>33.86101250000001</v>
      </c>
      <c r="D4020" s="8" t="n">
        <v>22.249485</v>
      </c>
      <c r="E4020" s="8" t="n">
        <v>0</v>
      </c>
      <c r="F4020" s="8" t="n">
        <v>0.7902346424606529</v>
      </c>
      <c r="G4020" s="8" t="n">
        <v>0.7118677399413755</v>
      </c>
      <c r="H4020" s="96" t="n">
        <v>13751.4</v>
      </c>
      <c r="I4020" s="8" t="n">
        <v>62</v>
      </c>
      <c r="O4020" s="67" t="n"/>
    </row>
    <row r="4021">
      <c r="A4021" s="94" t="n">
        <v>45825.41666666666</v>
      </c>
      <c r="B4021" s="245" t="n">
        <v>26.6593</v>
      </c>
      <c r="C4021" s="8" t="n">
        <v>31.47250000000001</v>
      </c>
      <c r="D4021" s="8" t="n">
        <v>95.70155749999999</v>
      </c>
      <c r="E4021" s="8" t="n">
        <v>0</v>
      </c>
      <c r="F4021" s="8" t="n">
        <v>0.7056107118709727</v>
      </c>
      <c r="G4021" s="8" t="n">
        <v>0.7124875807452725</v>
      </c>
      <c r="H4021" s="96" t="n">
        <v>14143.6</v>
      </c>
      <c r="I4021" s="8" t="n">
        <v>62</v>
      </c>
      <c r="O4021" s="67" t="n"/>
    </row>
    <row r="4022">
      <c r="A4022" s="94" t="n">
        <v>45825.45833333334</v>
      </c>
      <c r="B4022" s="245" t="n">
        <v>26.3444</v>
      </c>
      <c r="C4022" s="8" t="n">
        <v>33.47750000000001</v>
      </c>
      <c r="D4022" s="8" t="n">
        <v>97.8996375</v>
      </c>
      <c r="E4022" s="8" t="n">
        <v>5.170000000000001</v>
      </c>
      <c r="F4022" s="8" t="n">
        <v>0.589933657741931</v>
      </c>
      <c r="G4022" s="8" t="n">
        <v>0.5852381683229539</v>
      </c>
      <c r="H4022" s="96" t="n">
        <v>14570.1</v>
      </c>
      <c r="I4022" s="8" t="n">
        <v>63</v>
      </c>
      <c r="O4022" s="67" t="n"/>
    </row>
    <row r="4023">
      <c r="A4023" s="94" t="n">
        <v>45825.5</v>
      </c>
      <c r="B4023" s="245" t="n">
        <v>26.9859</v>
      </c>
      <c r="C4023" s="8" t="n">
        <v>32.26750000000001</v>
      </c>
      <c r="D4023" s="8" t="n">
        <v>99.82982</v>
      </c>
      <c r="E4023" s="8" t="n">
        <v>5.170000000000001</v>
      </c>
      <c r="F4023" s="8" t="n">
        <v>0.7733255896710072</v>
      </c>
      <c r="G4023" s="8" t="n">
        <v>0.8387304195214751</v>
      </c>
      <c r="H4023" s="96" t="n">
        <v>14873.8</v>
      </c>
      <c r="I4023" s="8" t="n">
        <v>64</v>
      </c>
      <c r="O4023" s="67" t="n"/>
    </row>
    <row r="4024">
      <c r="A4024" s="94" t="n">
        <v>45825.54166666666</v>
      </c>
      <c r="B4024" s="245" t="n">
        <v>22.0848</v>
      </c>
      <c r="C4024" s="8" t="n">
        <v>32.5525</v>
      </c>
      <c r="D4024" s="8" t="n">
        <v>102.76175</v>
      </c>
      <c r="E4024" s="8" t="n">
        <v>0</v>
      </c>
      <c r="F4024" s="8" t="n">
        <v>0.723225348697867</v>
      </c>
      <c r="G4024" s="8" t="n">
        <v>0.7733944332747672</v>
      </c>
      <c r="H4024" s="96" t="n">
        <v>15579.3</v>
      </c>
      <c r="I4024" s="8" t="n">
        <v>64</v>
      </c>
      <c r="O4024" s="67" t="n"/>
    </row>
    <row r="4025">
      <c r="A4025" s="94" t="n">
        <v>45825.58333333334</v>
      </c>
      <c r="B4025" s="245" t="n">
        <v>27.7161</v>
      </c>
      <c r="C4025" s="8" t="n">
        <v>34.51750000000001</v>
      </c>
      <c r="D4025" s="8" t="n">
        <v>104.79371</v>
      </c>
      <c r="E4025" s="8" t="n">
        <v>5.170000000000001</v>
      </c>
      <c r="F4025" s="8" t="n">
        <v>0.745607817380718</v>
      </c>
      <c r="G4025" s="8" t="n">
        <v>0.8305257438717553</v>
      </c>
      <c r="H4025" s="96" t="n">
        <v>16044.7</v>
      </c>
      <c r="I4025" s="8" t="n">
        <v>65</v>
      </c>
      <c r="O4025" s="67" t="n"/>
    </row>
    <row r="4026">
      <c r="A4026" s="94" t="n">
        <v>45825.625</v>
      </c>
      <c r="B4026" s="245" t="n">
        <v>29.7807</v>
      </c>
      <c r="C4026" s="8" t="n">
        <v>41.3</v>
      </c>
      <c r="D4026" s="8" t="n">
        <v>98.62401999999999</v>
      </c>
      <c r="E4026" s="8" t="n">
        <v>0</v>
      </c>
      <c r="F4026" s="8" t="n">
        <v>0.3225657545873867</v>
      </c>
      <c r="G4026" s="8" t="n">
        <v>0.418217053040167</v>
      </c>
      <c r="H4026" s="96" t="n">
        <v>16482.3</v>
      </c>
      <c r="I4026" s="8" t="n">
        <v>64</v>
      </c>
      <c r="O4026" s="67" t="n"/>
    </row>
    <row r="4027">
      <c r="A4027" s="94" t="n">
        <v>45825.66666666666</v>
      </c>
      <c r="B4027" s="245" t="n">
        <v>34.05</v>
      </c>
      <c r="C4027" s="8" t="n">
        <v>33.475</v>
      </c>
      <c r="D4027" s="8" t="n">
        <v>10.182135</v>
      </c>
      <c r="E4027" s="8" t="n">
        <v>0</v>
      </c>
      <c r="F4027" s="8" t="n">
        <v>0.6832028361450665</v>
      </c>
      <c r="G4027" s="8" t="n">
        <v>0.7640339655301202</v>
      </c>
      <c r="H4027" s="96" t="n">
        <v>17152.3</v>
      </c>
      <c r="I4027" s="8" t="n">
        <v>63</v>
      </c>
      <c r="O4027" s="67" t="n"/>
    </row>
    <row r="4028">
      <c r="A4028" s="94" t="n">
        <v>45825.70833333334</v>
      </c>
      <c r="B4028" s="245" t="n">
        <v>45.9924</v>
      </c>
      <c r="C4028" s="8" t="n">
        <v>13.4575</v>
      </c>
      <c r="D4028" s="8" t="n">
        <v>6.165</v>
      </c>
      <c r="E4028" s="8" t="n">
        <v>0.25</v>
      </c>
      <c r="F4028" s="8" t="n">
        <v>0.638799371996116</v>
      </c>
      <c r="G4028" s="8" t="n">
        <v>0.7148513677124196</v>
      </c>
      <c r="H4028" s="96" t="n">
        <v>17682.6</v>
      </c>
      <c r="I4028" s="8" t="n">
        <v>62</v>
      </c>
      <c r="O4028" s="67" t="n"/>
    </row>
    <row r="4029">
      <c r="A4029" s="94" t="n">
        <v>45825.75</v>
      </c>
      <c r="B4029" s="245" t="n">
        <v>42.681</v>
      </c>
      <c r="C4029" s="8" t="n">
        <v>20.05</v>
      </c>
      <c r="D4029" s="8" t="n">
        <v>32.34</v>
      </c>
      <c r="E4029" s="8" t="n">
        <v>5.170000000000001</v>
      </c>
      <c r="F4029" s="8" t="n">
        <v>0.5358677669195776</v>
      </c>
      <c r="G4029" s="8" t="n">
        <v>0.51110131346808</v>
      </c>
      <c r="H4029" s="96" t="n">
        <v>17632.8</v>
      </c>
      <c r="I4029" s="8" t="n">
        <v>60</v>
      </c>
      <c r="O4029" s="67" t="n"/>
    </row>
    <row r="4030">
      <c r="A4030" s="94" t="n">
        <v>45825.79166666666</v>
      </c>
      <c r="B4030" s="245" t="n">
        <v>34.2875</v>
      </c>
      <c r="C4030" s="8" t="n">
        <v>14.945</v>
      </c>
      <c r="D4030" s="8" t="n">
        <v>0</v>
      </c>
      <c r="E4030" s="8" t="n">
        <v>13.64602</v>
      </c>
      <c r="F4030" s="8" t="n">
        <v>0.5784473303111696</v>
      </c>
      <c r="G4030" s="8" t="n">
        <v>0.6604930176088133</v>
      </c>
      <c r="H4030" s="96" t="n">
        <v>17157.9</v>
      </c>
      <c r="I4030" s="8" t="n">
        <v>58</v>
      </c>
      <c r="O4030" s="67" t="n"/>
    </row>
    <row r="4031">
      <c r="A4031" s="94" t="n">
        <v>45825.83333333334</v>
      </c>
      <c r="B4031" s="245" t="n">
        <v>32.3462</v>
      </c>
      <c r="C4031" s="8" t="n">
        <v>45</v>
      </c>
      <c r="D4031" s="8" t="n">
        <v>7.5</v>
      </c>
      <c r="E4031" s="8" t="n">
        <v>0.15</v>
      </c>
      <c r="F4031" s="8" t="n">
        <v>0.6006907338783438</v>
      </c>
      <c r="G4031" s="8" t="n">
        <v>0.6100463135405401</v>
      </c>
      <c r="H4031" s="96" t="n">
        <v>16832.1</v>
      </c>
      <c r="I4031" s="8" t="n">
        <v>56</v>
      </c>
      <c r="O4031" s="67" t="n"/>
    </row>
    <row r="4032">
      <c r="A4032" s="94" t="n">
        <v>45825.875</v>
      </c>
      <c r="B4032" s="245" t="n">
        <v>35.0256</v>
      </c>
      <c r="C4032" s="8" t="n">
        <v>0</v>
      </c>
      <c r="D4032" s="8" t="n">
        <v>0</v>
      </c>
      <c r="E4032" s="8" t="n">
        <v>0</v>
      </c>
      <c r="F4032" s="8" t="n">
        <v>0.5761115228676736</v>
      </c>
      <c r="G4032" s="8" t="n">
        <v>0.5069420002573668</v>
      </c>
      <c r="H4032" s="96" t="n">
        <v>15731.5</v>
      </c>
      <c r="I4032" s="8" t="n">
        <v>54</v>
      </c>
      <c r="O4032" s="67" t="n"/>
    </row>
    <row r="4033">
      <c r="A4033" s="94" t="n">
        <v>45825.91666666666</v>
      </c>
      <c r="B4033" s="245" t="n">
        <v>34.0739</v>
      </c>
      <c r="C4033" s="8" t="n">
        <v>0.25</v>
      </c>
      <c r="D4033" s="8" t="n">
        <v>0</v>
      </c>
      <c r="E4033" s="8" t="n">
        <v>0.25</v>
      </c>
      <c r="F4033" s="8" t="n">
        <v>0.535913488557016</v>
      </c>
      <c r="G4033" s="8" t="n">
        <v>0.6504422740795341</v>
      </c>
      <c r="H4033" s="96" t="n">
        <v>14247.8</v>
      </c>
      <c r="I4033" s="8" t="n">
        <v>53</v>
      </c>
      <c r="O4033" s="67" t="n"/>
    </row>
    <row r="4034">
      <c r="A4034" s="94" t="n">
        <v>45825.95833333334</v>
      </c>
      <c r="B4034" s="245" t="n">
        <v>28.0906</v>
      </c>
      <c r="C4034" s="8" t="n">
        <v>0.215</v>
      </c>
      <c r="D4034" s="8" t="n">
        <v>0</v>
      </c>
      <c r="E4034" s="8" t="n">
        <v>0.215</v>
      </c>
      <c r="F4034" s="8" t="n">
        <v>0.618195953650079</v>
      </c>
      <c r="G4034" s="8" t="n">
        <v>0.5056442469949385</v>
      </c>
      <c r="H4034" s="96" t="n">
        <v>12745.6</v>
      </c>
      <c r="I4034" s="8" t="n">
        <v>53</v>
      </c>
      <c r="O4034" s="67" t="n"/>
    </row>
    <row r="4035">
      <c r="A4035" s="94" t="n">
        <v>45826</v>
      </c>
      <c r="B4035" s="245" t="n">
        <v>28.6791</v>
      </c>
      <c r="C4035" s="8" t="n">
        <v>0.8175000000000002</v>
      </c>
      <c r="D4035" s="8" t="n">
        <v>5.672725</v>
      </c>
      <c r="E4035" s="8" t="n">
        <v>0.08999999999999998</v>
      </c>
      <c r="F4035" s="8" t="n">
        <v>0.6513560079590546</v>
      </c>
      <c r="G4035" s="8" t="n">
        <v>0.5623068007857759</v>
      </c>
      <c r="H4035" s="96" t="n">
        <v>11763.1</v>
      </c>
      <c r="I4035" s="8" t="n">
        <v>53</v>
      </c>
      <c r="O4035" s="67" t="n"/>
    </row>
    <row r="4036">
      <c r="A4036" s="94" t="n">
        <v>45826.04166666666</v>
      </c>
      <c r="B4036" s="245" t="n">
        <v>29.8991</v>
      </c>
      <c r="C4036" s="8" t="n">
        <v>29.5787775</v>
      </c>
      <c r="D4036" s="8" t="n">
        <v>8.992499999999998</v>
      </c>
      <c r="E4036" s="8" t="n">
        <v>10</v>
      </c>
      <c r="F4036" s="8" t="n">
        <v>0.5636209975804779</v>
      </c>
      <c r="G4036" s="8" t="n">
        <v>0.559981448275983</v>
      </c>
      <c r="H4036" s="96" t="n">
        <v>11079.8</v>
      </c>
      <c r="I4036" s="8" t="n">
        <v>53</v>
      </c>
      <c r="O4036" s="67" t="n"/>
    </row>
    <row r="4037">
      <c r="A4037" s="94" t="n">
        <v>45826.08333333334</v>
      </c>
      <c r="B4037" s="245" t="n">
        <v>32.0938</v>
      </c>
      <c r="C4037" s="8" t="n">
        <v>26.98999999999999</v>
      </c>
      <c r="D4037" s="8" t="n">
        <v>11.8581975</v>
      </c>
      <c r="E4037" s="8" t="n">
        <v>0</v>
      </c>
      <c r="F4037" s="8" t="n">
        <v>0.5454258552939611</v>
      </c>
      <c r="G4037" s="8" t="n">
        <v>0.5306264492534707</v>
      </c>
      <c r="H4037" s="96" t="n">
        <v>10351.2</v>
      </c>
      <c r="I4037" s="8" t="n">
        <v>52</v>
      </c>
      <c r="O4037" s="67" t="n"/>
    </row>
    <row r="4038">
      <c r="A4038" s="94" t="n">
        <v>45826.125</v>
      </c>
      <c r="B4038" s="245" t="n">
        <v>27.3363</v>
      </c>
      <c r="C4038" s="8" t="n">
        <v>35.0425</v>
      </c>
      <c r="D4038" s="8" t="n">
        <v>17.5441425</v>
      </c>
      <c r="E4038" s="8" t="n">
        <v>5.170000000000001</v>
      </c>
      <c r="F4038" s="8" t="n">
        <v>0.7271118139895879</v>
      </c>
      <c r="G4038" s="8" t="n">
        <v>0.6519795678996433</v>
      </c>
      <c r="H4038" s="96" t="n">
        <v>10108.2</v>
      </c>
      <c r="I4038" s="8" t="n">
        <v>52</v>
      </c>
      <c r="O4038" s="67" t="n"/>
    </row>
    <row r="4039">
      <c r="A4039" s="94" t="n">
        <v>45826.16666666666</v>
      </c>
      <c r="B4039" s="245" t="n">
        <v>23.6802</v>
      </c>
      <c r="C4039" s="8" t="n">
        <v>17.97</v>
      </c>
      <c r="D4039" s="8" t="n">
        <v>10.11</v>
      </c>
      <c r="E4039" s="8" t="n">
        <v>0.11</v>
      </c>
      <c r="F4039" s="8" t="n">
        <v>0.6032179083496223</v>
      </c>
      <c r="G4039" s="8" t="n">
        <v>0.6783100717926271</v>
      </c>
      <c r="H4039" s="96" t="n">
        <v>10100</v>
      </c>
      <c r="I4039" s="8" t="n">
        <v>51</v>
      </c>
      <c r="O4039" s="67" t="n"/>
    </row>
    <row r="4040">
      <c r="A4040" s="94" t="n">
        <v>45826.20833333334</v>
      </c>
      <c r="B4040" s="245" t="n">
        <v>19.0089</v>
      </c>
      <c r="C4040" s="8" t="n">
        <v>17.7558625</v>
      </c>
      <c r="D4040" s="8" t="n">
        <v>15.36234</v>
      </c>
      <c r="E4040" s="8" t="n">
        <v>0</v>
      </c>
      <c r="F4040" s="8" t="n">
        <v>0.4855081405307106</v>
      </c>
      <c r="G4040" s="8" t="n">
        <v>0.4892630082242155</v>
      </c>
      <c r="H4040" s="96" t="n">
        <v>10248.7</v>
      </c>
      <c r="I4040" s="8" t="n">
        <v>51</v>
      </c>
      <c r="O4040" s="67" t="n"/>
    </row>
    <row r="4041">
      <c r="A4041" s="94" t="n">
        <v>45826.25</v>
      </c>
      <c r="B4041" s="245" t="n">
        <v>25.4945</v>
      </c>
      <c r="C4041" s="8" t="n">
        <v>18.5425</v>
      </c>
      <c r="D4041" s="8" t="n">
        <v>21.9878</v>
      </c>
      <c r="E4041" s="8" t="n">
        <v>0</v>
      </c>
      <c r="F4041" s="8" t="n">
        <v>0.4363789212960369</v>
      </c>
      <c r="G4041" s="8" t="n">
        <v>0.3751420441892226</v>
      </c>
      <c r="H4041" s="96" t="n">
        <v>10472.3</v>
      </c>
      <c r="I4041" s="8" t="n">
        <v>51</v>
      </c>
      <c r="O4041" s="67" t="n"/>
    </row>
    <row r="4042">
      <c r="A4042" s="94" t="n">
        <v>45826.29166666666</v>
      </c>
      <c r="B4042" s="245" t="n">
        <v>15.8651</v>
      </c>
      <c r="C4042" s="8" t="n">
        <v>14.7475</v>
      </c>
      <c r="D4042" s="8" t="n">
        <v>19.27104</v>
      </c>
      <c r="E4042" s="8" t="n">
        <v>5.170000000000001</v>
      </c>
      <c r="F4042" s="8" t="n">
        <v>0.5591085340632796</v>
      </c>
      <c r="G4042" s="8" t="n">
        <v>0.6865423529110393</v>
      </c>
      <c r="H4042" s="96" t="n">
        <v>10463.1</v>
      </c>
      <c r="I4042" s="8" t="n">
        <v>51</v>
      </c>
      <c r="O4042" s="67" t="n"/>
    </row>
    <row r="4043">
      <c r="A4043" s="94" t="n">
        <v>45826.33333333334</v>
      </c>
      <c r="B4043" s="245" t="n">
        <v>15.8346</v>
      </c>
      <c r="C4043" s="8" t="n">
        <v>33.75</v>
      </c>
      <c r="D4043" s="8" t="n">
        <v>7.446450000000001</v>
      </c>
      <c r="E4043" s="8" t="n">
        <v>0</v>
      </c>
      <c r="F4043" s="8" t="n">
        <v>0.7117125845359094</v>
      </c>
      <c r="G4043" s="8" t="n">
        <v>0.5597540753942158</v>
      </c>
      <c r="H4043" s="96" t="n">
        <v>10562.5</v>
      </c>
      <c r="I4043" s="8" t="n">
        <v>53</v>
      </c>
      <c r="O4043" s="67" t="n"/>
    </row>
    <row r="4044">
      <c r="A4044" s="94" t="n">
        <v>45826.375</v>
      </c>
      <c r="B4044" s="245" t="n">
        <v>17.3073</v>
      </c>
      <c r="C4044" s="8" t="n">
        <v>33.75</v>
      </c>
      <c r="D4044" s="8" t="n">
        <v>7.4134725</v>
      </c>
      <c r="E4044" s="8" t="n">
        <v>0</v>
      </c>
      <c r="F4044" s="8" t="n">
        <v>0.7411121814244462</v>
      </c>
      <c r="G4044" s="8" t="n">
        <v>0.657297421426235</v>
      </c>
      <c r="H4044" s="96" t="n">
        <v>10704.1</v>
      </c>
      <c r="I4044" s="8" t="n">
        <v>56</v>
      </c>
      <c r="O4044" s="67" t="n"/>
    </row>
    <row r="4045">
      <c r="A4045" s="94" t="n">
        <v>45826.41666666666</v>
      </c>
      <c r="B4045" s="245" t="n">
        <v>13.0504</v>
      </c>
      <c r="C4045" s="8" t="n">
        <v>13.4025</v>
      </c>
      <c r="D4045" s="8" t="n">
        <v>22.45548</v>
      </c>
      <c r="E4045" s="8" t="n">
        <v>0</v>
      </c>
      <c r="F4045" s="8" t="n">
        <v>0.7006063523719439</v>
      </c>
      <c r="G4045" s="8" t="n">
        <v>0.7000727753101467</v>
      </c>
      <c r="H4045" s="96" t="n">
        <v>10948.3</v>
      </c>
      <c r="I4045" s="8" t="n">
        <v>57</v>
      </c>
      <c r="O4045" s="67" t="n"/>
    </row>
    <row r="4046">
      <c r="A4046" s="94" t="n">
        <v>45826.45833333334</v>
      </c>
      <c r="B4046" s="245" t="n">
        <v>11.6011</v>
      </c>
      <c r="C4046" s="8" t="n">
        <v>11.225</v>
      </c>
      <c r="D4046" s="8" t="n">
        <v>16.2449775</v>
      </c>
      <c r="E4046" s="8" t="n">
        <v>7.5275</v>
      </c>
      <c r="F4046" s="8" t="n">
        <v>0.4665354810505056</v>
      </c>
      <c r="G4046" s="8" t="n">
        <v>0.6801210682143486</v>
      </c>
      <c r="H4046" s="96" t="n">
        <v>10984.3</v>
      </c>
      <c r="I4046" s="8" t="n">
        <v>60</v>
      </c>
      <c r="O4046" s="67" t="n"/>
    </row>
    <row r="4047">
      <c r="A4047" s="94" t="n">
        <v>45826.5</v>
      </c>
      <c r="B4047" s="245" t="n">
        <v>14.4247</v>
      </c>
      <c r="C4047" s="8" t="n">
        <v>7.702499999999998</v>
      </c>
      <c r="D4047" s="8" t="n">
        <v>11.158385</v>
      </c>
      <c r="E4047" s="8" t="n">
        <v>1.2925</v>
      </c>
      <c r="F4047" s="8" t="n">
        <v>0.6198191585862258</v>
      </c>
      <c r="G4047" s="8" t="n">
        <v>0.683691325100963</v>
      </c>
      <c r="H4047" s="96" t="n">
        <v>11007.9</v>
      </c>
      <c r="I4047" s="8" t="n">
        <v>62</v>
      </c>
      <c r="O4047" s="67" t="n"/>
    </row>
    <row r="4048">
      <c r="A4048" s="94" t="n">
        <v>45826.54166666666</v>
      </c>
      <c r="B4048" s="245" t="n">
        <v>15.3907</v>
      </c>
      <c r="C4048" s="8" t="n">
        <v>11.6625</v>
      </c>
      <c r="D4048" s="8" t="n">
        <v>14.756145</v>
      </c>
      <c r="E4048" s="8" t="n">
        <v>5.170000000000001</v>
      </c>
      <c r="F4048" s="8" t="n">
        <v>0.6104261622375095</v>
      </c>
      <c r="G4048" s="8" t="n">
        <v>0.6177816868502404</v>
      </c>
      <c r="H4048" s="96" t="n">
        <v>10998.8</v>
      </c>
      <c r="I4048" s="8" t="n">
        <v>64</v>
      </c>
      <c r="O4048" s="67" t="n"/>
    </row>
    <row r="4049">
      <c r="A4049" s="94" t="n">
        <v>45826.58333333334</v>
      </c>
      <c r="B4049" s="245" t="n">
        <v>18.6559</v>
      </c>
      <c r="C4049" s="8" t="n">
        <v>22.665</v>
      </c>
      <c r="D4049" s="8" t="n">
        <v>17.9897225</v>
      </c>
      <c r="E4049" s="8" t="n">
        <v>10</v>
      </c>
      <c r="F4049" s="8" t="n">
        <v>0.4014058039706804</v>
      </c>
      <c r="G4049" s="8" t="n">
        <v>0.2270574374806255</v>
      </c>
      <c r="H4049" s="96" t="n">
        <v>11270.1</v>
      </c>
      <c r="I4049" s="8" t="n">
        <v>64</v>
      </c>
      <c r="O4049" s="67" t="n"/>
    </row>
    <row r="4050">
      <c r="A4050" s="94" t="n">
        <v>45826.625</v>
      </c>
      <c r="B4050" s="245" t="n">
        <v>23.3128</v>
      </c>
      <c r="C4050" s="8" t="n">
        <v>14.665</v>
      </c>
      <c r="D4050" s="8" t="n">
        <v>8.550000000000002</v>
      </c>
      <c r="E4050" s="8" t="n">
        <v>5.170000000000001</v>
      </c>
      <c r="F4050" s="8" t="n">
        <v>0.5808780115438528</v>
      </c>
      <c r="G4050" s="8" t="n">
        <v>0.7286395184837321</v>
      </c>
      <c r="H4050" s="96" t="n">
        <v>11459.8</v>
      </c>
      <c r="I4050" s="8" t="n">
        <v>64</v>
      </c>
      <c r="O4050" s="67" t="n"/>
    </row>
    <row r="4051">
      <c r="A4051" s="94" t="n">
        <v>45826.66666666666</v>
      </c>
      <c r="B4051" s="245" t="n">
        <v>27.7233</v>
      </c>
      <c r="C4051" s="8" t="n">
        <v>14.955</v>
      </c>
      <c r="D4051" s="8" t="n">
        <v>7.425547499999998</v>
      </c>
      <c r="E4051" s="8" t="n">
        <v>10</v>
      </c>
      <c r="F4051" s="8" t="n">
        <v>0.6034593737019095</v>
      </c>
      <c r="G4051" s="8" t="n">
        <v>0.5709995411718662</v>
      </c>
      <c r="H4051" s="96" t="n">
        <v>11678</v>
      </c>
      <c r="I4051" s="8" t="n">
        <v>64</v>
      </c>
      <c r="O4051" s="67" t="n"/>
    </row>
    <row r="4052">
      <c r="A4052" s="94" t="n">
        <v>45826.70833333334</v>
      </c>
      <c r="B4052" s="245" t="n">
        <v>29.5365</v>
      </c>
      <c r="C4052" s="8" t="n">
        <v>11.9325</v>
      </c>
      <c r="D4052" s="8" t="n">
        <v>7.450702499999999</v>
      </c>
      <c r="E4052" s="8" t="n">
        <v>7.5275</v>
      </c>
      <c r="F4052" s="8" t="n">
        <v>0.4988352936980734</v>
      </c>
      <c r="G4052" s="8" t="n">
        <v>0.5178560498609271</v>
      </c>
      <c r="H4052" s="96" t="n">
        <v>12056.7</v>
      </c>
      <c r="I4052" s="8" t="n">
        <v>63</v>
      </c>
      <c r="O4052" s="67" t="n"/>
    </row>
    <row r="4053">
      <c r="A4053" s="94" t="n">
        <v>45826.75</v>
      </c>
      <c r="B4053" s="245" t="n">
        <v>30.3438</v>
      </c>
      <c r="C4053" s="8" t="n">
        <v>22.456555</v>
      </c>
      <c r="D4053" s="8" t="n">
        <v>2.7204225</v>
      </c>
      <c r="E4053" s="8" t="n">
        <v>14.1936225</v>
      </c>
      <c r="F4053" s="8" t="n">
        <v>0.7221413314981022</v>
      </c>
      <c r="G4053" s="8" t="n">
        <v>0.7624148366997037</v>
      </c>
      <c r="H4053" s="96" t="n">
        <v>12096.6</v>
      </c>
      <c r="I4053" s="8" t="n">
        <v>63</v>
      </c>
      <c r="O4053" s="67" t="n"/>
    </row>
    <row r="4054">
      <c r="A4054" s="94" t="n">
        <v>45826.79166666666</v>
      </c>
      <c r="B4054" s="245" t="n">
        <v>28.1347</v>
      </c>
      <c r="C4054" s="8" t="n">
        <v>10.14225</v>
      </c>
      <c r="D4054" s="8" t="n">
        <v>1.5725</v>
      </c>
      <c r="E4054" s="8" t="n">
        <v>0.7583275</v>
      </c>
      <c r="F4054" s="8" t="n">
        <v>0.591028373489092</v>
      </c>
      <c r="G4054" s="8" t="n">
        <v>0.6600934529417078</v>
      </c>
      <c r="H4054" s="96" t="n">
        <v>11993.5</v>
      </c>
      <c r="I4054" s="8" t="n">
        <v>62</v>
      </c>
      <c r="O4054" s="67" t="n"/>
    </row>
    <row r="4055">
      <c r="A4055" s="94" t="n">
        <v>45826.83333333334</v>
      </c>
      <c r="B4055" s="245" t="n">
        <v>27.0887</v>
      </c>
      <c r="C4055" s="8" t="n">
        <v>27.12952750000001</v>
      </c>
      <c r="D4055" s="8" t="n">
        <v>3.879999999999999</v>
      </c>
      <c r="E4055" s="8" t="n">
        <v>4.644757499999999</v>
      </c>
      <c r="F4055" s="8" t="n">
        <v>0.5776392533431868</v>
      </c>
      <c r="G4055" s="8" t="n">
        <v>0.6985465098015742</v>
      </c>
      <c r="H4055" s="96" t="n">
        <v>12215</v>
      </c>
      <c r="I4055" s="8" t="n">
        <v>60</v>
      </c>
      <c r="O4055" s="67" t="n"/>
    </row>
    <row r="4056">
      <c r="A4056" s="94" t="n">
        <v>45826.875</v>
      </c>
      <c r="B4056" s="245" t="n">
        <v>29.9665</v>
      </c>
      <c r="C4056" s="8" t="n">
        <v>1.0225</v>
      </c>
      <c r="D4056" s="8" t="n">
        <v>5.127865</v>
      </c>
      <c r="E4056" s="8" t="n">
        <v>0.1899999999999999</v>
      </c>
      <c r="F4056" s="8" t="n">
        <v>0.6023710268154835</v>
      </c>
      <c r="G4056" s="8" t="n">
        <v>0.7495097215069072</v>
      </c>
      <c r="H4056" s="96" t="n">
        <v>11601.7</v>
      </c>
      <c r="I4056" s="8" t="n">
        <v>58</v>
      </c>
      <c r="O4056" s="67" t="n"/>
    </row>
    <row r="4057">
      <c r="A4057" s="94" t="n">
        <v>45826.91666666666</v>
      </c>
      <c r="B4057" s="245" t="n">
        <v>32.2913</v>
      </c>
      <c r="C4057" s="8" t="n">
        <v>5.729257499999999</v>
      </c>
      <c r="D4057" s="8" t="n">
        <v>0</v>
      </c>
      <c r="E4057" s="8" t="n">
        <v>5.726757499999999</v>
      </c>
      <c r="F4057" s="8" t="n">
        <v>0.7409424574272314</v>
      </c>
      <c r="G4057" s="8" t="n">
        <v>0.77444802749513</v>
      </c>
      <c r="H4057" s="96" t="n">
        <v>10522.8</v>
      </c>
      <c r="I4057" s="8" t="n">
        <v>57</v>
      </c>
      <c r="O4057" s="67" t="n"/>
    </row>
    <row r="4058">
      <c r="A4058" s="94" t="n">
        <v>45826.95833333334</v>
      </c>
      <c r="B4058" s="245" t="n">
        <v>34.0288</v>
      </c>
      <c r="C4058" s="8" t="n">
        <v>2.8125</v>
      </c>
      <c r="D4058" s="8" t="n">
        <v>7.411530000000002</v>
      </c>
      <c r="E4058" s="8" t="n">
        <v>0</v>
      </c>
      <c r="F4058" s="8" t="n">
        <v>0.6122484325765817</v>
      </c>
      <c r="G4058" s="8" t="n">
        <v>0.6638895859488222</v>
      </c>
      <c r="H4058" s="96" t="n">
        <v>9613.9</v>
      </c>
      <c r="I4058" s="8" t="n">
        <v>57</v>
      </c>
      <c r="O4058" s="67" t="n"/>
    </row>
    <row r="4059">
      <c r="A4059" s="94" t="n">
        <v>45827</v>
      </c>
      <c r="B4059" s="245" t="n">
        <v>32.7384</v>
      </c>
      <c r="C4059" s="8" t="n">
        <v>3.974835000000001</v>
      </c>
      <c r="D4059" s="8" t="n">
        <v>0</v>
      </c>
      <c r="E4059" s="8" t="n">
        <v>1.06</v>
      </c>
      <c r="F4059" s="8" t="n">
        <v>0.6761705976764295</v>
      </c>
      <c r="G4059" s="8" t="n">
        <v>0.527778081438072</v>
      </c>
      <c r="H4059" s="96" t="n">
        <v>8969.1</v>
      </c>
      <c r="I4059" s="8" t="n">
        <v>57</v>
      </c>
      <c r="O4059" s="67" t="n"/>
    </row>
    <row r="4060">
      <c r="A4060" s="94" t="n">
        <v>45827.04166666666</v>
      </c>
      <c r="B4060" s="245" t="n">
        <v>28.9737</v>
      </c>
      <c r="C4060" s="8" t="n">
        <v>6.3325</v>
      </c>
      <c r="D4060" s="8" t="n">
        <v>3.2925</v>
      </c>
      <c r="E4060" s="8" t="n">
        <v>3.670000000000001</v>
      </c>
      <c r="F4060" s="8" t="n">
        <v>0.4959754125033485</v>
      </c>
      <c r="G4060" s="8" t="n">
        <v>0.5059963758368066</v>
      </c>
      <c r="H4060" s="96" t="n">
        <v>8636.6</v>
      </c>
      <c r="I4060" s="8" t="n">
        <v>56</v>
      </c>
      <c r="O4060" s="67" t="n"/>
    </row>
    <row r="4061">
      <c r="A4061" s="94" t="n">
        <v>45827.08333333334</v>
      </c>
      <c r="B4061" s="245" t="n">
        <v>30.9105</v>
      </c>
      <c r="C4061" s="8" t="n">
        <v>4</v>
      </c>
      <c r="D4061" s="8" t="n">
        <v>0</v>
      </c>
      <c r="E4061" s="8" t="n">
        <v>4</v>
      </c>
      <c r="F4061" s="8" t="n">
        <v>0.6548974720501034</v>
      </c>
      <c r="G4061" s="8" t="n">
        <v>0.6265636748470713</v>
      </c>
      <c r="H4061" s="96" t="n">
        <v>8370.9</v>
      </c>
      <c r="I4061" s="8" t="n">
        <v>55</v>
      </c>
      <c r="O4061" s="67" t="n"/>
    </row>
    <row r="4062">
      <c r="A4062" s="94" t="n">
        <v>45827.125</v>
      </c>
      <c r="B4062" s="245" t="n">
        <v>22.6579</v>
      </c>
      <c r="C4062" s="8" t="n">
        <v>0.4025</v>
      </c>
      <c r="D4062" s="8" t="n">
        <v>24.31501</v>
      </c>
      <c r="E4062" s="8" t="n">
        <v>0</v>
      </c>
      <c r="F4062" s="8" t="n">
        <v>0.5866102849735422</v>
      </c>
      <c r="G4062" s="8" t="n">
        <v>0.578240864055143</v>
      </c>
      <c r="H4062" s="96" t="n">
        <v>8411.700000000001</v>
      </c>
      <c r="I4062" s="8" t="n">
        <v>54</v>
      </c>
      <c r="O4062" s="67" t="n"/>
    </row>
    <row r="4063">
      <c r="A4063" s="94" t="n">
        <v>45827.16666666666</v>
      </c>
      <c r="B4063" s="245" t="n">
        <v>20.1361</v>
      </c>
      <c r="C4063" s="8" t="n">
        <v>1.61</v>
      </c>
      <c r="D4063" s="8" t="n">
        <v>17.327495</v>
      </c>
      <c r="E4063" s="8" t="n">
        <v>0</v>
      </c>
      <c r="F4063" s="8" t="n">
        <v>0.6051102564978142</v>
      </c>
      <c r="G4063" s="8" t="n">
        <v>0.4827061362287253</v>
      </c>
      <c r="H4063" s="96" t="n">
        <v>8406.799999999999</v>
      </c>
      <c r="I4063" s="8" t="n">
        <v>52</v>
      </c>
      <c r="O4063" s="67" t="n"/>
    </row>
    <row r="4064">
      <c r="A4064" s="94" t="n">
        <v>45827.20833333334</v>
      </c>
      <c r="B4064" s="245" t="n">
        <v>23.4213</v>
      </c>
      <c r="C4064" s="8" t="n">
        <v>2.3025</v>
      </c>
      <c r="D4064" s="8" t="n">
        <v>10</v>
      </c>
      <c r="E4064" s="8" t="n">
        <v>0</v>
      </c>
      <c r="F4064" s="8" t="n">
        <v>0.4065112700659</v>
      </c>
      <c r="G4064" s="8" t="n">
        <v>0.5547516859500071</v>
      </c>
      <c r="H4064" s="96" t="n">
        <v>8435.6</v>
      </c>
      <c r="I4064" s="8" t="n">
        <v>52</v>
      </c>
      <c r="O4064" s="67" t="n"/>
    </row>
    <row r="4065">
      <c r="A4065" s="94" t="n">
        <v>45827.25</v>
      </c>
      <c r="B4065" s="245" t="n">
        <v>21.6581</v>
      </c>
      <c r="C4065" s="8" t="n">
        <v>4.86329</v>
      </c>
      <c r="D4065" s="8" t="n">
        <v>9.925459999999999</v>
      </c>
      <c r="E4065" s="8" t="n">
        <v>0</v>
      </c>
      <c r="F4065" s="8" t="n">
        <v>0.6305506909906896</v>
      </c>
      <c r="G4065" s="8" t="n">
        <v>0.5223985067107234</v>
      </c>
      <c r="H4065" s="96" t="n">
        <v>8414.4</v>
      </c>
      <c r="I4065" s="8" t="n">
        <v>51</v>
      </c>
      <c r="O4065" s="67" t="n"/>
    </row>
    <row r="4066">
      <c r="A4066" s="94" t="n">
        <v>45827.29166666666</v>
      </c>
      <c r="B4066" s="245" t="n">
        <v>22.3073</v>
      </c>
      <c r="C4066" s="8" t="n">
        <v>1.2375</v>
      </c>
      <c r="D4066" s="8" t="n">
        <v>6.897154999999999</v>
      </c>
      <c r="E4066" s="8" t="n">
        <v>0</v>
      </c>
      <c r="F4066" s="8" t="n">
        <v>0.4853365921864431</v>
      </c>
      <c r="G4066" s="8" t="n">
        <v>0.3998087974020103</v>
      </c>
      <c r="H4066" s="96" t="n">
        <v>8896.299999999999</v>
      </c>
      <c r="I4066" s="8" t="n">
        <v>56</v>
      </c>
      <c r="O4066" s="67" t="n"/>
    </row>
    <row r="4067">
      <c r="A4067" s="94" t="n">
        <v>45827.33333333334</v>
      </c>
      <c r="B4067" s="245" t="n">
        <v>17.4228</v>
      </c>
      <c r="C4067" s="8" t="n">
        <v>3.400000000000002</v>
      </c>
      <c r="D4067" s="8" t="n">
        <v>11.3295075</v>
      </c>
      <c r="E4067" s="8" t="n">
        <v>0</v>
      </c>
      <c r="F4067" s="8" t="n">
        <v>0.4834218864195778</v>
      </c>
      <c r="G4067" s="8" t="n">
        <v>0.4989431457958703</v>
      </c>
      <c r="H4067" s="96" t="n">
        <v>9036</v>
      </c>
      <c r="I4067" s="8" t="n">
        <v>62</v>
      </c>
      <c r="O4067" s="67" t="n"/>
    </row>
    <row r="4068">
      <c r="A4068" s="94" t="n">
        <v>45827.375</v>
      </c>
      <c r="B4068" s="245" t="n">
        <v>28.5573</v>
      </c>
      <c r="C4068" s="8" t="n">
        <v>1.25</v>
      </c>
      <c r="D4068" s="8" t="n">
        <v>9.910500000000001</v>
      </c>
      <c r="E4068" s="8" t="n">
        <v>0</v>
      </c>
      <c r="F4068" s="8" t="n">
        <v>0.542436435147768</v>
      </c>
      <c r="G4068" s="8" t="n">
        <v>0.5578874840179847</v>
      </c>
      <c r="H4068" s="96" t="n">
        <v>9210.6</v>
      </c>
      <c r="I4068" s="8" t="n">
        <v>65</v>
      </c>
      <c r="O4068" s="67" t="n"/>
    </row>
    <row r="4069">
      <c r="A4069" s="94" t="n">
        <v>45827.41666666666</v>
      </c>
      <c r="B4069" s="245" t="n">
        <v>28.7826</v>
      </c>
      <c r="C4069" s="8" t="n">
        <v>5.990000000000001</v>
      </c>
      <c r="D4069" s="8" t="n">
        <v>14.64104</v>
      </c>
      <c r="E4069" s="8" t="n">
        <v>0</v>
      </c>
      <c r="F4069" s="8" t="n">
        <v>0.5143564093049126</v>
      </c>
      <c r="G4069" s="8" t="n">
        <v>0.52876395279175</v>
      </c>
      <c r="H4069" s="96" t="n">
        <v>9334.700000000001</v>
      </c>
      <c r="I4069" s="8" t="n">
        <v>68</v>
      </c>
      <c r="O4069" s="67" t="n"/>
    </row>
    <row r="4070">
      <c r="A4070" s="94" t="n">
        <v>45827.45833333334</v>
      </c>
      <c r="B4070" s="245" t="n">
        <v>22.2791</v>
      </c>
      <c r="C4070" s="8" t="n">
        <v>16.7038075</v>
      </c>
      <c r="D4070" s="8" t="n">
        <v>9.884180000000001</v>
      </c>
      <c r="E4070" s="8" t="n">
        <v>0</v>
      </c>
      <c r="F4070" s="8" t="n">
        <v>0.7329414209580364</v>
      </c>
      <c r="G4070" s="8" t="n">
        <v>0.7574966204963952</v>
      </c>
      <c r="H4070" s="96" t="n">
        <v>9408.1</v>
      </c>
      <c r="I4070" s="8" t="n">
        <v>71</v>
      </c>
      <c r="O4070" s="67" t="n"/>
    </row>
    <row r="4071">
      <c r="A4071" s="94" t="n">
        <v>45827.5</v>
      </c>
      <c r="B4071" s="245" t="n">
        <v>24.039</v>
      </c>
      <c r="C4071" s="8" t="n">
        <v>5.627500000000001</v>
      </c>
      <c r="D4071" s="8" t="n">
        <v>6.3447475</v>
      </c>
      <c r="E4071" s="8" t="n">
        <v>0.0825</v>
      </c>
      <c r="F4071" s="8" t="n">
        <v>0.6564576354260575</v>
      </c>
      <c r="G4071" s="8" t="n">
        <v>0.6109565111890554</v>
      </c>
      <c r="H4071" s="96" t="n">
        <v>9681.299999999999</v>
      </c>
      <c r="I4071" s="8" t="n">
        <v>73</v>
      </c>
      <c r="O4071" s="67" t="n"/>
    </row>
    <row r="4072">
      <c r="A4072" s="94" t="n">
        <v>45827.54166666666</v>
      </c>
      <c r="B4072" s="245" t="n">
        <v>19.0965</v>
      </c>
      <c r="C4072" s="8" t="n">
        <v>11.105</v>
      </c>
      <c r="D4072" s="8" t="n">
        <v>8.231085000000002</v>
      </c>
      <c r="E4072" s="8" t="n">
        <v>0</v>
      </c>
      <c r="F4072" s="8" t="n">
        <v>0.6358637446270184</v>
      </c>
      <c r="G4072" s="8" t="n">
        <v>0.6036246360168782</v>
      </c>
      <c r="H4072" s="96" t="n">
        <v>9858.6</v>
      </c>
      <c r="I4072" s="8" t="n">
        <v>74</v>
      </c>
      <c r="O4072" s="67" t="n"/>
    </row>
    <row r="4073">
      <c r="A4073" s="94" t="n">
        <v>45827.58333333334</v>
      </c>
      <c r="B4073" s="245" t="n">
        <v>19.635</v>
      </c>
      <c r="C4073" s="8" t="n">
        <v>14.431435</v>
      </c>
      <c r="D4073" s="8" t="n">
        <v>6.48865</v>
      </c>
      <c r="E4073" s="8" t="n">
        <v>0</v>
      </c>
      <c r="F4073" s="8" t="n">
        <v>0.5755439553625646</v>
      </c>
      <c r="G4073" s="8" t="n">
        <v>0.5287275782940138</v>
      </c>
      <c r="H4073" s="96" t="n">
        <v>10299.9</v>
      </c>
      <c r="I4073" s="8" t="n">
        <v>75</v>
      </c>
      <c r="O4073" s="67" t="n"/>
    </row>
    <row r="4074">
      <c r="A4074" s="94" t="n">
        <v>45827.625</v>
      </c>
      <c r="B4074" s="245" t="n">
        <v>20.4737</v>
      </c>
      <c r="C4074" s="8" t="n">
        <v>21.3785975</v>
      </c>
      <c r="D4074" s="8" t="n">
        <v>9.301010000000002</v>
      </c>
      <c r="E4074" s="8" t="n">
        <v>0</v>
      </c>
      <c r="F4074" s="8" t="n">
        <v>0.6334178461637407</v>
      </c>
      <c r="G4074" s="8" t="n">
        <v>0.6568469031014686</v>
      </c>
      <c r="H4074" s="96" t="n">
        <v>10443.6</v>
      </c>
      <c r="I4074" s="8" t="n">
        <v>77</v>
      </c>
      <c r="O4074" s="67" t="n"/>
    </row>
    <row r="4075">
      <c r="A4075" s="94" t="n">
        <v>45827.66666666666</v>
      </c>
      <c r="B4075" s="245" t="n">
        <v>22.8303</v>
      </c>
      <c r="C4075" s="8" t="n">
        <v>2.7319925</v>
      </c>
      <c r="D4075" s="8" t="n">
        <v>4.671892500000001</v>
      </c>
      <c r="E4075" s="8" t="n">
        <v>0</v>
      </c>
      <c r="F4075" s="8" t="n">
        <v>0.5968468676258052</v>
      </c>
      <c r="G4075" s="8" t="n">
        <v>0.7814073944182895</v>
      </c>
      <c r="H4075" s="96" t="n">
        <v>11272.6</v>
      </c>
      <c r="I4075" s="8" t="n">
        <v>75</v>
      </c>
      <c r="O4075" s="67" t="n"/>
    </row>
    <row r="4076">
      <c r="A4076" s="94" t="n">
        <v>45827.70833333334</v>
      </c>
      <c r="B4076" s="245" t="n">
        <v>33.7178</v>
      </c>
      <c r="C4076" s="8" t="n">
        <v>2.8957875</v>
      </c>
      <c r="D4076" s="8" t="n">
        <v>8.001787500000001</v>
      </c>
      <c r="E4076" s="8" t="n">
        <v>0</v>
      </c>
      <c r="F4076" s="8" t="n">
        <v>0.4886879832622432</v>
      </c>
      <c r="G4076" s="8" t="n">
        <v>0.473036191324612</v>
      </c>
      <c r="H4076" s="96" t="n">
        <v>11855.9</v>
      </c>
      <c r="I4076" s="8" t="n">
        <v>74</v>
      </c>
      <c r="O4076" s="67" t="n"/>
    </row>
    <row r="4077">
      <c r="A4077" s="94" t="n">
        <v>45827.75</v>
      </c>
      <c r="B4077" s="245" t="n">
        <v>37.0271</v>
      </c>
      <c r="C4077" s="8" t="n">
        <v>12.8485</v>
      </c>
      <c r="D4077" s="8" t="n">
        <v>6.174999999999998</v>
      </c>
      <c r="E4077" s="8" t="n">
        <v>4.019625</v>
      </c>
      <c r="F4077" s="8" t="n">
        <v>0.4383126645566325</v>
      </c>
      <c r="G4077" s="8" t="n">
        <v>0.5033471221003619</v>
      </c>
      <c r="H4077" s="96" t="n">
        <v>12066.8</v>
      </c>
      <c r="I4077" s="8" t="n">
        <v>73</v>
      </c>
      <c r="O4077" s="67" t="n"/>
    </row>
    <row r="4078">
      <c r="A4078" s="94" t="n">
        <v>45827.79166666666</v>
      </c>
      <c r="B4078" s="245" t="n">
        <v>34.6337</v>
      </c>
      <c r="C4078" s="8" t="n">
        <v>20.5049825</v>
      </c>
      <c r="D4078" s="8" t="n">
        <v>7.294999999999999</v>
      </c>
      <c r="E4078" s="8" t="n">
        <v>0</v>
      </c>
      <c r="F4078" s="8" t="n">
        <v>0.5087703986073531</v>
      </c>
      <c r="G4078" s="8" t="n">
        <v>0.5302176739728115</v>
      </c>
      <c r="H4078" s="96" t="n">
        <v>12241.3</v>
      </c>
      <c r="I4078" s="8" t="n">
        <v>71</v>
      </c>
      <c r="O4078" s="67" t="n"/>
    </row>
    <row r="4079">
      <c r="A4079" s="94" t="n">
        <v>45827.83333333334</v>
      </c>
      <c r="B4079" s="245" t="n">
        <v>28.8571</v>
      </c>
      <c r="C4079" s="8" t="n">
        <v>4.756050000000001</v>
      </c>
      <c r="D4079" s="8" t="n">
        <v>5.324435000000001</v>
      </c>
      <c r="E4079" s="8" t="n">
        <v>0</v>
      </c>
      <c r="F4079" s="8" t="n">
        <v>0.6943361672016142</v>
      </c>
      <c r="G4079" s="8" t="n">
        <v>0.5571576380627808</v>
      </c>
      <c r="H4079" s="96" t="n">
        <v>12383</v>
      </c>
      <c r="I4079" s="8" t="n">
        <v>68</v>
      </c>
      <c r="O4079" s="67" t="n"/>
    </row>
    <row r="4080">
      <c r="A4080" s="94" t="n">
        <v>45827.875</v>
      </c>
      <c r="B4080" s="245" t="n">
        <v>27.2092</v>
      </c>
      <c r="C4080" s="8" t="n">
        <v>6.475954999999999</v>
      </c>
      <c r="D4080" s="8" t="n">
        <v>21.1528825</v>
      </c>
      <c r="E4080" s="8" t="n">
        <v>0</v>
      </c>
      <c r="F4080" s="8" t="n">
        <v>0.5902977915863423</v>
      </c>
      <c r="G4080" s="8" t="n">
        <v>0.5580951585580939</v>
      </c>
      <c r="H4080" s="96" t="n">
        <v>11801.4</v>
      </c>
      <c r="I4080" s="8" t="n">
        <v>65</v>
      </c>
      <c r="O4080" s="67" t="n"/>
    </row>
    <row r="4081">
      <c r="A4081" s="94" t="n">
        <v>45827.91666666666</v>
      </c>
      <c r="B4081" s="245" t="n">
        <v>30.0967</v>
      </c>
      <c r="C4081" s="8" t="n">
        <v>5.820352499999998</v>
      </c>
      <c r="D4081" s="8" t="n">
        <v>10.2475</v>
      </c>
      <c r="E4081" s="8" t="n">
        <v>5.305000000000001</v>
      </c>
      <c r="F4081" s="8" t="n">
        <v>0.732893847927825</v>
      </c>
      <c r="G4081" s="8" t="n">
        <v>0.7574823167212221</v>
      </c>
      <c r="H4081" s="96" t="n">
        <v>10767.4</v>
      </c>
      <c r="I4081" s="8" t="n">
        <v>62</v>
      </c>
      <c r="O4081" s="67" t="n"/>
    </row>
    <row r="4082">
      <c r="A4082" s="94" t="n">
        <v>45827.95833333334</v>
      </c>
      <c r="B4082" s="245" t="n">
        <v>34.9929</v>
      </c>
      <c r="C4082" s="8" t="n">
        <v>2.6618475</v>
      </c>
      <c r="D4082" s="8" t="n">
        <v>2.086470000000001</v>
      </c>
      <c r="E4082" s="8" t="n">
        <v>0</v>
      </c>
      <c r="F4082" s="8" t="n">
        <v>0.6389376801782558</v>
      </c>
      <c r="G4082" s="8" t="n">
        <v>0.795067108320062</v>
      </c>
      <c r="H4082" s="96" t="n">
        <v>9613.299999999999</v>
      </c>
      <c r="I4082" s="8" t="n">
        <v>60</v>
      </c>
      <c r="O4082" s="67" t="n"/>
    </row>
    <row r="4083">
      <c r="A4083" s="94" t="n">
        <v>45828</v>
      </c>
      <c r="B4083" s="245" t="n">
        <v>30.9288</v>
      </c>
      <c r="C4083" s="8" t="n">
        <v>2.757499999999999</v>
      </c>
      <c r="D4083" s="8" t="n">
        <v>3.405502499999999</v>
      </c>
      <c r="E4083" s="8" t="n">
        <v>1.3325</v>
      </c>
      <c r="F4083" s="8" t="n">
        <v>0.5879302491247592</v>
      </c>
      <c r="G4083" s="8" t="n">
        <v>0.4915387098101391</v>
      </c>
      <c r="H4083" s="96" t="n">
        <v>9208.299999999999</v>
      </c>
      <c r="I4083" s="8" t="n">
        <v>58</v>
      </c>
      <c r="O4083" s="67" t="n"/>
    </row>
    <row r="4084">
      <c r="A4084" s="94" t="n">
        <v>45828.04166666666</v>
      </c>
      <c r="B4084" s="245" t="n">
        <v>23.2437</v>
      </c>
      <c r="C4084" s="8" t="n">
        <v>1.8</v>
      </c>
      <c r="D4084" s="8" t="n">
        <v>5.128455000000002</v>
      </c>
      <c r="E4084" s="8" t="n">
        <v>0.11</v>
      </c>
      <c r="F4084" s="8" t="n">
        <v>0.5168236028561135</v>
      </c>
      <c r="G4084" s="8" t="n">
        <v>0.3989568102936202</v>
      </c>
      <c r="H4084" s="96" t="n">
        <v>8731.299999999999</v>
      </c>
      <c r="I4084" s="8" t="n">
        <v>59</v>
      </c>
      <c r="O4084" s="67" t="n"/>
    </row>
    <row r="4085">
      <c r="A4085" s="94" t="n">
        <v>45828.08333333334</v>
      </c>
      <c r="B4085" s="245" t="n">
        <v>21.4842</v>
      </c>
      <c r="C4085" s="8" t="n">
        <v>3.66</v>
      </c>
      <c r="D4085" s="8" t="n">
        <v>0</v>
      </c>
      <c r="E4085" s="8" t="n">
        <v>0.705</v>
      </c>
      <c r="F4085" s="8" t="n">
        <v>0.6225273437617279</v>
      </c>
      <c r="G4085" s="8" t="n">
        <v>0.6503665339317399</v>
      </c>
      <c r="H4085" s="96" t="n">
        <v>8713.5</v>
      </c>
      <c r="I4085" s="8" t="n">
        <v>57</v>
      </c>
      <c r="O4085" s="67" t="n"/>
    </row>
    <row r="4086">
      <c r="A4086" s="94" t="n">
        <v>45828.125</v>
      </c>
      <c r="B4086" s="245" t="n">
        <v>18.0146</v>
      </c>
      <c r="C4086" s="8" t="n">
        <v>1.825</v>
      </c>
      <c r="D4086" s="8" t="n">
        <v>0.0375</v>
      </c>
      <c r="E4086" s="8" t="n">
        <v>0.6625000000000001</v>
      </c>
      <c r="F4086" s="8" t="n">
        <v>0.6210088166597112</v>
      </c>
      <c r="G4086" s="8" t="n">
        <v>0.5650794343437645</v>
      </c>
      <c r="H4086" s="96" t="n">
        <v>8925.4</v>
      </c>
      <c r="I4086" s="8" t="n">
        <v>56</v>
      </c>
      <c r="O4086" s="67" t="n"/>
    </row>
    <row r="4087">
      <c r="A4087" s="94" t="n">
        <v>45828.16666666666</v>
      </c>
      <c r="B4087" s="245" t="n">
        <v>18.243</v>
      </c>
      <c r="C4087" s="8" t="n">
        <v>2.01575</v>
      </c>
      <c r="D4087" s="8" t="n">
        <v>0</v>
      </c>
      <c r="E4087" s="8" t="n">
        <v>0.11</v>
      </c>
      <c r="F4087" s="8" t="n">
        <v>0.4334907301353794</v>
      </c>
      <c r="G4087" s="8" t="n">
        <v>0.4957937139518032</v>
      </c>
      <c r="H4087" s="96" t="n">
        <v>8885.700000000001</v>
      </c>
      <c r="I4087" s="8" t="n">
        <v>55</v>
      </c>
      <c r="O4087" s="67" t="n"/>
    </row>
    <row r="4088">
      <c r="A4088" s="94" t="n">
        <v>45828.20833333334</v>
      </c>
      <c r="B4088" s="245" t="n">
        <v>16.0558</v>
      </c>
      <c r="C4088" s="8" t="n">
        <v>6.247307500000002</v>
      </c>
      <c r="D4088" s="8" t="n">
        <v>4.624547499999999</v>
      </c>
      <c r="E4088" s="8" t="n">
        <v>0.68</v>
      </c>
      <c r="F4088" s="8" t="n">
        <v>0.5335801370047755</v>
      </c>
      <c r="G4088" s="8" t="n">
        <v>0.5036165849977683</v>
      </c>
      <c r="H4088" s="96" t="n">
        <v>9153.1</v>
      </c>
      <c r="I4088" s="8" t="n">
        <v>53</v>
      </c>
      <c r="O4088" s="67" t="n"/>
    </row>
    <row r="4089">
      <c r="A4089" s="94" t="n">
        <v>45828.25</v>
      </c>
      <c r="B4089" s="245" t="n">
        <v>16.0957</v>
      </c>
      <c r="C4089" s="8" t="n">
        <v>6.770387499999996</v>
      </c>
      <c r="D4089" s="8" t="n">
        <v>6.8956625</v>
      </c>
      <c r="E4089" s="8" t="n">
        <v>0.11</v>
      </c>
      <c r="F4089" s="8" t="n">
        <v>0.6064560784683938</v>
      </c>
      <c r="G4089" s="8" t="n">
        <v>0.6964345548792332</v>
      </c>
      <c r="H4089" s="96" t="n">
        <v>10210.9</v>
      </c>
      <c r="I4089" s="8" t="n">
        <v>54</v>
      </c>
      <c r="O4089" s="67" t="n"/>
    </row>
    <row r="4090">
      <c r="A4090" s="94" t="n">
        <v>45828.29166666666</v>
      </c>
      <c r="B4090" s="245" t="n">
        <v>16.971</v>
      </c>
      <c r="C4090" s="8" t="n">
        <v>2.2968525</v>
      </c>
      <c r="D4090" s="8" t="n">
        <v>8.767610000000001</v>
      </c>
      <c r="E4090" s="8" t="n">
        <v>0</v>
      </c>
      <c r="F4090" s="8" t="n">
        <v>0.4913961364308274</v>
      </c>
      <c r="G4090" s="8" t="n">
        <v>0.4759567650098291</v>
      </c>
      <c r="H4090" s="96" t="n">
        <v>11002.9</v>
      </c>
      <c r="I4090" s="8" t="n">
        <v>56</v>
      </c>
      <c r="O4090" s="67" t="n"/>
    </row>
    <row r="4091">
      <c r="A4091" s="94" t="n">
        <v>45828.33333333334</v>
      </c>
      <c r="B4091" s="245" t="n">
        <v>17.1929</v>
      </c>
      <c r="C4091" s="8" t="n">
        <v>1.395</v>
      </c>
      <c r="D4091" s="8" t="n">
        <v>0</v>
      </c>
      <c r="E4091" s="8" t="n">
        <v>0</v>
      </c>
      <c r="F4091" s="8" t="n">
        <v>0.6306027777962587</v>
      </c>
      <c r="G4091" s="8" t="n">
        <v>0.6332997067089684</v>
      </c>
      <c r="H4091" s="96" t="n">
        <v>11024.3</v>
      </c>
      <c r="I4091" s="8" t="n">
        <v>61</v>
      </c>
      <c r="O4091" s="67" t="n"/>
    </row>
    <row r="4092">
      <c r="A4092" s="94" t="n">
        <v>45828.375</v>
      </c>
      <c r="B4092" s="245" t="n">
        <v>17.6164</v>
      </c>
      <c r="C4092" s="8" t="n">
        <v>1.50522</v>
      </c>
      <c r="D4092" s="8" t="n">
        <v>2.472415</v>
      </c>
      <c r="E4092" s="8" t="n">
        <v>0.055</v>
      </c>
      <c r="F4092" s="8" t="n">
        <v>0.5511112549364947</v>
      </c>
      <c r="G4092" s="8" t="n">
        <v>0.5183889648700931</v>
      </c>
      <c r="H4092" s="96" t="n">
        <v>10994.4</v>
      </c>
      <c r="I4092" s="8" t="n">
        <v>64</v>
      </c>
      <c r="O4092" s="67" t="n"/>
    </row>
    <row r="4093">
      <c r="A4093" s="94" t="n">
        <v>45828.41666666666</v>
      </c>
      <c r="B4093" s="245" t="n">
        <v>18.9932</v>
      </c>
      <c r="C4093" s="8" t="n">
        <v>0.8324999999999997</v>
      </c>
      <c r="D4093" s="8" t="n">
        <v>2.5</v>
      </c>
      <c r="E4093" s="8" t="n">
        <v>0.11</v>
      </c>
      <c r="F4093" s="8" t="n">
        <v>0.6709847686087071</v>
      </c>
      <c r="G4093" s="8" t="n">
        <v>0.8108272729990615</v>
      </c>
      <c r="H4093" s="96" t="n">
        <v>10968.8</v>
      </c>
      <c r="I4093" s="8" t="n">
        <v>66</v>
      </c>
      <c r="O4093" s="67" t="n"/>
    </row>
    <row r="4094">
      <c r="A4094" s="94" t="n">
        <v>45828.45833333334</v>
      </c>
      <c r="B4094" s="245" t="n">
        <v>20.4898</v>
      </c>
      <c r="C4094" s="8" t="n">
        <v>3</v>
      </c>
      <c r="D4094" s="8" t="n">
        <v>9.909319999999997</v>
      </c>
      <c r="E4094" s="8" t="n">
        <v>0</v>
      </c>
      <c r="F4094" s="8" t="n">
        <v>0.507215377619985</v>
      </c>
      <c r="G4094" s="8" t="n">
        <v>0.5100604511922975</v>
      </c>
      <c r="H4094" s="96" t="n">
        <v>10985.4</v>
      </c>
      <c r="I4094" s="8" t="n">
        <v>68</v>
      </c>
      <c r="O4094" s="67" t="n"/>
    </row>
    <row r="4095">
      <c r="A4095" s="94" t="n">
        <v>45828.5</v>
      </c>
      <c r="B4095" s="245" t="n">
        <v>22.99</v>
      </c>
      <c r="C4095" s="8" t="n">
        <v>0.5275</v>
      </c>
      <c r="D4095" s="8" t="n">
        <v>14.8438275</v>
      </c>
      <c r="E4095" s="8" t="n">
        <v>0</v>
      </c>
      <c r="F4095" s="8" t="n">
        <v>0.7439713887836854</v>
      </c>
      <c r="G4095" s="8" t="n">
        <v>0.6752366959960903</v>
      </c>
      <c r="H4095" s="96" t="n">
        <v>11258.4</v>
      </c>
      <c r="I4095" s="8" t="n">
        <v>69</v>
      </c>
      <c r="O4095" s="67" t="n"/>
    </row>
    <row r="4096">
      <c r="A4096" s="94" t="n">
        <v>45828.54166666666</v>
      </c>
      <c r="B4096" s="245" t="n">
        <v>28.6141</v>
      </c>
      <c r="C4096" s="8" t="n">
        <v>1.0525</v>
      </c>
      <c r="D4096" s="8" t="n">
        <v>10</v>
      </c>
      <c r="E4096" s="8" t="n">
        <v>0</v>
      </c>
      <c r="F4096" s="8" t="n">
        <v>0.6292469700771293</v>
      </c>
      <c r="G4096" s="8" t="n">
        <v>0.6086676169668254</v>
      </c>
      <c r="H4096" s="96" t="n">
        <v>11316</v>
      </c>
      <c r="I4096" s="8" t="n">
        <v>70</v>
      </c>
      <c r="O4096" s="67" t="n"/>
    </row>
    <row r="4097">
      <c r="A4097" s="94" t="n">
        <v>45828.58333333334</v>
      </c>
      <c r="B4097" s="245" t="n">
        <v>24.5224</v>
      </c>
      <c r="C4097" s="8" t="n">
        <v>0</v>
      </c>
      <c r="D4097" s="8" t="n">
        <v>10</v>
      </c>
      <c r="E4097" s="8" t="n">
        <v>0</v>
      </c>
      <c r="F4097" s="8" t="n">
        <v>0.58738951658355</v>
      </c>
      <c r="G4097" s="8" t="n">
        <v>0.6009941216519415</v>
      </c>
      <c r="H4097" s="96" t="n">
        <v>11841.1</v>
      </c>
      <c r="I4097" s="8" t="n">
        <v>70</v>
      </c>
      <c r="O4097" s="67" t="n"/>
    </row>
    <row r="4098">
      <c r="A4098" s="94" t="n">
        <v>45828.625</v>
      </c>
      <c r="B4098" s="245" t="n">
        <v>33.1908</v>
      </c>
      <c r="C4098" s="8" t="n">
        <v>1.1575</v>
      </c>
      <c r="D4098" s="8" t="n">
        <v>7.582777500000002</v>
      </c>
      <c r="E4098" s="8" t="n">
        <v>0</v>
      </c>
      <c r="F4098" s="8" t="n">
        <v>0.5417268779783397</v>
      </c>
      <c r="G4098" s="8" t="n">
        <v>0.7600769328712282</v>
      </c>
      <c r="H4098" s="96" t="n">
        <v>12176.6</v>
      </c>
      <c r="I4098" s="8" t="n">
        <v>71</v>
      </c>
      <c r="O4098" s="67" t="n"/>
    </row>
    <row r="4099">
      <c r="A4099" s="94" t="n">
        <v>45828.66666666666</v>
      </c>
      <c r="B4099" s="245" t="n">
        <v>35.6497</v>
      </c>
      <c r="C4099" s="8" t="n">
        <v>0.915</v>
      </c>
      <c r="D4099" s="8" t="n">
        <v>3.5322475</v>
      </c>
      <c r="E4099" s="8" t="n">
        <v>0</v>
      </c>
      <c r="F4099" s="8" t="n">
        <v>0.6444581288527418</v>
      </c>
      <c r="G4099" s="8" t="n">
        <v>0.6824513567394642</v>
      </c>
      <c r="H4099" s="96" t="n">
        <v>13025.5</v>
      </c>
      <c r="I4099" s="8" t="n">
        <v>70</v>
      </c>
      <c r="O4099" s="67" t="n"/>
    </row>
    <row r="4100">
      <c r="A4100" s="94" t="n">
        <v>45828.70833333334</v>
      </c>
      <c r="B4100" s="245" t="n">
        <v>28.6038</v>
      </c>
      <c r="C4100" s="8" t="n">
        <v>2.492499999999999</v>
      </c>
      <c r="D4100" s="8" t="n">
        <v>8.525752499999999</v>
      </c>
      <c r="E4100" s="8" t="n">
        <v>0</v>
      </c>
      <c r="F4100" s="8" t="n">
        <v>0.6275395324604822</v>
      </c>
      <c r="G4100" s="8" t="n">
        <v>0.4896510706422261</v>
      </c>
      <c r="H4100" s="96" t="n">
        <v>13649.2</v>
      </c>
      <c r="I4100" s="8" t="n">
        <v>70</v>
      </c>
      <c r="O4100" s="67" t="n"/>
    </row>
    <row r="4101">
      <c r="A4101" s="94" t="n">
        <v>45828.75</v>
      </c>
      <c r="B4101" s="245" t="n">
        <v>26.0091</v>
      </c>
      <c r="C4101" s="8" t="n">
        <v>5.7930575</v>
      </c>
      <c r="D4101" s="8" t="n">
        <v>7.3382075</v>
      </c>
      <c r="E4101" s="8" t="n">
        <v>0.11</v>
      </c>
      <c r="F4101" s="8" t="n">
        <v>0.791238158485622</v>
      </c>
      <c r="G4101" s="8" t="n">
        <v>0.7783291935104824</v>
      </c>
      <c r="H4101" s="96" t="n">
        <v>13898.6</v>
      </c>
      <c r="I4101" s="8" t="n">
        <v>69</v>
      </c>
      <c r="O4101" s="67" t="n"/>
    </row>
    <row r="4102">
      <c r="A4102" s="94" t="n">
        <v>45828.79166666666</v>
      </c>
      <c r="B4102" s="245" t="n">
        <v>27.3181</v>
      </c>
      <c r="C4102" s="8" t="n">
        <v>32.6312075</v>
      </c>
      <c r="D4102" s="8" t="n">
        <v>10</v>
      </c>
      <c r="E4102" s="8" t="n">
        <v>7.005</v>
      </c>
      <c r="F4102" s="8" t="n">
        <v>0.6695425673291412</v>
      </c>
      <c r="G4102" s="8" t="n">
        <v>0.7164554320106842</v>
      </c>
      <c r="H4102" s="96" t="n">
        <v>13792</v>
      </c>
      <c r="I4102" s="8" t="n">
        <v>69</v>
      </c>
      <c r="O4102" s="67" t="n"/>
    </row>
    <row r="4103">
      <c r="A4103" s="94" t="n">
        <v>45828.83333333334</v>
      </c>
      <c r="B4103" s="245" t="n">
        <v>28.1743</v>
      </c>
      <c r="C4103" s="8" t="n">
        <v>10.5438325</v>
      </c>
      <c r="D4103" s="8" t="n">
        <v>8.235537500000001</v>
      </c>
      <c r="E4103" s="8" t="n">
        <v>4.517617500000001</v>
      </c>
      <c r="F4103" s="8" t="n">
        <v>0.5555336415715987</v>
      </c>
      <c r="G4103" s="8" t="n">
        <v>0.6168760041259513</v>
      </c>
      <c r="H4103" s="96" t="n">
        <v>13798.9</v>
      </c>
      <c r="I4103" s="8" t="n">
        <v>67</v>
      </c>
      <c r="O4103" s="67" t="n"/>
    </row>
    <row r="4104">
      <c r="A4104" s="94" t="n">
        <v>45828.875</v>
      </c>
      <c r="B4104" s="245" t="n">
        <v>28.9702</v>
      </c>
      <c r="C4104" s="8" t="n">
        <v>3.79814</v>
      </c>
      <c r="D4104" s="8" t="n">
        <v>6.851439999999999</v>
      </c>
      <c r="E4104" s="8" t="n">
        <v>0.11</v>
      </c>
      <c r="F4104" s="8" t="n">
        <v>0.7338518321343972</v>
      </c>
      <c r="G4104" s="8" t="n">
        <v>0.7363127503526458</v>
      </c>
      <c r="H4104" s="96" t="n">
        <v>13146.4</v>
      </c>
      <c r="I4104" s="8" t="n">
        <v>65</v>
      </c>
      <c r="O4104" s="67" t="n"/>
    </row>
    <row r="4105">
      <c r="A4105" s="94" t="n">
        <v>45828.91666666666</v>
      </c>
      <c r="B4105" s="245" t="n">
        <v>31.2442</v>
      </c>
      <c r="C4105" s="8" t="n">
        <v>1.1025</v>
      </c>
      <c r="D4105" s="8" t="n">
        <v>0.063955</v>
      </c>
      <c r="E4105" s="8" t="n">
        <v>0.0275</v>
      </c>
      <c r="F4105" s="8" t="n">
        <v>0.5833473814359527</v>
      </c>
      <c r="G4105" s="8" t="n">
        <v>0.6612951853444035</v>
      </c>
      <c r="H4105" s="96" t="n">
        <v>11933.9</v>
      </c>
      <c r="I4105" s="8" t="n">
        <v>63</v>
      </c>
      <c r="O4105" s="67" t="n"/>
    </row>
    <row r="4106">
      <c r="A4106" s="94" t="n">
        <v>45828.95833333334</v>
      </c>
      <c r="B4106" s="245" t="n">
        <v>28.4933</v>
      </c>
      <c r="C4106" s="8" t="n">
        <v>2.778795</v>
      </c>
      <c r="D4106" s="8" t="n">
        <v>5.977490000000002</v>
      </c>
      <c r="E4106" s="8" t="n">
        <v>0.11</v>
      </c>
      <c r="F4106" s="8" t="n">
        <v>0.7033956595407727</v>
      </c>
      <c r="G4106" s="8" t="n">
        <v>0.7929311228823053</v>
      </c>
      <c r="H4106" s="96" t="n">
        <v>10470</v>
      </c>
      <c r="I4106" s="8" t="n">
        <v>62</v>
      </c>
      <c r="O4106" s="67" t="n"/>
    </row>
    <row r="4107">
      <c r="A4107" s="94" t="n">
        <v>45829</v>
      </c>
      <c r="B4107" s="245" t="n">
        <v>26.3629</v>
      </c>
      <c r="C4107" s="8" t="n">
        <v>2.2775</v>
      </c>
      <c r="D4107" s="8" t="n">
        <v>0</v>
      </c>
      <c r="E4107" s="8" t="n">
        <v>0.11</v>
      </c>
      <c r="F4107" s="8" t="n">
        <v>0.4093205255191459</v>
      </c>
      <c r="G4107" s="8" t="n">
        <v>0.4090953738626149</v>
      </c>
      <c r="H4107" s="96" t="n">
        <v>10082.8</v>
      </c>
      <c r="I4107" s="8" t="n">
        <v>61</v>
      </c>
      <c r="O4107" s="67" t="n"/>
    </row>
    <row r="4108">
      <c r="A4108" s="94" t="n">
        <v>45829.04166666666</v>
      </c>
      <c r="B4108" s="245" t="n">
        <v>21.1694</v>
      </c>
      <c r="C4108" s="8" t="n">
        <v>2.7946725</v>
      </c>
      <c r="D4108" s="8" t="n">
        <v>3.2138925</v>
      </c>
      <c r="E4108" s="8" t="n">
        <v>0.11</v>
      </c>
      <c r="F4108" s="8" t="n">
        <v>0.7157449492451788</v>
      </c>
      <c r="G4108" s="8" t="n">
        <v>0.6730689109717016</v>
      </c>
      <c r="H4108" s="96" t="n">
        <v>9797.9</v>
      </c>
      <c r="I4108" s="8" t="n">
        <v>60</v>
      </c>
      <c r="O4108" s="67" t="n"/>
    </row>
    <row r="4109">
      <c r="A4109" s="94" t="n">
        <v>45829.08333333334</v>
      </c>
      <c r="B4109" s="245" t="n">
        <v>16.8973</v>
      </c>
      <c r="C4109" s="8" t="n">
        <v>2.06</v>
      </c>
      <c r="D4109" s="8" t="n">
        <v>9.346077500000002</v>
      </c>
      <c r="E4109" s="8" t="n">
        <v>0.11</v>
      </c>
      <c r="F4109" s="8" t="n">
        <v>0.5437235611674377</v>
      </c>
      <c r="G4109" s="8" t="n">
        <v>0.527122503646512</v>
      </c>
      <c r="H4109" s="96" t="n">
        <v>9697.1</v>
      </c>
      <c r="I4109" s="8" t="n">
        <v>60</v>
      </c>
      <c r="O4109" s="67" t="n"/>
    </row>
    <row r="4110">
      <c r="A4110" s="94" t="n">
        <v>45829.125</v>
      </c>
      <c r="B4110" s="245" t="n">
        <v>14.7839</v>
      </c>
      <c r="C4110" s="8" t="n">
        <v>17.82</v>
      </c>
      <c r="D4110" s="8" t="n">
        <v>9.7768625</v>
      </c>
      <c r="E4110" s="8" t="n">
        <v>0.11</v>
      </c>
      <c r="F4110" s="8" t="n">
        <v>0.7160823854267587</v>
      </c>
      <c r="G4110" s="8" t="n">
        <v>0.743019984953042</v>
      </c>
      <c r="H4110" s="96" t="n">
        <v>9679.799999999999</v>
      </c>
      <c r="I4110" s="8" t="n">
        <v>60</v>
      </c>
      <c r="O4110" s="67" t="n"/>
    </row>
    <row r="4111">
      <c r="A4111" s="94" t="n">
        <v>45829.16666666666</v>
      </c>
      <c r="B4111" s="245" t="n">
        <v>12.6262</v>
      </c>
      <c r="C4111" s="8" t="n">
        <v>23.1157175</v>
      </c>
      <c r="D4111" s="8" t="n">
        <v>10.7375</v>
      </c>
      <c r="E4111" s="8" t="n">
        <v>0.11</v>
      </c>
      <c r="F4111" s="8" t="n">
        <v>0.7073950829425002</v>
      </c>
      <c r="G4111" s="8" t="n">
        <v>0.7249906057309446</v>
      </c>
      <c r="H4111" s="96" t="n">
        <v>9818.299999999999</v>
      </c>
      <c r="I4111" s="8" t="n">
        <v>60</v>
      </c>
      <c r="O4111" s="67" t="n"/>
    </row>
    <row r="4112">
      <c r="A4112" s="94" t="n">
        <v>45829.20833333334</v>
      </c>
      <c r="B4112" s="245" t="n">
        <v>12.4936</v>
      </c>
      <c r="C4112" s="8" t="n">
        <v>16.89670250000001</v>
      </c>
      <c r="D4112" s="8" t="n">
        <v>6.248795000000001</v>
      </c>
      <c r="E4112" s="8" t="n">
        <v>0</v>
      </c>
      <c r="F4112" s="8" t="n">
        <v>0.6517715617446534</v>
      </c>
      <c r="G4112" s="8" t="n">
        <v>0.5398086322353416</v>
      </c>
      <c r="H4112" s="96" t="n">
        <v>10123.5</v>
      </c>
      <c r="I4112" s="8" t="n">
        <v>60</v>
      </c>
      <c r="O4112" s="67" t="n"/>
    </row>
    <row r="4113">
      <c r="A4113" s="94" t="n">
        <v>45829.25</v>
      </c>
      <c r="B4113" s="245" t="n">
        <v>12.7403</v>
      </c>
      <c r="C4113" s="8" t="n">
        <v>9.424872499999998</v>
      </c>
      <c r="D4113" s="8" t="n">
        <v>4.088102500000001</v>
      </c>
      <c r="E4113" s="8" t="n">
        <v>3.75</v>
      </c>
      <c r="F4113" s="8" t="n">
        <v>0.4094478038248545</v>
      </c>
      <c r="G4113" s="8" t="n">
        <v>0.3724376370159707</v>
      </c>
      <c r="H4113" s="96" t="n">
        <v>11073.9</v>
      </c>
      <c r="I4113" s="8" t="n">
        <v>60</v>
      </c>
      <c r="O4113" s="67" t="n"/>
    </row>
    <row r="4114">
      <c r="A4114" s="94" t="n">
        <v>45829.29166666666</v>
      </c>
      <c r="B4114" s="245" t="n">
        <v>12.7227</v>
      </c>
      <c r="C4114" s="8" t="n">
        <v>20.34655500000001</v>
      </c>
      <c r="D4114" s="8" t="n">
        <v>9.599999999999998</v>
      </c>
      <c r="E4114" s="8" t="n">
        <v>15.926235</v>
      </c>
      <c r="F4114" s="8" t="n">
        <v>0.4837369572303252</v>
      </c>
      <c r="G4114" s="8" t="n">
        <v>0.4865956617265115</v>
      </c>
      <c r="H4114" s="96" t="n">
        <v>11873.9</v>
      </c>
      <c r="I4114" s="8" t="n">
        <v>59</v>
      </c>
      <c r="O4114" s="67" t="n"/>
    </row>
    <row r="4115">
      <c r="A4115" s="94" t="n">
        <v>45829.33333333334</v>
      </c>
      <c r="B4115" s="245" t="n">
        <v>13.2204</v>
      </c>
      <c r="C4115" s="8" t="n">
        <v>14.965</v>
      </c>
      <c r="D4115" s="8" t="n">
        <v>9.90025</v>
      </c>
      <c r="E4115" s="8" t="n">
        <v>10</v>
      </c>
      <c r="F4115" s="8" t="n">
        <v>0.5816960939007858</v>
      </c>
      <c r="G4115" s="8" t="n">
        <v>0.4942173447867749</v>
      </c>
      <c r="H4115" s="96" t="n">
        <v>11727.9</v>
      </c>
      <c r="I4115" s="8" t="n">
        <v>60</v>
      </c>
      <c r="O4115" s="67" t="n"/>
    </row>
    <row r="4116">
      <c r="A4116" s="94" t="n">
        <v>45829.375</v>
      </c>
      <c r="B4116" s="245" t="n">
        <v>12.4865</v>
      </c>
      <c r="C4116" s="8" t="n">
        <v>10.04</v>
      </c>
      <c r="D4116" s="8" t="n">
        <v>8.986207499999999</v>
      </c>
      <c r="E4116" s="8" t="n">
        <v>7.719999999999998</v>
      </c>
      <c r="F4116" s="8" t="n">
        <v>0.4796355642854304</v>
      </c>
      <c r="G4116" s="8" t="n">
        <v>0.5422397651085049</v>
      </c>
      <c r="H4116" s="96" t="n">
        <v>11575.3</v>
      </c>
      <c r="I4116" s="8" t="n">
        <v>61</v>
      </c>
      <c r="O4116" s="67" t="n"/>
    </row>
    <row r="4117">
      <c r="A4117" s="94" t="n">
        <v>45829.41666666666</v>
      </c>
      <c r="B4117" s="245" t="n">
        <v>13.5348</v>
      </c>
      <c r="C4117" s="8" t="n">
        <v>10</v>
      </c>
      <c r="D4117" s="8" t="n">
        <v>26.6681075</v>
      </c>
      <c r="E4117" s="8" t="n">
        <v>0</v>
      </c>
      <c r="F4117" s="8" t="n">
        <v>0.5582966341526431</v>
      </c>
      <c r="G4117" s="8" t="n">
        <v>0.5795413250825759</v>
      </c>
      <c r="H4117" s="96" t="n">
        <v>11782.8</v>
      </c>
      <c r="I4117" s="8" t="n">
        <v>61</v>
      </c>
      <c r="O4117" s="67" t="n"/>
    </row>
    <row r="4118">
      <c r="A4118" s="94" t="n">
        <v>45829.45833333334</v>
      </c>
      <c r="B4118" s="245" t="n">
        <v>14.0136</v>
      </c>
      <c r="C4118" s="8" t="n">
        <v>10.04</v>
      </c>
      <c r="D4118" s="8" t="n">
        <v>78.34817</v>
      </c>
      <c r="E4118" s="8" t="n">
        <v>1.879999999999999</v>
      </c>
      <c r="F4118" s="8" t="n">
        <v>0.5165406213141367</v>
      </c>
      <c r="G4118" s="8" t="n">
        <v>0.698099088910584</v>
      </c>
      <c r="H4118" s="96" t="n">
        <v>11848.1</v>
      </c>
      <c r="I4118" s="8" t="n">
        <v>62</v>
      </c>
      <c r="O4118" s="67" t="n"/>
    </row>
    <row r="4119">
      <c r="A4119" s="94" t="n">
        <v>45829.5</v>
      </c>
      <c r="B4119" s="245" t="n">
        <v>19.7841</v>
      </c>
      <c r="C4119" s="8" t="n">
        <v>10.04</v>
      </c>
      <c r="D4119" s="8" t="n">
        <v>10</v>
      </c>
      <c r="E4119" s="8" t="n">
        <v>0</v>
      </c>
      <c r="F4119" s="8" t="n">
        <v>0.779360890644158</v>
      </c>
      <c r="G4119" s="8" t="n">
        <v>0.7662177971390952</v>
      </c>
      <c r="H4119" s="96" t="n">
        <v>12155.5</v>
      </c>
      <c r="I4119" s="8" t="n">
        <v>63</v>
      </c>
      <c r="O4119" s="67" t="n"/>
    </row>
    <row r="4120">
      <c r="A4120" s="94" t="n">
        <v>45829.54166666666</v>
      </c>
      <c r="B4120" s="245" t="n">
        <v>23.1701</v>
      </c>
      <c r="C4120" s="8" t="n">
        <v>0</v>
      </c>
      <c r="D4120" s="8" t="n">
        <v>6.2004175</v>
      </c>
      <c r="E4120" s="8" t="n">
        <v>0</v>
      </c>
      <c r="F4120" s="8" t="n">
        <v>0.6279325508906529</v>
      </c>
      <c r="G4120" s="8" t="n">
        <v>0.5755257755159405</v>
      </c>
      <c r="H4120" s="96" t="n">
        <v>12335</v>
      </c>
      <c r="I4120" s="8" t="n">
        <v>64</v>
      </c>
      <c r="O4120" s="67" t="n"/>
    </row>
    <row r="4121">
      <c r="A4121" s="94" t="n">
        <v>45829.58333333334</v>
      </c>
      <c r="B4121" s="245" t="n">
        <v>18.1094</v>
      </c>
      <c r="C4121" s="8" t="n">
        <v>0</v>
      </c>
      <c r="D4121" s="8" t="n">
        <v>10</v>
      </c>
      <c r="E4121" s="8" t="n">
        <v>0</v>
      </c>
      <c r="F4121" s="8" t="n">
        <v>0.6351562385939024</v>
      </c>
      <c r="G4121" s="8" t="n">
        <v>0.6735262062723347</v>
      </c>
      <c r="H4121" s="96" t="n">
        <v>12610.6</v>
      </c>
      <c r="I4121" s="8" t="n">
        <v>64</v>
      </c>
      <c r="O4121" s="67" t="n"/>
    </row>
    <row r="4122">
      <c r="A4122" s="94" t="n">
        <v>45829.625</v>
      </c>
      <c r="B4122" s="245" t="n">
        <v>28.2029</v>
      </c>
      <c r="C4122" s="8" t="n">
        <v>1.9724525</v>
      </c>
      <c r="D4122" s="8" t="n">
        <v>10</v>
      </c>
      <c r="E4122" s="8" t="n">
        <v>0</v>
      </c>
      <c r="F4122" s="8" t="n">
        <v>0.6020826703521654</v>
      </c>
      <c r="G4122" s="8" t="n">
        <v>0.7828942687022499</v>
      </c>
      <c r="H4122" s="96" t="n">
        <v>13090.1</v>
      </c>
      <c r="I4122" s="8" t="n">
        <v>64</v>
      </c>
      <c r="O4122" s="67" t="n"/>
    </row>
    <row r="4123">
      <c r="A4123" s="94" t="n">
        <v>45829.66666666666</v>
      </c>
      <c r="B4123" s="245" t="n">
        <v>33.2773</v>
      </c>
      <c r="C4123" s="8" t="n">
        <v>4.9315425</v>
      </c>
      <c r="D4123" s="8" t="n">
        <v>8.310217499999998</v>
      </c>
      <c r="E4123" s="8" t="n">
        <v>0</v>
      </c>
      <c r="F4123" s="8" t="n">
        <v>0.4796349545011087</v>
      </c>
      <c r="G4123" s="8" t="n">
        <v>0.4687148317290482</v>
      </c>
      <c r="H4123" s="96" t="n">
        <v>13378.6</v>
      </c>
      <c r="I4123" s="8" t="n">
        <v>64</v>
      </c>
      <c r="O4123" s="67" t="n"/>
    </row>
    <row r="4124">
      <c r="A4124" s="94" t="n">
        <v>45829.70833333334</v>
      </c>
      <c r="B4124" s="245" t="n">
        <v>28.1853</v>
      </c>
      <c r="C4124" s="8" t="n">
        <v>0</v>
      </c>
      <c r="D4124" s="8" t="n">
        <v>4.09</v>
      </c>
      <c r="E4124" s="8" t="n">
        <v>0</v>
      </c>
      <c r="F4124" s="8" t="n">
        <v>0.5612182583920167</v>
      </c>
      <c r="G4124" s="8" t="n">
        <v>0.6016959217308032</v>
      </c>
      <c r="H4124" s="96" t="n">
        <v>14050.9</v>
      </c>
      <c r="I4124" s="8" t="n">
        <v>64</v>
      </c>
      <c r="O4124" s="67" t="n"/>
    </row>
    <row r="4125">
      <c r="A4125" s="94" t="n">
        <v>45829.75</v>
      </c>
      <c r="B4125" s="245" t="n">
        <v>30.6143</v>
      </c>
      <c r="C4125" s="8" t="n">
        <v>0.009999999999999998</v>
      </c>
      <c r="D4125" s="8" t="n">
        <v>7.367500000000001</v>
      </c>
      <c r="E4125" s="8" t="n">
        <v>0</v>
      </c>
      <c r="F4125" s="8" t="n">
        <v>0.4702116538046067</v>
      </c>
      <c r="G4125" s="8" t="n">
        <v>0.4445722365405853</v>
      </c>
      <c r="H4125" s="96" t="n">
        <v>14233.7</v>
      </c>
      <c r="I4125" s="8" t="n">
        <v>64</v>
      </c>
      <c r="O4125" s="67" t="n"/>
    </row>
    <row r="4126">
      <c r="A4126" s="94" t="n">
        <v>45829.79166666666</v>
      </c>
      <c r="B4126" s="245" t="n">
        <v>25.4548</v>
      </c>
      <c r="C4126" s="8" t="n">
        <v>9.107365</v>
      </c>
      <c r="D4126" s="8" t="n">
        <v>3.6775</v>
      </c>
      <c r="E4126" s="8" t="n">
        <v>9.107365</v>
      </c>
      <c r="F4126" s="8" t="n">
        <v>0.5889383628021255</v>
      </c>
      <c r="G4126" s="8" t="n">
        <v>0.5199706636688443</v>
      </c>
      <c r="H4126" s="96" t="n">
        <v>13991.5</v>
      </c>
      <c r="I4126" s="8" t="n">
        <v>63</v>
      </c>
      <c r="O4126" s="67" t="n"/>
    </row>
    <row r="4127">
      <c r="A4127" s="94" t="n">
        <v>45829.83333333334</v>
      </c>
      <c r="B4127" s="245" t="n">
        <v>28.2888</v>
      </c>
      <c r="C4127" s="8" t="n">
        <v>15.01</v>
      </c>
      <c r="D4127" s="8" t="n">
        <v>3.46</v>
      </c>
      <c r="E4127" s="8" t="n">
        <v>15.01</v>
      </c>
      <c r="F4127" s="8" t="n">
        <v>0.5668749836996496</v>
      </c>
      <c r="G4127" s="8" t="n">
        <v>0.6424532390036538</v>
      </c>
      <c r="H4127" s="96" t="n">
        <v>14044.3</v>
      </c>
      <c r="I4127" s="8" t="n">
        <v>62</v>
      </c>
      <c r="O4127" s="67" t="n"/>
    </row>
    <row r="4128">
      <c r="A4128" s="94" t="n">
        <v>45829.875</v>
      </c>
      <c r="B4128" s="245" t="n">
        <v>32.9274</v>
      </c>
      <c r="C4128" s="8" t="n">
        <v>10.644165</v>
      </c>
      <c r="D4128" s="8" t="n">
        <v>9.860919999999998</v>
      </c>
      <c r="E4128" s="8" t="n">
        <v>5.801545</v>
      </c>
      <c r="F4128" s="8" t="n">
        <v>0.4663777873624513</v>
      </c>
      <c r="G4128" s="8" t="n">
        <v>0.4658214506877915</v>
      </c>
      <c r="H4128" s="96" t="n">
        <v>13440.6</v>
      </c>
      <c r="I4128" s="8" t="n">
        <v>61</v>
      </c>
      <c r="O4128" s="67" t="n"/>
    </row>
    <row r="4129">
      <c r="A4129" s="94" t="n">
        <v>45829.91666666666</v>
      </c>
      <c r="B4129" s="245" t="n">
        <v>36.0142</v>
      </c>
      <c r="C4129" s="8" t="n">
        <v>0.4275000000000002</v>
      </c>
      <c r="D4129" s="8" t="n">
        <v>0</v>
      </c>
      <c r="E4129" s="8" t="n">
        <v>0.4275000000000002</v>
      </c>
      <c r="F4129" s="8" t="n">
        <v>0.6599741488541542</v>
      </c>
      <c r="G4129" s="8" t="n">
        <v>0.5965018475728603</v>
      </c>
      <c r="H4129" s="96" t="n">
        <v>11669.6</v>
      </c>
      <c r="I4129" s="8" t="n">
        <v>60</v>
      </c>
      <c r="O4129" s="67" t="n"/>
    </row>
    <row r="4130">
      <c r="A4130" s="94" t="n">
        <v>45829.95833333334</v>
      </c>
      <c r="B4130" s="245" t="n">
        <v>41.0805</v>
      </c>
      <c r="C4130" s="8" t="n">
        <v>0.0025</v>
      </c>
      <c r="D4130" s="8" t="n">
        <v>0.0575</v>
      </c>
      <c r="E4130" s="8" t="n">
        <v>0</v>
      </c>
      <c r="F4130" s="8" t="n">
        <v>0.6282111867319783</v>
      </c>
      <c r="G4130" s="8" t="n">
        <v>0.6864603886113295</v>
      </c>
      <c r="H4130" s="96" t="n">
        <v>10388.7</v>
      </c>
      <c r="I4130" s="8" t="n">
        <v>60</v>
      </c>
      <c r="O4130" s="67" t="n"/>
    </row>
    <row r="4131">
      <c r="A4131" s="94" t="n">
        <v>45830</v>
      </c>
      <c r="B4131" s="245" t="n">
        <v>37.1779</v>
      </c>
      <c r="C4131" s="8" t="n">
        <v>4.348065</v>
      </c>
      <c r="D4131" s="8" t="n">
        <v>1.58052</v>
      </c>
      <c r="E4131" s="8" t="n">
        <v>1.54027</v>
      </c>
      <c r="F4131" s="8" t="n">
        <v>0.6027835913985532</v>
      </c>
      <c r="G4131" s="8" t="n">
        <v>0.7140436949089557</v>
      </c>
      <c r="H4131" s="96" t="n">
        <v>10446</v>
      </c>
      <c r="I4131" s="8" t="n">
        <v>59</v>
      </c>
      <c r="O4131" s="67" t="n"/>
    </row>
    <row r="4132">
      <c r="A4132" s="94" t="n">
        <v>45830.04166666666</v>
      </c>
      <c r="B4132" s="245" t="n">
        <v>23.919</v>
      </c>
      <c r="C4132" s="8" t="n">
        <v>3.3475</v>
      </c>
      <c r="D4132" s="8" t="n">
        <v>3.72</v>
      </c>
      <c r="E4132" s="8" t="n">
        <v>2.56</v>
      </c>
      <c r="F4132" s="8" t="n">
        <v>0.5207698567541271</v>
      </c>
      <c r="G4132" s="8" t="n">
        <v>0.3261304296071679</v>
      </c>
      <c r="H4132" s="96" t="n">
        <v>10554.8</v>
      </c>
      <c r="I4132" s="8" t="n">
        <v>59</v>
      </c>
      <c r="O4132" s="67" t="n"/>
    </row>
    <row r="4133">
      <c r="A4133" s="94" t="n">
        <v>45830.08333333334</v>
      </c>
      <c r="B4133" s="245" t="n">
        <v>23.1192</v>
      </c>
      <c r="C4133" s="8" t="n">
        <v>3.6425</v>
      </c>
      <c r="D4133" s="8" t="n">
        <v>7.451685</v>
      </c>
      <c r="E4133" s="8" t="n">
        <v>2.56</v>
      </c>
      <c r="F4133" s="8" t="n">
        <v>0.6400729621905441</v>
      </c>
      <c r="G4133" s="8" t="n">
        <v>0.5767890924395368</v>
      </c>
      <c r="H4133" s="96" t="n">
        <v>10313.8</v>
      </c>
      <c r="I4133" s="8" t="n">
        <v>59</v>
      </c>
      <c r="O4133" s="67" t="n"/>
    </row>
    <row r="4134">
      <c r="A4134" s="94" t="n">
        <v>45830.125</v>
      </c>
      <c r="B4134" s="245" t="n">
        <v>29.8062</v>
      </c>
      <c r="C4134" s="8" t="n">
        <v>3.679999999999999</v>
      </c>
      <c r="D4134" s="8" t="n">
        <v>10.2675</v>
      </c>
      <c r="E4134" s="8" t="n">
        <v>2.56</v>
      </c>
      <c r="F4134" s="8" t="n">
        <v>0.6703258640664294</v>
      </c>
      <c r="G4134" s="8" t="n">
        <v>0.724758019249285</v>
      </c>
      <c r="H4134" s="96" t="n">
        <v>10203.4</v>
      </c>
      <c r="I4134" s="8" t="n">
        <v>59</v>
      </c>
      <c r="O4134" s="67" t="n"/>
    </row>
    <row r="4135">
      <c r="A4135" s="94" t="n">
        <v>45830.16666666666</v>
      </c>
      <c r="B4135" s="245" t="n">
        <v>37.1771</v>
      </c>
      <c r="C4135" s="8" t="n">
        <v>12.3730425</v>
      </c>
      <c r="D4135" s="8" t="n">
        <v>34.05</v>
      </c>
      <c r="E4135" s="8" t="n">
        <v>10.8280425</v>
      </c>
      <c r="F4135" s="8" t="n">
        <v>0.5680176799547242</v>
      </c>
      <c r="G4135" s="8" t="n">
        <v>0.5615499404148941</v>
      </c>
      <c r="H4135" s="96" t="n">
        <v>10631.1</v>
      </c>
      <c r="I4135" s="8" t="n">
        <v>59</v>
      </c>
      <c r="O4135" s="67" t="n"/>
    </row>
    <row r="4136">
      <c r="A4136" s="94" t="n">
        <v>45830.20833333334</v>
      </c>
      <c r="B4136" s="245" t="n">
        <v>25.4222</v>
      </c>
      <c r="C4136" s="8" t="n">
        <v>14.7826825</v>
      </c>
      <c r="D4136" s="8" t="n">
        <v>9.908530000000001</v>
      </c>
      <c r="E4136" s="8" t="n">
        <v>10</v>
      </c>
      <c r="F4136" s="8" t="n">
        <v>0.6009689105729494</v>
      </c>
      <c r="G4136" s="8" t="n">
        <v>0.5853331926755192</v>
      </c>
      <c r="H4136" s="96" t="n">
        <v>11108</v>
      </c>
      <c r="I4136" s="8" t="n">
        <v>58</v>
      </c>
      <c r="O4136" s="67" t="n"/>
    </row>
    <row r="4137">
      <c r="A4137" s="94" t="n">
        <v>45830.25</v>
      </c>
      <c r="B4137" s="245" t="n">
        <v>22.1217</v>
      </c>
      <c r="C4137" s="8" t="n">
        <v>15.935365</v>
      </c>
      <c r="D4137" s="8" t="n">
        <v>19.042855</v>
      </c>
      <c r="E4137" s="8" t="n">
        <v>11.79462</v>
      </c>
      <c r="F4137" s="8" t="n">
        <v>0.5729805549185679</v>
      </c>
      <c r="G4137" s="8" t="n">
        <v>0.6387871908249507</v>
      </c>
      <c r="H4137" s="96" t="n">
        <v>11951</v>
      </c>
      <c r="I4137" s="8" t="n">
        <v>59</v>
      </c>
      <c r="O4137" s="67" t="n"/>
    </row>
    <row r="4138">
      <c r="A4138" s="94" t="n">
        <v>45830.29166666666</v>
      </c>
      <c r="B4138" s="245" t="n">
        <v>19.5216</v>
      </c>
      <c r="C4138" s="8" t="n">
        <v>14.84444</v>
      </c>
      <c r="D4138" s="8" t="n">
        <v>24.42484</v>
      </c>
      <c r="E4138" s="8" t="n">
        <v>5</v>
      </c>
      <c r="F4138" s="8" t="n">
        <v>0.519389303829489</v>
      </c>
      <c r="G4138" s="8" t="n">
        <v>0.4706864087760356</v>
      </c>
      <c r="H4138" s="96" t="n">
        <v>12642.3</v>
      </c>
      <c r="I4138" s="8" t="n">
        <v>59</v>
      </c>
      <c r="O4138" s="67" t="n"/>
    </row>
    <row r="4139">
      <c r="A4139" s="94" t="n">
        <v>45830.33333333334</v>
      </c>
      <c r="B4139" s="245" t="n">
        <v>13.9184</v>
      </c>
      <c r="C4139" s="8" t="n">
        <v>5.920000000000001</v>
      </c>
      <c r="D4139" s="8" t="n">
        <v>20.9301575</v>
      </c>
      <c r="E4139" s="8" t="n">
        <v>2.56</v>
      </c>
      <c r="F4139" s="8" t="n">
        <v>0.4411209678579284</v>
      </c>
      <c r="G4139" s="8" t="n">
        <v>0.4542755093867524</v>
      </c>
      <c r="H4139" s="96" t="n">
        <v>12713.7</v>
      </c>
      <c r="I4139" s="8" t="n">
        <v>60</v>
      </c>
      <c r="O4139" s="67" t="n"/>
    </row>
    <row r="4140">
      <c r="A4140" s="94" t="n">
        <v>45830.375</v>
      </c>
      <c r="B4140" s="245" t="n">
        <v>12.2135</v>
      </c>
      <c r="C4140" s="8" t="n">
        <v>6.149999999999999</v>
      </c>
      <c r="D4140" s="8" t="n">
        <v>20.733825</v>
      </c>
      <c r="E4140" s="8" t="n">
        <v>2.56</v>
      </c>
      <c r="F4140" s="8" t="n">
        <v>0.489635103096614</v>
      </c>
      <c r="G4140" s="8" t="n">
        <v>0.4649705521243419</v>
      </c>
      <c r="H4140" s="96" t="n">
        <v>12659.8</v>
      </c>
      <c r="I4140" s="8" t="n">
        <v>63</v>
      </c>
      <c r="O4140" s="67" t="n"/>
    </row>
    <row r="4141">
      <c r="A4141" s="94" t="n">
        <v>45830.41666666666</v>
      </c>
      <c r="B4141" s="245" t="n">
        <v>-1.3413</v>
      </c>
      <c r="C4141" s="8" t="n">
        <v>4.6725</v>
      </c>
      <c r="D4141" s="8" t="n">
        <v>17.3861675</v>
      </c>
      <c r="E4141" s="8" t="n">
        <v>2.56</v>
      </c>
      <c r="F4141" s="8" t="n">
        <v>0.6143781052135966</v>
      </c>
      <c r="G4141" s="8" t="n">
        <v>0.6110188570381182</v>
      </c>
      <c r="H4141" s="96" t="n">
        <v>12800</v>
      </c>
      <c r="I4141" s="8" t="n">
        <v>65</v>
      </c>
      <c r="O4141" s="67" t="n"/>
    </row>
    <row r="4142">
      <c r="A4142" s="94" t="n">
        <v>45830.45833333334</v>
      </c>
      <c r="B4142" s="245" t="n">
        <v>-7.7831</v>
      </c>
      <c r="C4142" s="8" t="n">
        <v>5.049842500000001</v>
      </c>
      <c r="D4142" s="8" t="n">
        <v>21.3044025</v>
      </c>
      <c r="E4142" s="8" t="n">
        <v>2.56</v>
      </c>
      <c r="F4142" s="8" t="n">
        <v>0.4621258304937187</v>
      </c>
      <c r="G4142" s="8" t="n">
        <v>0.5193866341691726</v>
      </c>
      <c r="H4142" s="96" t="n">
        <v>12721.8</v>
      </c>
      <c r="I4142" s="8" t="n">
        <v>68</v>
      </c>
      <c r="O4142" s="67" t="n"/>
    </row>
    <row r="4143">
      <c r="A4143" s="94" t="n">
        <v>45830.5</v>
      </c>
      <c r="B4143" s="245" t="n">
        <v>14.225</v>
      </c>
      <c r="C4143" s="8" t="n">
        <v>0.9250000000000002</v>
      </c>
      <c r="D4143" s="8" t="n">
        <v>10.931705</v>
      </c>
      <c r="E4143" s="8" t="n">
        <v>0</v>
      </c>
      <c r="F4143" s="8" t="n">
        <v>0.4865248055621146</v>
      </c>
      <c r="G4143" s="8" t="n">
        <v>0.4442052228404463</v>
      </c>
      <c r="H4143" s="96" t="n">
        <v>12617.2</v>
      </c>
      <c r="I4143" s="8" t="n">
        <v>71</v>
      </c>
      <c r="O4143" s="67" t="n"/>
    </row>
    <row r="4144">
      <c r="A4144" s="94" t="n">
        <v>45830.54166666666</v>
      </c>
      <c r="B4144" s="245" t="n">
        <v>16.323</v>
      </c>
      <c r="C4144" s="8" t="n">
        <v>1.665</v>
      </c>
      <c r="D4144" s="8" t="n">
        <v>7.105887499999998</v>
      </c>
      <c r="E4144" s="8" t="n">
        <v>0</v>
      </c>
      <c r="F4144" s="8" t="n">
        <v>0.6608135614575107</v>
      </c>
      <c r="G4144" s="8" t="n">
        <v>0.6986405114829393</v>
      </c>
      <c r="H4144" s="96" t="n">
        <v>12882.1</v>
      </c>
      <c r="I4144" s="8" t="n">
        <v>71</v>
      </c>
      <c r="O4144" s="67" t="n"/>
    </row>
    <row r="4145">
      <c r="A4145" s="94" t="n">
        <v>45830.58333333334</v>
      </c>
      <c r="B4145" s="245" t="n">
        <v>24.4987</v>
      </c>
      <c r="C4145" s="8" t="n">
        <v>0.8024999999999999</v>
      </c>
      <c r="D4145" s="8" t="n">
        <v>1.015</v>
      </c>
      <c r="E4145" s="8" t="n">
        <v>0</v>
      </c>
      <c r="F4145" s="8" t="n">
        <v>0.6458950338630217</v>
      </c>
      <c r="G4145" s="8" t="n">
        <v>0.691567212282306</v>
      </c>
      <c r="H4145" s="96" t="n">
        <v>12751</v>
      </c>
      <c r="I4145" s="8" t="n">
        <v>71</v>
      </c>
      <c r="O4145" s="67" t="n"/>
    </row>
    <row r="4146">
      <c r="A4146" s="94" t="n">
        <v>45830.625</v>
      </c>
      <c r="B4146" s="245" t="n">
        <v>44.4289</v>
      </c>
      <c r="C4146" s="8" t="n">
        <v>0.4975000000000001</v>
      </c>
      <c r="D4146" s="8" t="n">
        <v>1.7919575</v>
      </c>
      <c r="E4146" s="8" t="n">
        <v>0</v>
      </c>
      <c r="F4146" s="8" t="n">
        <v>0.5870058271537814</v>
      </c>
      <c r="G4146" s="8" t="n">
        <v>0.6499213977986618</v>
      </c>
      <c r="H4146" s="96" t="n">
        <v>12966.6</v>
      </c>
      <c r="I4146" s="8" t="n">
        <v>72</v>
      </c>
      <c r="O4146" s="67" t="n"/>
    </row>
    <row r="4147">
      <c r="A4147" s="94" t="n">
        <v>45830.66666666666</v>
      </c>
      <c r="B4147" s="245" t="n">
        <v>41.6164</v>
      </c>
      <c r="C4147" s="8" t="n">
        <v>5.263427500000001</v>
      </c>
      <c r="D4147" s="8" t="n">
        <v>3.21</v>
      </c>
      <c r="E4147" s="8" t="n">
        <v>0</v>
      </c>
      <c r="F4147" s="8" t="n">
        <v>0.6680892013660115</v>
      </c>
      <c r="G4147" s="8" t="n">
        <v>0.5408830331236528</v>
      </c>
      <c r="H4147" s="96" t="n">
        <v>13236.4</v>
      </c>
      <c r="I4147" s="8" t="n">
        <v>72</v>
      </c>
      <c r="O4147" s="67" t="n"/>
    </row>
    <row r="4148">
      <c r="A4148" s="94" t="n">
        <v>45830.70833333334</v>
      </c>
      <c r="B4148" s="245" t="n">
        <v>33.5705</v>
      </c>
      <c r="C4148" s="8" t="n">
        <v>2.2825</v>
      </c>
      <c r="D4148" s="8" t="n">
        <v>3.112499999999999</v>
      </c>
      <c r="E4148" s="8" t="n">
        <v>0</v>
      </c>
      <c r="F4148" s="8" t="n">
        <v>0.606556032986724</v>
      </c>
      <c r="G4148" s="8" t="n">
        <v>0.5876089340628204</v>
      </c>
      <c r="H4148" s="96" t="n">
        <v>13628.3</v>
      </c>
      <c r="I4148" s="8" t="n">
        <v>71</v>
      </c>
      <c r="O4148" s="67" t="n"/>
    </row>
    <row r="4149">
      <c r="A4149" s="94" t="n">
        <v>45830.75</v>
      </c>
      <c r="B4149" s="245" t="n">
        <v>33.027</v>
      </c>
      <c r="C4149" s="8" t="n">
        <v>6.5275</v>
      </c>
      <c r="D4149" s="8" t="n">
        <v>3.495</v>
      </c>
      <c r="E4149" s="8" t="n">
        <v>1.93612</v>
      </c>
      <c r="F4149" s="8" t="n">
        <v>0.4794445987072687</v>
      </c>
      <c r="G4149" s="8" t="n">
        <v>0.5094145035252962</v>
      </c>
      <c r="H4149" s="96" t="n">
        <v>14132.7</v>
      </c>
      <c r="I4149" s="8" t="n">
        <v>71</v>
      </c>
      <c r="O4149" s="67" t="n"/>
    </row>
    <row r="4150">
      <c r="A4150" s="94" t="n">
        <v>45830.79166666666</v>
      </c>
      <c r="B4150" s="245" t="n">
        <v>28.7868</v>
      </c>
      <c r="C4150" s="8" t="n">
        <v>0</v>
      </c>
      <c r="D4150" s="8" t="n">
        <v>3.155</v>
      </c>
      <c r="E4150" s="8" t="n">
        <v>0</v>
      </c>
      <c r="F4150" s="8" t="n">
        <v>0.5754550677320949</v>
      </c>
      <c r="G4150" s="8" t="n">
        <v>0.4864003224039286</v>
      </c>
      <c r="H4150" s="96" t="n">
        <v>13882.2</v>
      </c>
      <c r="I4150" s="8" t="n">
        <v>69</v>
      </c>
      <c r="O4150" s="67" t="n"/>
    </row>
    <row r="4151">
      <c r="A4151" s="94" t="n">
        <v>45830.83333333334</v>
      </c>
      <c r="B4151" s="245" t="n">
        <v>26.1</v>
      </c>
      <c r="C4151" s="8" t="n">
        <v>3.2259175</v>
      </c>
      <c r="D4151" s="8" t="n">
        <v>2.9025</v>
      </c>
      <c r="E4151" s="8" t="n">
        <v>2.7759175</v>
      </c>
      <c r="F4151" s="8" t="n">
        <v>0.5790883800036133</v>
      </c>
      <c r="G4151" s="8" t="n">
        <v>0.5627131699703821</v>
      </c>
      <c r="H4151" s="96" t="n">
        <v>14027.8</v>
      </c>
      <c r="I4151" s="8" t="n">
        <v>66</v>
      </c>
      <c r="O4151" s="67" t="n"/>
    </row>
    <row r="4152">
      <c r="A4152" s="94" t="n">
        <v>45830.875</v>
      </c>
      <c r="B4152" s="245" t="n">
        <v>31.9534</v>
      </c>
      <c r="C4152" s="8" t="n">
        <v>9.01188</v>
      </c>
      <c r="D4152" s="8" t="n">
        <v>2.5</v>
      </c>
      <c r="E4152" s="8" t="n">
        <v>0</v>
      </c>
      <c r="F4152" s="8" t="n">
        <v>0.511567112521683</v>
      </c>
      <c r="G4152" s="8" t="n">
        <v>0.5681847348413032</v>
      </c>
      <c r="H4152" s="96" t="n">
        <v>13430.3</v>
      </c>
      <c r="I4152" s="8" t="n">
        <v>65</v>
      </c>
      <c r="O4152" s="67" t="n"/>
    </row>
    <row r="4153">
      <c r="A4153" s="94" t="n">
        <v>45830.91666666666</v>
      </c>
      <c r="B4153" s="245" t="n">
        <v>50.5205</v>
      </c>
      <c r="C4153" s="8" t="n">
        <v>8.650340000000002</v>
      </c>
      <c r="D4153" s="8" t="n">
        <v>0</v>
      </c>
      <c r="E4153" s="8" t="n">
        <v>3.719999999999999</v>
      </c>
      <c r="F4153" s="8" t="n">
        <v>0.6500544509400944</v>
      </c>
      <c r="G4153" s="8" t="n">
        <v>0.5979446265870872</v>
      </c>
      <c r="H4153" s="96" t="n">
        <v>12167</v>
      </c>
      <c r="I4153" s="8" t="n">
        <v>63</v>
      </c>
      <c r="O4153" s="67" t="n"/>
    </row>
    <row r="4154">
      <c r="A4154" s="94" t="n">
        <v>45830.95833333334</v>
      </c>
      <c r="B4154" s="245" t="n">
        <v>27.8352</v>
      </c>
      <c r="C4154" s="8" t="n">
        <v>8.142580000000001</v>
      </c>
      <c r="D4154" s="8" t="n">
        <v>3.274215</v>
      </c>
      <c r="E4154" s="8" t="n">
        <v>0.145</v>
      </c>
      <c r="F4154" s="8" t="n">
        <v>0.6466135018195475</v>
      </c>
      <c r="G4154" s="8" t="n">
        <v>0.6694408700684391</v>
      </c>
      <c r="H4154" s="96" t="n">
        <v>10628.2</v>
      </c>
      <c r="I4154" s="8" t="n">
        <v>62</v>
      </c>
      <c r="O4154" s="67" t="n"/>
    </row>
    <row r="4155">
      <c r="A4155" s="94" t="n">
        <v>45831</v>
      </c>
      <c r="B4155" s="245" t="n">
        <v>26.1963</v>
      </c>
      <c r="C4155" s="8" t="n">
        <v>5.177775</v>
      </c>
      <c r="D4155" s="8" t="n">
        <v>1.155</v>
      </c>
      <c r="E4155" s="8" t="n">
        <v>5.177775</v>
      </c>
      <c r="F4155" s="8" t="n">
        <v>0.7022343338246991</v>
      </c>
      <c r="G4155" s="8" t="n">
        <v>0.6159447657238507</v>
      </c>
      <c r="H4155" s="96" t="n">
        <v>10893.6</v>
      </c>
      <c r="I4155" s="8" t="n">
        <v>61</v>
      </c>
      <c r="O4155" s="67" t="n"/>
    </row>
    <row r="4156">
      <c r="A4156" s="94" t="n">
        <v>45831.04166666666</v>
      </c>
      <c r="B4156" s="245" t="n">
        <v>24.4459</v>
      </c>
      <c r="C4156" s="8" t="n">
        <v>4.44419</v>
      </c>
      <c r="D4156" s="8" t="n">
        <v>0</v>
      </c>
      <c r="E4156" s="8" t="n">
        <v>4.44169</v>
      </c>
      <c r="F4156" s="8" t="n">
        <v>0.5239753769326352</v>
      </c>
      <c r="G4156" s="8" t="n">
        <v>0.5422894078996723</v>
      </c>
      <c r="H4156" s="96" t="n">
        <v>10520.2</v>
      </c>
      <c r="I4156" s="8" t="n">
        <v>60</v>
      </c>
      <c r="O4156" s="67" t="n"/>
    </row>
    <row r="4157">
      <c r="A4157" s="94" t="n">
        <v>45831.08333333334</v>
      </c>
      <c r="B4157" s="245" t="n">
        <v>24.5874</v>
      </c>
      <c r="C4157" s="8" t="n">
        <v>5.009999999999999</v>
      </c>
      <c r="D4157" s="8" t="n">
        <v>0</v>
      </c>
      <c r="E4157" s="8" t="n">
        <v>5</v>
      </c>
      <c r="F4157" s="8" t="n">
        <v>0.5405672932718781</v>
      </c>
      <c r="G4157" s="8" t="n">
        <v>0.5179179336745823</v>
      </c>
      <c r="H4157" s="96" t="n">
        <v>10460.2</v>
      </c>
      <c r="I4157" s="8" t="n">
        <v>60</v>
      </c>
      <c r="O4157" s="67" t="n"/>
    </row>
    <row r="4158">
      <c r="A4158" s="94" t="n">
        <v>45831.125</v>
      </c>
      <c r="B4158" s="245" t="n">
        <v>22.3562</v>
      </c>
      <c r="C4158" s="8" t="n">
        <v>0.12213</v>
      </c>
      <c r="D4158" s="8" t="n">
        <v>0</v>
      </c>
      <c r="E4158" s="8" t="n">
        <v>0.11213</v>
      </c>
      <c r="F4158" s="8" t="n">
        <v>0.5842284615159621</v>
      </c>
      <c r="G4158" s="8" t="n">
        <v>0.6278099972550891</v>
      </c>
      <c r="H4158" s="96" t="n">
        <v>10408.1</v>
      </c>
      <c r="I4158" s="8" t="n">
        <v>61</v>
      </c>
      <c r="O4158" s="67" t="n"/>
    </row>
    <row r="4159">
      <c r="A4159" s="94" t="n">
        <v>45831.16666666666</v>
      </c>
      <c r="B4159" s="245" t="n">
        <v>21.2157</v>
      </c>
      <c r="C4159" s="8" t="n">
        <v>2.28</v>
      </c>
      <c r="D4159" s="8" t="n">
        <v>4.984857500000001</v>
      </c>
      <c r="E4159" s="8" t="n">
        <v>2.275</v>
      </c>
      <c r="F4159" s="8" t="n">
        <v>0.46015135510255</v>
      </c>
      <c r="G4159" s="8" t="n">
        <v>0.4877203239527892</v>
      </c>
      <c r="H4159" s="96" t="n">
        <v>10525.2</v>
      </c>
      <c r="I4159" s="8" t="n">
        <v>61</v>
      </c>
      <c r="O4159" s="67" t="n"/>
    </row>
    <row r="4160">
      <c r="A4160" s="94" t="n">
        <v>45831.20833333334</v>
      </c>
      <c r="B4160" s="245" t="n">
        <v>19.3122</v>
      </c>
      <c r="C4160" s="8" t="n">
        <v>4.4598925</v>
      </c>
      <c r="D4160" s="8" t="n">
        <v>16.0380975</v>
      </c>
      <c r="E4160" s="8" t="n">
        <v>4.452392499999999</v>
      </c>
      <c r="F4160" s="8" t="n">
        <v>0.5078072357805385</v>
      </c>
      <c r="G4160" s="8" t="n">
        <v>0.423746360246833</v>
      </c>
      <c r="H4160" s="96" t="n">
        <v>11144.3</v>
      </c>
      <c r="I4160" s="8" t="n">
        <v>60</v>
      </c>
      <c r="O4160" s="67" t="n"/>
    </row>
    <row r="4161">
      <c r="A4161" s="94" t="n">
        <v>45831.25</v>
      </c>
      <c r="B4161" s="245" t="n">
        <v>18.5308</v>
      </c>
      <c r="C4161" s="8" t="n">
        <v>0.96</v>
      </c>
      <c r="D4161" s="8" t="n">
        <v>27.26414</v>
      </c>
      <c r="E4161" s="8" t="n">
        <v>0.0275</v>
      </c>
      <c r="F4161" s="8" t="n">
        <v>0.5185215638166365</v>
      </c>
      <c r="G4161" s="8" t="n">
        <v>0.5425075561149748</v>
      </c>
      <c r="H4161" s="96" t="n">
        <v>12028.3</v>
      </c>
      <c r="I4161" s="8" t="n">
        <v>60</v>
      </c>
      <c r="O4161" s="67" t="n"/>
    </row>
    <row r="4162">
      <c r="A4162" s="94" t="n">
        <v>45831.29166666666</v>
      </c>
      <c r="B4162" s="245" t="n">
        <v>18.6708</v>
      </c>
      <c r="C4162" s="8" t="n">
        <v>1.545</v>
      </c>
      <c r="D4162" s="8" t="n">
        <v>38.64747999999999</v>
      </c>
      <c r="E4162" s="8" t="n">
        <v>0.375</v>
      </c>
      <c r="F4162" s="8" t="n">
        <v>0.4394162196993417</v>
      </c>
      <c r="G4162" s="8" t="n">
        <v>0.4736674394476036</v>
      </c>
      <c r="H4162" s="96" t="n">
        <v>12674.2</v>
      </c>
      <c r="I4162" s="8" t="n">
        <v>62</v>
      </c>
      <c r="O4162" s="67" t="n"/>
    </row>
    <row r="4163">
      <c r="A4163" s="94" t="n">
        <v>45831.33333333334</v>
      </c>
      <c r="B4163" s="245" t="n">
        <v>18.5134</v>
      </c>
      <c r="C4163" s="8" t="n">
        <v>1.28</v>
      </c>
      <c r="D4163" s="8" t="n">
        <v>27.76585999999999</v>
      </c>
      <c r="E4163" s="8" t="n">
        <v>0.11</v>
      </c>
      <c r="F4163" s="8" t="n">
        <v>0.5783813592093403</v>
      </c>
      <c r="G4163" s="8" t="n">
        <v>0.4885504145606137</v>
      </c>
      <c r="H4163" s="96" t="n">
        <v>12690.5</v>
      </c>
      <c r="I4163" s="8" t="n">
        <v>64</v>
      </c>
      <c r="O4163" s="67" t="n"/>
    </row>
    <row r="4164">
      <c r="A4164" s="94" t="n">
        <v>45831.375</v>
      </c>
      <c r="B4164" s="245" t="n">
        <v>18.0217</v>
      </c>
      <c r="C4164" s="8" t="n">
        <v>1.28</v>
      </c>
      <c r="D4164" s="8" t="n">
        <v>11.619905</v>
      </c>
      <c r="E4164" s="8" t="n">
        <v>0.0825</v>
      </c>
      <c r="F4164" s="8" t="n">
        <v>0.551806472315164</v>
      </c>
      <c r="G4164" s="8" t="n">
        <v>0.5858201244513054</v>
      </c>
      <c r="H4164" s="96" t="n">
        <v>12507.4</v>
      </c>
      <c r="I4164" s="8" t="n">
        <v>67</v>
      </c>
      <c r="O4164" s="67" t="n"/>
    </row>
    <row r="4165">
      <c r="A4165" s="94" t="n">
        <v>45831.41666666666</v>
      </c>
      <c r="B4165" s="245" t="n">
        <v>17.2725</v>
      </c>
      <c r="C4165" s="8" t="n">
        <v>1.28</v>
      </c>
      <c r="D4165" s="8" t="n">
        <v>11.02774</v>
      </c>
      <c r="E4165" s="8" t="n">
        <v>0.11</v>
      </c>
      <c r="F4165" s="8" t="n">
        <v>0.6231353044992689</v>
      </c>
      <c r="G4165" s="8" t="n">
        <v>0.5954238982168476</v>
      </c>
      <c r="H4165" s="96" t="n">
        <v>12775.2</v>
      </c>
      <c r="I4165" s="8" t="n">
        <v>69</v>
      </c>
      <c r="O4165" s="67" t="n"/>
    </row>
    <row r="4166">
      <c r="A4166" s="94" t="n">
        <v>45831.45833333334</v>
      </c>
      <c r="B4166" s="245" t="n">
        <v>16.6347</v>
      </c>
      <c r="C4166" s="8" t="n">
        <v>1.27</v>
      </c>
      <c r="D4166" s="8" t="n">
        <v>9.202152499999999</v>
      </c>
      <c r="E4166" s="8" t="n">
        <v>0.11</v>
      </c>
      <c r="F4166" s="8" t="n">
        <v>0.6578154299373232</v>
      </c>
      <c r="G4166" s="8" t="n">
        <v>0.6491976501771884</v>
      </c>
      <c r="H4166" s="96" t="n">
        <v>12604.2</v>
      </c>
      <c r="I4166" s="8" t="n">
        <v>72</v>
      </c>
      <c r="O4166" s="67" t="n"/>
    </row>
    <row r="4167">
      <c r="A4167" s="94" t="n">
        <v>45831.5</v>
      </c>
      <c r="B4167" s="245" t="n">
        <v>18.1342</v>
      </c>
      <c r="C4167" s="8" t="n">
        <v>1.6025</v>
      </c>
      <c r="D4167" s="8" t="n">
        <v>3.3203475</v>
      </c>
      <c r="E4167" s="8" t="n">
        <v>0.11</v>
      </c>
      <c r="F4167" s="8" t="n">
        <v>0.4857024064482704</v>
      </c>
      <c r="G4167" s="8" t="n">
        <v>0.502826158048518</v>
      </c>
      <c r="H4167" s="96" t="n">
        <v>12722.7</v>
      </c>
      <c r="I4167" s="8" t="n">
        <v>73</v>
      </c>
      <c r="O4167" s="67" t="n"/>
    </row>
    <row r="4168">
      <c r="A4168" s="94" t="n">
        <v>45831.54166666666</v>
      </c>
      <c r="B4168" s="245" t="n">
        <v>24.9939</v>
      </c>
      <c r="C4168" s="8" t="n">
        <v>0.11</v>
      </c>
      <c r="D4168" s="8" t="n">
        <v>2.0775</v>
      </c>
      <c r="E4168" s="8" t="n">
        <v>0.11</v>
      </c>
      <c r="F4168" s="8" t="n">
        <v>0.5152529319700259</v>
      </c>
      <c r="G4168" s="8" t="n">
        <v>0.5881090229258668</v>
      </c>
      <c r="H4168" s="96" t="n">
        <v>12976.1</v>
      </c>
      <c r="I4168" s="8" t="n">
        <v>75</v>
      </c>
      <c r="O4168" s="67" t="n"/>
    </row>
    <row r="4169">
      <c r="A4169" s="94" t="n">
        <v>45831.58333333334</v>
      </c>
      <c r="B4169" s="245" t="n">
        <v>24.0718</v>
      </c>
      <c r="C4169" s="8" t="n">
        <v>0.5725</v>
      </c>
      <c r="D4169" s="8" t="n">
        <v>3.684620000000001</v>
      </c>
      <c r="E4169" s="8" t="n">
        <v>0.11</v>
      </c>
      <c r="F4169" s="8" t="n">
        <v>0.6121274823249092</v>
      </c>
      <c r="G4169" s="8" t="n">
        <v>0.4981419702711211</v>
      </c>
      <c r="H4169" s="96" t="n">
        <v>13205.6</v>
      </c>
      <c r="I4169" s="8" t="n">
        <v>76</v>
      </c>
      <c r="O4169" s="67" t="n"/>
    </row>
    <row r="4170">
      <c r="A4170" s="94" t="n">
        <v>45831.625</v>
      </c>
      <c r="B4170" s="245" t="n">
        <v>24.273</v>
      </c>
      <c r="C4170" s="8" t="n">
        <v>11.94</v>
      </c>
      <c r="D4170" s="8" t="n">
        <v>1.2225</v>
      </c>
      <c r="E4170" s="8" t="n">
        <v>10</v>
      </c>
      <c r="F4170" s="8" t="n">
        <v>0.5674959909215262</v>
      </c>
      <c r="G4170" s="8" t="n">
        <v>0.5128491124737156</v>
      </c>
      <c r="H4170" s="96" t="n">
        <v>13451.1</v>
      </c>
      <c r="I4170" s="8" t="n">
        <v>78</v>
      </c>
      <c r="O4170" s="67" t="n"/>
    </row>
    <row r="4171">
      <c r="A4171" s="94" t="n">
        <v>45831.66666666666</v>
      </c>
      <c r="B4171" s="245" t="n">
        <v>24.5285</v>
      </c>
      <c r="C4171" s="8" t="n">
        <v>0.625</v>
      </c>
      <c r="D4171" s="8" t="n">
        <v>2.4625</v>
      </c>
      <c r="E4171" s="8" t="n">
        <v>0.3325</v>
      </c>
      <c r="F4171" s="8" t="n">
        <v>0.5260371473249904</v>
      </c>
      <c r="G4171" s="8" t="n">
        <v>0.5726139367766017</v>
      </c>
      <c r="H4171" s="96" t="n">
        <v>13922.2</v>
      </c>
      <c r="I4171" s="8" t="n">
        <v>78</v>
      </c>
      <c r="O4171" s="67" t="n"/>
    </row>
    <row r="4172">
      <c r="A4172" s="94" t="n">
        <v>45831.70833333334</v>
      </c>
      <c r="B4172" s="245" t="n">
        <v>25.328</v>
      </c>
      <c r="C4172" s="8" t="n">
        <v>1.960000000000001</v>
      </c>
      <c r="D4172" s="8" t="n">
        <v>1.3025</v>
      </c>
      <c r="E4172" s="8" t="n">
        <v>0.11</v>
      </c>
      <c r="F4172" s="8" t="n">
        <v>0.508944986363731</v>
      </c>
      <c r="G4172" s="8" t="n">
        <v>0.4185659909256406</v>
      </c>
      <c r="H4172" s="96" t="n">
        <v>14352.8</v>
      </c>
      <c r="I4172" s="8" t="n">
        <v>78</v>
      </c>
      <c r="O4172" s="67" t="n"/>
    </row>
    <row r="4173">
      <c r="A4173" s="94" t="n">
        <v>45831.75</v>
      </c>
      <c r="B4173" s="245" t="n">
        <v>28.8906</v>
      </c>
      <c r="C4173" s="8" t="n">
        <v>0</v>
      </c>
      <c r="D4173" s="8" t="n">
        <v>2.4059475</v>
      </c>
      <c r="E4173" s="8" t="n">
        <v>0</v>
      </c>
      <c r="F4173" s="8" t="n">
        <v>0.6444770766324881</v>
      </c>
      <c r="G4173" s="8" t="n">
        <v>0.5021516702639908</v>
      </c>
      <c r="H4173" s="96" t="n">
        <v>14730.7</v>
      </c>
      <c r="I4173" s="8" t="n">
        <v>78</v>
      </c>
      <c r="O4173" s="67" t="n"/>
    </row>
    <row r="4174">
      <c r="A4174" s="94" t="n">
        <v>45831.79166666666</v>
      </c>
      <c r="B4174" s="245" t="n">
        <v>29.4836</v>
      </c>
      <c r="C4174" s="8" t="n">
        <v>5.329225</v>
      </c>
      <c r="D4174" s="8" t="n">
        <v>2.1525</v>
      </c>
      <c r="E4174" s="8" t="n">
        <v>0</v>
      </c>
      <c r="F4174" s="8" t="n">
        <v>0.6645066796904601</v>
      </c>
      <c r="G4174" s="8" t="n">
        <v>0.7164027922664544</v>
      </c>
      <c r="H4174" s="96" t="n">
        <v>14461.7</v>
      </c>
      <c r="I4174" s="8" t="n">
        <v>77</v>
      </c>
      <c r="O4174" s="67" t="n"/>
    </row>
    <row r="4175">
      <c r="A4175" s="94" t="n">
        <v>45831.83333333334</v>
      </c>
      <c r="B4175" s="245" t="n">
        <v>26.2454</v>
      </c>
      <c r="C4175" s="8" t="n">
        <v>0.055</v>
      </c>
      <c r="D4175" s="8" t="n">
        <v>3.022765</v>
      </c>
      <c r="E4175" s="8" t="n">
        <v>0.055</v>
      </c>
      <c r="F4175" s="8" t="n">
        <v>0.5945542267522977</v>
      </c>
      <c r="G4175" s="8" t="n">
        <v>0.5950507232384618</v>
      </c>
      <c r="H4175" s="96" t="n">
        <v>14298.6</v>
      </c>
      <c r="I4175" s="8" t="n">
        <v>75</v>
      </c>
      <c r="O4175" s="67" t="n"/>
    </row>
    <row r="4176">
      <c r="A4176" s="94" t="n">
        <v>45831.875</v>
      </c>
      <c r="B4176" s="245" t="n">
        <v>26.5709</v>
      </c>
      <c r="C4176" s="8" t="n">
        <v>0.3275</v>
      </c>
      <c r="D4176" s="8" t="n">
        <v>0.7199999999999999</v>
      </c>
      <c r="E4176" s="8" t="n">
        <v>0.3275</v>
      </c>
      <c r="F4176" s="8" t="n">
        <v>0.444284570283829</v>
      </c>
      <c r="G4176" s="8" t="n">
        <v>0.6149684404467486</v>
      </c>
      <c r="H4176" s="96" t="n">
        <v>13847.3</v>
      </c>
      <c r="I4176" s="8" t="n">
        <v>72</v>
      </c>
      <c r="O4176" s="67" t="n"/>
    </row>
    <row r="4177">
      <c r="A4177" s="94" t="n">
        <v>45831.91666666666</v>
      </c>
      <c r="B4177" s="245" t="n">
        <v>29.1268</v>
      </c>
      <c r="C4177" s="8" t="n">
        <v>0.12</v>
      </c>
      <c r="D4177" s="8" t="n">
        <v>0</v>
      </c>
      <c r="E4177" s="8" t="n">
        <v>0.12</v>
      </c>
      <c r="F4177" s="8" t="n">
        <v>0.680970096776199</v>
      </c>
      <c r="G4177" s="8" t="n">
        <v>0.6611905166880541</v>
      </c>
      <c r="H4177" s="96" t="n">
        <v>12458.7</v>
      </c>
      <c r="I4177" s="8" t="n">
        <v>70</v>
      </c>
      <c r="O4177" s="67" t="n"/>
    </row>
    <row r="4178">
      <c r="A4178" s="94" t="n">
        <v>45831.95833333334</v>
      </c>
      <c r="B4178" s="245" t="n">
        <v>31.6061</v>
      </c>
      <c r="C4178" s="8" t="n">
        <v>2.535405</v>
      </c>
      <c r="D4178" s="8" t="n">
        <v>1.5400775</v>
      </c>
      <c r="E4178" s="8" t="n">
        <v>0.7565774999999998</v>
      </c>
      <c r="F4178" s="8" t="n">
        <v>0.679785437447439</v>
      </c>
      <c r="G4178" s="8" t="n">
        <v>0.7120724023764892</v>
      </c>
      <c r="H4178" s="96" t="n">
        <v>11485.3</v>
      </c>
      <c r="I4178" s="8" t="n">
        <v>69</v>
      </c>
      <c r="O4178" s="67" t="n"/>
    </row>
    <row r="4179">
      <c r="A4179" s="94" t="n">
        <v>45832</v>
      </c>
      <c r="B4179" s="245" t="n">
        <v>25.6905</v>
      </c>
      <c r="C4179" s="8" t="n">
        <v>0.9401075</v>
      </c>
      <c r="D4179" s="8" t="n">
        <v>0.3175</v>
      </c>
      <c r="E4179" s="8" t="n">
        <v>0.9401075</v>
      </c>
      <c r="F4179" s="8" t="n">
        <v>0.7629377712977266</v>
      </c>
      <c r="G4179" s="8" t="n">
        <v>0.64507082894917</v>
      </c>
      <c r="H4179" s="96" t="n">
        <v>10428.2</v>
      </c>
      <c r="I4179" s="8" t="n">
        <v>67</v>
      </c>
      <c r="O4179" s="67" t="n"/>
    </row>
    <row r="4180">
      <c r="A4180" s="94" t="n">
        <v>45832.04166666666</v>
      </c>
      <c r="B4180" s="245" t="n">
        <v>19.8308</v>
      </c>
      <c r="C4180" s="8" t="n">
        <v>1</v>
      </c>
      <c r="D4180" s="8" t="n">
        <v>0</v>
      </c>
      <c r="E4180" s="8" t="n">
        <v>1</v>
      </c>
      <c r="F4180" s="8" t="n">
        <v>0.7132795826840106</v>
      </c>
      <c r="G4180" s="8" t="n">
        <v>0.7726761963971797</v>
      </c>
      <c r="H4180" s="96" t="n">
        <v>10395.3</v>
      </c>
      <c r="I4180" s="8" t="n">
        <v>66</v>
      </c>
      <c r="O4180" s="67" t="n"/>
    </row>
    <row r="4181">
      <c r="A4181" s="94" t="n">
        <v>45832.08333333334</v>
      </c>
      <c r="B4181" s="245" t="n">
        <v>22.9211</v>
      </c>
      <c r="C4181" s="8" t="n">
        <v>1.78</v>
      </c>
      <c r="D4181" s="8" t="n">
        <v>0</v>
      </c>
      <c r="E4181" s="8" t="n">
        <v>1.78</v>
      </c>
      <c r="F4181" s="8" t="n">
        <v>0.6749680547268745</v>
      </c>
      <c r="G4181" s="8" t="n">
        <v>0.647912463285743</v>
      </c>
      <c r="H4181" s="96" t="n">
        <v>9913.299999999999</v>
      </c>
      <c r="I4181" s="8" t="n">
        <v>66</v>
      </c>
      <c r="O4181" s="67" t="n"/>
    </row>
    <row r="4182">
      <c r="A4182" s="94" t="n">
        <v>45832.125</v>
      </c>
      <c r="B4182" s="245" t="n">
        <v>24.1918</v>
      </c>
      <c r="C4182" s="8" t="n">
        <v>8.1975</v>
      </c>
      <c r="D4182" s="8" t="n">
        <v>4.672642499999999</v>
      </c>
      <c r="E4182" s="8" t="n">
        <v>0.145</v>
      </c>
      <c r="F4182" s="8" t="n">
        <v>0.7242526002970752</v>
      </c>
      <c r="G4182" s="8" t="n">
        <v>0.78021184750591</v>
      </c>
      <c r="H4182" s="96" t="n">
        <v>9932.200000000001</v>
      </c>
      <c r="I4182" s="8" t="n">
        <v>65</v>
      </c>
      <c r="O4182" s="67" t="n"/>
    </row>
    <row r="4183">
      <c r="A4183" s="94" t="n">
        <v>45832.16666666666</v>
      </c>
      <c r="B4183" s="245" t="n">
        <v>30.1556</v>
      </c>
      <c r="C4183" s="8" t="n">
        <v>0.8000000000000002</v>
      </c>
      <c r="D4183" s="8" t="n">
        <v>1.0975</v>
      </c>
      <c r="E4183" s="8" t="n">
        <v>0.11</v>
      </c>
      <c r="F4183" s="8" t="n">
        <v>0.6111338990869958</v>
      </c>
      <c r="G4183" s="8" t="n">
        <v>0.545053817532493</v>
      </c>
      <c r="H4183" s="96" t="n">
        <v>9996.200000000001</v>
      </c>
      <c r="I4183" s="8" t="n">
        <v>64</v>
      </c>
      <c r="O4183" s="67" t="n"/>
    </row>
    <row r="4184">
      <c r="A4184" s="94" t="n">
        <v>45832.20833333334</v>
      </c>
      <c r="B4184" s="245" t="n">
        <v>28.3189</v>
      </c>
      <c r="C4184" s="8" t="n">
        <v>11.2118625</v>
      </c>
      <c r="D4184" s="8" t="n">
        <v>13.9838575</v>
      </c>
      <c r="E4184" s="8" t="n">
        <v>0</v>
      </c>
      <c r="F4184" s="8" t="n">
        <v>0.6434320552402372</v>
      </c>
      <c r="G4184" s="8" t="n">
        <v>0.6879822637244815</v>
      </c>
      <c r="H4184" s="96" t="n">
        <v>10471.2</v>
      </c>
      <c r="I4184" s="8" t="n">
        <v>63</v>
      </c>
      <c r="O4184" s="67" t="n"/>
    </row>
    <row r="4185">
      <c r="A4185" s="94" t="n">
        <v>45832.25</v>
      </c>
      <c r="B4185" s="245" t="n">
        <v>177.335</v>
      </c>
      <c r="C4185" s="8" t="n">
        <v>12.7475</v>
      </c>
      <c r="D4185" s="8" t="n">
        <v>10</v>
      </c>
      <c r="E4185" s="8" t="n">
        <v>0.11</v>
      </c>
      <c r="F4185" s="8" t="n">
        <v>0.6563781885907399</v>
      </c>
      <c r="G4185" s="8" t="n">
        <v>0.5961449014124184</v>
      </c>
      <c r="H4185" s="96" t="n">
        <v>11059.7</v>
      </c>
      <c r="I4185" s="8" t="n">
        <v>63</v>
      </c>
      <c r="O4185" s="67" t="n"/>
    </row>
    <row r="4186">
      <c r="A4186" s="94" t="n">
        <v>45832.29166666666</v>
      </c>
      <c r="B4186" s="245" t="n">
        <v>36.1281</v>
      </c>
      <c r="C4186" s="8" t="n">
        <v>4.4375</v>
      </c>
      <c r="D4186" s="8" t="n">
        <v>16.9397075</v>
      </c>
      <c r="E4186" s="8" t="n">
        <v>0.11</v>
      </c>
      <c r="F4186" s="8" t="n">
        <v>0.6335640157470112</v>
      </c>
      <c r="G4186" s="8" t="n">
        <v>0.6561622206648218</v>
      </c>
      <c r="H4186" s="96" t="n">
        <v>11682.6</v>
      </c>
      <c r="I4186" s="8" t="n">
        <v>67</v>
      </c>
      <c r="O4186" s="67" t="n"/>
    </row>
    <row r="4187">
      <c r="A4187" s="94" t="n">
        <v>45832.33333333334</v>
      </c>
      <c r="B4187" s="245" t="n">
        <v>42.3175</v>
      </c>
      <c r="C4187" s="8" t="n">
        <v>11.5525</v>
      </c>
      <c r="D4187" s="8" t="n">
        <v>20.09095</v>
      </c>
      <c r="E4187" s="8" t="n">
        <v>0.0825</v>
      </c>
      <c r="F4187" s="8" t="n">
        <v>0.6168400823908659</v>
      </c>
      <c r="G4187" s="8" t="n">
        <v>0.5827562903048407</v>
      </c>
      <c r="H4187" s="96" t="n">
        <v>11732.7</v>
      </c>
      <c r="I4187" s="8" t="n">
        <v>71</v>
      </c>
      <c r="O4187" s="67" t="n"/>
    </row>
    <row r="4188">
      <c r="A4188" s="94" t="n">
        <v>45832.375</v>
      </c>
      <c r="B4188" s="245" t="n">
        <v>37.9859</v>
      </c>
      <c r="C4188" s="8" t="n">
        <v>2.850000000000001</v>
      </c>
      <c r="D4188" s="8" t="n">
        <v>0</v>
      </c>
      <c r="E4188" s="8" t="n">
        <v>0.11</v>
      </c>
      <c r="F4188" s="8" t="n">
        <v>0.5131636183909647</v>
      </c>
      <c r="G4188" s="8" t="n">
        <v>0.4545699529131427</v>
      </c>
      <c r="H4188" s="96" t="n">
        <v>12064.5</v>
      </c>
      <c r="I4188" s="8" t="n">
        <v>76</v>
      </c>
      <c r="O4188" s="67" t="n"/>
    </row>
    <row r="4189">
      <c r="A4189" s="94" t="n">
        <v>45832.41666666666</v>
      </c>
      <c r="B4189" s="245" t="n">
        <v>21.1037</v>
      </c>
      <c r="C4189" s="8" t="n">
        <v>3.02</v>
      </c>
      <c r="D4189" s="8" t="n">
        <v>9.949617500000002</v>
      </c>
      <c r="E4189" s="8" t="n">
        <v>0.11</v>
      </c>
      <c r="F4189" s="8" t="n">
        <v>0.5254610020594341</v>
      </c>
      <c r="G4189" s="8" t="n">
        <v>0.5799751479676027</v>
      </c>
      <c r="H4189" s="96" t="n">
        <v>12035.8</v>
      </c>
      <c r="I4189" s="8" t="n">
        <v>78</v>
      </c>
      <c r="O4189" s="67" t="n"/>
    </row>
    <row r="4190">
      <c r="A4190" s="94" t="n">
        <v>45832.45833333334</v>
      </c>
      <c r="B4190" s="245" t="n">
        <v>18.2977</v>
      </c>
      <c r="C4190" s="8" t="n">
        <v>3.63</v>
      </c>
      <c r="D4190" s="8" t="n">
        <v>8.033580000000001</v>
      </c>
      <c r="E4190" s="8" t="n">
        <v>0.11</v>
      </c>
      <c r="F4190" s="8" t="n">
        <v>0.4963633542812109</v>
      </c>
      <c r="G4190" s="8" t="n">
        <v>0.483177281166013</v>
      </c>
      <c r="H4190" s="96" t="n">
        <v>12230.4</v>
      </c>
      <c r="I4190" s="8" t="n">
        <v>80</v>
      </c>
      <c r="O4190" s="67" t="n"/>
    </row>
    <row r="4191">
      <c r="A4191" s="94" t="n">
        <v>45832.5</v>
      </c>
      <c r="B4191" s="245" t="n">
        <v>27.5302</v>
      </c>
      <c r="C4191" s="8" t="n">
        <v>1.19</v>
      </c>
      <c r="D4191" s="8" t="n">
        <v>4.5590175</v>
      </c>
      <c r="E4191" s="8" t="n">
        <v>0.0825</v>
      </c>
      <c r="F4191" s="8" t="n">
        <v>0.6032604258594284</v>
      </c>
      <c r="G4191" s="8" t="n">
        <v>0.512707265417276</v>
      </c>
      <c r="H4191" s="96" t="n">
        <v>12421.9</v>
      </c>
      <c r="I4191" s="8" t="n">
        <v>82</v>
      </c>
      <c r="O4191" s="67" t="n"/>
    </row>
    <row r="4192">
      <c r="A4192" s="94" t="n">
        <v>45832.54166666666</v>
      </c>
      <c r="B4192" s="245" t="n">
        <v>55.9548</v>
      </c>
      <c r="C4192" s="8" t="n">
        <v>0</v>
      </c>
      <c r="D4192" s="8" t="n">
        <v>1.2975</v>
      </c>
      <c r="E4192" s="8" t="n">
        <v>0</v>
      </c>
      <c r="F4192" s="8" t="n">
        <v>0.5334185965817089</v>
      </c>
      <c r="G4192" s="8" t="n">
        <v>0.5000261020127583</v>
      </c>
      <c r="H4192" s="96" t="n">
        <v>12548.9</v>
      </c>
      <c r="I4192" s="8" t="n">
        <v>83</v>
      </c>
      <c r="O4192" s="67" t="n"/>
    </row>
    <row r="4193">
      <c r="A4193" s="94" t="n">
        <v>45832.58333333334</v>
      </c>
      <c r="B4193" s="245" t="n">
        <v>28.6375</v>
      </c>
      <c r="C4193" s="8" t="n">
        <v>0</v>
      </c>
      <c r="D4193" s="8" t="n">
        <v>1.9925</v>
      </c>
      <c r="E4193" s="8" t="n">
        <v>0</v>
      </c>
      <c r="F4193" s="8" t="n">
        <v>0.59989276144335</v>
      </c>
      <c r="G4193" s="8" t="n">
        <v>0.6706078294239858</v>
      </c>
      <c r="H4193" s="96" t="n">
        <v>12944.6</v>
      </c>
      <c r="I4193" s="8" t="n">
        <v>84</v>
      </c>
      <c r="O4193" s="67" t="n"/>
    </row>
    <row r="4194">
      <c r="A4194" s="94" t="n">
        <v>45832.625</v>
      </c>
      <c r="B4194" s="245" t="n">
        <v>77.50149999999999</v>
      </c>
      <c r="C4194" s="8" t="n">
        <v>0.2625</v>
      </c>
      <c r="D4194" s="8" t="n">
        <v>0.3825</v>
      </c>
      <c r="E4194" s="8" t="n">
        <v>0</v>
      </c>
      <c r="F4194" s="8" t="n">
        <v>0.4754834915072701</v>
      </c>
      <c r="G4194" s="8" t="n">
        <v>0.5719194743687052</v>
      </c>
      <c r="H4194" s="96" t="n">
        <v>13224.6</v>
      </c>
      <c r="I4194" s="8" t="n">
        <v>86</v>
      </c>
      <c r="O4194" s="67" t="n"/>
    </row>
    <row r="4195">
      <c r="A4195" s="94" t="n">
        <v>45832.66666666666</v>
      </c>
      <c r="B4195" s="245" t="n">
        <v>68.18989999999999</v>
      </c>
      <c r="C4195" s="8" t="n">
        <v>2.5825</v>
      </c>
      <c r="D4195" s="8" t="n">
        <v>0</v>
      </c>
      <c r="E4195" s="8" t="n">
        <v>0</v>
      </c>
      <c r="F4195" s="8" t="n">
        <v>0.4813518832656612</v>
      </c>
      <c r="G4195" s="8" t="n">
        <v>0.5302885124173802</v>
      </c>
      <c r="H4195" s="96" t="n">
        <v>13778.1</v>
      </c>
      <c r="I4195" s="8" t="n">
        <v>86</v>
      </c>
      <c r="O4195" s="67" t="n"/>
    </row>
    <row r="4196">
      <c r="A4196" s="94" t="n">
        <v>45832.70833333334</v>
      </c>
      <c r="B4196" s="245" t="n">
        <v>30.564</v>
      </c>
      <c r="C4196" s="8" t="n">
        <v>1.72</v>
      </c>
      <c r="D4196" s="8" t="n">
        <v>1.1525</v>
      </c>
      <c r="E4196" s="8" t="n">
        <v>0.04499999999999999</v>
      </c>
      <c r="F4196" s="8" t="n">
        <v>0.5004868900386151</v>
      </c>
      <c r="G4196" s="8" t="n">
        <v>0.4753890732109675</v>
      </c>
      <c r="H4196" s="96" t="n">
        <v>14352.9</v>
      </c>
      <c r="I4196" s="8" t="n">
        <v>86</v>
      </c>
      <c r="O4196" s="67" t="n"/>
    </row>
    <row r="4197">
      <c r="A4197" s="94" t="n">
        <v>45832.75</v>
      </c>
      <c r="B4197" s="245" t="n">
        <v>37.6932</v>
      </c>
      <c r="C4197" s="8" t="n">
        <v>10.915</v>
      </c>
      <c r="D4197" s="8" t="n">
        <v>1.155</v>
      </c>
      <c r="E4197" s="8" t="n">
        <v>10.155</v>
      </c>
      <c r="F4197" s="8" t="n">
        <v>0.3417067416398492</v>
      </c>
      <c r="G4197" s="8" t="n">
        <v>0.3736041387436512</v>
      </c>
      <c r="H4197" s="96" t="n">
        <v>14625.7</v>
      </c>
      <c r="I4197" s="8" t="n">
        <v>86</v>
      </c>
      <c r="O4197" s="67" t="n"/>
    </row>
    <row r="4198">
      <c r="A4198" s="94" t="n">
        <v>45832.79166666666</v>
      </c>
      <c r="B4198" s="245" t="n">
        <v>39.7507</v>
      </c>
      <c r="C4198" s="8" t="n">
        <v>1.4962425</v>
      </c>
      <c r="D4198" s="8" t="n">
        <v>1.1475</v>
      </c>
      <c r="E4198" s="8" t="n">
        <v>1.4962425</v>
      </c>
      <c r="F4198" s="8" t="n">
        <v>0.4248530026288664</v>
      </c>
      <c r="G4198" s="8" t="n">
        <v>0.4156220271082824</v>
      </c>
      <c r="H4198" s="96" t="n">
        <v>14674.9</v>
      </c>
      <c r="I4198" s="8" t="n">
        <v>84</v>
      </c>
      <c r="O4198" s="67" t="n"/>
    </row>
    <row r="4199">
      <c r="A4199" s="94" t="n">
        <v>45832.83333333334</v>
      </c>
      <c r="B4199" s="245" t="n">
        <v>49.601</v>
      </c>
      <c r="C4199" s="8" t="n">
        <v>0</v>
      </c>
      <c r="D4199" s="8" t="n">
        <v>1.5325</v>
      </c>
      <c r="E4199" s="8" t="n">
        <v>0</v>
      </c>
      <c r="F4199" s="8" t="n">
        <v>0.4195645987090679</v>
      </c>
      <c r="G4199" s="8" t="n">
        <v>0.4793562787236019</v>
      </c>
      <c r="H4199" s="96" t="n">
        <v>14574.9</v>
      </c>
      <c r="I4199" s="8" t="n">
        <v>80</v>
      </c>
      <c r="O4199" s="67" t="n"/>
    </row>
    <row r="4200">
      <c r="A4200" s="94" t="n">
        <v>45832.875</v>
      </c>
      <c r="B4200" s="245" t="n">
        <v>61.1269</v>
      </c>
      <c r="C4200" s="8" t="n">
        <v>11.09049</v>
      </c>
      <c r="D4200" s="8" t="n">
        <v>0.89</v>
      </c>
      <c r="E4200" s="8" t="n">
        <v>0</v>
      </c>
      <c r="F4200" s="8" t="n">
        <v>0.6048550122630748</v>
      </c>
      <c r="G4200" s="8" t="n">
        <v>0.5956246183030817</v>
      </c>
      <c r="H4200" s="96" t="n">
        <v>14061.9</v>
      </c>
      <c r="I4200" s="8" t="n">
        <v>77</v>
      </c>
      <c r="O4200" s="67" t="n"/>
    </row>
    <row r="4201">
      <c r="A4201" s="94" t="n">
        <v>45832.91666666666</v>
      </c>
      <c r="B4201" s="245" t="n">
        <v>39.9302</v>
      </c>
      <c r="C4201" s="8" t="n">
        <v>2.56911</v>
      </c>
      <c r="D4201" s="8" t="n">
        <v>0</v>
      </c>
      <c r="E4201" s="8" t="n">
        <v>0.18</v>
      </c>
      <c r="F4201" s="8" t="n">
        <v>0.5777435771873503</v>
      </c>
      <c r="G4201" s="8" t="n">
        <v>0.6110986178131134</v>
      </c>
      <c r="H4201" s="96" t="n">
        <v>12976.3</v>
      </c>
      <c r="I4201" s="8" t="n">
        <v>75</v>
      </c>
      <c r="O4201" s="67" t="n"/>
    </row>
    <row r="4202">
      <c r="A4202" s="94" t="n">
        <v>45832.95833333334</v>
      </c>
      <c r="B4202" s="245" t="n">
        <v>31.3986</v>
      </c>
      <c r="C4202" s="8" t="n">
        <v>3.355722499999999</v>
      </c>
      <c r="D4202" s="8" t="n">
        <v>0</v>
      </c>
      <c r="E4202" s="8" t="n">
        <v>0.145</v>
      </c>
      <c r="F4202" s="8" t="n">
        <v>0.5923192992555091</v>
      </c>
      <c r="G4202" s="8" t="n">
        <v>0.6925291784008469</v>
      </c>
      <c r="H4202" s="96" t="n">
        <v>11951.6</v>
      </c>
      <c r="I4202" s="8" t="n">
        <v>73</v>
      </c>
      <c r="O4202" s="67" t="n"/>
    </row>
    <row r="4203">
      <c r="A4203" s="94" t="n">
        <v>45833</v>
      </c>
      <c r="B4203" s="245" t="n">
        <v>32.5476</v>
      </c>
      <c r="C4203" s="8" t="n">
        <v>10.38073</v>
      </c>
      <c r="D4203" s="8" t="n">
        <v>0</v>
      </c>
      <c r="E4203" s="8" t="n">
        <v>2.46322</v>
      </c>
      <c r="F4203" s="8" t="n">
        <v>0.6644338596201779</v>
      </c>
      <c r="G4203" s="8" t="n">
        <v>0.7021707319410792</v>
      </c>
      <c r="H4203" s="96" t="n">
        <v>11143.9</v>
      </c>
      <c r="I4203" s="8" t="n">
        <v>72</v>
      </c>
      <c r="O4203" s="67" t="n"/>
    </row>
    <row r="4204">
      <c r="A4204" s="94" t="n">
        <v>45833.04166666666</v>
      </c>
      <c r="B4204" s="245" t="n">
        <v>25.082</v>
      </c>
      <c r="C4204" s="8" t="n">
        <v>10</v>
      </c>
      <c r="D4204" s="8" t="n">
        <v>3.69</v>
      </c>
      <c r="E4204" s="8" t="n">
        <v>10</v>
      </c>
      <c r="F4204" s="8" t="n">
        <v>0.2567445342770345</v>
      </c>
      <c r="G4204" s="8" t="n">
        <v>0.4829494630801067</v>
      </c>
      <c r="H4204" s="96" t="n">
        <v>10554.5</v>
      </c>
      <c r="I4204" s="8" t="n">
        <v>71</v>
      </c>
      <c r="O4204" s="67" t="n"/>
    </row>
    <row r="4205">
      <c r="A4205" s="94" t="n">
        <v>45833.08333333334</v>
      </c>
      <c r="B4205" s="245" t="n">
        <v>87.05110000000001</v>
      </c>
      <c r="C4205" s="8" t="n">
        <v>3.899999999999999</v>
      </c>
      <c r="D4205" s="8" t="n">
        <v>11.4368175</v>
      </c>
      <c r="E4205" s="8" t="n">
        <v>3.5</v>
      </c>
      <c r="F4205" s="8" t="n">
        <v>0.3418298426698215</v>
      </c>
      <c r="G4205" s="8" t="n">
        <v>0.5810826105510543</v>
      </c>
      <c r="H4205" s="96" t="n">
        <v>10427.8</v>
      </c>
      <c r="I4205" s="8" t="n">
        <v>70</v>
      </c>
      <c r="O4205" s="67" t="n"/>
    </row>
    <row r="4206">
      <c r="A4206" s="94" t="n">
        <v>45833.125</v>
      </c>
      <c r="B4206" s="245" t="n">
        <v>22.6449</v>
      </c>
      <c r="C4206" s="8" t="n">
        <v>7.402500000000001</v>
      </c>
      <c r="D4206" s="8" t="n">
        <v>17.621745</v>
      </c>
      <c r="E4206" s="8" t="n">
        <v>5.1125</v>
      </c>
      <c r="F4206" s="8" t="n">
        <v>0.7375234405812956</v>
      </c>
      <c r="G4206" s="8" t="n">
        <v>0.6835269543058853</v>
      </c>
      <c r="H4206" s="96" t="n">
        <v>10195.5</v>
      </c>
      <c r="I4206" s="8" t="n">
        <v>67</v>
      </c>
      <c r="O4206" s="67" t="n"/>
    </row>
    <row r="4207">
      <c r="A4207" s="94" t="n">
        <v>45833.16666666666</v>
      </c>
      <c r="B4207" s="245" t="n">
        <v>15.8616</v>
      </c>
      <c r="C4207" s="8" t="n">
        <v>19.896165</v>
      </c>
      <c r="D4207" s="8" t="n">
        <v>25.315665</v>
      </c>
      <c r="E4207" s="8" t="n">
        <v>12.248765</v>
      </c>
      <c r="F4207" s="8" t="n">
        <v>0.5482816588202003</v>
      </c>
      <c r="G4207" s="8" t="n">
        <v>0.5291352028026435</v>
      </c>
      <c r="H4207" s="96" t="n">
        <v>10039.5</v>
      </c>
      <c r="I4207" s="8" t="n">
        <v>67</v>
      </c>
      <c r="O4207" s="67" t="n"/>
    </row>
    <row r="4208">
      <c r="A4208" s="94" t="n">
        <v>45833.20833333334</v>
      </c>
      <c r="B4208" s="245" t="n">
        <v>21.284</v>
      </c>
      <c r="C4208" s="8" t="n">
        <v>4.049999999999999</v>
      </c>
      <c r="D4208" s="8" t="n">
        <v>10</v>
      </c>
      <c r="E4208" s="8" t="n">
        <v>4.049999999999999</v>
      </c>
      <c r="F4208" s="8" t="n">
        <v>0.5469822844563808</v>
      </c>
      <c r="G4208" s="8" t="n">
        <v>0.4617892228219756</v>
      </c>
      <c r="H4208" s="96" t="n">
        <v>10083.7</v>
      </c>
      <c r="I4208" s="8" t="n">
        <v>66</v>
      </c>
      <c r="O4208" s="67" t="n"/>
    </row>
    <row r="4209">
      <c r="A4209" s="94" t="n">
        <v>45833.25</v>
      </c>
      <c r="B4209" s="245" t="n">
        <v>26.5349</v>
      </c>
      <c r="C4209" s="8" t="n">
        <v>19.26</v>
      </c>
      <c r="D4209" s="8" t="n">
        <v>9.90657</v>
      </c>
      <c r="E4209" s="8" t="n">
        <v>0.25</v>
      </c>
      <c r="F4209" s="8" t="n">
        <v>0.5459101133835697</v>
      </c>
      <c r="G4209" s="8" t="n">
        <v>0.5000718400546954</v>
      </c>
      <c r="H4209" s="96" t="n">
        <v>10256</v>
      </c>
      <c r="I4209" s="8" t="n">
        <v>66</v>
      </c>
      <c r="O4209" s="67" t="n"/>
    </row>
    <row r="4210">
      <c r="A4210" s="94" t="n">
        <v>45833.29166666666</v>
      </c>
      <c r="B4210" s="245" t="n">
        <v>19.6103</v>
      </c>
      <c r="C4210" s="8" t="n">
        <v>11.7186425</v>
      </c>
      <c r="D4210" s="8" t="n">
        <v>9.916939999999999</v>
      </c>
      <c r="E4210" s="8" t="n">
        <v>10</v>
      </c>
      <c r="F4210" s="8" t="n">
        <v>0.5517873742425217</v>
      </c>
      <c r="G4210" s="8" t="n">
        <v>0.4641746278976087</v>
      </c>
      <c r="H4210" s="96" t="n">
        <v>10495.9</v>
      </c>
      <c r="I4210" s="8" t="n">
        <v>71</v>
      </c>
      <c r="O4210" s="67" t="n"/>
    </row>
    <row r="4211">
      <c r="A4211" s="94" t="n">
        <v>45833.33333333334</v>
      </c>
      <c r="B4211" s="245" t="n">
        <v>20.8796</v>
      </c>
      <c r="C4211" s="8" t="n">
        <v>3.299999999999999</v>
      </c>
      <c r="D4211" s="8" t="n">
        <v>12.68</v>
      </c>
      <c r="E4211" s="8" t="n">
        <v>0</v>
      </c>
      <c r="F4211" s="8" t="n">
        <v>0.6810868165275187</v>
      </c>
      <c r="G4211" s="8" t="n">
        <v>0.705445371413232</v>
      </c>
      <c r="H4211" s="96" t="n">
        <v>11142.9</v>
      </c>
      <c r="I4211" s="8" t="n">
        <v>74</v>
      </c>
      <c r="O4211" s="67" t="n"/>
    </row>
    <row r="4212">
      <c r="A4212" s="94" t="n">
        <v>45833.375</v>
      </c>
      <c r="B4212" s="245" t="n">
        <v>16.7605</v>
      </c>
      <c r="C4212" s="8" t="n">
        <v>3.5</v>
      </c>
      <c r="D4212" s="8" t="n">
        <v>25.3238875</v>
      </c>
      <c r="E4212" s="8" t="n">
        <v>3.5</v>
      </c>
      <c r="F4212" s="8" t="n">
        <v>0.8113187904374989</v>
      </c>
      <c r="G4212" s="8" t="n">
        <v>0.7564053138706968</v>
      </c>
      <c r="H4212" s="96" t="n">
        <v>11656.9</v>
      </c>
      <c r="I4212" s="8" t="n">
        <v>79</v>
      </c>
      <c r="O4212" s="67" t="n"/>
    </row>
    <row r="4213">
      <c r="A4213" s="94" t="n">
        <v>45833.41666666666</v>
      </c>
      <c r="B4213" s="245" t="n">
        <v>16.9862</v>
      </c>
      <c r="C4213" s="8" t="n">
        <v>0.3375000000000001</v>
      </c>
      <c r="D4213" s="8" t="n">
        <v>17.53006</v>
      </c>
      <c r="E4213" s="8" t="n">
        <v>0</v>
      </c>
      <c r="F4213" s="8" t="n">
        <v>0.47054635303361</v>
      </c>
      <c r="G4213" s="8" t="n">
        <v>0.657518998258803</v>
      </c>
      <c r="H4213" s="96" t="n">
        <v>12714.8</v>
      </c>
      <c r="I4213" s="8" t="n">
        <v>81</v>
      </c>
      <c r="O4213" s="67" t="n"/>
    </row>
    <row r="4214">
      <c r="A4214" s="94" t="n">
        <v>45833.45833333334</v>
      </c>
      <c r="B4214" s="245" t="n">
        <v>16.2013</v>
      </c>
      <c r="C4214" s="8" t="n">
        <v>0.11</v>
      </c>
      <c r="D4214" s="8" t="n">
        <v>9.915570000000001</v>
      </c>
      <c r="E4214" s="8" t="n">
        <v>0.11</v>
      </c>
      <c r="F4214" s="8" t="n">
        <v>0.6153667872689251</v>
      </c>
      <c r="G4214" s="8" t="n">
        <v>0.50534769020915</v>
      </c>
      <c r="H4214" s="96" t="n">
        <v>13340.2</v>
      </c>
      <c r="I4214" s="8" t="n">
        <v>83</v>
      </c>
      <c r="O4214" s="67" t="n"/>
    </row>
    <row r="4215">
      <c r="A4215" s="94" t="n">
        <v>45833.5</v>
      </c>
      <c r="B4215" s="245" t="n">
        <v>22.6657</v>
      </c>
      <c r="C4215" s="8" t="n">
        <v>1.25</v>
      </c>
      <c r="D4215" s="8" t="n">
        <v>1.0339125</v>
      </c>
      <c r="E4215" s="8" t="n">
        <v>1.25</v>
      </c>
      <c r="F4215" s="8" t="n">
        <v>0.5136217430049853</v>
      </c>
      <c r="G4215" s="8" t="n">
        <v>0.4166115895160003</v>
      </c>
      <c r="H4215" s="96" t="n">
        <v>14125.4</v>
      </c>
      <c r="I4215" s="8" t="n">
        <v>85</v>
      </c>
      <c r="O4215" s="67" t="n"/>
    </row>
    <row r="4216">
      <c r="A4216" s="94" t="n">
        <v>45833.54166666666</v>
      </c>
      <c r="B4216" s="245" t="n">
        <v>26.8609</v>
      </c>
      <c r="C4216" s="8" t="n">
        <v>4.679120000000001</v>
      </c>
      <c r="D4216" s="8" t="n">
        <v>7.418057500000001</v>
      </c>
      <c r="E4216" s="8" t="n">
        <v>0.0275</v>
      </c>
      <c r="F4216" s="8" t="n">
        <v>0.5320868602852595</v>
      </c>
      <c r="G4216" s="8" t="n">
        <v>0.5081130368232097</v>
      </c>
      <c r="H4216" s="96" t="n">
        <v>14566.3</v>
      </c>
      <c r="I4216" s="8" t="n">
        <v>86</v>
      </c>
      <c r="O4216" s="67" t="n"/>
    </row>
    <row r="4217">
      <c r="A4217" s="94" t="n">
        <v>45833.58333333334</v>
      </c>
      <c r="B4217" s="245" t="n">
        <v>61.4135</v>
      </c>
      <c r="C4217" s="8" t="n">
        <v>1.850935</v>
      </c>
      <c r="D4217" s="8" t="n">
        <v>0</v>
      </c>
      <c r="E4217" s="8" t="n">
        <v>0</v>
      </c>
      <c r="F4217" s="8" t="n">
        <v>0.3765554048771413</v>
      </c>
      <c r="G4217" s="8" t="n">
        <v>0.3964910662125865</v>
      </c>
      <c r="H4217" s="96" t="n">
        <v>15004.1</v>
      </c>
      <c r="I4217" s="8" t="n">
        <v>87</v>
      </c>
      <c r="O4217" s="67" t="n"/>
    </row>
    <row r="4218">
      <c r="A4218" s="94" t="n">
        <v>45833.625</v>
      </c>
      <c r="B4218" s="245" t="n">
        <v>29.9691</v>
      </c>
      <c r="C4218" s="8" t="n">
        <v>1.947855</v>
      </c>
      <c r="D4218" s="8" t="n">
        <v>1.2225</v>
      </c>
      <c r="E4218" s="8" t="n">
        <v>0.17834</v>
      </c>
      <c r="F4218" s="8" t="n">
        <v>0.6494245438730678</v>
      </c>
      <c r="G4218" s="8" t="n">
        <v>0.6293544678247055</v>
      </c>
      <c r="H4218" s="96" t="n">
        <v>15682.4</v>
      </c>
      <c r="I4218" s="8" t="n">
        <v>87</v>
      </c>
      <c r="O4218" s="67" t="n"/>
    </row>
    <row r="4219">
      <c r="A4219" s="94" t="n">
        <v>45833.66666666666</v>
      </c>
      <c r="B4219" s="245" t="n">
        <v>37.1617</v>
      </c>
      <c r="C4219" s="8" t="n">
        <v>0.215</v>
      </c>
      <c r="D4219" s="8" t="n">
        <v>1.86434</v>
      </c>
      <c r="E4219" s="8" t="n">
        <v>0.215</v>
      </c>
      <c r="F4219" s="8" t="n">
        <v>0.6239070946523676</v>
      </c>
      <c r="G4219" s="8" t="n">
        <v>0.5082495557730012</v>
      </c>
      <c r="H4219" s="96" t="n">
        <v>16597.4</v>
      </c>
      <c r="I4219" s="8" t="n">
        <v>87</v>
      </c>
      <c r="O4219" s="67" t="n"/>
    </row>
    <row r="4220">
      <c r="A4220" s="94" t="n">
        <v>45833.70833333334</v>
      </c>
      <c r="B4220" s="245" t="n">
        <v>32.1768</v>
      </c>
      <c r="C4220" s="8" t="n">
        <v>0.055</v>
      </c>
      <c r="D4220" s="8" t="n">
        <v>1.532295</v>
      </c>
      <c r="E4220" s="8" t="n">
        <v>0.055</v>
      </c>
      <c r="F4220" s="8" t="n">
        <v>0.6877898382998083</v>
      </c>
      <c r="G4220" s="8" t="n">
        <v>0.5925628591854437</v>
      </c>
      <c r="H4220" s="96" t="n">
        <v>17130.1</v>
      </c>
      <c r="I4220" s="8" t="n">
        <v>88</v>
      </c>
      <c r="O4220" s="67" t="n"/>
    </row>
    <row r="4221">
      <c r="A4221" s="94" t="n">
        <v>45833.75</v>
      </c>
      <c r="B4221" s="245" t="n">
        <v>31.971</v>
      </c>
      <c r="C4221" s="8" t="n">
        <v>8.949629999999999</v>
      </c>
      <c r="D4221" s="8" t="n">
        <v>3.01</v>
      </c>
      <c r="E4221" s="8" t="n">
        <v>8.437975000000002</v>
      </c>
      <c r="F4221" s="8" t="n">
        <v>0.6045552302302787</v>
      </c>
      <c r="G4221" s="8" t="n">
        <v>0.6166724528020301</v>
      </c>
      <c r="H4221" s="96" t="n">
        <v>17300.3</v>
      </c>
      <c r="I4221" s="8" t="n">
        <v>85</v>
      </c>
      <c r="O4221" s="67" t="n"/>
    </row>
    <row r="4222">
      <c r="A4222" s="94" t="n">
        <v>45833.79166666666</v>
      </c>
      <c r="B4222" s="245" t="n">
        <v>35.6706</v>
      </c>
      <c r="C4222" s="8" t="n">
        <v>0.5459375000000001</v>
      </c>
      <c r="D4222" s="8" t="n">
        <v>2.295</v>
      </c>
      <c r="E4222" s="8" t="n">
        <v>0.5459375000000001</v>
      </c>
      <c r="F4222" s="8" t="n">
        <v>0.4924293980150912</v>
      </c>
      <c r="G4222" s="8" t="n">
        <v>0.4992304659319227</v>
      </c>
      <c r="H4222" s="96" t="n">
        <v>16954.4</v>
      </c>
      <c r="I4222" s="8" t="n">
        <v>82</v>
      </c>
      <c r="O4222" s="67" t="n"/>
    </row>
    <row r="4223">
      <c r="A4223" s="94" t="n">
        <v>45833.83333333334</v>
      </c>
      <c r="B4223" s="245" t="n">
        <v>34.4622</v>
      </c>
      <c r="C4223" s="8" t="n">
        <v>0.11</v>
      </c>
      <c r="D4223" s="8" t="n">
        <v>2.212129999999999</v>
      </c>
      <c r="E4223" s="8" t="n">
        <v>0.11</v>
      </c>
      <c r="F4223" s="8" t="n">
        <v>0.5472254343665515</v>
      </c>
      <c r="G4223" s="8" t="n">
        <v>0.5418910956150155</v>
      </c>
      <c r="H4223" s="96" t="n">
        <v>16604.4</v>
      </c>
      <c r="I4223" s="8" t="n">
        <v>79</v>
      </c>
      <c r="O4223" s="67" t="n"/>
    </row>
    <row r="4224">
      <c r="A4224" s="94" t="n">
        <v>45833.875</v>
      </c>
      <c r="B4224" s="245" t="n">
        <v>31.8371</v>
      </c>
      <c r="C4224" s="8" t="n">
        <v>2.1460975</v>
      </c>
      <c r="D4224" s="8" t="n">
        <v>3.534425</v>
      </c>
      <c r="E4224" s="8" t="n">
        <v>0.6214175000000001</v>
      </c>
      <c r="F4224" s="8" t="n">
        <v>0.6319541120926453</v>
      </c>
      <c r="G4224" s="8" t="n">
        <v>0.7300879261422942</v>
      </c>
      <c r="H4224" s="96" t="n">
        <v>16165.6</v>
      </c>
      <c r="I4224" s="8" t="n">
        <v>77</v>
      </c>
      <c r="O4224" s="67" t="n"/>
    </row>
    <row r="4225">
      <c r="A4225" s="94" t="n">
        <v>45833.91666666666</v>
      </c>
      <c r="B4225" s="245" t="n">
        <v>31.5721</v>
      </c>
      <c r="C4225" s="8" t="n">
        <v>0.2675000000000001</v>
      </c>
      <c r="D4225" s="8" t="n">
        <v>0</v>
      </c>
      <c r="E4225" s="8" t="n">
        <v>0.1375</v>
      </c>
      <c r="F4225" s="8" t="n">
        <v>0.6868556430624564</v>
      </c>
      <c r="G4225" s="8" t="n">
        <v>0.6185432992351096</v>
      </c>
      <c r="H4225" s="96" t="n">
        <v>14931.2</v>
      </c>
      <c r="I4225" s="8" t="n">
        <v>75</v>
      </c>
      <c r="O4225" s="67" t="n"/>
    </row>
    <row r="4226">
      <c r="A4226" s="94" t="n">
        <v>45833.95833333334</v>
      </c>
      <c r="B4226" s="245" t="n">
        <v>30.9161</v>
      </c>
      <c r="C4226" s="8" t="n">
        <v>0.18</v>
      </c>
      <c r="D4226" s="8" t="n">
        <v>0.3625</v>
      </c>
      <c r="E4226" s="8" t="n">
        <v>0.18</v>
      </c>
      <c r="F4226" s="8" t="n">
        <v>0.6145483093369805</v>
      </c>
      <c r="G4226" s="8" t="n">
        <v>0.7594884129423671</v>
      </c>
      <c r="H4226" s="96" t="n">
        <v>13366.9</v>
      </c>
      <c r="I4226" s="8" t="n">
        <v>73</v>
      </c>
      <c r="O4226" s="67" t="n"/>
    </row>
    <row r="4227">
      <c r="A4227" s="94" t="n">
        <v>45834</v>
      </c>
      <c r="B4227" s="245" t="n">
        <v>41.0566</v>
      </c>
      <c r="C4227" s="8" t="n">
        <v>1.36</v>
      </c>
      <c r="D4227" s="8" t="n">
        <v>1.185</v>
      </c>
      <c r="E4227" s="8" t="n">
        <v>0.715</v>
      </c>
      <c r="F4227" s="8" t="n">
        <v>0.694007939160434</v>
      </c>
      <c r="G4227" s="8" t="n">
        <v>0.5657184662623707</v>
      </c>
      <c r="H4227" s="96" t="n">
        <v>13006.2</v>
      </c>
      <c r="I4227" s="8" t="n">
        <v>72</v>
      </c>
      <c r="O4227" s="67" t="n"/>
    </row>
    <row r="4228">
      <c r="A4228" s="94" t="n">
        <v>45834.04166666666</v>
      </c>
      <c r="B4228" s="245" t="n">
        <v>28.4094</v>
      </c>
      <c r="C4228" s="8" t="n">
        <v>10.074935</v>
      </c>
      <c r="D4228" s="8" t="n">
        <v>1.185</v>
      </c>
      <c r="E4228" s="8" t="n">
        <v>10.074935</v>
      </c>
      <c r="F4228" s="8" t="n">
        <v>0.5792430892208285</v>
      </c>
      <c r="G4228" s="8" t="n">
        <v>0.6175402583256382</v>
      </c>
      <c r="H4228" s="96" t="n">
        <v>12626.9</v>
      </c>
      <c r="I4228" s="8" t="n">
        <v>71</v>
      </c>
      <c r="O4228" s="67" t="n"/>
    </row>
    <row r="4229">
      <c r="A4229" s="94" t="n">
        <v>45834.08333333334</v>
      </c>
      <c r="B4229" s="245" t="n">
        <v>23.6247</v>
      </c>
      <c r="C4229" s="8" t="n">
        <v>10</v>
      </c>
      <c r="D4229" s="8" t="n">
        <v>0</v>
      </c>
      <c r="E4229" s="8" t="n">
        <v>10</v>
      </c>
      <c r="F4229" s="8" t="n">
        <v>0.4716024060328722</v>
      </c>
      <c r="G4229" s="8" t="n">
        <v>0.7228209955923325</v>
      </c>
      <c r="H4229" s="96" t="n">
        <v>12234.8</v>
      </c>
      <c r="I4229" s="8" t="n">
        <v>70</v>
      </c>
      <c r="O4229" s="67" t="n"/>
    </row>
    <row r="4230">
      <c r="A4230" s="94" t="n">
        <v>45834.125</v>
      </c>
      <c r="B4230" s="245" t="n">
        <v>24.6403</v>
      </c>
      <c r="C4230" s="8" t="n">
        <v>10</v>
      </c>
      <c r="D4230" s="8" t="n">
        <v>0</v>
      </c>
      <c r="E4230" s="8" t="n">
        <v>10</v>
      </c>
      <c r="F4230" s="8" t="n">
        <v>0.5566891698583778</v>
      </c>
      <c r="G4230" s="8" t="n">
        <v>0.5293312131175064</v>
      </c>
      <c r="H4230" s="96" t="n">
        <v>11935</v>
      </c>
      <c r="I4230" s="8" t="n">
        <v>70</v>
      </c>
      <c r="O4230" s="67" t="n"/>
    </row>
    <row r="4231">
      <c r="A4231" s="94" t="n">
        <v>45834.16666666666</v>
      </c>
      <c r="B4231" s="245" t="n">
        <v>21.3146</v>
      </c>
      <c r="C4231" s="8" t="n">
        <v>4.07</v>
      </c>
      <c r="D4231" s="8" t="n">
        <v>0</v>
      </c>
      <c r="E4231" s="8" t="n">
        <v>3.299999999999999</v>
      </c>
      <c r="F4231" s="8" t="n">
        <v>0.4674701256463927</v>
      </c>
      <c r="G4231" s="8" t="n">
        <v>0.6588582920135032</v>
      </c>
      <c r="H4231" s="96" t="n">
        <v>11833.1</v>
      </c>
      <c r="I4231" s="8" t="n">
        <v>69</v>
      </c>
      <c r="O4231" s="67" t="n"/>
    </row>
    <row r="4232">
      <c r="A4232" s="94" t="n">
        <v>45834.20833333334</v>
      </c>
      <c r="B4232" s="245" t="n">
        <v>20.3797</v>
      </c>
      <c r="C4232" s="8" t="n">
        <v>1.4829925</v>
      </c>
      <c r="D4232" s="8" t="n">
        <v>2.867495</v>
      </c>
      <c r="E4232" s="8" t="n">
        <v>0.8604925</v>
      </c>
      <c r="F4232" s="8" t="n">
        <v>0.5187623985982761</v>
      </c>
      <c r="G4232" s="8" t="n">
        <v>0.5185360555447259</v>
      </c>
      <c r="H4232" s="96" t="n">
        <v>11532</v>
      </c>
      <c r="I4232" s="8" t="n">
        <v>69</v>
      </c>
      <c r="O4232" s="67" t="n"/>
    </row>
    <row r="4233">
      <c r="A4233" s="94" t="n">
        <v>45834.25</v>
      </c>
      <c r="B4233" s="245" t="n">
        <v>282.9165</v>
      </c>
      <c r="C4233" s="8" t="n">
        <v>0.68</v>
      </c>
      <c r="D4233" s="8" t="n">
        <v>4.72115</v>
      </c>
      <c r="E4233" s="8" t="n">
        <v>0.11</v>
      </c>
      <c r="F4233" s="8" t="n">
        <v>0.5429511115138553</v>
      </c>
      <c r="G4233" s="8" t="n">
        <v>0.5921879676481363</v>
      </c>
      <c r="H4233" s="96" t="n">
        <v>11487.5</v>
      </c>
      <c r="I4233" s="8" t="n">
        <v>70</v>
      </c>
      <c r="O4233" s="67" t="n"/>
    </row>
    <row r="4234">
      <c r="A4234" s="94" t="n">
        <v>45834.29166666666</v>
      </c>
      <c r="B4234" s="245" t="n">
        <v>68.10129999999999</v>
      </c>
      <c r="C4234" s="8" t="n">
        <v>0.8699999999999998</v>
      </c>
      <c r="D4234" s="8" t="n">
        <v>0.6829025</v>
      </c>
      <c r="E4234" s="8" t="n">
        <v>0</v>
      </c>
      <c r="F4234" s="8" t="n">
        <v>0.5406484431517287</v>
      </c>
      <c r="G4234" s="8" t="n">
        <v>0.5149986764580388</v>
      </c>
      <c r="H4234" s="96" t="n">
        <v>11533.3</v>
      </c>
      <c r="I4234" s="8" t="n">
        <v>70</v>
      </c>
      <c r="O4234" s="67" t="n"/>
    </row>
    <row r="4235">
      <c r="A4235" s="94" t="n">
        <v>45834.33333333334</v>
      </c>
      <c r="B4235" s="245" t="n">
        <v>40.7573</v>
      </c>
      <c r="C4235" s="8" t="n">
        <v>0.6525</v>
      </c>
      <c r="D4235" s="8" t="n">
        <v>7.4140725</v>
      </c>
      <c r="E4235" s="8" t="n">
        <v>0</v>
      </c>
      <c r="F4235" s="8" t="n">
        <v>0.3662384170750284</v>
      </c>
      <c r="G4235" s="8" t="n">
        <v>0.3532275574333414</v>
      </c>
      <c r="H4235" s="96" t="n">
        <v>11976.4</v>
      </c>
      <c r="I4235" s="8" t="n">
        <v>72</v>
      </c>
      <c r="O4235" s="67" t="n"/>
    </row>
    <row r="4236">
      <c r="A4236" s="94" t="n">
        <v>45834.375</v>
      </c>
      <c r="B4236" s="245" t="n">
        <v>23.6364</v>
      </c>
      <c r="C4236" s="8" t="n">
        <v>0.6525</v>
      </c>
      <c r="D4236" s="8" t="n">
        <v>9.912520000000001</v>
      </c>
      <c r="E4236" s="8" t="n">
        <v>0.0275</v>
      </c>
      <c r="F4236" s="8" t="n">
        <v>0.4175951942630369</v>
      </c>
      <c r="G4236" s="8" t="n">
        <v>0.4286318176250378</v>
      </c>
      <c r="H4236" s="96" t="n">
        <v>12847.4</v>
      </c>
      <c r="I4236" s="8" t="n">
        <v>72</v>
      </c>
      <c r="O4236" s="67" t="n"/>
    </row>
    <row r="4237">
      <c r="A4237" s="94" t="n">
        <v>45834.41666666666</v>
      </c>
      <c r="B4237" s="245" t="n">
        <v>66.9366</v>
      </c>
      <c r="C4237" s="8" t="n">
        <v>0.68</v>
      </c>
      <c r="D4237" s="8" t="n">
        <v>2.600000000000001</v>
      </c>
      <c r="E4237" s="8" t="n">
        <v>0.11</v>
      </c>
      <c r="F4237" s="8" t="n">
        <v>0.4576066846405867</v>
      </c>
      <c r="G4237" s="8" t="n">
        <v>0.5665375359486418</v>
      </c>
      <c r="H4237" s="96" t="n">
        <v>13706.3</v>
      </c>
      <c r="I4237" s="8" t="n">
        <v>72</v>
      </c>
      <c r="O4237" s="67" t="n"/>
    </row>
    <row r="4238">
      <c r="A4238" s="94" t="n">
        <v>45834.45833333334</v>
      </c>
      <c r="B4238" s="245" t="n">
        <v>20.4751</v>
      </c>
      <c r="C4238" s="8" t="n">
        <v>0.8699999999999998</v>
      </c>
      <c r="D4238" s="8" t="n">
        <v>1.95</v>
      </c>
      <c r="E4238" s="8" t="n">
        <v>0.11</v>
      </c>
      <c r="F4238" s="8" t="n">
        <v>0.5848598861096922</v>
      </c>
      <c r="G4238" s="8" t="n">
        <v>0.6625994174006024</v>
      </c>
      <c r="H4238" s="96" t="n">
        <v>14580.9</v>
      </c>
      <c r="I4238" s="8" t="n">
        <v>72</v>
      </c>
      <c r="O4238" s="67" t="n"/>
    </row>
    <row r="4239">
      <c r="A4239" s="94" t="n">
        <v>45834.5</v>
      </c>
      <c r="B4239" s="245" t="n">
        <v>22.4315</v>
      </c>
      <c r="C4239" s="8" t="n">
        <v>0.055</v>
      </c>
      <c r="D4239" s="8" t="n">
        <v>0</v>
      </c>
      <c r="E4239" s="8" t="n">
        <v>0.055</v>
      </c>
      <c r="F4239" s="8" t="n">
        <v>0.5761167584591832</v>
      </c>
      <c r="G4239" s="8" t="n">
        <v>0.5182366751518682</v>
      </c>
      <c r="H4239" s="96" t="n">
        <v>15471.7</v>
      </c>
      <c r="I4239" s="8" t="n">
        <v>73</v>
      </c>
      <c r="O4239" s="67" t="n"/>
    </row>
    <row r="4240">
      <c r="A4240" s="94" t="n">
        <v>45834.54166666666</v>
      </c>
      <c r="B4240" s="245" t="n">
        <v>19.93</v>
      </c>
      <c r="C4240" s="8" t="n">
        <v>0</v>
      </c>
      <c r="D4240" s="8" t="n">
        <v>0.65</v>
      </c>
      <c r="E4240" s="8" t="n">
        <v>0</v>
      </c>
      <c r="F4240" s="8" t="n">
        <v>0.5184567581418408</v>
      </c>
      <c r="G4240" s="8" t="n">
        <v>0.5800998527258462</v>
      </c>
      <c r="H4240" s="96" t="n">
        <v>16230.8</v>
      </c>
      <c r="I4240" s="8" t="n">
        <v>72</v>
      </c>
      <c r="O4240" s="67" t="n"/>
    </row>
    <row r="4241">
      <c r="A4241" s="94" t="n">
        <v>45834.58333333334</v>
      </c>
      <c r="B4241" s="245" t="n">
        <v>23.0208</v>
      </c>
      <c r="C4241" s="8" t="n">
        <v>0</v>
      </c>
      <c r="D4241" s="8" t="n">
        <v>0</v>
      </c>
      <c r="E4241" s="8" t="n">
        <v>0</v>
      </c>
      <c r="F4241" s="8" t="n">
        <v>0.5728774999770534</v>
      </c>
      <c r="G4241" s="8" t="n">
        <v>0.5056948309818764</v>
      </c>
      <c r="H4241" s="96" t="n">
        <v>16728.1</v>
      </c>
      <c r="I4241" s="8" t="n">
        <v>73</v>
      </c>
      <c r="O4241" s="67" t="n"/>
    </row>
    <row r="4242">
      <c r="A4242" s="94" t="n">
        <v>45834.625</v>
      </c>
      <c r="B4242" s="245" t="n">
        <v>28.8984</v>
      </c>
      <c r="C4242" s="8" t="n">
        <v>0.2775</v>
      </c>
      <c r="D4242" s="8" t="n">
        <v>1.95</v>
      </c>
      <c r="E4242" s="8" t="n">
        <v>0</v>
      </c>
      <c r="F4242" s="8" t="n">
        <v>0.5860086903156955</v>
      </c>
      <c r="G4242" s="8" t="n">
        <v>0.4000115219703622</v>
      </c>
      <c r="H4242" s="96" t="n">
        <v>17233.1</v>
      </c>
      <c r="I4242" s="8" t="n">
        <v>73</v>
      </c>
      <c r="O4242" s="67" t="n"/>
    </row>
    <row r="4243">
      <c r="A4243" s="94" t="n">
        <v>45834.66666666666</v>
      </c>
      <c r="B4243" s="245" t="n">
        <v>30.121</v>
      </c>
      <c r="C4243" s="8" t="n">
        <v>0</v>
      </c>
      <c r="D4243" s="8" t="n">
        <v>1.9725</v>
      </c>
      <c r="E4243" s="8" t="n">
        <v>0</v>
      </c>
      <c r="F4243" s="8" t="n">
        <v>0.7155848995745246</v>
      </c>
      <c r="G4243" s="8" t="n">
        <v>0.6480601060785142</v>
      </c>
      <c r="H4243" s="96" t="n">
        <v>18237.8</v>
      </c>
      <c r="I4243" s="8" t="n">
        <v>73</v>
      </c>
      <c r="O4243" s="67" t="n"/>
    </row>
    <row r="4244">
      <c r="A4244" s="94" t="n">
        <v>45834.70833333334</v>
      </c>
      <c r="B4244" s="245" t="n">
        <v>60.571</v>
      </c>
      <c r="C4244" s="8" t="n">
        <v>0</v>
      </c>
      <c r="D4244" s="8" t="n">
        <v>2.472500000000001</v>
      </c>
      <c r="E4244" s="8" t="n">
        <v>0</v>
      </c>
      <c r="F4244" s="8" t="n">
        <v>0.3031248296562346</v>
      </c>
      <c r="G4244" s="8" t="n">
        <v>0.5781715764523431</v>
      </c>
      <c r="H4244" s="96" t="n">
        <v>18702.4</v>
      </c>
      <c r="I4244" s="8" t="n">
        <v>73</v>
      </c>
      <c r="O4244" s="67" t="n"/>
    </row>
    <row r="4245">
      <c r="A4245" s="94" t="n">
        <v>45834.75</v>
      </c>
      <c r="B4245" s="245" t="n">
        <v>34.032</v>
      </c>
      <c r="C4245" s="8" t="n">
        <v>0.0575</v>
      </c>
      <c r="D4245" s="8" t="n">
        <v>1.82</v>
      </c>
      <c r="E4245" s="8" t="n">
        <v>0.0575</v>
      </c>
      <c r="F4245" s="8" t="n">
        <v>0.595603884527921</v>
      </c>
      <c r="G4245" s="8" t="n">
        <v>0.386998176604515</v>
      </c>
      <c r="H4245" s="96" t="n">
        <v>18651.3</v>
      </c>
      <c r="I4245" s="8" t="n">
        <v>73</v>
      </c>
      <c r="O4245" s="67" t="n"/>
    </row>
    <row r="4246">
      <c r="A4246" s="94" t="n">
        <v>45834.79166666666</v>
      </c>
      <c r="B4246" s="245" t="n">
        <v>31.582</v>
      </c>
      <c r="C4246" s="8" t="n">
        <v>4.799779999999999</v>
      </c>
      <c r="D4246" s="8" t="n">
        <v>1.55</v>
      </c>
      <c r="E4246" s="8" t="n">
        <v>4.799779999999999</v>
      </c>
      <c r="F4246" s="8" t="n">
        <v>0.413778613386737</v>
      </c>
      <c r="G4246" s="8" t="n">
        <v>0.7404514880036834</v>
      </c>
      <c r="H4246" s="96" t="n">
        <v>18114</v>
      </c>
      <c r="I4246" s="8" t="n">
        <v>72</v>
      </c>
      <c r="O4246" s="67" t="n"/>
    </row>
    <row r="4247">
      <c r="A4247" s="94" t="n">
        <v>45834.83333333334</v>
      </c>
      <c r="B4247" s="245" t="n">
        <v>39.7872</v>
      </c>
      <c r="C4247" s="8" t="n">
        <v>0.7180399999999999</v>
      </c>
      <c r="D4247" s="8" t="n">
        <v>2.6768875</v>
      </c>
      <c r="E4247" s="8" t="n">
        <v>0.7180399999999999</v>
      </c>
      <c r="F4247" s="8" t="n">
        <v>0.687036626829361</v>
      </c>
      <c r="G4247" s="8" t="n">
        <v>0.6798771052978126</v>
      </c>
      <c r="H4247" s="96" t="n">
        <v>17350.1</v>
      </c>
      <c r="I4247" s="8" t="n">
        <v>71</v>
      </c>
      <c r="O4247" s="67" t="n"/>
    </row>
    <row r="4248">
      <c r="A4248" s="94" t="n">
        <v>45834.875</v>
      </c>
      <c r="B4248" s="245" t="n">
        <v>36.7227</v>
      </c>
      <c r="C4248" s="8" t="n">
        <v>0.3950000000000002</v>
      </c>
      <c r="D4248" s="8" t="n">
        <v>9.2775</v>
      </c>
      <c r="E4248" s="8" t="n">
        <v>0.3950000000000002</v>
      </c>
      <c r="F4248" s="8" t="n">
        <v>0.5353301733463887</v>
      </c>
      <c r="G4248" s="8" t="n">
        <v>0.5924906755509728</v>
      </c>
      <c r="H4248" s="96" t="n">
        <v>16619.6</v>
      </c>
      <c r="I4248" s="8" t="n">
        <v>68</v>
      </c>
      <c r="O4248" s="67" t="n"/>
    </row>
    <row r="4249">
      <c r="A4249" s="94" t="n">
        <v>45834.91666666666</v>
      </c>
      <c r="B4249" s="245" t="n">
        <v>31.21</v>
      </c>
      <c r="C4249" s="8" t="n">
        <v>0.145</v>
      </c>
      <c r="D4249" s="8" t="n">
        <v>4.3467425</v>
      </c>
      <c r="E4249" s="8" t="n">
        <v>0.145</v>
      </c>
      <c r="F4249" s="8" t="n">
        <v>0.5468379195427292</v>
      </c>
      <c r="G4249" s="8" t="n">
        <v>0.7747523919843664</v>
      </c>
      <c r="H4249" s="96" t="n">
        <v>15283.1</v>
      </c>
      <c r="I4249" s="8" t="n">
        <v>68</v>
      </c>
      <c r="O4249" s="67" t="n"/>
    </row>
    <row r="4250">
      <c r="A4250" s="94" t="n">
        <v>45834.95833333334</v>
      </c>
      <c r="B4250" s="245" t="n">
        <v>31.9069</v>
      </c>
      <c r="C4250" s="8" t="n">
        <v>0.42</v>
      </c>
      <c r="D4250" s="8" t="n">
        <v>1.03</v>
      </c>
      <c r="E4250" s="8" t="n">
        <v>0.215</v>
      </c>
      <c r="F4250" s="8" t="n">
        <v>0.6121284288251319</v>
      </c>
      <c r="G4250" s="8" t="n">
        <v>0.5761055219371976</v>
      </c>
      <c r="H4250" s="96" t="n">
        <v>13698.2</v>
      </c>
      <c r="I4250" s="8" t="n">
        <v>68</v>
      </c>
      <c r="O4250" s="67" t="n"/>
    </row>
    <row r="4251">
      <c r="A4251" s="94" t="n">
        <v>45835</v>
      </c>
      <c r="B4251" s="245" t="n">
        <v>31.9147</v>
      </c>
      <c r="C4251" s="8" t="n">
        <v>6.4317225</v>
      </c>
      <c r="D4251" s="8" t="n">
        <v>8.149102499999998</v>
      </c>
      <c r="E4251" s="8" t="n">
        <v>2.055</v>
      </c>
      <c r="F4251" s="8" t="n">
        <v>0.5918482204030173</v>
      </c>
      <c r="G4251" s="8" t="n">
        <v>0.6507376995444073</v>
      </c>
      <c r="H4251" s="96" t="n">
        <v>13447.7</v>
      </c>
      <c r="I4251" s="8" t="n">
        <v>66</v>
      </c>
      <c r="O4251" s="67" t="n"/>
    </row>
    <row r="4252">
      <c r="A4252" s="94" t="n">
        <v>45835.04166666666</v>
      </c>
      <c r="B4252" s="245" t="n">
        <v>27.3855</v>
      </c>
      <c r="C4252" s="8" t="n">
        <v>18.329935</v>
      </c>
      <c r="D4252" s="8" t="n">
        <v>10</v>
      </c>
      <c r="E4252" s="8" t="n">
        <v>10</v>
      </c>
      <c r="F4252" s="8" t="n">
        <v>0.7177092909618445</v>
      </c>
      <c r="G4252" s="8" t="n">
        <v>0.685301197746216</v>
      </c>
      <c r="H4252" s="96" t="n">
        <v>13017.2</v>
      </c>
      <c r="I4252" s="8" t="n">
        <v>65</v>
      </c>
      <c r="O4252" s="67" t="n"/>
    </row>
    <row r="4253">
      <c r="A4253" s="94" t="n">
        <v>45835.08333333334</v>
      </c>
      <c r="B4253" s="245" t="n">
        <v>25.7392</v>
      </c>
      <c r="C4253" s="8" t="n">
        <v>18.75</v>
      </c>
      <c r="D4253" s="8" t="n">
        <v>28.055735</v>
      </c>
      <c r="E4253" s="8" t="n">
        <v>10</v>
      </c>
      <c r="F4253" s="8" t="n">
        <v>0.4655279651988367</v>
      </c>
      <c r="G4253" s="8" t="n">
        <v>0.6213729139259612</v>
      </c>
      <c r="H4253" s="96" t="n">
        <v>12819.4</v>
      </c>
      <c r="I4253" s="8" t="n">
        <v>62</v>
      </c>
      <c r="O4253" s="67" t="n"/>
    </row>
    <row r="4254">
      <c r="A4254" s="94" t="n">
        <v>45835.125</v>
      </c>
      <c r="B4254" s="245" t="n">
        <v>21.8727</v>
      </c>
      <c r="C4254" s="8" t="n">
        <v>13.685</v>
      </c>
      <c r="D4254" s="8" t="n">
        <v>13.63945</v>
      </c>
      <c r="E4254" s="8" t="n">
        <v>11.4975</v>
      </c>
      <c r="F4254" s="8" t="n">
        <v>0.5359268941725059</v>
      </c>
      <c r="G4254" s="8" t="n">
        <v>0.3981938589854324</v>
      </c>
      <c r="H4254" s="96" t="n">
        <v>12531.3</v>
      </c>
      <c r="I4254" s="8" t="n">
        <v>61</v>
      </c>
      <c r="O4254" s="67" t="n"/>
    </row>
    <row r="4255">
      <c r="A4255" s="94" t="n">
        <v>45835.16666666666</v>
      </c>
      <c r="B4255" s="245" t="n">
        <v>19.0599</v>
      </c>
      <c r="C4255" s="8" t="n">
        <v>10.87</v>
      </c>
      <c r="D4255" s="8" t="n">
        <v>10</v>
      </c>
      <c r="E4255" s="8" t="n">
        <v>10</v>
      </c>
      <c r="F4255" s="8" t="n">
        <v>0.6503588350375555</v>
      </c>
      <c r="G4255" s="8" t="n">
        <v>0.6685047635663514</v>
      </c>
      <c r="H4255" s="96" t="n">
        <v>12591.5</v>
      </c>
      <c r="I4255" s="8" t="n">
        <v>60</v>
      </c>
      <c r="O4255" s="67" t="n"/>
    </row>
    <row r="4256">
      <c r="A4256" s="94" t="n">
        <v>45835.20833333334</v>
      </c>
      <c r="B4256" s="245" t="n">
        <v>20.1276</v>
      </c>
      <c r="C4256" s="8" t="n">
        <v>8.276697499999999</v>
      </c>
      <c r="D4256" s="8" t="n">
        <v>10</v>
      </c>
      <c r="E4256" s="8" t="n">
        <v>6.7363125</v>
      </c>
      <c r="F4256" s="8" t="n">
        <v>0.4760928459571408</v>
      </c>
      <c r="G4256" s="8" t="n">
        <v>0.5848001911417249</v>
      </c>
      <c r="H4256" s="96" t="n">
        <v>12949.2</v>
      </c>
      <c r="I4256" s="8" t="n">
        <v>59</v>
      </c>
      <c r="O4256" s="67" t="n"/>
    </row>
    <row r="4257">
      <c r="A4257" s="94" t="n">
        <v>45835.25</v>
      </c>
      <c r="B4257" s="245" t="n">
        <v>19.8834</v>
      </c>
      <c r="C4257" s="8" t="n">
        <v>29.58465249999999</v>
      </c>
      <c r="D4257" s="8" t="n">
        <v>9.933899999999998</v>
      </c>
      <c r="E4257" s="8" t="n">
        <v>10</v>
      </c>
      <c r="F4257" s="8" t="n">
        <v>0.6190193591259786</v>
      </c>
      <c r="G4257" s="8" t="n">
        <v>0.5310059846063279</v>
      </c>
      <c r="H4257" s="96" t="n">
        <v>13287.4</v>
      </c>
      <c r="I4257" s="8" t="n">
        <v>59</v>
      </c>
      <c r="O4257" s="67" t="n"/>
    </row>
    <row r="4258">
      <c r="A4258" s="94" t="n">
        <v>45835.29166666666</v>
      </c>
      <c r="B4258" s="245" t="n">
        <v>17.808</v>
      </c>
      <c r="C4258" s="8" t="n">
        <v>4.3775</v>
      </c>
      <c r="D4258" s="8" t="n">
        <v>0.9132125000000001</v>
      </c>
      <c r="E4258" s="8" t="n">
        <v>1.25</v>
      </c>
      <c r="F4258" s="8" t="n">
        <v>0.5606519241507113</v>
      </c>
      <c r="G4258" s="8" t="n">
        <v>0.5975557852273998</v>
      </c>
      <c r="H4258" s="96" t="n">
        <v>14173.3</v>
      </c>
      <c r="I4258" s="8" t="n">
        <v>62</v>
      </c>
      <c r="O4258" s="67" t="n"/>
    </row>
    <row r="4259">
      <c r="A4259" s="94" t="n">
        <v>45835.33333333334</v>
      </c>
      <c r="B4259" s="245" t="n">
        <v>18.8397</v>
      </c>
      <c r="C4259" s="8" t="n">
        <v>3.46</v>
      </c>
      <c r="D4259" s="8" t="n">
        <v>9.952429999999998</v>
      </c>
      <c r="E4259" s="8" t="n">
        <v>0.0625</v>
      </c>
      <c r="F4259" s="8" t="n">
        <v>0.6192808202271219</v>
      </c>
      <c r="G4259" s="8" t="n">
        <v>0.6568483573712968</v>
      </c>
      <c r="H4259" s="96" t="n">
        <v>14872.4</v>
      </c>
      <c r="I4259" s="8" t="n">
        <v>65</v>
      </c>
      <c r="O4259" s="67" t="n"/>
    </row>
    <row r="4260">
      <c r="A4260" s="94" t="n">
        <v>45835.375</v>
      </c>
      <c r="B4260" s="245" t="n">
        <v>20.064</v>
      </c>
      <c r="C4260" s="8" t="n">
        <v>0.125</v>
      </c>
      <c r="D4260" s="8" t="n">
        <v>9.87853</v>
      </c>
      <c r="E4260" s="8" t="n">
        <v>0.125</v>
      </c>
      <c r="F4260" s="8" t="n">
        <v>0.5060999839919803</v>
      </c>
      <c r="G4260" s="8" t="n">
        <v>0.5810907038069878</v>
      </c>
      <c r="H4260" s="96" t="n">
        <v>15145.1</v>
      </c>
      <c r="I4260" s="8" t="n">
        <v>67</v>
      </c>
      <c r="O4260" s="67" t="n"/>
    </row>
    <row r="4261">
      <c r="A4261" s="94" t="n">
        <v>45835.41666666666</v>
      </c>
      <c r="B4261" s="245" t="n">
        <v>20.1761</v>
      </c>
      <c r="C4261" s="8" t="n">
        <v>0.0625</v>
      </c>
      <c r="D4261" s="8" t="n">
        <v>9.905990000000001</v>
      </c>
      <c r="E4261" s="8" t="n">
        <v>0.0625</v>
      </c>
      <c r="F4261" s="8" t="n">
        <v>0.6125852080853329</v>
      </c>
      <c r="G4261" s="8" t="n">
        <v>0.475936252657197</v>
      </c>
      <c r="H4261" s="96" t="n">
        <v>15452.2</v>
      </c>
      <c r="I4261" s="8" t="n">
        <v>70</v>
      </c>
      <c r="O4261" s="67" t="n"/>
    </row>
    <row r="4262">
      <c r="A4262" s="94" t="n">
        <v>45835.45833333334</v>
      </c>
      <c r="B4262" s="245" t="n">
        <v>21.6473</v>
      </c>
      <c r="C4262" s="8" t="n">
        <v>0</v>
      </c>
      <c r="D4262" s="8" t="n">
        <v>8.747649999999998</v>
      </c>
      <c r="E4262" s="8" t="n">
        <v>0</v>
      </c>
      <c r="F4262" s="8" t="n">
        <v>0.5655470962583767</v>
      </c>
      <c r="G4262" s="8" t="n">
        <v>0.5679549804355544</v>
      </c>
      <c r="H4262" s="96" t="n">
        <v>15652.8</v>
      </c>
      <c r="I4262" s="8" t="n">
        <v>72</v>
      </c>
      <c r="O4262" s="67" t="n"/>
    </row>
    <row r="4263">
      <c r="A4263" s="94" t="n">
        <v>45835.5</v>
      </c>
      <c r="B4263" s="245" t="n">
        <v>24.2512</v>
      </c>
      <c r="C4263" s="8" t="n">
        <v>0.0625</v>
      </c>
      <c r="D4263" s="8" t="n">
        <v>7.040000000000002</v>
      </c>
      <c r="E4263" s="8" t="n">
        <v>0.0625</v>
      </c>
      <c r="F4263" s="8" t="n">
        <v>0.5675199667145308</v>
      </c>
      <c r="G4263" s="8" t="n">
        <v>0.5665158711178443</v>
      </c>
      <c r="H4263" s="96" t="n">
        <v>15683.3</v>
      </c>
      <c r="I4263" s="8" t="n">
        <v>73</v>
      </c>
      <c r="O4263" s="67" t="n"/>
    </row>
    <row r="4264">
      <c r="A4264" s="94" t="n">
        <v>45835.54166666666</v>
      </c>
      <c r="B4264" s="245" t="n">
        <v>19.7492</v>
      </c>
      <c r="C4264" s="8" t="n">
        <v>0.055</v>
      </c>
      <c r="D4264" s="8" t="n">
        <v>6.554670000000001</v>
      </c>
      <c r="E4264" s="8" t="n">
        <v>0.055</v>
      </c>
      <c r="F4264" s="8" t="n">
        <v>0.5466193203865214</v>
      </c>
      <c r="G4264" s="8" t="n">
        <v>0.5524854123130007</v>
      </c>
      <c r="H4264" s="96" t="n">
        <v>15716.1</v>
      </c>
      <c r="I4264" s="8" t="n">
        <v>75</v>
      </c>
      <c r="O4264" s="67" t="n"/>
    </row>
    <row r="4265">
      <c r="A4265" s="94" t="n">
        <v>45835.58333333334</v>
      </c>
      <c r="B4265" s="245" t="n">
        <v>19.2381</v>
      </c>
      <c r="C4265" s="8" t="n">
        <v>0.04499999999999999</v>
      </c>
      <c r="D4265" s="8" t="n">
        <v>6.0001975</v>
      </c>
      <c r="E4265" s="8" t="n">
        <v>0.04499999999999999</v>
      </c>
      <c r="F4265" s="8" t="n">
        <v>0.6365437618809279</v>
      </c>
      <c r="G4265" s="8" t="n">
        <v>0.5992859070914511</v>
      </c>
      <c r="H4265" s="96" t="n">
        <v>15878.2</v>
      </c>
      <c r="I4265" s="8" t="n">
        <v>74</v>
      </c>
      <c r="O4265" s="67" t="n"/>
    </row>
    <row r="4266">
      <c r="A4266" s="94" t="n">
        <v>45835.625</v>
      </c>
      <c r="B4266" s="245" t="n">
        <v>23.6221</v>
      </c>
      <c r="C4266" s="8" t="n">
        <v>0.0225</v>
      </c>
      <c r="D4266" s="8" t="n">
        <v>3.4917325</v>
      </c>
      <c r="E4266" s="8" t="n">
        <v>0.0225</v>
      </c>
      <c r="F4266" s="8" t="n">
        <v>0.5867154845151207</v>
      </c>
      <c r="G4266" s="8" t="n">
        <v>0.5437205181637842</v>
      </c>
      <c r="H4266" s="96" t="n">
        <v>15732.3</v>
      </c>
      <c r="I4266" s="8" t="n">
        <v>76</v>
      </c>
      <c r="O4266" s="67" t="n"/>
    </row>
    <row r="4267">
      <c r="A4267" s="94" t="n">
        <v>45835.66666666666</v>
      </c>
      <c r="B4267" s="245" t="n">
        <v>25.2193</v>
      </c>
      <c r="C4267" s="8" t="n">
        <v>0</v>
      </c>
      <c r="D4267" s="8" t="n">
        <v>1.7125</v>
      </c>
      <c r="E4267" s="8" t="n">
        <v>0</v>
      </c>
      <c r="F4267" s="8" t="n">
        <v>0.5563282616593273</v>
      </c>
      <c r="G4267" s="8" t="n">
        <v>0.6560912804394496</v>
      </c>
      <c r="H4267" s="96" t="n">
        <v>15792.3</v>
      </c>
      <c r="I4267" s="8" t="n">
        <v>76</v>
      </c>
      <c r="O4267" s="67" t="n"/>
    </row>
    <row r="4268">
      <c r="A4268" s="94" t="n">
        <v>45835.70833333334</v>
      </c>
      <c r="B4268" s="245" t="n">
        <v>26.2469</v>
      </c>
      <c r="C4268" s="8" t="n">
        <v>0</v>
      </c>
      <c r="D4268" s="8" t="n">
        <v>1.960000000000001</v>
      </c>
      <c r="E4268" s="8" t="n">
        <v>0</v>
      </c>
      <c r="F4268" s="8" t="n">
        <v>0.6004012296254428</v>
      </c>
      <c r="G4268" s="8" t="n">
        <v>0.6079731898917556</v>
      </c>
      <c r="H4268" s="96" t="n">
        <v>16069.3</v>
      </c>
      <c r="I4268" s="8" t="n">
        <v>76</v>
      </c>
      <c r="O4268" s="67" t="n"/>
    </row>
    <row r="4269">
      <c r="A4269" s="94" t="n">
        <v>45835.75</v>
      </c>
      <c r="B4269" s="245" t="n">
        <v>28.0893</v>
      </c>
      <c r="C4269" s="8" t="n">
        <v>2.157195</v>
      </c>
      <c r="D4269" s="8" t="n">
        <v>1.960000000000001</v>
      </c>
      <c r="E4269" s="8" t="n">
        <v>2.157195</v>
      </c>
      <c r="F4269" s="8" t="n">
        <v>0.457134474155554</v>
      </c>
      <c r="G4269" s="8" t="n">
        <v>0.5235264465939815</v>
      </c>
      <c r="H4269" s="96" t="n">
        <v>16143.3</v>
      </c>
      <c r="I4269" s="8" t="n">
        <v>76</v>
      </c>
      <c r="O4269" s="67" t="n"/>
    </row>
    <row r="4270">
      <c r="A4270" s="94" t="n">
        <v>45835.79166666666</v>
      </c>
      <c r="B4270" s="245" t="n">
        <v>24.3222</v>
      </c>
      <c r="C4270" s="8" t="n">
        <v>0</v>
      </c>
      <c r="D4270" s="8" t="n">
        <v>0.9250000000000002</v>
      </c>
      <c r="E4270" s="8" t="n">
        <v>0</v>
      </c>
      <c r="F4270" s="8" t="n">
        <v>0.3113623468046975</v>
      </c>
      <c r="G4270" s="8" t="n">
        <v>0.5075045932090558</v>
      </c>
      <c r="H4270" s="96" t="n">
        <v>15708.9</v>
      </c>
      <c r="I4270" s="8" t="n">
        <v>75</v>
      </c>
      <c r="O4270" s="67" t="n"/>
    </row>
    <row r="4271">
      <c r="A4271" s="94" t="n">
        <v>45835.83333333334</v>
      </c>
      <c r="B4271" s="245" t="n">
        <v>36.3609</v>
      </c>
      <c r="C4271" s="8" t="n">
        <v>2.3175</v>
      </c>
      <c r="D4271" s="8" t="n">
        <v>1.105</v>
      </c>
      <c r="E4271" s="8" t="n">
        <v>0.08999999999999998</v>
      </c>
      <c r="F4271" s="8" t="n">
        <v>0.5151662704250882</v>
      </c>
      <c r="G4271" s="8" t="n">
        <v>0.4587773869421319</v>
      </c>
      <c r="H4271" s="96" t="n">
        <v>15854.1</v>
      </c>
      <c r="I4271" s="8" t="n">
        <v>73</v>
      </c>
      <c r="O4271" s="67" t="n"/>
    </row>
    <row r="4272">
      <c r="A4272" s="94" t="n">
        <v>45835.875</v>
      </c>
      <c r="B4272" s="245" t="n">
        <v>30.7399</v>
      </c>
      <c r="C4272" s="8" t="n">
        <v>6.388120000000001</v>
      </c>
      <c r="D4272" s="8" t="n">
        <v>0</v>
      </c>
      <c r="E4272" s="8" t="n">
        <v>1.624999999999999</v>
      </c>
      <c r="F4272" s="8" t="n">
        <v>0.4216587820842086</v>
      </c>
      <c r="G4272" s="8" t="n">
        <v>0.5918790973598665</v>
      </c>
      <c r="H4272" s="96" t="n">
        <v>15200</v>
      </c>
      <c r="I4272" s="8" t="n">
        <v>68</v>
      </c>
      <c r="O4272" s="67" t="n"/>
    </row>
    <row r="4273">
      <c r="A4273" s="94" t="n">
        <v>45835.91666666666</v>
      </c>
      <c r="B4273" s="245" t="n">
        <v>36.867</v>
      </c>
      <c r="C4273" s="8" t="n">
        <v>1.7267025</v>
      </c>
      <c r="D4273" s="8" t="n">
        <v>0</v>
      </c>
      <c r="E4273" s="8" t="n">
        <v>1.7267025</v>
      </c>
      <c r="F4273" s="8" t="n">
        <v>0.5229820578009352</v>
      </c>
      <c r="G4273" s="8" t="n">
        <v>0.6024683119985391</v>
      </c>
      <c r="H4273" s="96" t="n">
        <v>13407.3</v>
      </c>
      <c r="I4273" s="8" t="n">
        <v>66</v>
      </c>
      <c r="O4273" s="67" t="n"/>
    </row>
    <row r="4274">
      <c r="A4274" s="94" t="n">
        <v>45835.95833333334</v>
      </c>
      <c r="B4274" s="245" t="n">
        <v>84.4473</v>
      </c>
      <c r="C4274" s="8" t="n">
        <v>0.574285</v>
      </c>
      <c r="D4274" s="8" t="n">
        <v>0</v>
      </c>
      <c r="E4274" s="8" t="n">
        <v>0.574285</v>
      </c>
      <c r="F4274" s="8" t="n">
        <v>0.5942220168877619</v>
      </c>
      <c r="G4274" s="8" t="n">
        <v>0.4911404184301338</v>
      </c>
      <c r="H4274" s="96" t="n">
        <v>12091</v>
      </c>
      <c r="I4274" s="8" t="n">
        <v>65</v>
      </c>
      <c r="O4274" s="67" t="n"/>
    </row>
    <row r="4275">
      <c r="A4275" s="94" t="n">
        <v>45836</v>
      </c>
      <c r="B4275" s="245" t="n">
        <v>29.1019</v>
      </c>
      <c r="C4275" s="8" t="n">
        <v>7.4813775</v>
      </c>
      <c r="D4275" s="8" t="n">
        <v>0</v>
      </c>
      <c r="E4275" s="8" t="n">
        <v>2.4988775</v>
      </c>
      <c r="F4275" s="8" t="n">
        <v>0.496801736325588</v>
      </c>
      <c r="G4275" s="8" t="n">
        <v>0.5720235848796924</v>
      </c>
      <c r="H4275" s="96" t="n">
        <v>11975.4</v>
      </c>
      <c r="I4275" s="8" t="n">
        <v>64</v>
      </c>
      <c r="O4275" s="67" t="n"/>
    </row>
    <row r="4276">
      <c r="A4276" s="94" t="n">
        <v>45836.04166666666</v>
      </c>
      <c r="B4276" s="245" t="n">
        <v>26.3161</v>
      </c>
      <c r="C4276" s="8" t="n">
        <v>10.555605</v>
      </c>
      <c r="D4276" s="8" t="n">
        <v>0</v>
      </c>
      <c r="E4276" s="8" t="n">
        <v>7.331164999999999</v>
      </c>
      <c r="F4276" s="8" t="n">
        <v>0.5088948866987182</v>
      </c>
      <c r="G4276" s="8" t="n">
        <v>0.4025014016714032</v>
      </c>
      <c r="H4276" s="96" t="n">
        <v>11380.1</v>
      </c>
      <c r="I4276" s="8" t="n">
        <v>62</v>
      </c>
      <c r="O4276" s="67" t="n"/>
    </row>
    <row r="4277">
      <c r="A4277" s="94" t="n">
        <v>45836.08333333334</v>
      </c>
      <c r="B4277" s="245" t="n">
        <v>49.8691</v>
      </c>
      <c r="C4277" s="8" t="n">
        <v>16.1527425</v>
      </c>
      <c r="D4277" s="8" t="n">
        <v>0</v>
      </c>
      <c r="E4277" s="8" t="n">
        <v>5.518622499999999</v>
      </c>
      <c r="F4277" s="8" t="n">
        <v>0.5003588749757575</v>
      </c>
      <c r="G4277" s="8" t="n">
        <v>0.3486763502683324</v>
      </c>
      <c r="H4277" s="96" t="n">
        <v>10789.8</v>
      </c>
      <c r="I4277" s="8" t="n">
        <v>61</v>
      </c>
      <c r="O4277" s="67" t="n"/>
    </row>
    <row r="4278">
      <c r="A4278" s="94" t="n">
        <v>45836.125</v>
      </c>
      <c r="B4278" s="245" t="n">
        <v>35.9669</v>
      </c>
      <c r="C4278" s="8" t="n">
        <v>18.743</v>
      </c>
      <c r="D4278" s="8" t="n">
        <v>0</v>
      </c>
      <c r="E4278" s="8" t="n">
        <v>15.803</v>
      </c>
      <c r="F4278" s="8" t="n">
        <v>0.4655402937318039</v>
      </c>
      <c r="G4278" s="8" t="n">
        <v>0.5699945390420019</v>
      </c>
      <c r="H4278" s="96" t="n">
        <v>10617.1</v>
      </c>
      <c r="I4278" s="8" t="n">
        <v>59</v>
      </c>
      <c r="O4278" s="67" t="n"/>
    </row>
    <row r="4279">
      <c r="A4279" s="94" t="n">
        <v>45836.16666666666</v>
      </c>
      <c r="B4279" s="245" t="n">
        <v>29.451</v>
      </c>
      <c r="C4279" s="8" t="n">
        <v>21.86192250000001</v>
      </c>
      <c r="D4279" s="8" t="n">
        <v>2.5</v>
      </c>
      <c r="E4279" s="8" t="n">
        <v>15.99</v>
      </c>
      <c r="F4279" s="8" t="n">
        <v>0.4203149522338314</v>
      </c>
      <c r="G4279" s="8" t="n">
        <v>0.3904869515750927</v>
      </c>
      <c r="H4279" s="96" t="n">
        <v>10350.4</v>
      </c>
      <c r="I4279" s="8" t="n">
        <v>59</v>
      </c>
      <c r="O4279" s="67" t="n"/>
    </row>
    <row r="4280">
      <c r="A4280" s="94" t="n">
        <v>45836.20833333334</v>
      </c>
      <c r="B4280" s="245" t="n">
        <v>21.105</v>
      </c>
      <c r="C4280" s="8" t="n">
        <v>23.83767</v>
      </c>
      <c r="D4280" s="8" t="n">
        <v>7.5</v>
      </c>
      <c r="E4280" s="8" t="n">
        <v>0.09000000000000001</v>
      </c>
      <c r="F4280" s="8" t="n">
        <v>0.5306413642396423</v>
      </c>
      <c r="G4280" s="8" t="n">
        <v>0.5967316434143801</v>
      </c>
      <c r="H4280" s="96" t="n">
        <v>11177.4</v>
      </c>
      <c r="I4280" s="8" t="n">
        <v>59</v>
      </c>
      <c r="O4280" s="67" t="n"/>
    </row>
    <row r="4281">
      <c r="A4281" s="94" t="n">
        <v>45836.25</v>
      </c>
      <c r="B4281" s="245" t="n">
        <v>20.9684</v>
      </c>
      <c r="C4281" s="8" t="n">
        <v>15.1788525</v>
      </c>
      <c r="D4281" s="8" t="n">
        <v>7.438274999999998</v>
      </c>
      <c r="E4281" s="8" t="n">
        <v>0.1875</v>
      </c>
      <c r="F4281" s="8" t="n">
        <v>0.4461370369571424</v>
      </c>
      <c r="G4281" s="8" t="n">
        <v>0.5113302792156571</v>
      </c>
      <c r="H4281" s="96" t="n">
        <v>11359.4</v>
      </c>
      <c r="I4281" s="8" t="n">
        <v>60</v>
      </c>
      <c r="O4281" s="67" t="n"/>
    </row>
    <row r="4282">
      <c r="A4282" s="94" t="n">
        <v>45836.29166666666</v>
      </c>
      <c r="B4282" s="245" t="n">
        <v>14.0275</v>
      </c>
      <c r="C4282" s="8" t="n">
        <v>4.677500000000001</v>
      </c>
      <c r="D4282" s="8" t="n">
        <v>-0.018005</v>
      </c>
      <c r="E4282" s="8" t="n">
        <v>0</v>
      </c>
      <c r="F4282" s="8" t="n">
        <v>0.4509771448954855</v>
      </c>
      <c r="G4282" s="8" t="n">
        <v>0.5600541946440216</v>
      </c>
      <c r="H4282" s="96" t="n">
        <v>12317.2</v>
      </c>
      <c r="I4282" s="8" t="n">
        <v>63</v>
      </c>
      <c r="O4282" s="67" t="n"/>
    </row>
    <row r="4283">
      <c r="A4283" s="94" t="n">
        <v>45836.33333333334</v>
      </c>
      <c r="B4283" s="245" t="n">
        <v>21.0159</v>
      </c>
      <c r="C4283" s="8" t="n">
        <v>4.375000000000001</v>
      </c>
      <c r="D4283" s="8" t="n">
        <v>7.433625000000002</v>
      </c>
      <c r="E4283" s="8" t="n">
        <v>0</v>
      </c>
      <c r="F4283" s="8" t="n">
        <v>0.5770866827745006</v>
      </c>
      <c r="G4283" s="8" t="n">
        <v>0.5720294650279852</v>
      </c>
      <c r="H4283" s="96" t="n">
        <v>12561</v>
      </c>
      <c r="I4283" s="8" t="n">
        <v>67</v>
      </c>
      <c r="O4283" s="67" t="n"/>
    </row>
    <row r="4284">
      <c r="A4284" s="94" t="n">
        <v>45836.375</v>
      </c>
      <c r="B4284" s="245" t="n">
        <v>25.5537</v>
      </c>
      <c r="C4284" s="8" t="n">
        <v>3.877500000000001</v>
      </c>
      <c r="D4284" s="8" t="n">
        <v>10</v>
      </c>
      <c r="E4284" s="8" t="n">
        <v>0</v>
      </c>
      <c r="F4284" s="8" t="n">
        <v>0.5804427891413858</v>
      </c>
      <c r="G4284" s="8" t="n">
        <v>0.6392256275429491</v>
      </c>
      <c r="H4284" s="96" t="n">
        <v>12212.5</v>
      </c>
      <c r="I4284" s="8" t="n">
        <v>70</v>
      </c>
      <c r="O4284" s="67" t="n"/>
    </row>
    <row r="4285">
      <c r="A4285" s="94" t="n">
        <v>45836.41666666666</v>
      </c>
      <c r="B4285" s="245" t="n">
        <v>31.6578</v>
      </c>
      <c r="C4285" s="8" t="n">
        <v>3.877500000000001</v>
      </c>
      <c r="D4285" s="8" t="n">
        <v>10</v>
      </c>
      <c r="E4285" s="8" t="n">
        <v>0</v>
      </c>
      <c r="F4285" s="8" t="n">
        <v>0.5941585405246503</v>
      </c>
      <c r="G4285" s="8" t="n">
        <v>0.4702751449120868</v>
      </c>
      <c r="H4285" s="96" t="n">
        <v>12424.8</v>
      </c>
      <c r="I4285" s="8" t="n">
        <v>73</v>
      </c>
      <c r="O4285" s="67" t="n"/>
    </row>
    <row r="4286">
      <c r="A4286" s="94" t="n">
        <v>45836.45833333334</v>
      </c>
      <c r="B4286" s="245" t="n">
        <v>25.6566</v>
      </c>
      <c r="C4286" s="8" t="n">
        <v>0.8075</v>
      </c>
      <c r="D4286" s="8" t="n">
        <v>0.4147600000000001</v>
      </c>
      <c r="E4286" s="8" t="n">
        <v>0</v>
      </c>
      <c r="F4286" s="8" t="n">
        <v>0.5031941598378618</v>
      </c>
      <c r="G4286" s="8" t="n">
        <v>0.6135883896030783</v>
      </c>
      <c r="H4286" s="96" t="n">
        <v>12647.3</v>
      </c>
      <c r="I4286" s="8" t="n">
        <v>75</v>
      </c>
      <c r="O4286" s="67" t="n"/>
    </row>
    <row r="4287">
      <c r="A4287" s="94" t="n">
        <v>45836.5</v>
      </c>
      <c r="B4287" s="245" t="n">
        <v>38.8286</v>
      </c>
      <c r="C4287" s="8" t="n">
        <v>0</v>
      </c>
      <c r="D4287" s="8" t="n">
        <v>5.587500000000001</v>
      </c>
      <c r="E4287" s="8" t="n">
        <v>0</v>
      </c>
      <c r="F4287" s="8" t="n">
        <v>0.5213122175142024</v>
      </c>
      <c r="G4287" s="8" t="n">
        <v>0.5256238252456353</v>
      </c>
      <c r="H4287" s="96" t="n">
        <v>12965.5</v>
      </c>
      <c r="I4287" s="8" t="n">
        <v>77</v>
      </c>
      <c r="O4287" s="67" t="n"/>
    </row>
    <row r="4288">
      <c r="A4288" s="94" t="n">
        <v>45836.54166666666</v>
      </c>
      <c r="B4288" s="245" t="n">
        <v>25.321</v>
      </c>
      <c r="C4288" s="8" t="n">
        <v>0.04499999999999999</v>
      </c>
      <c r="D4288" s="8" t="n">
        <v>6.10578</v>
      </c>
      <c r="E4288" s="8" t="n">
        <v>0.04499999999999999</v>
      </c>
      <c r="F4288" s="8" t="n">
        <v>0.5285955110302772</v>
      </c>
      <c r="G4288" s="8" t="n">
        <v>0.4105953256486698</v>
      </c>
      <c r="H4288" s="96" t="n">
        <v>13433.4</v>
      </c>
      <c r="I4288" s="8" t="n">
        <v>78</v>
      </c>
      <c r="O4288" s="67" t="n"/>
    </row>
    <row r="4289">
      <c r="A4289" s="94" t="n">
        <v>45836.58333333334</v>
      </c>
      <c r="B4289" s="245" t="n">
        <v>22.2441</v>
      </c>
      <c r="C4289" s="8" t="n">
        <v>0</v>
      </c>
      <c r="D4289" s="8" t="n">
        <v>0</v>
      </c>
      <c r="E4289" s="8" t="n">
        <v>0</v>
      </c>
      <c r="F4289" s="8" t="n">
        <v>0.6954754627921519</v>
      </c>
      <c r="G4289" s="8" t="n">
        <v>0.6338900222035627</v>
      </c>
      <c r="H4289" s="96" t="n">
        <v>13600.3</v>
      </c>
      <c r="I4289" s="8" t="n">
        <v>80</v>
      </c>
      <c r="O4289" s="67" t="n"/>
    </row>
    <row r="4290">
      <c r="A4290" s="94" t="n">
        <v>45836.625</v>
      </c>
      <c r="B4290" s="245" t="n">
        <v>21.844</v>
      </c>
      <c r="C4290" s="8" t="n">
        <v>0</v>
      </c>
      <c r="D4290" s="8" t="n">
        <v>4.11983</v>
      </c>
      <c r="E4290" s="8" t="n">
        <v>0</v>
      </c>
      <c r="F4290" s="8" t="n">
        <v>0.5365014193542961</v>
      </c>
      <c r="G4290" s="8" t="n">
        <v>0.5001677666278567</v>
      </c>
      <c r="H4290" s="96" t="n">
        <v>14202.1</v>
      </c>
      <c r="I4290" s="8" t="n">
        <v>79</v>
      </c>
      <c r="O4290" s="67" t="n"/>
    </row>
    <row r="4291">
      <c r="A4291" s="94" t="n">
        <v>45836.66666666666</v>
      </c>
      <c r="B4291" s="245" t="n">
        <v>23.6324</v>
      </c>
      <c r="C4291" s="8" t="n">
        <v>11.42</v>
      </c>
      <c r="D4291" s="8" t="n">
        <v>2.922225</v>
      </c>
      <c r="E4291" s="8" t="n">
        <v>0</v>
      </c>
      <c r="F4291" s="8" t="n">
        <v>0.623161464351945</v>
      </c>
      <c r="G4291" s="8" t="n">
        <v>0.743294797831584</v>
      </c>
      <c r="H4291" s="96" t="n">
        <v>14650</v>
      </c>
      <c r="I4291" s="8" t="n">
        <v>80</v>
      </c>
      <c r="O4291" s="67" t="n"/>
    </row>
    <row r="4292">
      <c r="A4292" s="94" t="n">
        <v>45836.70833333334</v>
      </c>
      <c r="B4292" s="245" t="n">
        <v>27.2405</v>
      </c>
      <c r="C4292" s="8" t="n">
        <v>8.6058375</v>
      </c>
      <c r="D4292" s="8" t="n">
        <v>10</v>
      </c>
      <c r="E4292" s="8" t="n">
        <v>0</v>
      </c>
      <c r="F4292" s="8" t="n">
        <v>0.4789647575766376</v>
      </c>
      <c r="G4292" s="8" t="n">
        <v>0.6504332626921363</v>
      </c>
      <c r="H4292" s="96" t="n">
        <v>15208.5</v>
      </c>
      <c r="I4292" s="8" t="n">
        <v>81</v>
      </c>
      <c r="O4292" s="67" t="n"/>
    </row>
    <row r="4293">
      <c r="A4293" s="94" t="n">
        <v>45836.75</v>
      </c>
      <c r="B4293" s="245" t="n">
        <v>31.112</v>
      </c>
      <c r="C4293" s="8" t="n">
        <v>16.384135</v>
      </c>
      <c r="D4293" s="8" t="n">
        <v>10</v>
      </c>
      <c r="E4293" s="8" t="n">
        <v>16.0521425</v>
      </c>
      <c r="F4293" s="8" t="n">
        <v>0.6369912060156346</v>
      </c>
      <c r="G4293" s="8" t="n">
        <v>0.5366349164733794</v>
      </c>
      <c r="H4293" s="96" t="n">
        <v>15599.7</v>
      </c>
      <c r="I4293" s="8" t="n">
        <v>79</v>
      </c>
      <c r="O4293" s="67" t="n"/>
    </row>
    <row r="4294">
      <c r="A4294" s="94" t="n">
        <v>45836.79166666666</v>
      </c>
      <c r="B4294" s="245" t="n">
        <v>28.9163</v>
      </c>
      <c r="C4294" s="8" t="n">
        <v>14.88129</v>
      </c>
      <c r="D4294" s="8" t="n">
        <v>7.696180000000001</v>
      </c>
      <c r="E4294" s="8" t="n">
        <v>14.88129</v>
      </c>
      <c r="F4294" s="8" t="n">
        <v>0.3826996938078223</v>
      </c>
      <c r="G4294" s="8" t="n">
        <v>0.4777801166483742</v>
      </c>
      <c r="H4294" s="96" t="n">
        <v>15396.6</v>
      </c>
      <c r="I4294" s="8" t="n">
        <v>78</v>
      </c>
      <c r="O4294" s="67" t="n"/>
    </row>
    <row r="4295">
      <c r="A4295" s="94" t="n">
        <v>45836.83333333334</v>
      </c>
      <c r="B4295" s="245" t="n">
        <v>26.9395</v>
      </c>
      <c r="C4295" s="8" t="n">
        <v>16.997125</v>
      </c>
      <c r="D4295" s="8" t="n">
        <v>10</v>
      </c>
      <c r="E4295" s="8" t="n">
        <v>11.997125</v>
      </c>
      <c r="F4295" s="8" t="n">
        <v>0.5645752776330842</v>
      </c>
      <c r="G4295" s="8" t="n">
        <v>0.4743525228642281</v>
      </c>
      <c r="H4295" s="96" t="n">
        <v>15241.7</v>
      </c>
      <c r="I4295" s="8" t="n">
        <v>75</v>
      </c>
      <c r="O4295" s="67" t="n"/>
    </row>
    <row r="4296">
      <c r="A4296" s="94" t="n">
        <v>45836.875</v>
      </c>
      <c r="B4296" s="245" t="n">
        <v>30.6915</v>
      </c>
      <c r="C4296" s="8" t="n">
        <v>11.65062</v>
      </c>
      <c r="D4296" s="8" t="n">
        <v>10</v>
      </c>
      <c r="E4296" s="8" t="n">
        <v>11.1238525</v>
      </c>
      <c r="F4296" s="8" t="n">
        <v>0.5533352530554387</v>
      </c>
      <c r="G4296" s="8" t="n">
        <v>0.6704400485192417</v>
      </c>
      <c r="H4296" s="96" t="n">
        <v>14573.2</v>
      </c>
      <c r="I4296" s="8" t="n">
        <v>72</v>
      </c>
      <c r="O4296" s="67" t="n"/>
    </row>
    <row r="4297">
      <c r="A4297" s="94" t="n">
        <v>45836.91666666666</v>
      </c>
      <c r="B4297" s="245" t="n">
        <v>124.3213</v>
      </c>
      <c r="C4297" s="8" t="n">
        <v>6.12624</v>
      </c>
      <c r="D4297" s="8" t="n">
        <v>1.943355</v>
      </c>
      <c r="E4297" s="8" t="n">
        <v>4.70874</v>
      </c>
      <c r="F4297" s="8" t="n">
        <v>0.739638499785375</v>
      </c>
      <c r="G4297" s="8" t="n">
        <v>0.5904029759561809</v>
      </c>
      <c r="H4297" s="96" t="n">
        <v>13083.7</v>
      </c>
      <c r="I4297" s="8" t="n">
        <v>71</v>
      </c>
      <c r="O4297" s="67" t="n"/>
    </row>
    <row r="4298">
      <c r="A4298" s="94" t="n">
        <v>45836.95833333334</v>
      </c>
      <c r="B4298" s="245" t="n">
        <v>49.5242</v>
      </c>
      <c r="C4298" s="8" t="n">
        <v>3.15</v>
      </c>
      <c r="D4298" s="8" t="n">
        <v>4.838399999999999</v>
      </c>
      <c r="E4298" s="8" t="n">
        <v>0</v>
      </c>
      <c r="F4298" s="8" t="n">
        <v>0.513121718313103</v>
      </c>
      <c r="G4298" s="8" t="n">
        <v>0.6740912317948918</v>
      </c>
      <c r="H4298" s="96" t="n">
        <v>11793.4</v>
      </c>
      <c r="I4298" s="8" t="n">
        <v>69</v>
      </c>
      <c r="O4298" s="67" t="n"/>
    </row>
    <row r="4299">
      <c r="A4299" s="94" t="n">
        <v>45837</v>
      </c>
      <c r="B4299" s="245" t="n">
        <v>26.1341</v>
      </c>
      <c r="C4299" s="8" t="n">
        <v>3.891039999999999</v>
      </c>
      <c r="D4299" s="8" t="n">
        <v>8.2436025</v>
      </c>
      <c r="E4299" s="8" t="n">
        <v>0.2059575</v>
      </c>
      <c r="F4299" s="8" t="n">
        <v>0.5816726343041576</v>
      </c>
      <c r="G4299" s="8" t="n">
        <v>0.7136416824552633</v>
      </c>
      <c r="H4299" s="96" t="n">
        <v>11028</v>
      </c>
      <c r="I4299" s="8" t="n">
        <v>67</v>
      </c>
      <c r="O4299" s="67" t="n"/>
    </row>
    <row r="4300">
      <c r="A4300" s="94" t="n">
        <v>45837.04166666666</v>
      </c>
      <c r="B4300" s="245" t="n">
        <v>59.035</v>
      </c>
      <c r="C4300" s="8" t="n">
        <v>11.8</v>
      </c>
      <c r="D4300" s="8" t="n">
        <v>10</v>
      </c>
      <c r="E4300" s="8" t="n">
        <v>1.8</v>
      </c>
      <c r="F4300" s="8" t="n">
        <v>0.5603394828215478</v>
      </c>
      <c r="G4300" s="8" t="n">
        <v>0.4761074902236803</v>
      </c>
      <c r="H4300" s="96" t="n">
        <v>10903.8</v>
      </c>
      <c r="I4300" s="8" t="n">
        <v>67</v>
      </c>
      <c r="O4300" s="67" t="n"/>
    </row>
    <row r="4301">
      <c r="A4301" s="94" t="n">
        <v>45837.08333333334</v>
      </c>
      <c r="B4301" s="245" t="n">
        <v>49.5609</v>
      </c>
      <c r="C4301" s="8" t="n">
        <v>5.230000000000001</v>
      </c>
      <c r="D4301" s="8" t="n">
        <v>9.767910000000001</v>
      </c>
      <c r="E4301" s="8" t="n">
        <v>1.8</v>
      </c>
      <c r="F4301" s="8" t="n">
        <v>0.4573044079105803</v>
      </c>
      <c r="G4301" s="8" t="n">
        <v>0.4228380345384435</v>
      </c>
      <c r="H4301" s="96" t="n">
        <v>10723.1</v>
      </c>
      <c r="I4301" s="8" t="n">
        <v>65</v>
      </c>
      <c r="O4301" s="67" t="n"/>
    </row>
    <row r="4302">
      <c r="A4302" s="94" t="n">
        <v>45837.125</v>
      </c>
      <c r="B4302" s="245" t="n">
        <v>20.9334</v>
      </c>
      <c r="C4302" s="8" t="n">
        <v>4.81</v>
      </c>
      <c r="D4302" s="8" t="n">
        <v>10</v>
      </c>
      <c r="E4302" s="8" t="n">
        <v>1.8</v>
      </c>
      <c r="F4302" s="8" t="n">
        <v>0.401534950130317</v>
      </c>
      <c r="G4302" s="8" t="n">
        <v>0.3181991812873418</v>
      </c>
      <c r="H4302" s="96" t="n">
        <v>10581.3</v>
      </c>
      <c r="I4302" s="8" t="n">
        <v>63</v>
      </c>
      <c r="O4302" s="67" t="n"/>
    </row>
    <row r="4303">
      <c r="A4303" s="94" t="n">
        <v>45837.16666666666</v>
      </c>
      <c r="B4303" s="245" t="n">
        <v>21.6855</v>
      </c>
      <c r="C4303" s="8" t="n">
        <v>4.72</v>
      </c>
      <c r="D4303" s="8" t="n">
        <v>9.480000000000002</v>
      </c>
      <c r="E4303" s="8" t="n">
        <v>1.8</v>
      </c>
      <c r="F4303" s="8" t="n">
        <v>0.4644740531120137</v>
      </c>
      <c r="G4303" s="8" t="n">
        <v>0.5191678423553218</v>
      </c>
      <c r="H4303" s="96" t="n">
        <v>10663.1</v>
      </c>
      <c r="I4303" s="8" t="n">
        <v>62</v>
      </c>
      <c r="O4303" s="67" t="n"/>
    </row>
    <row r="4304">
      <c r="A4304" s="94" t="n">
        <v>45837.20833333334</v>
      </c>
      <c r="B4304" s="245" t="n">
        <v>25.5866</v>
      </c>
      <c r="C4304" s="8" t="n">
        <v>10.42</v>
      </c>
      <c r="D4304" s="8" t="n">
        <v>10</v>
      </c>
      <c r="E4304" s="8" t="n">
        <v>0</v>
      </c>
      <c r="F4304" s="8" t="n">
        <v>0.5055661034486167</v>
      </c>
      <c r="G4304" s="8" t="n">
        <v>0.4650400960326797</v>
      </c>
      <c r="H4304" s="96" t="n">
        <v>10663.2</v>
      </c>
      <c r="I4304" s="8" t="n">
        <v>61</v>
      </c>
      <c r="O4304" s="67" t="n"/>
    </row>
    <row r="4305">
      <c r="A4305" s="94" t="n">
        <v>45837.25</v>
      </c>
      <c r="B4305" s="245" t="n">
        <v>36.0457</v>
      </c>
      <c r="C4305" s="8" t="n">
        <v>10.42</v>
      </c>
      <c r="D4305" s="8" t="n">
        <v>9.846109999999998</v>
      </c>
      <c r="E4305" s="8" t="n">
        <v>0</v>
      </c>
      <c r="F4305" s="8" t="n">
        <v>0.4360446844295365</v>
      </c>
      <c r="G4305" s="8" t="n">
        <v>0.451012827654278</v>
      </c>
      <c r="H4305" s="96" t="n">
        <v>11471.3</v>
      </c>
      <c r="I4305" s="8" t="n">
        <v>61</v>
      </c>
      <c r="O4305" s="67" t="n"/>
    </row>
    <row r="4306">
      <c r="A4306" s="94" t="n">
        <v>45837.29166666666</v>
      </c>
      <c r="B4306" s="245" t="n">
        <v>28.9217</v>
      </c>
      <c r="C4306" s="8" t="n">
        <v>2.261255</v>
      </c>
      <c r="D4306" s="8" t="n">
        <v>3.9897575</v>
      </c>
      <c r="E4306" s="8" t="n">
        <v>0</v>
      </c>
      <c r="F4306" s="8" t="n">
        <v>0.5551005174284677</v>
      </c>
      <c r="G4306" s="8" t="n">
        <v>0.5064845575129039</v>
      </c>
      <c r="H4306" s="96" t="n">
        <v>12280.7</v>
      </c>
      <c r="I4306" s="8" t="n">
        <v>65</v>
      </c>
      <c r="O4306" s="67" t="n"/>
    </row>
    <row r="4307">
      <c r="A4307" s="94" t="n">
        <v>45837.33333333334</v>
      </c>
      <c r="B4307" s="245" t="n">
        <v>29.6301</v>
      </c>
      <c r="C4307" s="8" t="n">
        <v>1.3375</v>
      </c>
      <c r="D4307" s="8" t="n">
        <v>0</v>
      </c>
      <c r="E4307" s="8" t="n">
        <v>0</v>
      </c>
      <c r="F4307" s="8" t="n">
        <v>0.5957606242074232</v>
      </c>
      <c r="G4307" s="8" t="n">
        <v>0.4856299945452468</v>
      </c>
      <c r="H4307" s="96" t="n">
        <v>12536.3</v>
      </c>
      <c r="I4307" s="8" t="n">
        <v>68</v>
      </c>
      <c r="O4307" s="67" t="n"/>
    </row>
    <row r="4308">
      <c r="A4308" s="94" t="n">
        <v>45837.375</v>
      </c>
      <c r="B4308" s="245" t="n">
        <v>27.6717</v>
      </c>
      <c r="C4308" s="8" t="n">
        <v>0</v>
      </c>
      <c r="D4308" s="8" t="n">
        <v>0</v>
      </c>
      <c r="E4308" s="8" t="n">
        <v>0</v>
      </c>
      <c r="F4308" s="8" t="n">
        <v>0.7280856274974863</v>
      </c>
      <c r="G4308" s="8" t="n">
        <v>0.6956797539004804</v>
      </c>
      <c r="H4308" s="96" t="n">
        <v>12859.9</v>
      </c>
      <c r="I4308" s="8" t="n">
        <v>71</v>
      </c>
      <c r="O4308" s="67" t="n"/>
    </row>
    <row r="4309">
      <c r="A4309" s="94" t="n">
        <v>45837.41666666666</v>
      </c>
      <c r="B4309" s="245" t="n">
        <v>16.0229</v>
      </c>
      <c r="C4309" s="8" t="n">
        <v>0</v>
      </c>
      <c r="D4309" s="8" t="n">
        <v>0</v>
      </c>
      <c r="E4309" s="8" t="n">
        <v>0</v>
      </c>
      <c r="F4309" s="8" t="n">
        <v>0.5649383441984442</v>
      </c>
      <c r="G4309" s="8" t="n">
        <v>0.586047716741025</v>
      </c>
      <c r="H4309" s="96" t="n">
        <v>13372.5</v>
      </c>
      <c r="I4309" s="8" t="n">
        <v>73</v>
      </c>
      <c r="O4309" s="67" t="n"/>
    </row>
    <row r="4310">
      <c r="A4310" s="94" t="n">
        <v>45837.45833333334</v>
      </c>
      <c r="B4310" s="245" t="n">
        <v>9.934699999999999</v>
      </c>
      <c r="C4310" s="8" t="n">
        <v>0</v>
      </c>
      <c r="D4310" s="8" t="n">
        <v>0</v>
      </c>
      <c r="E4310" s="8" t="n">
        <v>0</v>
      </c>
      <c r="F4310" s="8" t="n">
        <v>0.7009310518051357</v>
      </c>
      <c r="G4310" s="8" t="n">
        <v>0.6153359093744128</v>
      </c>
      <c r="H4310" s="96" t="n">
        <v>13938.8</v>
      </c>
      <c r="I4310" s="8" t="n">
        <v>75</v>
      </c>
      <c r="O4310" s="67" t="n"/>
    </row>
    <row r="4311">
      <c r="A4311" s="94" t="n">
        <v>45837.5</v>
      </c>
      <c r="B4311" s="245" t="n">
        <v>22.0156</v>
      </c>
      <c r="C4311" s="8" t="n">
        <v>4.58</v>
      </c>
      <c r="D4311" s="8" t="n">
        <v>2.5</v>
      </c>
      <c r="E4311" s="8" t="n">
        <v>0.875</v>
      </c>
      <c r="F4311" s="8" t="n">
        <v>0.5634862562059358</v>
      </c>
      <c r="G4311" s="8" t="n">
        <v>0.6055392915556763</v>
      </c>
      <c r="H4311" s="96" t="n">
        <v>14400.6</v>
      </c>
      <c r="I4311" s="8" t="n">
        <v>76</v>
      </c>
      <c r="O4311" s="67" t="n"/>
    </row>
    <row r="4312">
      <c r="A4312" s="94" t="n">
        <v>45837.54166666666</v>
      </c>
      <c r="B4312" s="245" t="n">
        <v>20.3359</v>
      </c>
      <c r="C4312" s="8" t="n">
        <v>0</v>
      </c>
      <c r="D4312" s="8" t="n">
        <v>7.437885000000001</v>
      </c>
      <c r="E4312" s="8" t="n">
        <v>0</v>
      </c>
      <c r="F4312" s="8" t="n">
        <v>0.5633971578354772</v>
      </c>
      <c r="G4312" s="8" t="n">
        <v>0.6397780159066788</v>
      </c>
      <c r="H4312" s="96" t="n">
        <v>14819.5</v>
      </c>
      <c r="I4312" s="8" t="n">
        <v>78</v>
      </c>
      <c r="O4312" s="67" t="n"/>
    </row>
    <row r="4313">
      <c r="A4313" s="94" t="n">
        <v>45837.58333333334</v>
      </c>
      <c r="B4313" s="245" t="n">
        <v>21.6275</v>
      </c>
      <c r="C4313" s="8" t="n">
        <v>0.265</v>
      </c>
      <c r="D4313" s="8" t="n">
        <v>2.37</v>
      </c>
      <c r="E4313" s="8" t="n">
        <v>0</v>
      </c>
      <c r="F4313" s="8" t="n">
        <v>0.7003355531488413</v>
      </c>
      <c r="G4313" s="8" t="n">
        <v>0.798588825976116</v>
      </c>
      <c r="H4313" s="96" t="n">
        <v>15146.1</v>
      </c>
      <c r="I4313" s="8" t="n">
        <v>79</v>
      </c>
      <c r="O4313" s="67" t="n"/>
    </row>
    <row r="4314">
      <c r="A4314" s="94" t="n">
        <v>45837.625</v>
      </c>
      <c r="B4314" s="245" t="n">
        <v>34.3345</v>
      </c>
      <c r="C4314" s="8" t="n">
        <v>0</v>
      </c>
      <c r="D4314" s="8" t="n">
        <v>7.110000000000002</v>
      </c>
      <c r="E4314" s="8" t="n">
        <v>0</v>
      </c>
      <c r="F4314" s="8" t="n">
        <v>0.5918170820747755</v>
      </c>
      <c r="G4314" s="8" t="n">
        <v>0.6443429208614583</v>
      </c>
      <c r="H4314" s="96" t="n">
        <v>15876.8</v>
      </c>
      <c r="I4314" s="8" t="n">
        <v>79</v>
      </c>
      <c r="O4314" s="67" t="n"/>
    </row>
    <row r="4315">
      <c r="A4315" s="94" t="n">
        <v>45837.66666666666</v>
      </c>
      <c r="B4315" s="245" t="n">
        <v>30.3706</v>
      </c>
      <c r="C4315" s="8" t="n">
        <v>0</v>
      </c>
      <c r="D4315" s="8" t="n">
        <v>0</v>
      </c>
      <c r="E4315" s="8" t="n">
        <v>0</v>
      </c>
      <c r="F4315" s="8" t="n">
        <v>0.3534435111225994</v>
      </c>
      <c r="G4315" s="8" t="n">
        <v>0.3974645202482051</v>
      </c>
      <c r="H4315" s="96" t="n">
        <v>16434.8</v>
      </c>
      <c r="I4315" s="8" t="n">
        <v>80</v>
      </c>
      <c r="O4315" s="67" t="n"/>
    </row>
    <row r="4316">
      <c r="A4316" s="94" t="n">
        <v>45837.70833333334</v>
      </c>
      <c r="B4316" s="245" t="n">
        <v>66.74939999999999</v>
      </c>
      <c r="C4316" s="8" t="n">
        <v>0.145</v>
      </c>
      <c r="D4316" s="8" t="n">
        <v>1.56</v>
      </c>
      <c r="E4316" s="8" t="n">
        <v>0.145</v>
      </c>
      <c r="F4316" s="8" t="n">
        <v>0.5716186383095456</v>
      </c>
      <c r="G4316" s="8" t="n">
        <v>0.6429828455418317</v>
      </c>
      <c r="H4316" s="96" t="n">
        <v>17142.9</v>
      </c>
      <c r="I4316" s="8" t="n">
        <v>80</v>
      </c>
      <c r="O4316" s="67" t="n"/>
    </row>
    <row r="4317">
      <c r="A4317" s="94" t="n">
        <v>45837.75</v>
      </c>
      <c r="B4317" s="245" t="n">
        <v>108.3778</v>
      </c>
      <c r="C4317" s="8" t="n">
        <v>0.11</v>
      </c>
      <c r="D4317" s="8" t="n">
        <v>1.5675</v>
      </c>
      <c r="E4317" s="8" t="n">
        <v>0.11</v>
      </c>
      <c r="F4317" s="8" t="n">
        <v>0.4622008554730501</v>
      </c>
      <c r="G4317" s="8" t="n">
        <v>0.5820509444900932</v>
      </c>
      <c r="H4317" s="96" t="n">
        <v>17224.8</v>
      </c>
      <c r="I4317" s="8" t="n">
        <v>79</v>
      </c>
      <c r="O4317" s="67" t="n"/>
    </row>
    <row r="4318">
      <c r="A4318" s="94" t="n">
        <v>45837.79166666666</v>
      </c>
      <c r="B4318" s="245" t="n">
        <v>136.8097</v>
      </c>
      <c r="C4318" s="8" t="n">
        <v>0.31</v>
      </c>
      <c r="D4318" s="8" t="n">
        <v>1.507135</v>
      </c>
      <c r="E4318" s="8" t="n">
        <v>0</v>
      </c>
      <c r="F4318" s="8" t="n">
        <v>0.5396901649264867</v>
      </c>
      <c r="G4318" s="8" t="n">
        <v>0.4754750772949881</v>
      </c>
      <c r="H4318" s="96" t="n">
        <v>16989.4</v>
      </c>
      <c r="I4318" s="8" t="n">
        <v>77</v>
      </c>
      <c r="O4318" s="67" t="n"/>
    </row>
    <row r="4319">
      <c r="A4319" s="94" t="n">
        <v>45837.83333333334</v>
      </c>
      <c r="B4319" s="245" t="n">
        <v>111.7737</v>
      </c>
      <c r="C4319" s="8" t="n">
        <v>0.3799999999999999</v>
      </c>
      <c r="D4319" s="8" t="n">
        <v>1.55</v>
      </c>
      <c r="E4319" s="8" t="n">
        <v>0.08999999999999998</v>
      </c>
      <c r="F4319" s="8" t="n">
        <v>0.5193904141001877</v>
      </c>
      <c r="G4319" s="8" t="n">
        <v>0.520382520891795</v>
      </c>
      <c r="H4319" s="96" t="n">
        <v>16333.3</v>
      </c>
      <c r="I4319" s="8" t="n">
        <v>75</v>
      </c>
      <c r="O4319" s="67" t="n"/>
    </row>
    <row r="4320">
      <c r="A4320" s="94" t="n">
        <v>45837.875</v>
      </c>
      <c r="B4320" s="245" t="n">
        <v>118.2947</v>
      </c>
      <c r="C4320" s="8" t="n">
        <v>0.5525000000000001</v>
      </c>
      <c r="D4320" s="8" t="n">
        <v>0.5225</v>
      </c>
      <c r="E4320" s="8" t="n">
        <v>0.06749999999999999</v>
      </c>
      <c r="F4320" s="8" t="n">
        <v>0.6607305873648374</v>
      </c>
      <c r="G4320" s="8" t="n">
        <v>0.8333783012063749</v>
      </c>
      <c r="H4320" s="96" t="n">
        <v>15504.3</v>
      </c>
      <c r="I4320" s="8" t="n">
        <v>72</v>
      </c>
      <c r="O4320" s="67" t="n"/>
    </row>
    <row r="4321">
      <c r="A4321" s="94" t="n">
        <v>45837.91666666666</v>
      </c>
      <c r="B4321" s="245" t="n">
        <v>145.1966</v>
      </c>
      <c r="C4321" s="8" t="n">
        <v>0.7350000000000002</v>
      </c>
      <c r="D4321" s="8" t="n">
        <v>0.0275</v>
      </c>
      <c r="E4321" s="8" t="n">
        <v>0</v>
      </c>
      <c r="F4321" s="8" t="n">
        <v>0.6255164180934799</v>
      </c>
      <c r="G4321" s="8" t="n">
        <v>0.7629110011960162</v>
      </c>
      <c r="H4321" s="96" t="n">
        <v>14162.3</v>
      </c>
      <c r="I4321" s="8" t="n">
        <v>70</v>
      </c>
      <c r="O4321" s="67" t="n"/>
    </row>
    <row r="4322">
      <c r="A4322" s="94" t="n">
        <v>45837.95833333334</v>
      </c>
      <c r="B4322" s="245" t="n">
        <v>157.0564</v>
      </c>
      <c r="C4322" s="8" t="n">
        <v>0.9800000000000003</v>
      </c>
      <c r="D4322" s="8" t="n">
        <v>0.055</v>
      </c>
      <c r="E4322" s="8" t="n">
        <v>0</v>
      </c>
      <c r="F4322" s="8" t="n">
        <v>0.6032575905820464</v>
      </c>
      <c r="G4322" s="8" t="n">
        <v>0.707577509438472</v>
      </c>
      <c r="H4322" s="96" t="n">
        <v>12685.6</v>
      </c>
      <c r="I4322" s="8" t="n">
        <v>68</v>
      </c>
      <c r="O4322" s="67" t="n"/>
    </row>
    <row r="4323">
      <c r="A4323" s="94" t="n">
        <v>45838</v>
      </c>
      <c r="B4323" s="245" t="n">
        <v>71.98650000000001</v>
      </c>
      <c r="C4323" s="8" t="n">
        <v>7.8125</v>
      </c>
      <c r="D4323" s="8" t="n">
        <v>0</v>
      </c>
      <c r="E4323" s="8" t="n">
        <v>7.8125</v>
      </c>
      <c r="F4323" s="8" t="n">
        <v>0.5600525208070872</v>
      </c>
      <c r="G4323" s="8" t="n">
        <v>0.7919343759590791</v>
      </c>
      <c r="H4323" s="96" t="n">
        <v>12371.9</v>
      </c>
      <c r="I4323" s="8" t="n">
        <v>67</v>
      </c>
      <c r="O4323" s="67" t="n"/>
    </row>
    <row r="4324">
      <c r="A4324" s="94" t="n">
        <v>45838.04166666666</v>
      </c>
      <c r="B4324" s="245" t="n">
        <v>41.3034</v>
      </c>
      <c r="C4324" s="8" t="n">
        <v>0</v>
      </c>
      <c r="D4324" s="8" t="n">
        <v>0</v>
      </c>
      <c r="E4324" s="8" t="n">
        <v>0</v>
      </c>
      <c r="F4324" s="8" t="n">
        <v>0.5609134190192165</v>
      </c>
      <c r="G4324" s="8" t="n">
        <v>0.545949215385874</v>
      </c>
      <c r="H4324" s="96" t="n">
        <v>12302.2</v>
      </c>
      <c r="I4324" s="8" t="n">
        <v>66</v>
      </c>
      <c r="O4324" s="67" t="n"/>
    </row>
    <row r="4325">
      <c r="A4325" s="94" t="n">
        <v>45838.08333333334</v>
      </c>
      <c r="B4325" s="245" t="n">
        <v>29.8363</v>
      </c>
      <c r="C4325" s="8" t="n">
        <v>2.491334999999999</v>
      </c>
      <c r="D4325" s="8" t="n">
        <v>10</v>
      </c>
      <c r="E4325" s="8" t="n">
        <v>0.08999999999999998</v>
      </c>
      <c r="F4325" s="8" t="n">
        <v>0.7206004365692973</v>
      </c>
      <c r="G4325" s="8" t="n">
        <v>0.6633280479908741</v>
      </c>
      <c r="H4325" s="96" t="n">
        <v>12184.9</v>
      </c>
      <c r="I4325" s="8" t="n">
        <v>66</v>
      </c>
      <c r="O4325" s="67" t="n"/>
    </row>
    <row r="4326">
      <c r="A4326" s="94" t="n">
        <v>45838.125</v>
      </c>
      <c r="B4326" s="245" t="n">
        <v>27.2253</v>
      </c>
      <c r="C4326" s="8" t="n">
        <v>5.071557500000002</v>
      </c>
      <c r="D4326" s="8" t="n">
        <v>0</v>
      </c>
      <c r="E4326" s="8" t="n">
        <v>0.2549999999999999</v>
      </c>
      <c r="F4326" s="8" t="n">
        <v>0.6440507610798826</v>
      </c>
      <c r="G4326" s="8" t="n">
        <v>0.6773360579956554</v>
      </c>
      <c r="H4326" s="96" t="n">
        <v>11904.1</v>
      </c>
      <c r="I4326" s="8" t="n">
        <v>66</v>
      </c>
      <c r="O4326" s="67" t="n"/>
    </row>
    <row r="4327">
      <c r="A4327" s="94" t="n">
        <v>45838.16666666666</v>
      </c>
      <c r="B4327" s="245" t="n">
        <v>30.5834</v>
      </c>
      <c r="C4327" s="8" t="n">
        <v>1.0741125</v>
      </c>
      <c r="D4327" s="8" t="n">
        <v>0.75</v>
      </c>
      <c r="E4327" s="8" t="n">
        <v>0.08999999999999998</v>
      </c>
      <c r="F4327" s="8" t="n">
        <v>0.5739311119320419</v>
      </c>
      <c r="G4327" s="8" t="n">
        <v>0.557755360110424</v>
      </c>
      <c r="H4327" s="96" t="n">
        <v>11940</v>
      </c>
      <c r="I4327" s="8" t="n">
        <v>65</v>
      </c>
      <c r="O4327" s="67" t="n"/>
    </row>
    <row r="4328">
      <c r="A4328" s="94" t="n">
        <v>45838.20833333334</v>
      </c>
      <c r="B4328" s="245" t="n">
        <v>21.4369</v>
      </c>
      <c r="C4328" s="8" t="n">
        <v>2.740000000000001</v>
      </c>
      <c r="D4328" s="8" t="n">
        <v>1.77</v>
      </c>
      <c r="E4328" s="8" t="n">
        <v>0</v>
      </c>
      <c r="F4328" s="8" t="n">
        <v>0.4698454726946071</v>
      </c>
      <c r="G4328" s="8" t="n">
        <v>0.3390885108278652</v>
      </c>
      <c r="H4328" s="96" t="n">
        <v>12253</v>
      </c>
      <c r="I4328" s="8" t="n">
        <v>64</v>
      </c>
      <c r="O4328" s="67" t="n"/>
    </row>
    <row r="4329">
      <c r="A4329" s="94" t="n">
        <v>45838.25</v>
      </c>
      <c r="B4329" s="245" t="n">
        <v>22.0638</v>
      </c>
      <c r="C4329" s="8" t="n">
        <v>7.135590000000001</v>
      </c>
      <c r="D4329" s="8" t="n">
        <v>5.2139775</v>
      </c>
      <c r="E4329" s="8" t="n">
        <v>0.0166875</v>
      </c>
      <c r="F4329" s="8" t="n">
        <v>0.5162026124968789</v>
      </c>
      <c r="G4329" s="8" t="n">
        <v>0.4329655072939815</v>
      </c>
      <c r="H4329" s="96" t="n">
        <v>12421.3</v>
      </c>
      <c r="I4329" s="8" t="n">
        <v>65</v>
      </c>
      <c r="O4329" s="67" t="n"/>
    </row>
    <row r="4330">
      <c r="A4330" s="94" t="n">
        <v>45838.29166666666</v>
      </c>
      <c r="B4330" s="245" t="n">
        <v>17.8901</v>
      </c>
      <c r="C4330" s="8" t="n">
        <v>10.045</v>
      </c>
      <c r="D4330" s="8" t="n">
        <v>9.131734999999997</v>
      </c>
      <c r="E4330" s="8" t="n">
        <v>0.04499999999999999</v>
      </c>
      <c r="F4330" s="8" t="n">
        <v>0.5104060126661509</v>
      </c>
      <c r="G4330" s="8" t="n">
        <v>0.4665115452590928</v>
      </c>
      <c r="H4330" s="96" t="n">
        <v>13483.2</v>
      </c>
      <c r="I4330" s="8" t="n">
        <v>67</v>
      </c>
      <c r="O4330" s="67" t="n"/>
    </row>
    <row r="4331">
      <c r="A4331" s="94" t="n">
        <v>45838.33333333334</v>
      </c>
      <c r="B4331" s="245" t="n">
        <v>14.0389</v>
      </c>
      <c r="C4331" s="8" t="n">
        <v>0</v>
      </c>
      <c r="D4331" s="8" t="n">
        <v>0</v>
      </c>
      <c r="E4331" s="8" t="n">
        <v>0</v>
      </c>
      <c r="F4331" s="8" t="n">
        <v>0.4092306405552619</v>
      </c>
      <c r="G4331" s="8" t="n">
        <v>0.4300762743737308</v>
      </c>
      <c r="H4331" s="96" t="n">
        <v>13225.7</v>
      </c>
      <c r="I4331" s="8" t="n">
        <v>72</v>
      </c>
      <c r="O4331" s="67" t="n"/>
    </row>
    <row r="4332">
      <c r="A4332" s="94" t="n">
        <v>45838.375</v>
      </c>
      <c r="B4332" s="245" t="n">
        <v>12.9014</v>
      </c>
      <c r="C4332" s="8" t="n">
        <v>4.5025</v>
      </c>
      <c r="D4332" s="8" t="n">
        <v>9.282290000000001</v>
      </c>
      <c r="E4332" s="8" t="n">
        <v>0</v>
      </c>
      <c r="F4332" s="8" t="n">
        <v>0.4940289487103565</v>
      </c>
      <c r="G4332" s="8" t="n">
        <v>0.5607109260462838</v>
      </c>
      <c r="H4332" s="96" t="n">
        <v>13104</v>
      </c>
      <c r="I4332" s="8" t="n">
        <v>76</v>
      </c>
      <c r="O4332" s="67" t="n"/>
    </row>
    <row r="4333">
      <c r="A4333" s="94" t="n">
        <v>45838.41666666666</v>
      </c>
      <c r="B4333" s="245" t="n">
        <v>10.1607</v>
      </c>
      <c r="C4333" s="8" t="n">
        <v>0</v>
      </c>
      <c r="D4333" s="8" t="n">
        <v>0</v>
      </c>
      <c r="E4333" s="8" t="n">
        <v>0</v>
      </c>
      <c r="F4333" s="8" t="n">
        <v>0.5056010747444422</v>
      </c>
      <c r="G4333" s="8" t="n">
        <v>0.5619938584908517</v>
      </c>
      <c r="H4333" s="96" t="n">
        <v>13556.3</v>
      </c>
      <c r="I4333" s="8" t="n">
        <v>80</v>
      </c>
      <c r="O4333" s="67" t="n"/>
    </row>
    <row r="4334">
      <c r="A4334" s="94" t="n">
        <v>45838.45833333334</v>
      </c>
      <c r="B4334" s="245" t="n">
        <v>6.4138</v>
      </c>
      <c r="C4334" s="8" t="n">
        <v>1.0375</v>
      </c>
      <c r="D4334" s="8" t="n">
        <v>9.913269999999999</v>
      </c>
      <c r="E4334" s="8" t="n">
        <v>0.08999999999999998</v>
      </c>
      <c r="F4334" s="8" t="n">
        <v>0.6907166341380894</v>
      </c>
      <c r="G4334" s="8" t="n">
        <v>0.6714907352148072</v>
      </c>
      <c r="H4334" s="96" t="n">
        <v>14394</v>
      </c>
      <c r="I4334" s="8" t="n">
        <v>83</v>
      </c>
      <c r="O4334" s="67" t="n"/>
    </row>
    <row r="4335">
      <c r="A4335" s="94" t="n">
        <v>45838.5</v>
      </c>
      <c r="B4335" s="245" t="n">
        <v>15.8625</v>
      </c>
      <c r="C4335" s="8" t="n">
        <v>0</v>
      </c>
      <c r="D4335" s="8" t="n">
        <v>0</v>
      </c>
      <c r="E4335" s="8" t="n">
        <v>0</v>
      </c>
      <c r="F4335" s="8" t="n">
        <v>0.503568347218138</v>
      </c>
      <c r="G4335" s="8" t="n">
        <v>0.7014331124147354</v>
      </c>
      <c r="H4335" s="96" t="n">
        <v>14742.5</v>
      </c>
      <c r="I4335" s="8" t="n">
        <v>86</v>
      </c>
      <c r="O4335" s="67" t="n"/>
    </row>
    <row r="4336">
      <c r="A4336" s="94" t="n">
        <v>45838.54166666666</v>
      </c>
      <c r="B4336" s="245" t="n">
        <v>17.9356</v>
      </c>
      <c r="C4336" s="8" t="n">
        <v>0.9433375000000001</v>
      </c>
      <c r="D4336" s="8" t="n">
        <v>3.3281675</v>
      </c>
      <c r="E4336" s="8" t="n">
        <v>0.09499999999999999</v>
      </c>
      <c r="F4336" s="8" t="n">
        <v>0.6115210005886538</v>
      </c>
      <c r="G4336" s="8" t="n">
        <v>0.6476227401482604</v>
      </c>
      <c r="H4336" s="96" t="n">
        <v>15269.5</v>
      </c>
      <c r="I4336" s="8" t="n">
        <v>88</v>
      </c>
      <c r="O4336" s="67" t="n"/>
    </row>
    <row r="4337">
      <c r="A4337" s="94" t="n">
        <v>45838.58333333334</v>
      </c>
      <c r="B4337" s="245" t="n">
        <v>18.6266</v>
      </c>
      <c r="C4337" s="8" t="n">
        <v>2.57</v>
      </c>
      <c r="D4337" s="8" t="n">
        <v>3.135705</v>
      </c>
      <c r="E4337" s="8" t="n">
        <v>0</v>
      </c>
      <c r="F4337" s="8" t="n">
        <v>0.7323728026038089</v>
      </c>
      <c r="G4337" s="8" t="n">
        <v>0.8118457161307322</v>
      </c>
      <c r="H4337" s="96" t="n">
        <v>15752.3</v>
      </c>
      <c r="I4337" s="8" t="n">
        <v>88</v>
      </c>
      <c r="O4337" s="67" t="n"/>
    </row>
    <row r="4338">
      <c r="A4338" s="94" t="n">
        <v>45838.625</v>
      </c>
      <c r="B4338" s="245" t="n">
        <v>23.5711</v>
      </c>
      <c r="C4338" s="8" t="n">
        <v>3.5575</v>
      </c>
      <c r="D4338" s="8" t="n">
        <v>0.785</v>
      </c>
      <c r="E4338" s="8" t="n">
        <v>0</v>
      </c>
      <c r="F4338" s="8" t="n">
        <v>0.524702658866421</v>
      </c>
      <c r="G4338" s="8" t="n">
        <v>0.6352415050835983</v>
      </c>
      <c r="H4338" s="96" t="n">
        <v>16593.1</v>
      </c>
      <c r="I4338" s="8" t="n">
        <v>89</v>
      </c>
      <c r="O4338" s="67" t="n"/>
    </row>
    <row r="4339">
      <c r="A4339" s="94" t="n">
        <v>45838.66666666666</v>
      </c>
      <c r="B4339" s="245" t="n">
        <v>70.7706</v>
      </c>
      <c r="C4339" s="8" t="n">
        <v>5.1752075</v>
      </c>
      <c r="D4339" s="8" t="n">
        <v>1.69</v>
      </c>
      <c r="E4339" s="8" t="n">
        <v>0</v>
      </c>
      <c r="F4339" s="8" t="n">
        <v>0.6431176124631286</v>
      </c>
      <c r="G4339" s="8" t="n">
        <v>0.8445856999538207</v>
      </c>
      <c r="H4339" s="96" t="n">
        <v>16900.8</v>
      </c>
      <c r="I4339" s="8" t="n">
        <v>88</v>
      </c>
      <c r="O4339" s="67" t="n"/>
    </row>
    <row r="4340">
      <c r="A4340" s="94" t="n">
        <v>45838.70833333334</v>
      </c>
      <c r="B4340" s="245" t="n">
        <v>22.9838</v>
      </c>
      <c r="C4340" s="8" t="n">
        <v>2.6518875</v>
      </c>
      <c r="D4340" s="8" t="n">
        <v>0.84</v>
      </c>
      <c r="E4340" s="8" t="n">
        <v>0.5093875</v>
      </c>
      <c r="F4340" s="8" t="n">
        <v>0.5233593416325448</v>
      </c>
      <c r="G4340" s="8" t="n">
        <v>0.4587141178330243</v>
      </c>
      <c r="H4340" s="96" t="n">
        <v>17387.7</v>
      </c>
      <c r="I4340" s="8" t="n">
        <v>87</v>
      </c>
      <c r="O4340" s="67" t="n"/>
    </row>
    <row r="4341">
      <c r="A4341" s="94" t="n">
        <v>45838.75</v>
      </c>
      <c r="B4341" s="245" t="n">
        <v>31.5334</v>
      </c>
      <c r="C4341" s="8" t="n">
        <v>1.4859025</v>
      </c>
      <c r="D4341" s="8" t="n">
        <v>1.67</v>
      </c>
      <c r="E4341" s="8" t="n">
        <v>1.4859025</v>
      </c>
      <c r="F4341" s="8" t="n">
        <v>0.5697945572800538</v>
      </c>
      <c r="G4341" s="8" t="n">
        <v>0.3848636271404661</v>
      </c>
      <c r="H4341" s="96" t="n">
        <v>17492.8</v>
      </c>
      <c r="I4341" s="8" t="n">
        <v>85</v>
      </c>
      <c r="O4341" s="67" t="n"/>
    </row>
    <row r="4342">
      <c r="A4342" s="94" t="n">
        <v>45838.79166666666</v>
      </c>
      <c r="B4342" s="245" t="n">
        <v>23.0734</v>
      </c>
      <c r="C4342" s="8" t="n">
        <v>2.9840075</v>
      </c>
      <c r="D4342" s="8" t="n">
        <v>0.5</v>
      </c>
      <c r="E4342" s="8" t="n">
        <v>0</v>
      </c>
      <c r="F4342" s="8" t="n">
        <v>0.5747720407571276</v>
      </c>
      <c r="G4342" s="8" t="n">
        <v>0.6150512784501866</v>
      </c>
      <c r="H4342" s="96" t="n">
        <v>17287.7</v>
      </c>
      <c r="I4342" s="8" t="n">
        <v>84</v>
      </c>
      <c r="O4342" s="67" t="n"/>
    </row>
    <row r="4343">
      <c r="A4343" s="94" t="n">
        <v>45838.83333333334</v>
      </c>
      <c r="B4343" s="245" t="n">
        <v>25.57</v>
      </c>
      <c r="C4343" s="8" t="n">
        <v>3.3507675</v>
      </c>
      <c r="D4343" s="8" t="n">
        <v>0.0025</v>
      </c>
      <c r="E4343" s="8" t="n">
        <v>0.08999999999999998</v>
      </c>
      <c r="F4343" s="8" t="n">
        <v>0.4813046396346476</v>
      </c>
      <c r="G4343" s="8" t="n">
        <v>0.6115729954245632</v>
      </c>
      <c r="H4343" s="96" t="n">
        <v>17092.4</v>
      </c>
      <c r="I4343" s="8" t="n">
        <v>81</v>
      </c>
      <c r="O4343" s="67" t="n"/>
    </row>
    <row r="4344">
      <c r="A4344" s="94" t="n">
        <v>45838.875</v>
      </c>
      <c r="B4344" s="245" t="n">
        <v>22.6976</v>
      </c>
      <c r="C4344" s="8" t="n">
        <v>10.8583525</v>
      </c>
      <c r="D4344" s="8" t="n">
        <v>1.65</v>
      </c>
      <c r="E4344" s="8" t="n">
        <v>0.0225</v>
      </c>
      <c r="F4344" s="8" t="n">
        <v>0.441795938239586</v>
      </c>
      <c r="G4344" s="8" t="n">
        <v>0.7531502631407057</v>
      </c>
      <c r="H4344" s="96" t="n">
        <v>16011</v>
      </c>
      <c r="I4344" s="8" t="n">
        <v>80</v>
      </c>
      <c r="O4344" s="67" t="n"/>
    </row>
    <row r="4345">
      <c r="A4345" s="94" t="n">
        <v>45838.91666666666</v>
      </c>
      <c r="B4345" s="245" t="n">
        <v>22.3156</v>
      </c>
      <c r="C4345" s="8" t="n">
        <v>3.176045000000001</v>
      </c>
      <c r="D4345" s="8" t="n">
        <v>0</v>
      </c>
      <c r="E4345" s="8" t="n">
        <v>3.176045000000001</v>
      </c>
      <c r="F4345" s="8" t="n">
        <v>0.5486395724596538</v>
      </c>
      <c r="G4345" s="8" t="n">
        <v>0.610434433008616</v>
      </c>
      <c r="H4345" s="96" t="n">
        <v>14530.6</v>
      </c>
      <c r="I4345" s="8" t="n">
        <v>78</v>
      </c>
      <c r="O4345" s="67" t="n"/>
    </row>
    <row r="4346">
      <c r="A4346" s="94" t="n">
        <v>45838.95833333334</v>
      </c>
      <c r="B4346" s="245" t="n">
        <v>23.8951</v>
      </c>
      <c r="C4346" s="8" t="n">
        <v>1.2925</v>
      </c>
      <c r="D4346" s="8" t="n">
        <v>0</v>
      </c>
      <c r="E4346" s="8" t="n">
        <v>0</v>
      </c>
      <c r="F4346" s="8" t="n">
        <v>0.5175216198154937</v>
      </c>
      <c r="G4346" s="8" t="n">
        <v>0.5184235785317982</v>
      </c>
      <c r="H4346" s="96" t="n">
        <v>13213.6</v>
      </c>
      <c r="I4346" s="8" t="n">
        <v>77</v>
      </c>
      <c r="O4346" s="67" t="n"/>
    </row>
    <row r="4347">
      <c r="A4347" s="94" t="n">
        <v>45839</v>
      </c>
      <c r="B4347" s="245" t="n">
        <v>37.2457</v>
      </c>
      <c r="C4347" s="8" t="n">
        <v>0</v>
      </c>
      <c r="D4347" s="8" t="n">
        <v>0</v>
      </c>
      <c r="E4347" s="8" t="n">
        <v>0</v>
      </c>
      <c r="F4347" s="8" t="n">
        <v>0.7028648048199122</v>
      </c>
      <c r="G4347" s="8" t="n">
        <v>0.8710890451030756</v>
      </c>
      <c r="H4347" s="96" t="n">
        <v>12573.5</v>
      </c>
      <c r="I4347" s="8" t="n">
        <v>77</v>
      </c>
      <c r="O4347" s="67" t="n"/>
    </row>
    <row r="4348">
      <c r="A4348" s="94" t="n">
        <v>45839.04166666666</v>
      </c>
      <c r="B4348" s="245" t="n">
        <v>28.2706</v>
      </c>
      <c r="C4348" s="8" t="n">
        <v>0</v>
      </c>
      <c r="D4348" s="8" t="n">
        <v>0.316705</v>
      </c>
      <c r="E4348" s="8" t="n">
        <v>0</v>
      </c>
      <c r="F4348" s="8" t="n">
        <v>0.7184073829331257</v>
      </c>
      <c r="G4348" s="8" t="n">
        <v>0.799251371383028</v>
      </c>
      <c r="H4348" s="96" t="n">
        <v>12202</v>
      </c>
      <c r="I4348" s="8" t="n">
        <v>76</v>
      </c>
      <c r="O4348" s="67" t="n"/>
    </row>
    <row r="4349">
      <c r="A4349" s="94" t="n">
        <v>45839.08333333334</v>
      </c>
      <c r="B4349" s="245" t="n">
        <v>25.4303</v>
      </c>
      <c r="C4349" s="8" t="n">
        <v>0.395</v>
      </c>
      <c r="D4349" s="8" t="n">
        <v>0</v>
      </c>
      <c r="E4349" s="8" t="n">
        <v>0</v>
      </c>
      <c r="F4349" s="8" t="n">
        <v>0.6324762939000073</v>
      </c>
      <c r="G4349" s="8" t="n">
        <v>0.574517757436234</v>
      </c>
      <c r="H4349" s="96" t="n">
        <v>11981.5</v>
      </c>
      <c r="I4349" s="8" t="n">
        <v>76</v>
      </c>
      <c r="O4349" s="67" t="n"/>
    </row>
    <row r="4350">
      <c r="A4350" s="94" t="n">
        <v>45839.125</v>
      </c>
      <c r="B4350" s="245" t="n">
        <v>27.5164</v>
      </c>
      <c r="C4350" s="8" t="n">
        <v>0</v>
      </c>
      <c r="D4350" s="8" t="n">
        <v>0</v>
      </c>
      <c r="E4350" s="8" t="n">
        <v>0</v>
      </c>
      <c r="F4350" s="8" t="n">
        <v>0.7419047162752107</v>
      </c>
      <c r="G4350" s="8" t="n">
        <v>0.6454121759079279</v>
      </c>
      <c r="H4350" s="96" t="n">
        <v>11609.2</v>
      </c>
      <c r="I4350" s="8" t="n">
        <v>74</v>
      </c>
      <c r="O4350" s="67" t="n"/>
    </row>
    <row r="4351">
      <c r="A4351" s="94" t="n">
        <v>45839.16666666666</v>
      </c>
      <c r="B4351" s="245" t="n">
        <v>19.7282</v>
      </c>
      <c r="C4351" s="8" t="n">
        <v>0.545</v>
      </c>
      <c r="D4351" s="8" t="n">
        <v>0</v>
      </c>
      <c r="E4351" s="8" t="n">
        <v>0</v>
      </c>
      <c r="F4351" s="8" t="n">
        <v>0.465660095858958</v>
      </c>
      <c r="G4351" s="8" t="n">
        <v>0.5457479193407033</v>
      </c>
      <c r="H4351" s="96" t="n">
        <v>11619.9</v>
      </c>
      <c r="I4351" s="8" t="n">
        <v>73</v>
      </c>
      <c r="O4351" s="67" t="n"/>
    </row>
    <row r="4352">
      <c r="A4352" s="94" t="n">
        <v>45839.20833333334</v>
      </c>
      <c r="B4352" s="245" t="n">
        <v>24.478</v>
      </c>
      <c r="C4352" s="8" t="n">
        <v>2.7225</v>
      </c>
      <c r="D4352" s="8" t="n">
        <v>0.45</v>
      </c>
      <c r="E4352" s="8" t="n">
        <v>0</v>
      </c>
      <c r="F4352" s="8" t="n">
        <v>0.6968364335877362</v>
      </c>
      <c r="G4352" s="8" t="n">
        <v>0.6733183136664734</v>
      </c>
      <c r="H4352" s="96" t="n">
        <v>12068.6</v>
      </c>
      <c r="I4352" s="8" t="n">
        <v>72</v>
      </c>
      <c r="O4352" s="67" t="n"/>
    </row>
    <row r="4353">
      <c r="A4353" s="94" t="n">
        <v>45839.25</v>
      </c>
      <c r="B4353" s="245" t="n">
        <v>22.9127</v>
      </c>
      <c r="C4353" s="8" t="n">
        <v>2.21103</v>
      </c>
      <c r="D4353" s="8" t="n">
        <v>2.57715</v>
      </c>
      <c r="E4353" s="8" t="n">
        <v>0</v>
      </c>
      <c r="F4353" s="8" t="n">
        <v>0.5555295201633497</v>
      </c>
      <c r="G4353" s="8" t="n">
        <v>0.5221183348977074</v>
      </c>
      <c r="H4353" s="96" t="n">
        <v>12502.6</v>
      </c>
      <c r="I4353" s="8" t="n">
        <v>71</v>
      </c>
      <c r="O4353" s="67" t="n"/>
    </row>
    <row r="4354">
      <c r="A4354" s="94" t="n">
        <v>45839.29166666666</v>
      </c>
      <c r="B4354" s="245" t="n">
        <v>19.8192</v>
      </c>
      <c r="C4354" s="8" t="n">
        <v>4.555000000000001</v>
      </c>
      <c r="D4354" s="8" t="n">
        <v>0</v>
      </c>
      <c r="E4354" s="8" t="n">
        <v>0</v>
      </c>
      <c r="F4354" s="8" t="n">
        <v>0.5385886958695919</v>
      </c>
      <c r="G4354" s="8" t="n">
        <v>0.5413600950470191</v>
      </c>
      <c r="H4354" s="96" t="n">
        <v>13417.8</v>
      </c>
      <c r="I4354" s="8" t="n">
        <v>71</v>
      </c>
      <c r="O4354" s="67" t="n"/>
    </row>
    <row r="4355">
      <c r="A4355" s="94" t="n">
        <v>45839.33333333334</v>
      </c>
      <c r="B4355" s="245" t="n">
        <v>18.4091</v>
      </c>
      <c r="C4355" s="8" t="n">
        <v>0</v>
      </c>
      <c r="D4355" s="8" t="n">
        <v>4.3251775</v>
      </c>
      <c r="E4355" s="8" t="n">
        <v>0</v>
      </c>
      <c r="F4355" s="8" t="n">
        <v>0.5489028335955517</v>
      </c>
      <c r="G4355" s="8" t="n">
        <v>0.5784090267997495</v>
      </c>
      <c r="H4355" s="96" t="n">
        <v>13995.7</v>
      </c>
      <c r="I4355" s="8" t="n">
        <v>72</v>
      </c>
      <c r="O4355" s="67" t="n"/>
    </row>
    <row r="4356">
      <c r="A4356" s="94" t="n">
        <v>45839.375</v>
      </c>
      <c r="B4356" s="245" t="n">
        <v>13.2995</v>
      </c>
      <c r="C4356" s="8" t="n">
        <v>2.5325</v>
      </c>
      <c r="D4356" s="8" t="n">
        <v>15.0993925</v>
      </c>
      <c r="E4356" s="8" t="n">
        <v>0</v>
      </c>
      <c r="F4356" s="8" t="n">
        <v>0.615129768963961</v>
      </c>
      <c r="G4356" s="8" t="n">
        <v>0.6206156028453766</v>
      </c>
      <c r="H4356" s="96" t="n">
        <v>14620.8</v>
      </c>
      <c r="I4356" s="8" t="n">
        <v>73</v>
      </c>
      <c r="O4356" s="67" t="n"/>
    </row>
    <row r="4357">
      <c r="A4357" s="94" t="n">
        <v>45839.41666666666</v>
      </c>
      <c r="B4357" s="245" t="n">
        <v>14.4112</v>
      </c>
      <c r="C4357" s="8" t="n">
        <v>2.18</v>
      </c>
      <c r="D4357" s="8" t="n">
        <v>15.2080925</v>
      </c>
      <c r="E4357" s="8" t="n">
        <v>0.08999999999999998</v>
      </c>
      <c r="F4357" s="8" t="n">
        <v>0.6038259316577472</v>
      </c>
      <c r="G4357" s="8" t="n">
        <v>0.479938142629409</v>
      </c>
      <c r="H4357" s="96" t="n">
        <v>15559.5</v>
      </c>
      <c r="I4357" s="8" t="n">
        <v>74</v>
      </c>
      <c r="O4357" s="67" t="n"/>
    </row>
    <row r="4358">
      <c r="A4358" s="94" t="n">
        <v>45839.45833333334</v>
      </c>
      <c r="B4358" s="245" t="n">
        <v>18.975</v>
      </c>
      <c r="C4358" s="8" t="n">
        <v>6.0712975</v>
      </c>
      <c r="D4358" s="8" t="n">
        <v>7.506204999999999</v>
      </c>
      <c r="E4358" s="8" t="n">
        <v>0.08999999999999998</v>
      </c>
      <c r="F4358" s="8" t="n">
        <v>0.6171810232565852</v>
      </c>
      <c r="G4358" s="8" t="n">
        <v>0.5353749632139655</v>
      </c>
      <c r="H4358" s="96" t="n">
        <v>16337.5</v>
      </c>
      <c r="I4358" s="8" t="n">
        <v>76</v>
      </c>
      <c r="O4358" s="67" t="n"/>
    </row>
    <row r="4359">
      <c r="A4359" s="94" t="n">
        <v>45839.5</v>
      </c>
      <c r="B4359" s="245" t="n">
        <v>21.5999</v>
      </c>
      <c r="C4359" s="8" t="n">
        <v>4.369982499999999</v>
      </c>
      <c r="D4359" s="8" t="n">
        <v>7.283732499999999</v>
      </c>
      <c r="E4359" s="8" t="n">
        <v>0</v>
      </c>
      <c r="F4359" s="8" t="n">
        <v>0.69393904206463</v>
      </c>
      <c r="G4359" s="8" t="n">
        <v>0.6424892093833211</v>
      </c>
      <c r="H4359" s="96" t="n">
        <v>16969.6</v>
      </c>
      <c r="I4359" s="8" t="n">
        <v>78</v>
      </c>
      <c r="O4359" s="67" t="n"/>
    </row>
    <row r="4360">
      <c r="A4360" s="94" t="n">
        <v>45839.54166666666</v>
      </c>
      <c r="B4360" s="245" t="n">
        <v>21.8814</v>
      </c>
      <c r="C4360" s="8" t="n">
        <v>9.226297499999999</v>
      </c>
      <c r="D4360" s="8" t="n">
        <v>0</v>
      </c>
      <c r="E4360" s="8" t="n">
        <v>0</v>
      </c>
      <c r="F4360" s="8" t="n">
        <v>0.6691904998835295</v>
      </c>
      <c r="G4360" s="8" t="n">
        <v>0.57807162347939</v>
      </c>
      <c r="H4360" s="96" t="n">
        <v>17876.8</v>
      </c>
      <c r="I4360" s="8" t="n">
        <v>80</v>
      </c>
      <c r="O4360" s="67" t="n"/>
    </row>
    <row r="4361">
      <c r="A4361" s="94" t="n">
        <v>45839.58333333334</v>
      </c>
      <c r="B4361" s="245" t="n">
        <v>30.5642</v>
      </c>
      <c r="C4361" s="8" t="n">
        <v>0.375</v>
      </c>
      <c r="D4361" s="8" t="n">
        <v>1.37</v>
      </c>
      <c r="E4361" s="8" t="n">
        <v>0.375</v>
      </c>
      <c r="F4361" s="8" t="n">
        <v>0.6263610662760213</v>
      </c>
      <c r="G4361" s="8" t="n">
        <v>0.6662802967387872</v>
      </c>
      <c r="H4361" s="96" t="n">
        <v>18599.9</v>
      </c>
      <c r="I4361" s="8" t="n">
        <v>82</v>
      </c>
      <c r="O4361" s="67" t="n"/>
    </row>
    <row r="4362">
      <c r="A4362" s="94" t="n">
        <v>45839.625</v>
      </c>
      <c r="B4362" s="245" t="n">
        <v>30.3167</v>
      </c>
      <c r="C4362" s="8" t="n">
        <v>1.6175</v>
      </c>
      <c r="D4362" s="8" t="n">
        <v>0</v>
      </c>
      <c r="E4362" s="8" t="n">
        <v>0.2325</v>
      </c>
      <c r="F4362" s="8" t="n">
        <v>0.5620994971904826</v>
      </c>
      <c r="G4362" s="8" t="n">
        <v>0.5569585664747427</v>
      </c>
      <c r="H4362" s="96" t="n">
        <v>19217.4</v>
      </c>
      <c r="I4362" s="8" t="n">
        <v>84</v>
      </c>
      <c r="O4362" s="67" t="n"/>
    </row>
    <row r="4363">
      <c r="A4363" s="94" t="n">
        <v>45839.66666666666</v>
      </c>
      <c r="B4363" s="245" t="n">
        <v>25.8809</v>
      </c>
      <c r="C4363" s="8" t="n">
        <v>4.144562499999999</v>
      </c>
      <c r="D4363" s="8" t="n">
        <v>0</v>
      </c>
      <c r="E4363" s="8" t="n">
        <v>0.0275</v>
      </c>
      <c r="F4363" s="8" t="n">
        <v>0.5870161150184138</v>
      </c>
      <c r="G4363" s="8" t="n">
        <v>0.5806533361247495</v>
      </c>
      <c r="H4363" s="96" t="n">
        <v>19866.1</v>
      </c>
      <c r="I4363" s="8" t="n">
        <v>84</v>
      </c>
      <c r="O4363" s="67" t="n"/>
    </row>
    <row r="4364">
      <c r="A4364" s="94" t="n">
        <v>45839.70833333334</v>
      </c>
      <c r="B4364" s="245" t="n">
        <v>37.2221</v>
      </c>
      <c r="C4364" s="8" t="n">
        <v>0</v>
      </c>
      <c r="D4364" s="8" t="n">
        <v>2.4896475</v>
      </c>
      <c r="E4364" s="8" t="n">
        <v>0</v>
      </c>
      <c r="F4364" s="8" t="n">
        <v>0.6364122844947059</v>
      </c>
      <c r="G4364" s="8" t="n">
        <v>0.6694133266061628</v>
      </c>
      <c r="H4364" s="96" t="n">
        <v>20347.5</v>
      </c>
      <c r="I4364" s="8" t="n">
        <v>83</v>
      </c>
      <c r="O4364" s="67" t="n"/>
    </row>
    <row r="4365">
      <c r="A4365" s="94" t="n">
        <v>45839.75</v>
      </c>
      <c r="B4365" s="245" t="n">
        <v>41.9079</v>
      </c>
      <c r="C4365" s="8" t="n">
        <v>20.7735325</v>
      </c>
      <c r="D4365" s="8" t="n">
        <v>10</v>
      </c>
      <c r="E4365" s="8" t="n">
        <v>19.71561</v>
      </c>
      <c r="F4365" s="8" t="n">
        <v>0.6450720968263124</v>
      </c>
      <c r="G4365" s="8" t="n">
        <v>0.6798005557241924</v>
      </c>
      <c r="H4365" s="96" t="n">
        <v>20195.8</v>
      </c>
      <c r="I4365" s="8" t="n">
        <v>80</v>
      </c>
      <c r="O4365" s="67" t="n"/>
    </row>
    <row r="4366">
      <c r="A4366" s="94" t="n">
        <v>45839.79166666666</v>
      </c>
      <c r="B4366" s="245" t="n">
        <v>28.6887</v>
      </c>
      <c r="C4366" s="8" t="n">
        <v>13.045835</v>
      </c>
      <c r="D4366" s="8" t="n">
        <v>0.2775</v>
      </c>
      <c r="E4366" s="8" t="n">
        <v>11.5282775</v>
      </c>
      <c r="F4366" s="8" t="n">
        <v>0.4243996400969755</v>
      </c>
      <c r="G4366" s="8" t="n">
        <v>0.6916174959123136</v>
      </c>
      <c r="H4366" s="96" t="n">
        <v>19752.3</v>
      </c>
      <c r="I4366" s="8" t="n">
        <v>77</v>
      </c>
      <c r="O4366" s="67" t="n"/>
    </row>
    <row r="4367">
      <c r="A4367" s="94" t="n">
        <v>45839.83333333334</v>
      </c>
      <c r="B4367" s="245" t="n">
        <v>42.6691</v>
      </c>
      <c r="C4367" s="8" t="n">
        <v>4.398255</v>
      </c>
      <c r="D4367" s="8" t="n">
        <v>0.0025</v>
      </c>
      <c r="E4367" s="8" t="n">
        <v>3.283254999999999</v>
      </c>
      <c r="F4367" s="8" t="n">
        <v>0.5632051348793303</v>
      </c>
      <c r="G4367" s="8" t="n">
        <v>0.4908448272081264</v>
      </c>
      <c r="H4367" s="96" t="n">
        <v>19304</v>
      </c>
      <c r="I4367" s="8" t="n">
        <v>75</v>
      </c>
      <c r="O4367" s="67" t="n"/>
    </row>
    <row r="4368">
      <c r="A4368" s="94" t="n">
        <v>45839.875</v>
      </c>
      <c r="B4368" s="245" t="n">
        <v>33.1841</v>
      </c>
      <c r="C4368" s="8" t="n">
        <v>4.538932500000001</v>
      </c>
      <c r="D4368" s="8" t="n">
        <v>7.193749999999999</v>
      </c>
      <c r="E4368" s="8" t="n">
        <v>3.9814325</v>
      </c>
      <c r="F4368" s="8" t="n">
        <v>0.4300937360674253</v>
      </c>
      <c r="G4368" s="8" t="n">
        <v>0.5367450347480456</v>
      </c>
      <c r="H4368" s="96" t="n">
        <v>18463.5</v>
      </c>
      <c r="I4368" s="8" t="n">
        <v>74</v>
      </c>
      <c r="O4368" s="67" t="n"/>
    </row>
    <row r="4369">
      <c r="A4369" s="94" t="n">
        <v>45839.91666666666</v>
      </c>
      <c r="B4369" s="245" t="n">
        <v>42.6936</v>
      </c>
      <c r="C4369" s="8" t="n">
        <v>1.630000000000001</v>
      </c>
      <c r="D4369" s="8" t="n">
        <v>0.1571075</v>
      </c>
      <c r="E4369" s="8" t="n">
        <v>0.06749999999999999</v>
      </c>
      <c r="F4369" s="8" t="n">
        <v>0.689332600876478</v>
      </c>
      <c r="G4369" s="8" t="n">
        <v>0.64133850387961</v>
      </c>
      <c r="H4369" s="96" t="n">
        <v>16991.1</v>
      </c>
      <c r="I4369" s="8" t="n">
        <v>72</v>
      </c>
      <c r="O4369" s="67" t="n"/>
    </row>
    <row r="4370">
      <c r="A4370" s="94" t="n">
        <v>45839.95833333334</v>
      </c>
      <c r="B4370" s="245" t="n">
        <v>46.5737</v>
      </c>
      <c r="C4370" s="8" t="n">
        <v>1.1475</v>
      </c>
      <c r="D4370" s="8" t="n">
        <v>0.22907</v>
      </c>
      <c r="E4370" s="8" t="n">
        <v>0.08999999999999998</v>
      </c>
      <c r="F4370" s="8" t="n">
        <v>0.5902504664700891</v>
      </c>
      <c r="G4370" s="8" t="n">
        <v>0.642351524633207</v>
      </c>
      <c r="H4370" s="96" t="n">
        <v>15441.2</v>
      </c>
      <c r="I4370" s="8" t="n">
        <v>72</v>
      </c>
      <c r="O4370" s="67" t="n"/>
    </row>
    <row r="4371">
      <c r="A4371" s="94" t="n">
        <v>45840</v>
      </c>
      <c r="B4371" s="245" t="n">
        <v>37.2457</v>
      </c>
      <c r="C4371" s="8" t="n">
        <v>0.0775</v>
      </c>
      <c r="D4371" s="8" t="n">
        <v>0</v>
      </c>
      <c r="E4371" s="8" t="n">
        <v>0.0775</v>
      </c>
      <c r="F4371" s="8" t="n">
        <v>0.6193783283500802</v>
      </c>
      <c r="G4371" s="8" t="n">
        <v>0.6540255112610067</v>
      </c>
      <c r="H4371" s="96" t="n">
        <v>14360</v>
      </c>
      <c r="I4371" s="8" t="n">
        <v>70</v>
      </c>
      <c r="O4371" s="67" t="n"/>
    </row>
    <row r="4372">
      <c r="A4372" s="94" t="n">
        <v>45840.04166666666</v>
      </c>
      <c r="B4372" s="245" t="n">
        <v>28.2706</v>
      </c>
      <c r="C4372" s="8" t="n">
        <v>1.23</v>
      </c>
      <c r="D4372" s="8" t="n">
        <v>0</v>
      </c>
      <c r="E4372" s="8" t="n">
        <v>0</v>
      </c>
      <c r="F4372" s="8" t="n">
        <v>0.6762535375302625</v>
      </c>
      <c r="G4372" s="8" t="n">
        <v>0.7412145352951358</v>
      </c>
      <c r="H4372" s="96" t="n">
        <v>13916.9</v>
      </c>
      <c r="I4372" s="8" t="n">
        <v>70</v>
      </c>
      <c r="O4372" s="67" t="n"/>
    </row>
    <row r="4373">
      <c r="A4373" s="94" t="n">
        <v>45840.08333333334</v>
      </c>
      <c r="B4373" s="245" t="n">
        <v>25.4303</v>
      </c>
      <c r="C4373" s="8" t="n">
        <v>0</v>
      </c>
      <c r="D4373" s="8" t="n">
        <v>0.2475</v>
      </c>
      <c r="E4373" s="8" t="n">
        <v>0</v>
      </c>
      <c r="F4373" s="8" t="n">
        <v>0.605977026661501</v>
      </c>
      <c r="G4373" s="8" t="n">
        <v>0.5119246772890997</v>
      </c>
      <c r="H4373" s="96" t="n">
        <v>13657.3</v>
      </c>
      <c r="I4373" s="8" t="n">
        <v>69</v>
      </c>
      <c r="O4373" s="67" t="n"/>
    </row>
    <row r="4374">
      <c r="A4374" s="94" t="n">
        <v>45840.125</v>
      </c>
      <c r="B4374" s="245" t="n">
        <v>27.5164</v>
      </c>
      <c r="C4374" s="8" t="n">
        <v>0</v>
      </c>
      <c r="D4374" s="8" t="n">
        <v>0</v>
      </c>
      <c r="E4374" s="8" t="n">
        <v>0</v>
      </c>
      <c r="F4374" s="8" t="n">
        <v>0.5109992478821485</v>
      </c>
      <c r="G4374" s="8" t="n">
        <v>0.5148284096679848</v>
      </c>
      <c r="H4374" s="96" t="n">
        <v>13302.2</v>
      </c>
      <c r="I4374" s="8" t="n">
        <v>69</v>
      </c>
      <c r="O4374" s="67" t="n"/>
    </row>
    <row r="4375">
      <c r="A4375" s="94" t="n">
        <v>45840.16666666666</v>
      </c>
      <c r="B4375" s="245" t="n">
        <v>19.7282</v>
      </c>
      <c r="C4375" s="8" t="n">
        <v>4.802500000000001</v>
      </c>
      <c r="D4375" s="8" t="n">
        <v>0.4975000000000001</v>
      </c>
      <c r="E4375" s="8" t="n">
        <v>4.802500000000001</v>
      </c>
      <c r="F4375" s="8" t="n">
        <v>0.4449660501591826</v>
      </c>
      <c r="G4375" s="8" t="n">
        <v>0.4948777487167829</v>
      </c>
      <c r="H4375" s="96" t="n">
        <v>13373</v>
      </c>
      <c r="I4375" s="8" t="n">
        <v>68</v>
      </c>
      <c r="O4375" s="67" t="n"/>
    </row>
    <row r="4376">
      <c r="A4376" s="94" t="n">
        <v>45840.20833333334</v>
      </c>
      <c r="B4376" s="245" t="n">
        <v>21.0744</v>
      </c>
      <c r="C4376" s="8" t="n">
        <v>2.617500000000001</v>
      </c>
      <c r="D4376" s="8" t="n">
        <v>0.75</v>
      </c>
      <c r="E4376" s="8" t="n">
        <v>0</v>
      </c>
      <c r="F4376" s="8" t="n">
        <v>0.4027208718990116</v>
      </c>
      <c r="G4376" s="8" t="n">
        <v>0.2850926797712287</v>
      </c>
      <c r="H4376" s="96" t="n">
        <v>13139.9</v>
      </c>
      <c r="I4376" s="8" t="n">
        <v>68</v>
      </c>
      <c r="O4376" s="67" t="n"/>
    </row>
    <row r="4377">
      <c r="A4377" s="94" t="n">
        <v>45840.25</v>
      </c>
      <c r="B4377" s="245" t="n">
        <v>21.7436</v>
      </c>
      <c r="C4377" s="8" t="n">
        <v>4.757499999999999</v>
      </c>
      <c r="D4377" s="8" t="n">
        <v>2.025</v>
      </c>
      <c r="E4377" s="8" t="n">
        <v>1.3716625</v>
      </c>
      <c r="F4377" s="8" t="n">
        <v>0.5361854359599416</v>
      </c>
      <c r="G4377" s="8" t="n">
        <v>0.6799762699751525</v>
      </c>
      <c r="H4377" s="96" t="n">
        <v>13152.9</v>
      </c>
      <c r="I4377" s="8" t="n">
        <v>67</v>
      </c>
      <c r="O4377" s="67" t="n"/>
    </row>
    <row r="4378">
      <c r="A4378" s="94" t="n">
        <v>45840.29166666666</v>
      </c>
      <c r="B4378" s="245" t="n">
        <v>18.0859</v>
      </c>
      <c r="C4378" s="8" t="n">
        <v>2.25</v>
      </c>
      <c r="D4378" s="8" t="n">
        <v>2.025</v>
      </c>
      <c r="E4378" s="8" t="n">
        <v>0</v>
      </c>
      <c r="F4378" s="8" t="n">
        <v>0.6246061278499858</v>
      </c>
      <c r="G4378" s="8" t="n">
        <v>0.5994869220910144</v>
      </c>
      <c r="H4378" s="96" t="n">
        <v>13696.4</v>
      </c>
      <c r="I4378" s="8" t="n">
        <v>68</v>
      </c>
      <c r="O4378" s="67" t="n"/>
    </row>
    <row r="4379">
      <c r="A4379" s="94" t="n">
        <v>45840.33333333334</v>
      </c>
      <c r="B4379" s="245" t="n">
        <v>17.2234</v>
      </c>
      <c r="C4379" s="8" t="n">
        <v>0.6375000000000002</v>
      </c>
      <c r="D4379" s="8" t="n">
        <v>0</v>
      </c>
      <c r="E4379" s="8" t="n">
        <v>0.055</v>
      </c>
      <c r="F4379" s="8" t="n">
        <v>0.4996806878911468</v>
      </c>
      <c r="G4379" s="8" t="n">
        <v>0.4673299309330361</v>
      </c>
      <c r="H4379" s="96" t="n">
        <v>14196.6</v>
      </c>
      <c r="I4379" s="8" t="n">
        <v>70</v>
      </c>
      <c r="O4379" s="67" t="n"/>
    </row>
    <row r="4380">
      <c r="A4380" s="94" t="n">
        <v>45840.375</v>
      </c>
      <c r="B4380" s="245" t="n">
        <v>19.757</v>
      </c>
      <c r="C4380" s="8" t="n">
        <v>3.9975</v>
      </c>
      <c r="D4380" s="8" t="n">
        <v>2.73239</v>
      </c>
      <c r="E4380" s="8" t="n">
        <v>0</v>
      </c>
      <c r="F4380" s="8" t="n">
        <v>0.747169515252108</v>
      </c>
      <c r="G4380" s="8" t="n">
        <v>0.6786095507835133</v>
      </c>
      <c r="H4380" s="96" t="n">
        <v>14470.4</v>
      </c>
      <c r="I4380" s="8" t="n">
        <v>72</v>
      </c>
      <c r="O4380" s="67" t="n"/>
    </row>
    <row r="4381">
      <c r="A4381" s="94" t="n">
        <v>45840.41666666666</v>
      </c>
      <c r="B4381" s="245" t="n">
        <v>23.9902</v>
      </c>
      <c r="C4381" s="8" t="n">
        <v>2.995000000000001</v>
      </c>
      <c r="D4381" s="8" t="n">
        <v>0</v>
      </c>
      <c r="E4381" s="8" t="n">
        <v>0</v>
      </c>
      <c r="F4381" s="8" t="n">
        <v>0.6834705688676945</v>
      </c>
      <c r="G4381" s="8" t="n">
        <v>0.5074710392483799</v>
      </c>
      <c r="H4381" s="96" t="n">
        <v>15043.9</v>
      </c>
      <c r="I4381" s="8" t="n">
        <v>73</v>
      </c>
      <c r="O4381" s="67" t="n"/>
    </row>
    <row r="4382">
      <c r="A4382" s="94" t="n">
        <v>45840.45833333334</v>
      </c>
      <c r="B4382" s="245" t="n">
        <v>24.5875</v>
      </c>
      <c r="C4382" s="8" t="n">
        <v>5.4325</v>
      </c>
      <c r="D4382" s="8" t="n">
        <v>0.774625</v>
      </c>
      <c r="E4382" s="8" t="n">
        <v>0</v>
      </c>
      <c r="F4382" s="8" t="n">
        <v>0.6013951420333061</v>
      </c>
      <c r="G4382" s="8" t="n">
        <v>0.5240676395083761</v>
      </c>
      <c r="H4382" s="96" t="n">
        <v>15659.2</v>
      </c>
      <c r="I4382" s="8" t="n">
        <v>75</v>
      </c>
      <c r="O4382" s="67" t="n"/>
    </row>
    <row r="4383">
      <c r="A4383" s="94" t="n">
        <v>45840.5</v>
      </c>
      <c r="B4383" s="245" t="n">
        <v>25.9803</v>
      </c>
      <c r="C4383" s="8" t="n">
        <v>4.6326075</v>
      </c>
      <c r="D4383" s="8" t="n">
        <v>3.69991</v>
      </c>
      <c r="E4383" s="8" t="n">
        <v>0</v>
      </c>
      <c r="F4383" s="8" t="n">
        <v>0.4999678699531551</v>
      </c>
      <c r="G4383" s="8" t="n">
        <v>0.4672070911492907</v>
      </c>
      <c r="H4383" s="96" t="n">
        <v>16191.6</v>
      </c>
      <c r="I4383" s="8" t="n">
        <v>78</v>
      </c>
      <c r="O4383" s="67" t="n"/>
    </row>
    <row r="4384">
      <c r="A4384" s="94" t="n">
        <v>45840.54166666666</v>
      </c>
      <c r="B4384" s="245" t="n">
        <v>26.9359</v>
      </c>
      <c r="C4384" s="8" t="n">
        <v>6.234167499999999</v>
      </c>
      <c r="D4384" s="8" t="n">
        <v>5.455085</v>
      </c>
      <c r="E4384" s="8" t="n">
        <v>0.055</v>
      </c>
      <c r="F4384" s="8" t="n">
        <v>0.418307035061835</v>
      </c>
      <c r="G4384" s="8" t="n">
        <v>0.5251572410937646</v>
      </c>
      <c r="H4384" s="96" t="n">
        <v>16582.3</v>
      </c>
      <c r="I4384" s="8" t="n">
        <v>80</v>
      </c>
      <c r="O4384" s="67" t="n"/>
    </row>
    <row r="4385">
      <c r="A4385" s="94" t="n">
        <v>45840.58333333334</v>
      </c>
      <c r="B4385" s="245" t="n">
        <v>24.8685</v>
      </c>
      <c r="C4385" s="8" t="n">
        <v>10.05327</v>
      </c>
      <c r="D4385" s="8" t="n">
        <v>15.7308175</v>
      </c>
      <c r="E4385" s="8" t="n">
        <v>5.170000000000001</v>
      </c>
      <c r="F4385" s="8" t="n">
        <v>0.567673017387811</v>
      </c>
      <c r="G4385" s="8" t="n">
        <v>0.5816381067012831</v>
      </c>
      <c r="H4385" s="96" t="n">
        <v>16592.4</v>
      </c>
      <c r="I4385" s="8" t="n">
        <v>82</v>
      </c>
      <c r="O4385" s="67" t="n"/>
    </row>
    <row r="4386">
      <c r="A4386" s="94" t="n">
        <v>45840.625</v>
      </c>
      <c r="B4386" s="245" t="n">
        <v>24.3872</v>
      </c>
      <c r="C4386" s="8" t="n">
        <v>8.618607499999998</v>
      </c>
      <c r="D4386" s="8" t="n">
        <v>6.5</v>
      </c>
      <c r="E4386" s="8" t="n">
        <v>0</v>
      </c>
      <c r="F4386" s="8" t="n">
        <v>0.4421311618944738</v>
      </c>
      <c r="G4386" s="8" t="n">
        <v>0.4964687271574383</v>
      </c>
      <c r="H4386" s="96" t="n">
        <v>16873.6</v>
      </c>
      <c r="I4386" s="8" t="n">
        <v>82</v>
      </c>
      <c r="O4386" s="67" t="n"/>
    </row>
    <row r="4387">
      <c r="A4387" s="94" t="n">
        <v>45840.66666666666</v>
      </c>
      <c r="B4387" s="245" t="n">
        <v>25.9382</v>
      </c>
      <c r="C4387" s="8" t="n">
        <v>3.495000000000001</v>
      </c>
      <c r="D4387" s="8" t="n">
        <v>13.48913</v>
      </c>
      <c r="E4387" s="8" t="n">
        <v>0</v>
      </c>
      <c r="F4387" s="8" t="n">
        <v>0.5402107969733054</v>
      </c>
      <c r="G4387" s="8" t="n">
        <v>0.7299787340288268</v>
      </c>
      <c r="H4387" s="96" t="n">
        <v>17189.6</v>
      </c>
      <c r="I4387" s="8" t="n">
        <v>83</v>
      </c>
      <c r="O4387" s="67" t="n"/>
    </row>
    <row r="4388">
      <c r="A4388" s="94" t="n">
        <v>45840.70833333334</v>
      </c>
      <c r="B4388" s="245" t="n">
        <v>39.0765</v>
      </c>
      <c r="C4388" s="8" t="n">
        <v>9.328607499999999</v>
      </c>
      <c r="D4388" s="8" t="n">
        <v>16.9351825</v>
      </c>
      <c r="E4388" s="8" t="n">
        <v>0</v>
      </c>
      <c r="F4388" s="8" t="n">
        <v>0.6030233531125739</v>
      </c>
      <c r="G4388" s="8" t="n">
        <v>0.5781008429437944</v>
      </c>
      <c r="H4388" s="96" t="n">
        <v>17617.2</v>
      </c>
      <c r="I4388" s="8" t="n">
        <v>83</v>
      </c>
      <c r="O4388" s="67" t="n"/>
    </row>
    <row r="4389">
      <c r="A4389" s="94" t="n">
        <v>45840.75</v>
      </c>
      <c r="B4389" s="245" t="n">
        <v>29.1212</v>
      </c>
      <c r="C4389" s="8" t="n">
        <v>0</v>
      </c>
      <c r="D4389" s="8" t="n">
        <v>2.350000000000001</v>
      </c>
      <c r="E4389" s="8" t="n">
        <v>0</v>
      </c>
      <c r="F4389" s="8" t="n">
        <v>0.5444487448323438</v>
      </c>
      <c r="G4389" s="8" t="n">
        <v>0.5997498327139222</v>
      </c>
      <c r="H4389" s="96" t="n">
        <v>17609.5</v>
      </c>
      <c r="I4389" s="8" t="n">
        <v>82</v>
      </c>
      <c r="O4389" s="67" t="n"/>
    </row>
    <row r="4390">
      <c r="A4390" s="94" t="n">
        <v>45840.79166666666</v>
      </c>
      <c r="B4390" s="245" t="n">
        <v>33.3032</v>
      </c>
      <c r="C4390" s="8" t="n">
        <v>0</v>
      </c>
      <c r="D4390" s="8" t="n">
        <v>0.77</v>
      </c>
      <c r="E4390" s="8" t="n">
        <v>0</v>
      </c>
      <c r="F4390" s="8" t="n">
        <v>0.4135875802099593</v>
      </c>
      <c r="G4390" s="8" t="n">
        <v>0.5045866336975984</v>
      </c>
      <c r="H4390" s="96" t="n">
        <v>17305</v>
      </c>
      <c r="I4390" s="8" t="n">
        <v>81</v>
      </c>
      <c r="O4390" s="67" t="n"/>
    </row>
    <row r="4391">
      <c r="A4391" s="94" t="n">
        <v>45840.83333333334</v>
      </c>
      <c r="B4391" s="245" t="n">
        <v>31.6605</v>
      </c>
      <c r="C4391" s="8" t="n">
        <v>0</v>
      </c>
      <c r="D4391" s="8" t="n">
        <v>1.1575</v>
      </c>
      <c r="E4391" s="8" t="n">
        <v>0</v>
      </c>
      <c r="F4391" s="8" t="n">
        <v>0.6265610696401381</v>
      </c>
      <c r="G4391" s="8" t="n">
        <v>0.5685877495460931</v>
      </c>
      <c r="H4391" s="96" t="n">
        <v>16826.8</v>
      </c>
      <c r="I4391" s="8" t="n">
        <v>77</v>
      </c>
      <c r="O4391" s="67" t="n"/>
    </row>
    <row r="4392">
      <c r="A4392" s="94" t="n">
        <v>45840.875</v>
      </c>
      <c r="B4392" s="245" t="n">
        <v>29.7781</v>
      </c>
      <c r="C4392" s="8" t="n">
        <v>5.4224025</v>
      </c>
      <c r="D4392" s="8" t="n">
        <v>0.0025</v>
      </c>
      <c r="E4392" s="8" t="n">
        <v>5.4224025</v>
      </c>
      <c r="F4392" s="8" t="n">
        <v>0.6001042279278617</v>
      </c>
      <c r="G4392" s="8" t="n">
        <v>0.5386911773832267</v>
      </c>
      <c r="H4392" s="96" t="n">
        <v>16056.1</v>
      </c>
      <c r="I4392" s="8" t="n">
        <v>73</v>
      </c>
      <c r="O4392" s="67" t="n"/>
    </row>
    <row r="4393">
      <c r="A4393" s="94" t="n">
        <v>45840.91666666666</v>
      </c>
      <c r="B4393" s="245" t="n">
        <v>27.0796</v>
      </c>
      <c r="C4393" s="8" t="n">
        <v>6.253150000000001</v>
      </c>
      <c r="D4393" s="8" t="n">
        <v>0</v>
      </c>
      <c r="E4393" s="8" t="n">
        <v>6.253150000000001</v>
      </c>
      <c r="F4393" s="8" t="n">
        <v>0.5772671797749394</v>
      </c>
      <c r="G4393" s="8" t="n">
        <v>0.7099898220155519</v>
      </c>
      <c r="H4393" s="96" t="n">
        <v>14638.6</v>
      </c>
      <c r="I4393" s="8" t="n">
        <v>71</v>
      </c>
      <c r="O4393" s="67" t="n"/>
    </row>
    <row r="4394">
      <c r="A4394" s="94" t="n">
        <v>45840.95833333334</v>
      </c>
      <c r="B4394" s="245" t="n">
        <v>22.9025</v>
      </c>
      <c r="C4394" s="8" t="n">
        <v>4.2086025</v>
      </c>
      <c r="D4394" s="8" t="n">
        <v>1.255795</v>
      </c>
      <c r="E4394" s="8" t="n">
        <v>2.3511025</v>
      </c>
      <c r="F4394" s="8" t="n">
        <v>0.6423152987953685</v>
      </c>
      <c r="G4394" s="8" t="n">
        <v>0.7360344617262693</v>
      </c>
      <c r="H4394" s="96" t="n">
        <v>13434.2</v>
      </c>
      <c r="I4394" s="8" t="n">
        <v>70</v>
      </c>
      <c r="O4394" s="67" t="n"/>
    </row>
    <row r="4395">
      <c r="A4395" s="94" t="n">
        <v>45841</v>
      </c>
      <c r="B4395" s="245" t="n">
        <v>24.0153</v>
      </c>
      <c r="C4395" s="8" t="n">
        <v>4.148709999999999</v>
      </c>
      <c r="D4395" s="8" t="n">
        <v>0</v>
      </c>
      <c r="E4395" s="8" t="n">
        <v>3.903795</v>
      </c>
      <c r="F4395" s="8" t="n">
        <v>0.6019533766132344</v>
      </c>
      <c r="G4395" s="8" t="n">
        <v>0.7019000705026699</v>
      </c>
      <c r="H4395" s="96" t="n">
        <v>12498.3</v>
      </c>
      <c r="I4395" s="8" t="n">
        <v>69</v>
      </c>
      <c r="O4395" s="67" t="n"/>
    </row>
    <row r="4396">
      <c r="A4396" s="94" t="n">
        <v>45841.04166666666</v>
      </c>
      <c r="B4396" s="245" t="n">
        <v>23.7449</v>
      </c>
      <c r="C4396" s="8" t="n">
        <v>0.265</v>
      </c>
      <c r="D4396" s="8" t="n">
        <v>0</v>
      </c>
      <c r="E4396" s="8" t="n">
        <v>0</v>
      </c>
      <c r="F4396" s="8" t="n">
        <v>0.6110674650392707</v>
      </c>
      <c r="G4396" s="8" t="n">
        <v>0.4898117729572685</v>
      </c>
      <c r="H4396" s="96" t="n">
        <v>11746.3</v>
      </c>
      <c r="I4396" s="8" t="n">
        <v>68</v>
      </c>
      <c r="O4396" s="67" t="n"/>
    </row>
    <row r="4397">
      <c r="A4397" s="94" t="n">
        <v>45841.08333333334</v>
      </c>
      <c r="B4397" s="245" t="n">
        <v>28.3477</v>
      </c>
      <c r="C4397" s="8" t="n">
        <v>1.135</v>
      </c>
      <c r="D4397" s="8" t="n">
        <v>0</v>
      </c>
      <c r="E4397" s="8" t="n">
        <v>0</v>
      </c>
      <c r="F4397" s="8" t="n">
        <v>0.6860325494469561</v>
      </c>
      <c r="G4397" s="8" t="n">
        <v>0.6257952712700692</v>
      </c>
      <c r="H4397" s="96" t="n">
        <v>11164.3</v>
      </c>
      <c r="I4397" s="8" t="n">
        <v>64</v>
      </c>
      <c r="O4397" s="67" t="n"/>
    </row>
    <row r="4398">
      <c r="A4398" s="94" t="n">
        <v>45841.125</v>
      </c>
      <c r="B4398" s="245" t="n">
        <v>21.4461</v>
      </c>
      <c r="C4398" s="8" t="n">
        <v>0.6</v>
      </c>
      <c r="D4398" s="8" t="n">
        <v>0</v>
      </c>
      <c r="E4398" s="8" t="n">
        <v>0</v>
      </c>
      <c r="F4398" s="8" t="n">
        <v>0.5865325110277803</v>
      </c>
      <c r="G4398" s="8" t="n">
        <v>0.6346912132225173</v>
      </c>
      <c r="H4398" s="96" t="n">
        <v>11084.8</v>
      </c>
      <c r="I4398" s="8" t="n">
        <v>62</v>
      </c>
      <c r="O4398" s="67" t="n"/>
    </row>
    <row r="4399">
      <c r="A4399" s="94" t="n">
        <v>45841.16666666666</v>
      </c>
      <c r="B4399" s="245" t="n">
        <v>19.0294</v>
      </c>
      <c r="C4399" s="8" t="n">
        <v>3.737567499999999</v>
      </c>
      <c r="D4399" s="8" t="n">
        <v>0</v>
      </c>
      <c r="E4399" s="8" t="n">
        <v>1.68</v>
      </c>
      <c r="F4399" s="8" t="n">
        <v>0.562500930776303</v>
      </c>
      <c r="G4399" s="8" t="n">
        <v>0.5298633487390465</v>
      </c>
      <c r="H4399" s="96" t="n">
        <v>10862.6</v>
      </c>
      <c r="I4399" s="8" t="n">
        <v>62</v>
      </c>
      <c r="O4399" s="67" t="n"/>
    </row>
    <row r="4400">
      <c r="A4400" s="94" t="n">
        <v>45841.20833333334</v>
      </c>
      <c r="B4400" s="245" t="n">
        <v>15.0412</v>
      </c>
      <c r="C4400" s="8" t="n">
        <v>4.4575</v>
      </c>
      <c r="D4400" s="8" t="n">
        <v>1.5075</v>
      </c>
      <c r="E4400" s="8" t="n">
        <v>1.985</v>
      </c>
      <c r="F4400" s="8" t="n">
        <v>0.3962874975722876</v>
      </c>
      <c r="G4400" s="8" t="n">
        <v>0.3386606064343864</v>
      </c>
      <c r="H4400" s="96" t="n">
        <v>10828.2</v>
      </c>
      <c r="I4400" s="8" t="n">
        <v>61</v>
      </c>
      <c r="O4400" s="67" t="n"/>
    </row>
    <row r="4401">
      <c r="A4401" s="94" t="n">
        <v>45841.25</v>
      </c>
      <c r="B4401" s="245" t="n">
        <v>15.5658</v>
      </c>
      <c r="C4401" s="8" t="n">
        <v>3.522195</v>
      </c>
      <c r="D4401" s="8" t="n">
        <v>2.5791275</v>
      </c>
      <c r="E4401" s="8" t="n">
        <v>1.177195</v>
      </c>
      <c r="F4401" s="8" t="n">
        <v>0.632380787690583</v>
      </c>
      <c r="G4401" s="8" t="n">
        <v>0.6466578507448106</v>
      </c>
      <c r="H4401" s="96" t="n">
        <v>11003.9</v>
      </c>
      <c r="I4401" s="8" t="n">
        <v>61</v>
      </c>
      <c r="O4401" s="67" t="n"/>
    </row>
    <row r="4402">
      <c r="A4402" s="94" t="n">
        <v>45841.29166666666</v>
      </c>
      <c r="B4402" s="245" t="n">
        <v>12.67</v>
      </c>
      <c r="C4402" s="8" t="n">
        <v>0.27</v>
      </c>
      <c r="D4402" s="8" t="n">
        <v>0</v>
      </c>
      <c r="E4402" s="8" t="n">
        <v>0</v>
      </c>
      <c r="F4402" s="8" t="n">
        <v>0.4315631484447782</v>
      </c>
      <c r="G4402" s="8" t="n">
        <v>0.5210351684832593</v>
      </c>
      <c r="H4402" s="96" t="n">
        <v>11456.3</v>
      </c>
      <c r="I4402" s="8" t="n">
        <v>64</v>
      </c>
      <c r="O4402" s="67" t="n"/>
    </row>
    <row r="4403">
      <c r="A4403" s="94" t="n">
        <v>45841.33333333334</v>
      </c>
      <c r="B4403" s="245" t="n">
        <v>15.0214</v>
      </c>
      <c r="C4403" s="8" t="n">
        <v>0.265</v>
      </c>
      <c r="D4403" s="8" t="n">
        <v>2.185</v>
      </c>
      <c r="E4403" s="8" t="n">
        <v>0</v>
      </c>
      <c r="F4403" s="8" t="n">
        <v>0.5245813039185252</v>
      </c>
      <c r="G4403" s="8" t="n">
        <v>0.5182005125890831</v>
      </c>
      <c r="H4403" s="96" t="n">
        <v>11813.6</v>
      </c>
      <c r="I4403" s="8" t="n">
        <v>69</v>
      </c>
      <c r="O4403" s="67" t="n"/>
    </row>
    <row r="4404">
      <c r="A4404" s="94" t="n">
        <v>45841.375</v>
      </c>
      <c r="B4404" s="245" t="n">
        <v>14.7168</v>
      </c>
      <c r="C4404" s="8" t="n">
        <v>3.01</v>
      </c>
      <c r="D4404" s="8" t="n">
        <v>6.0975</v>
      </c>
      <c r="E4404" s="8" t="n">
        <v>0</v>
      </c>
      <c r="F4404" s="8" t="n">
        <v>0.6236579664529371</v>
      </c>
      <c r="G4404" s="8" t="n">
        <v>0.6668646658582259</v>
      </c>
      <c r="H4404" s="96" t="n">
        <v>12032.9</v>
      </c>
      <c r="I4404" s="8" t="n">
        <v>72</v>
      </c>
      <c r="O4404" s="67" t="n"/>
    </row>
    <row r="4405">
      <c r="A4405" s="94" t="n">
        <v>45841.41666666666</v>
      </c>
      <c r="B4405" s="245" t="n">
        <v>14.3408</v>
      </c>
      <c r="C4405" s="8" t="n">
        <v>2.635000000000001</v>
      </c>
      <c r="D4405" s="8" t="n">
        <v>5.4975</v>
      </c>
      <c r="E4405" s="8" t="n">
        <v>0</v>
      </c>
      <c r="F4405" s="8" t="n">
        <v>0.46456773937733</v>
      </c>
      <c r="G4405" s="8" t="n">
        <v>0.6013240303859643</v>
      </c>
      <c r="H4405" s="96" t="n">
        <v>12497.6</v>
      </c>
      <c r="I4405" s="8" t="n">
        <v>75</v>
      </c>
      <c r="O4405" s="67" t="n"/>
    </row>
    <row r="4406">
      <c r="A4406" s="94" t="n">
        <v>45841.45833333334</v>
      </c>
      <c r="B4406" s="245" t="n">
        <v>16.6987</v>
      </c>
      <c r="C4406" s="8" t="n">
        <v>4.387500000000001</v>
      </c>
      <c r="D4406" s="8" t="n">
        <v>1.492235</v>
      </c>
      <c r="E4406" s="8" t="n">
        <v>0</v>
      </c>
      <c r="F4406" s="8" t="n">
        <v>0.4423249879691942</v>
      </c>
      <c r="G4406" s="8" t="n">
        <v>0.3456796993073973</v>
      </c>
      <c r="H4406" s="96" t="n">
        <v>12729.4</v>
      </c>
      <c r="I4406" s="8" t="n">
        <v>77</v>
      </c>
      <c r="O4406" s="67" t="n"/>
    </row>
    <row r="4407">
      <c r="A4407" s="94" t="n">
        <v>45841.5</v>
      </c>
      <c r="B4407" s="245" t="n">
        <v>21.254</v>
      </c>
      <c r="C4407" s="8" t="n">
        <v>3.545</v>
      </c>
      <c r="D4407" s="8" t="n">
        <v>0</v>
      </c>
      <c r="E4407" s="8" t="n">
        <v>0</v>
      </c>
      <c r="F4407" s="8" t="n">
        <v>0.4609786536686175</v>
      </c>
      <c r="G4407" s="8" t="n">
        <v>0.470676376135358</v>
      </c>
      <c r="H4407" s="96" t="n">
        <v>13548.5</v>
      </c>
      <c r="I4407" s="8" t="n">
        <v>79</v>
      </c>
      <c r="O4407" s="67" t="n"/>
    </row>
    <row r="4408">
      <c r="A4408" s="94" t="n">
        <v>45841.54166666666</v>
      </c>
      <c r="B4408" s="245" t="n">
        <v>29.8695</v>
      </c>
      <c r="C4408" s="8" t="n">
        <v>0.2925</v>
      </c>
      <c r="D4408" s="8" t="n">
        <v>1.03977</v>
      </c>
      <c r="E4408" s="8" t="n">
        <v>0.04499999999999999</v>
      </c>
      <c r="F4408" s="8" t="n">
        <v>0.493647048193822</v>
      </c>
      <c r="G4408" s="8" t="n">
        <v>0.5084061691572689</v>
      </c>
      <c r="H4408" s="96" t="n">
        <v>14028.8</v>
      </c>
      <c r="I4408" s="8" t="n">
        <v>80</v>
      </c>
      <c r="O4408" s="67" t="n"/>
    </row>
    <row r="4409">
      <c r="A4409" s="94" t="n">
        <v>45841.58333333334</v>
      </c>
      <c r="B4409" s="245" t="n">
        <v>21.6651</v>
      </c>
      <c r="C4409" s="8" t="n">
        <v>2.25</v>
      </c>
      <c r="D4409" s="8" t="n">
        <v>1.005</v>
      </c>
      <c r="E4409" s="8" t="n">
        <v>0</v>
      </c>
      <c r="F4409" s="8" t="n">
        <v>0.5110656761155911</v>
      </c>
      <c r="G4409" s="8" t="n">
        <v>0.6167720816584907</v>
      </c>
      <c r="H4409" s="96" t="n">
        <v>14530.9</v>
      </c>
      <c r="I4409" s="8" t="n">
        <v>81</v>
      </c>
      <c r="O4409" s="67" t="n"/>
    </row>
    <row r="4410">
      <c r="A4410" s="94" t="n">
        <v>45841.625</v>
      </c>
      <c r="B4410" s="245" t="n">
        <v>35.5186</v>
      </c>
      <c r="C4410" s="8" t="n">
        <v>3.427500000000001</v>
      </c>
      <c r="D4410" s="8" t="n">
        <v>1.5075</v>
      </c>
      <c r="E4410" s="8" t="n">
        <v>0</v>
      </c>
      <c r="F4410" s="8" t="n">
        <v>0.5410563231922495</v>
      </c>
      <c r="G4410" s="8" t="n">
        <v>0.6025294324767767</v>
      </c>
      <c r="H4410" s="96" t="n">
        <v>14995.6</v>
      </c>
      <c r="I4410" s="8" t="n">
        <v>81</v>
      </c>
      <c r="O4410" s="67" t="n"/>
    </row>
    <row r="4411">
      <c r="A4411" s="94" t="n">
        <v>45841.66666666666</v>
      </c>
      <c r="B4411" s="245" t="n">
        <v>30.0427</v>
      </c>
      <c r="C4411" s="8" t="n">
        <v>3</v>
      </c>
      <c r="D4411" s="8" t="n">
        <v>0.75</v>
      </c>
      <c r="E4411" s="8" t="n">
        <v>0</v>
      </c>
      <c r="F4411" s="8" t="n">
        <v>0.461629901937277</v>
      </c>
      <c r="G4411" s="8" t="n">
        <v>0.3690766781445328</v>
      </c>
      <c r="H4411" s="96" t="n">
        <v>15603.6</v>
      </c>
      <c r="I4411" s="8" t="n">
        <v>82</v>
      </c>
      <c r="O4411" s="67" t="n"/>
    </row>
    <row r="4412">
      <c r="A4412" s="94" t="n">
        <v>45841.70833333334</v>
      </c>
      <c r="B4412" s="245" t="n">
        <v>28.0413</v>
      </c>
      <c r="C4412" s="8" t="n">
        <v>2.25</v>
      </c>
      <c r="D4412" s="8" t="n">
        <v>2.009999999999999</v>
      </c>
      <c r="E4412" s="8" t="n">
        <v>0</v>
      </c>
      <c r="F4412" s="8" t="n">
        <v>0.4058464524944729</v>
      </c>
      <c r="G4412" s="8" t="n">
        <v>0.514870200591825</v>
      </c>
      <c r="H4412" s="96" t="n">
        <v>16479.1</v>
      </c>
      <c r="I4412" s="8" t="n">
        <v>82</v>
      </c>
      <c r="O4412" s="67" t="n"/>
    </row>
    <row r="4413">
      <c r="A4413" s="94" t="n">
        <v>45841.75</v>
      </c>
      <c r="B4413" s="245" t="n">
        <v>29.5071</v>
      </c>
      <c r="C4413" s="8" t="n">
        <v>1.26096</v>
      </c>
      <c r="D4413" s="8" t="n">
        <v>1.445</v>
      </c>
      <c r="E4413" s="8" t="n">
        <v>0.08999999999999998</v>
      </c>
      <c r="F4413" s="8" t="n">
        <v>0.5111344749960135</v>
      </c>
      <c r="G4413" s="8" t="n">
        <v>0.4929183423289232</v>
      </c>
      <c r="H4413" s="96" t="n">
        <v>16788</v>
      </c>
      <c r="I4413" s="8" t="n">
        <v>81</v>
      </c>
      <c r="O4413" s="67" t="n"/>
    </row>
    <row r="4414">
      <c r="A4414" s="94" t="n">
        <v>45841.79166666666</v>
      </c>
      <c r="B4414" s="245" t="n">
        <v>29.4446</v>
      </c>
      <c r="C4414" s="8" t="n">
        <v>0.9624999999999998</v>
      </c>
      <c r="D4414" s="8" t="n">
        <v>0.9200000000000003</v>
      </c>
      <c r="E4414" s="8" t="n">
        <v>0.0725</v>
      </c>
      <c r="F4414" s="8" t="n">
        <v>0.4506172402321951</v>
      </c>
      <c r="G4414" s="8" t="n">
        <v>0.3606900465263359</v>
      </c>
      <c r="H4414" s="96" t="n">
        <v>16249.3</v>
      </c>
      <c r="I4414" s="8" t="n">
        <v>80</v>
      </c>
      <c r="O4414" s="67" t="n"/>
    </row>
    <row r="4415">
      <c r="A4415" s="94" t="n">
        <v>45841.83333333334</v>
      </c>
      <c r="B4415" s="245" t="n">
        <v>26.337</v>
      </c>
      <c r="C4415" s="8" t="n">
        <v>5.196907500000001</v>
      </c>
      <c r="D4415" s="8" t="n">
        <v>1.56</v>
      </c>
      <c r="E4415" s="8" t="n">
        <v>2.5275</v>
      </c>
      <c r="F4415" s="8" t="n">
        <v>0.5023427975943038</v>
      </c>
      <c r="G4415" s="8" t="n">
        <v>0.4915606577767699</v>
      </c>
      <c r="H4415" s="96" t="n">
        <v>15889.5</v>
      </c>
      <c r="I4415" s="8" t="n">
        <v>77</v>
      </c>
      <c r="O4415" s="67" t="n"/>
    </row>
    <row r="4416">
      <c r="A4416" s="94" t="n">
        <v>45841.875</v>
      </c>
      <c r="B4416" s="245" t="n">
        <v>25.5791</v>
      </c>
      <c r="C4416" s="8" t="n">
        <v>2.5160225</v>
      </c>
      <c r="D4416" s="8" t="n">
        <v>0</v>
      </c>
      <c r="E4416" s="8" t="n">
        <v>2.5160225</v>
      </c>
      <c r="F4416" s="8" t="n">
        <v>0.4953961832460731</v>
      </c>
      <c r="G4416" s="8" t="n">
        <v>0.5392518211060523</v>
      </c>
      <c r="H4416" s="96" t="n">
        <v>15314.7</v>
      </c>
      <c r="I4416" s="8" t="n">
        <v>73</v>
      </c>
      <c r="O4416" s="67" t="n"/>
    </row>
    <row r="4417">
      <c r="A4417" s="94" t="n">
        <v>45841.91666666666</v>
      </c>
      <c r="B4417" s="245" t="n">
        <v>21.8421</v>
      </c>
      <c r="C4417" s="8" t="n">
        <v>1.0625</v>
      </c>
      <c r="D4417" s="8" t="n">
        <v>0.0025</v>
      </c>
      <c r="E4417" s="8" t="n">
        <v>0.59</v>
      </c>
      <c r="F4417" s="8" t="n">
        <v>0.3907820880205837</v>
      </c>
      <c r="G4417" s="8" t="n">
        <v>0.3873625382779857</v>
      </c>
      <c r="H4417" s="96" t="n">
        <v>14005.2</v>
      </c>
      <c r="I4417" s="8" t="n">
        <v>70</v>
      </c>
      <c r="O4417" s="67" t="n"/>
    </row>
    <row r="4418">
      <c r="A4418" s="94" t="n">
        <v>45841.95833333334</v>
      </c>
      <c r="B4418" s="245" t="n">
        <v>19.6155</v>
      </c>
      <c r="C4418" s="8" t="n">
        <v>2.2775</v>
      </c>
      <c r="D4418" s="8" t="n">
        <v>0.4575</v>
      </c>
      <c r="E4418" s="8" t="n">
        <v>0.11</v>
      </c>
      <c r="F4418" s="8" t="n">
        <v>0.6129066745442394</v>
      </c>
      <c r="G4418" s="8" t="n">
        <v>0.6071169476352609</v>
      </c>
      <c r="H4418" s="96" t="n">
        <v>12544.1</v>
      </c>
      <c r="I4418" s="8" t="n">
        <v>69</v>
      </c>
      <c r="O4418" s="67" t="n"/>
    </row>
    <row r="4419">
      <c r="A4419" s="94" t="n">
        <v>45842</v>
      </c>
      <c r="B4419" s="245" t="n">
        <v>18.5696</v>
      </c>
      <c r="C4419" s="8" t="n">
        <v>4.014999999999999</v>
      </c>
      <c r="D4419" s="8" t="n">
        <v>0.3</v>
      </c>
      <c r="E4419" s="8" t="n">
        <v>2.22</v>
      </c>
      <c r="F4419" s="8" t="n">
        <v>0.5219988914803312</v>
      </c>
      <c r="G4419" s="8" t="n">
        <v>0.6770144527285428</v>
      </c>
      <c r="H4419" s="96" t="n">
        <v>11613.4</v>
      </c>
      <c r="I4419" s="8" t="n">
        <v>67</v>
      </c>
      <c r="O4419" s="67" t="n"/>
    </row>
    <row r="4420">
      <c r="A4420" s="94" t="n">
        <v>45842.04166666666</v>
      </c>
      <c r="B4420" s="245" t="n">
        <v>21.4147</v>
      </c>
      <c r="C4420" s="8" t="n">
        <v>4.5875</v>
      </c>
      <c r="D4420" s="8" t="n">
        <v>0.3</v>
      </c>
      <c r="E4420" s="8" t="n">
        <v>2.22</v>
      </c>
      <c r="F4420" s="8" t="n">
        <v>0.5146995508934636</v>
      </c>
      <c r="G4420" s="8" t="n">
        <v>0.5787123460623733</v>
      </c>
      <c r="H4420" s="96" t="n">
        <v>10837.3</v>
      </c>
      <c r="I4420" s="8" t="n">
        <v>67</v>
      </c>
      <c r="O4420" s="67" t="n"/>
    </row>
    <row r="4421">
      <c r="A4421" s="94" t="n">
        <v>45842.08333333334</v>
      </c>
      <c r="B4421" s="245" t="n">
        <v>19.111</v>
      </c>
      <c r="C4421" s="8" t="n">
        <v>4.635</v>
      </c>
      <c r="D4421" s="8" t="n">
        <v>0.3</v>
      </c>
      <c r="E4421" s="8" t="n">
        <v>2.22</v>
      </c>
      <c r="F4421" s="8" t="n">
        <v>0.3429509423662217</v>
      </c>
      <c r="G4421" s="8" t="n">
        <v>0.4286318961926455</v>
      </c>
      <c r="H4421" s="96" t="n">
        <v>10791.1</v>
      </c>
      <c r="I4421" s="8" t="n">
        <v>65</v>
      </c>
      <c r="O4421" s="67" t="n"/>
    </row>
    <row r="4422">
      <c r="A4422" s="94" t="n">
        <v>45842.125</v>
      </c>
      <c r="B4422" s="245" t="n">
        <v>17.1668</v>
      </c>
      <c r="C4422" s="8" t="n">
        <v>3.7075</v>
      </c>
      <c r="D4422" s="8" t="n">
        <v>0.3</v>
      </c>
      <c r="E4422" s="8" t="n">
        <v>1.69</v>
      </c>
      <c r="F4422" s="8" t="n">
        <v>0.3147191325499237</v>
      </c>
      <c r="G4422" s="8" t="n">
        <v>0.3974636929471678</v>
      </c>
      <c r="H4422" s="96" t="n">
        <v>10853.7</v>
      </c>
      <c r="I4422" s="8" t="n">
        <v>65</v>
      </c>
      <c r="O4422" s="67" t="n"/>
    </row>
    <row r="4423">
      <c r="A4423" s="94" t="n">
        <v>45842.16666666666</v>
      </c>
      <c r="B4423" s="245" t="n">
        <v>12.2648</v>
      </c>
      <c r="C4423" s="8" t="n">
        <v>3.5425</v>
      </c>
      <c r="D4423" s="8" t="n">
        <v>0.3</v>
      </c>
      <c r="E4423" s="8" t="n">
        <v>1.915</v>
      </c>
      <c r="F4423" s="8" t="n">
        <v>0.6646713679473092</v>
      </c>
      <c r="G4423" s="8" t="n">
        <v>0.6467577475011345</v>
      </c>
      <c r="H4423" s="96" t="n">
        <v>10653.6</v>
      </c>
      <c r="I4423" s="8" t="n">
        <v>64</v>
      </c>
      <c r="O4423" s="67" t="n"/>
    </row>
    <row r="4424">
      <c r="A4424" s="94" t="n">
        <v>45842.20833333334</v>
      </c>
      <c r="B4424" s="245" t="n">
        <v>29.4015</v>
      </c>
      <c r="C4424" s="8" t="n">
        <v>0.9499999999999998</v>
      </c>
      <c r="D4424" s="8" t="n">
        <v>4.8253225</v>
      </c>
      <c r="E4424" s="8" t="n">
        <v>0.09999999999999999</v>
      </c>
      <c r="F4424" s="8" t="n">
        <v>0.4276602390002943</v>
      </c>
      <c r="G4424" s="8" t="n">
        <v>0.3581743715539421</v>
      </c>
      <c r="H4424" s="96" t="n">
        <v>10448.9</v>
      </c>
      <c r="I4424" s="8" t="n">
        <v>64</v>
      </c>
      <c r="O4424" s="67" t="n"/>
    </row>
    <row r="4425">
      <c r="A4425" s="94" t="n">
        <v>45842.25</v>
      </c>
      <c r="B4425" s="245" t="n">
        <v>18.6267</v>
      </c>
      <c r="C4425" s="8" t="n">
        <v>1.6</v>
      </c>
      <c r="D4425" s="8" t="n">
        <v>5.215945</v>
      </c>
      <c r="E4425" s="8" t="n">
        <v>0.09999999999999999</v>
      </c>
      <c r="F4425" s="8" t="n">
        <v>0.4360171420369085</v>
      </c>
      <c r="G4425" s="8" t="n">
        <v>0.42900819494563</v>
      </c>
      <c r="H4425" s="96" t="n">
        <v>10736.2</v>
      </c>
      <c r="I4425" s="8" t="n">
        <v>65</v>
      </c>
      <c r="O4425" s="67" t="n"/>
    </row>
    <row r="4426">
      <c r="A4426" s="94" t="n">
        <v>45842.29166666666</v>
      </c>
      <c r="B4426" s="245" t="n">
        <v>10.8833</v>
      </c>
      <c r="C4426" s="8" t="n">
        <v>1.2225</v>
      </c>
      <c r="D4426" s="8" t="n">
        <v>8.8569125</v>
      </c>
      <c r="E4426" s="8" t="n">
        <v>0.08999999999999998</v>
      </c>
      <c r="F4426" s="8" t="n">
        <v>0.5168834305419852</v>
      </c>
      <c r="G4426" s="8" t="n">
        <v>0.5046670521491869</v>
      </c>
      <c r="H4426" s="96" t="n">
        <v>11330.6</v>
      </c>
      <c r="I4426" s="8" t="n">
        <v>67</v>
      </c>
      <c r="O4426" s="67" t="n"/>
    </row>
    <row r="4427">
      <c r="A4427" s="94" t="n">
        <v>45842.33333333334</v>
      </c>
      <c r="B4427" s="245" t="n">
        <v>16.0127</v>
      </c>
      <c r="C4427" s="8" t="n">
        <v>1.2</v>
      </c>
      <c r="D4427" s="8" t="n">
        <v>10.30017</v>
      </c>
      <c r="E4427" s="8" t="n">
        <v>0</v>
      </c>
      <c r="F4427" s="8" t="n">
        <v>0.4875165016471557</v>
      </c>
      <c r="G4427" s="8" t="n">
        <v>0.4609298797590985</v>
      </c>
      <c r="H4427" s="96" t="n">
        <v>11198.2</v>
      </c>
      <c r="I4427" s="8" t="n">
        <v>69</v>
      </c>
      <c r="O4427" s="67" t="n"/>
    </row>
    <row r="4428">
      <c r="A4428" s="94" t="n">
        <v>45842.375</v>
      </c>
      <c r="B4428" s="245" t="n">
        <v>24.4059</v>
      </c>
      <c r="C4428" s="8" t="n">
        <v>2.8823925</v>
      </c>
      <c r="D4428" s="8" t="n">
        <v>9.880292500000001</v>
      </c>
      <c r="E4428" s="8" t="n">
        <v>1.6875</v>
      </c>
      <c r="F4428" s="8" t="n">
        <v>0.4228444718688149</v>
      </c>
      <c r="G4428" s="8" t="n">
        <v>0.3260502057958624</v>
      </c>
      <c r="H4428" s="96" t="n">
        <v>11924.2</v>
      </c>
      <c r="I4428" s="8" t="n">
        <v>71</v>
      </c>
      <c r="O4428" s="67" t="n"/>
    </row>
    <row r="4429">
      <c r="A4429" s="94" t="n">
        <v>45842.41666666666</v>
      </c>
      <c r="B4429" s="245" t="n">
        <v>18.8085</v>
      </c>
      <c r="C4429" s="8" t="n">
        <v>3</v>
      </c>
      <c r="D4429" s="8" t="n">
        <v>9.858064999999998</v>
      </c>
      <c r="E4429" s="8" t="n">
        <v>2.22</v>
      </c>
      <c r="F4429" s="8" t="n">
        <v>0.5856388650333669</v>
      </c>
      <c r="G4429" s="8" t="n">
        <v>0.5784485405247102</v>
      </c>
      <c r="H4429" s="96" t="n">
        <v>12386.1</v>
      </c>
      <c r="I4429" s="8" t="n">
        <v>72</v>
      </c>
      <c r="O4429" s="67" t="n"/>
    </row>
    <row r="4430">
      <c r="A4430" s="94" t="n">
        <v>45842.45833333334</v>
      </c>
      <c r="B4430" s="245" t="n">
        <v>14.7628</v>
      </c>
      <c r="C4430" s="8" t="n">
        <v>3.717499999999999</v>
      </c>
      <c r="D4430" s="8" t="n">
        <v>7.860000000000002</v>
      </c>
      <c r="E4430" s="8" t="n">
        <v>1.2775</v>
      </c>
      <c r="F4430" s="8" t="n">
        <v>0.7865284071081102</v>
      </c>
      <c r="G4430" s="8" t="n">
        <v>0.6140893426017718</v>
      </c>
      <c r="H4430" s="96" t="n">
        <v>13113</v>
      </c>
      <c r="I4430" s="8" t="n">
        <v>74</v>
      </c>
      <c r="O4430" s="67" t="n"/>
    </row>
    <row r="4431">
      <c r="A4431" s="94" t="n">
        <v>45842.5</v>
      </c>
      <c r="B4431" s="245" t="n">
        <v>13.7917</v>
      </c>
      <c r="C4431" s="8" t="n">
        <v>2.125</v>
      </c>
      <c r="D4431" s="8" t="n">
        <v>7.199999999999999</v>
      </c>
      <c r="E4431" s="8" t="n">
        <v>0.09999999999999999</v>
      </c>
      <c r="F4431" s="8" t="n">
        <v>0.5455645683979186</v>
      </c>
      <c r="G4431" s="8" t="n">
        <v>0.52699677835971</v>
      </c>
      <c r="H4431" s="96" t="n">
        <v>13560.5</v>
      </c>
      <c r="I4431" s="8" t="n">
        <v>75</v>
      </c>
      <c r="O4431" s="67" t="n"/>
    </row>
    <row r="4432">
      <c r="A4432" s="94" t="n">
        <v>45842.54166666666</v>
      </c>
      <c r="B4432" s="245" t="n">
        <v>29.9168</v>
      </c>
      <c r="C4432" s="8" t="n">
        <v>2.1975</v>
      </c>
      <c r="D4432" s="8" t="n">
        <v>20.31353</v>
      </c>
      <c r="E4432" s="8" t="n">
        <v>0.08999999999999998</v>
      </c>
      <c r="F4432" s="8" t="n">
        <v>0.4472389189555273</v>
      </c>
      <c r="G4432" s="8" t="n">
        <v>0.4176223491653676</v>
      </c>
      <c r="H4432" s="96" t="n">
        <v>13979.5</v>
      </c>
      <c r="I4432" s="8" t="n">
        <v>75</v>
      </c>
      <c r="O4432" s="67" t="n"/>
    </row>
    <row r="4433">
      <c r="A4433" s="94" t="n">
        <v>45842.58333333334</v>
      </c>
      <c r="B4433" s="245" t="n">
        <v>21.1185</v>
      </c>
      <c r="C4433" s="8" t="n">
        <v>15.1575</v>
      </c>
      <c r="D4433" s="8" t="n">
        <v>11.25</v>
      </c>
      <c r="E4433" s="8" t="n">
        <v>0</v>
      </c>
      <c r="F4433" s="8" t="n">
        <v>0.5464946053504773</v>
      </c>
      <c r="G4433" s="8" t="n">
        <v>0.4279473954861134</v>
      </c>
      <c r="H4433" s="96" t="n">
        <v>14356.2</v>
      </c>
      <c r="I4433" s="8" t="n">
        <v>75</v>
      </c>
      <c r="O4433" s="67" t="n"/>
    </row>
    <row r="4434">
      <c r="A4434" s="94" t="n">
        <v>45842.625</v>
      </c>
      <c r="B4434" s="245" t="n">
        <v>23.1145</v>
      </c>
      <c r="C4434" s="8" t="n">
        <v>12.8</v>
      </c>
      <c r="D4434" s="8" t="n">
        <v>7.5</v>
      </c>
      <c r="E4434" s="8" t="n">
        <v>0</v>
      </c>
      <c r="F4434" s="8" t="n">
        <v>0.6571781776329167</v>
      </c>
      <c r="G4434" s="8" t="n">
        <v>0.6523978925082443</v>
      </c>
      <c r="H4434" s="96" t="n">
        <v>14837.5</v>
      </c>
      <c r="I4434" s="8" t="n">
        <v>75</v>
      </c>
      <c r="O4434" s="67" t="n"/>
    </row>
    <row r="4435">
      <c r="A4435" s="94" t="n">
        <v>45842.66666666666</v>
      </c>
      <c r="B4435" s="245" t="n">
        <v>29.7065</v>
      </c>
      <c r="C4435" s="8" t="n">
        <v>1.95</v>
      </c>
      <c r="D4435" s="8" t="n">
        <v>7.389905000000002</v>
      </c>
      <c r="E4435" s="8" t="n">
        <v>0</v>
      </c>
      <c r="F4435" s="8" t="n">
        <v>0.5472168658573732</v>
      </c>
      <c r="G4435" s="8" t="n">
        <v>0.6454339909935229</v>
      </c>
      <c r="H4435" s="96" t="n">
        <v>15380.4</v>
      </c>
      <c r="I4435" s="8" t="n">
        <v>74</v>
      </c>
      <c r="O4435" s="67" t="n"/>
    </row>
    <row r="4436">
      <c r="A4436" s="94" t="n">
        <v>45842.70833333334</v>
      </c>
      <c r="B4436" s="245" t="n">
        <v>58.6091</v>
      </c>
      <c r="C4436" s="8" t="n">
        <v>2.25</v>
      </c>
      <c r="D4436" s="8" t="n">
        <v>10</v>
      </c>
      <c r="E4436" s="8" t="n">
        <v>0</v>
      </c>
      <c r="F4436" s="8" t="n">
        <v>0.65552273378661</v>
      </c>
      <c r="G4436" s="8" t="n">
        <v>0.7446203601903331</v>
      </c>
      <c r="H4436" s="96" t="n">
        <v>16292.3</v>
      </c>
      <c r="I4436" s="8" t="n">
        <v>73</v>
      </c>
      <c r="O4436" s="67" t="n"/>
    </row>
    <row r="4437">
      <c r="A4437" s="94" t="n">
        <v>45842.75</v>
      </c>
      <c r="B4437" s="245" t="n">
        <v>54.9212</v>
      </c>
      <c r="C4437" s="8" t="n">
        <v>5.5925075</v>
      </c>
      <c r="D4437" s="8" t="n">
        <v>5.75</v>
      </c>
      <c r="E4437" s="8" t="n">
        <v>0.11</v>
      </c>
      <c r="F4437" s="8" t="n">
        <v>0.5470515184530972</v>
      </c>
      <c r="G4437" s="8" t="n">
        <v>0.3829679132827718</v>
      </c>
      <c r="H4437" s="96" t="n">
        <v>16372</v>
      </c>
      <c r="I4437" s="8" t="n">
        <v>72</v>
      </c>
      <c r="O4437" s="67" t="n"/>
    </row>
    <row r="4438">
      <c r="A4438" s="94" t="n">
        <v>45842.79166666666</v>
      </c>
      <c r="B4438" s="245" t="n">
        <v>62.377</v>
      </c>
      <c r="C4438" s="8" t="n">
        <v>0.15</v>
      </c>
      <c r="D4438" s="8" t="n">
        <v>5.5526175</v>
      </c>
      <c r="E4438" s="8" t="n">
        <v>0.15</v>
      </c>
      <c r="F4438" s="8" t="n">
        <v>0.6011871248497258</v>
      </c>
      <c r="G4438" s="8" t="n">
        <v>0.5920539198722984</v>
      </c>
      <c r="H4438" s="96" t="n">
        <v>16161.9</v>
      </c>
      <c r="I4438" s="8" t="n">
        <v>71</v>
      </c>
      <c r="O4438" s="67" t="n"/>
    </row>
    <row r="4439">
      <c r="A4439" s="94" t="n">
        <v>45842.83333333334</v>
      </c>
      <c r="B4439" s="245" t="n">
        <v>30.0172</v>
      </c>
      <c r="C4439" s="8" t="n">
        <v>10.25</v>
      </c>
      <c r="D4439" s="8" t="n">
        <v>7.7525</v>
      </c>
      <c r="E4439" s="8" t="n">
        <v>5</v>
      </c>
      <c r="F4439" s="8" t="n">
        <v>0.3958402647220394</v>
      </c>
      <c r="G4439" s="8" t="n">
        <v>0.3586954576867665</v>
      </c>
      <c r="H4439" s="96" t="n">
        <v>15667</v>
      </c>
      <c r="I4439" s="8" t="n">
        <v>69</v>
      </c>
      <c r="O4439" s="67" t="n"/>
    </row>
    <row r="4440">
      <c r="A4440" s="94" t="n">
        <v>45842.875</v>
      </c>
      <c r="B4440" s="245" t="n">
        <v>35.2289</v>
      </c>
      <c r="C4440" s="8" t="n">
        <v>5.173265000000001</v>
      </c>
      <c r="D4440" s="8" t="n">
        <v>5.16866</v>
      </c>
      <c r="E4440" s="8" t="n">
        <v>3.335000000000001</v>
      </c>
      <c r="F4440" s="8" t="n">
        <v>0.6089718020036526</v>
      </c>
      <c r="G4440" s="8" t="n">
        <v>0.4968695401906283</v>
      </c>
      <c r="H4440" s="96" t="n">
        <v>15070.2</v>
      </c>
      <c r="I4440" s="8" t="n">
        <v>69</v>
      </c>
      <c r="O4440" s="67" t="n"/>
    </row>
    <row r="4441">
      <c r="A4441" s="94" t="n">
        <v>45842.91666666666</v>
      </c>
      <c r="B4441" s="245" t="n">
        <v>59.341</v>
      </c>
      <c r="C4441" s="8" t="n">
        <v>3.632344999999999</v>
      </c>
      <c r="D4441" s="8" t="n">
        <v>0</v>
      </c>
      <c r="E4441" s="8" t="n">
        <v>2.472499999999999</v>
      </c>
      <c r="F4441" s="8" t="n">
        <v>0.4242389346934203</v>
      </c>
      <c r="G4441" s="8" t="n">
        <v>0.4003184453922236</v>
      </c>
      <c r="H4441" s="96" t="n">
        <v>14139.4</v>
      </c>
      <c r="I4441" s="8" t="n">
        <v>68</v>
      </c>
      <c r="O4441" s="67" t="n"/>
    </row>
    <row r="4442">
      <c r="A4442" s="94" t="n">
        <v>45842.95833333334</v>
      </c>
      <c r="B4442" s="245" t="n">
        <v>52.5308</v>
      </c>
      <c r="C4442" s="8" t="n">
        <v>5.7370975</v>
      </c>
      <c r="D4442" s="8" t="n">
        <v>0</v>
      </c>
      <c r="E4442" s="8" t="n">
        <v>0.11</v>
      </c>
      <c r="F4442" s="8" t="n">
        <v>0.5878941936836581</v>
      </c>
      <c r="G4442" s="8" t="n">
        <v>0.6847028885818603</v>
      </c>
      <c r="H4442" s="96" t="n">
        <v>13010.9</v>
      </c>
      <c r="I4442" s="8" t="n">
        <v>68</v>
      </c>
      <c r="O4442" s="67" t="n"/>
    </row>
    <row r="4443">
      <c r="A4443" s="94" t="n">
        <v>45843</v>
      </c>
      <c r="B4443" s="245" t="n">
        <v>25.8729</v>
      </c>
      <c r="C4443" s="8" t="n">
        <v>2.228759999999999</v>
      </c>
      <c r="D4443" s="8" t="n">
        <v>2.98095</v>
      </c>
      <c r="E4443" s="8" t="n">
        <v>0.11</v>
      </c>
      <c r="F4443" s="8" t="n">
        <v>0.5598315931175087</v>
      </c>
      <c r="G4443" s="8" t="n">
        <v>0.7725245838599815</v>
      </c>
      <c r="H4443" s="96" t="n">
        <v>11375.4</v>
      </c>
      <c r="I4443" s="8" t="n">
        <v>68</v>
      </c>
      <c r="O4443" s="67" t="n"/>
    </row>
    <row r="4444">
      <c r="A4444" s="94" t="n">
        <v>45843.04166666666</v>
      </c>
      <c r="B4444" s="245" t="n">
        <v>20.0268</v>
      </c>
      <c r="C4444" s="8" t="n">
        <v>3.8</v>
      </c>
      <c r="D4444" s="8" t="n">
        <v>4.2825</v>
      </c>
      <c r="E4444" s="8" t="n">
        <v>1.7275</v>
      </c>
      <c r="F4444" s="8" t="n">
        <v>0.5283140055532339</v>
      </c>
      <c r="G4444" s="8" t="n">
        <v>0.5127033759548534</v>
      </c>
      <c r="H4444" s="96" t="n">
        <v>11269.1</v>
      </c>
      <c r="I4444" s="8" t="n">
        <v>68</v>
      </c>
      <c r="O4444" s="67" t="n"/>
    </row>
    <row r="4445">
      <c r="A4445" s="94" t="n">
        <v>45843.08333333334</v>
      </c>
      <c r="B4445" s="245" t="n">
        <v>16.7963</v>
      </c>
      <c r="C4445" s="8" t="n">
        <v>0.42</v>
      </c>
      <c r="D4445" s="8" t="n">
        <v>0.99191</v>
      </c>
      <c r="E4445" s="8" t="n">
        <v>0.25</v>
      </c>
      <c r="F4445" s="8" t="n">
        <v>0.5815316690076837</v>
      </c>
      <c r="G4445" s="8" t="n">
        <v>0.5234186875023062</v>
      </c>
      <c r="H4445" s="96" t="n">
        <v>10832.1</v>
      </c>
      <c r="I4445" s="8" t="n">
        <v>69</v>
      </c>
      <c r="O4445" s="67" t="n"/>
    </row>
    <row r="4446">
      <c r="A4446" s="94" t="n">
        <v>45843.125</v>
      </c>
      <c r="B4446" s="245" t="n">
        <v>18.7547</v>
      </c>
      <c r="C4446" s="8" t="n">
        <v>5.093190000000001</v>
      </c>
      <c r="D4446" s="8" t="n">
        <v>13.5944125</v>
      </c>
      <c r="E4446" s="8" t="n">
        <v>1.235</v>
      </c>
      <c r="F4446" s="8" t="n">
        <v>0.7171231261955509</v>
      </c>
      <c r="G4446" s="8" t="n">
        <v>0.8408952955220419</v>
      </c>
      <c r="H4446" s="96" t="n">
        <v>10914.9</v>
      </c>
      <c r="I4446" s="8" t="n">
        <v>69</v>
      </c>
      <c r="O4446" s="67" t="n"/>
    </row>
    <row r="4447">
      <c r="A4447" s="94" t="n">
        <v>45843.16666666666</v>
      </c>
      <c r="B4447" s="245" t="n">
        <v>17.9261</v>
      </c>
      <c r="C4447" s="8" t="n">
        <v>5.9861775</v>
      </c>
      <c r="D4447" s="8" t="n">
        <v>4.410000000000001</v>
      </c>
      <c r="E4447" s="8" t="n">
        <v>2.22</v>
      </c>
      <c r="F4447" s="8" t="n">
        <v>0.5597057410776701</v>
      </c>
      <c r="G4447" s="8" t="n">
        <v>0.404761994597611</v>
      </c>
      <c r="H4447" s="96" t="n">
        <v>10979.2</v>
      </c>
      <c r="I4447" s="8" t="n">
        <v>69</v>
      </c>
      <c r="O4447" s="67" t="n"/>
    </row>
    <row r="4448">
      <c r="A4448" s="94" t="n">
        <v>45843.20833333334</v>
      </c>
      <c r="B4448" s="245" t="n">
        <v>13.1442</v>
      </c>
      <c r="C4448" s="8" t="n">
        <v>11.6375</v>
      </c>
      <c r="D4448" s="8" t="n">
        <v>4.632405000000001</v>
      </c>
      <c r="E4448" s="8" t="n">
        <v>7.883185</v>
      </c>
      <c r="F4448" s="8" t="n">
        <v>0.427456909943132</v>
      </c>
      <c r="G4448" s="8" t="n">
        <v>0.5000425644837136</v>
      </c>
      <c r="H4448" s="96" t="n">
        <v>11154.9</v>
      </c>
      <c r="I4448" s="8" t="n">
        <v>69</v>
      </c>
      <c r="O4448" s="67" t="n"/>
    </row>
    <row r="4449">
      <c r="A4449" s="94" t="n">
        <v>45843.25</v>
      </c>
      <c r="B4449" s="245" t="n">
        <v>12.2703</v>
      </c>
      <c r="C4449" s="8" t="n">
        <v>18.3071425</v>
      </c>
      <c r="D4449" s="8" t="n">
        <v>5.319517499999999</v>
      </c>
      <c r="E4449" s="8" t="n">
        <v>0.11</v>
      </c>
      <c r="F4449" s="8" t="n">
        <v>0.5085043949351035</v>
      </c>
      <c r="G4449" s="8" t="n">
        <v>0.3968483520566251</v>
      </c>
      <c r="H4449" s="96" t="n">
        <v>11718.8</v>
      </c>
      <c r="I4449" s="8" t="n">
        <v>70</v>
      </c>
      <c r="O4449" s="67" t="n"/>
    </row>
    <row r="4450">
      <c r="A4450" s="94" t="n">
        <v>45843.29166666666</v>
      </c>
      <c r="B4450" s="245" t="n">
        <v>10.3327</v>
      </c>
      <c r="C4450" s="8" t="n">
        <v>17.199215</v>
      </c>
      <c r="D4450" s="8" t="n">
        <v>8.908487500000001</v>
      </c>
      <c r="E4450" s="8" t="n">
        <v>0</v>
      </c>
      <c r="F4450" s="8" t="n">
        <v>0.4631341707125561</v>
      </c>
      <c r="G4450" s="8" t="n">
        <v>0.3958745759647779</v>
      </c>
      <c r="H4450" s="96" t="n">
        <v>13062.2</v>
      </c>
      <c r="I4450" s="8" t="n">
        <v>71</v>
      </c>
      <c r="O4450" s="67" t="n"/>
    </row>
    <row r="4451">
      <c r="A4451" s="94" t="n">
        <v>45843.33333333334</v>
      </c>
      <c r="B4451" s="245" t="n">
        <v>10.1462</v>
      </c>
      <c r="C4451" s="8" t="n">
        <v>9.779999999999996</v>
      </c>
      <c r="D4451" s="8" t="n">
        <v>10.0779125</v>
      </c>
      <c r="E4451" s="8" t="n">
        <v>0.0275</v>
      </c>
      <c r="F4451" s="8" t="n">
        <v>0.5240522038096803</v>
      </c>
      <c r="G4451" s="8" t="n">
        <v>0.5421994096776113</v>
      </c>
      <c r="H4451" s="96" t="n">
        <v>13677</v>
      </c>
      <c r="I4451" s="8" t="n">
        <v>74</v>
      </c>
      <c r="O4451" s="67" t="n"/>
    </row>
    <row r="4452">
      <c r="A4452" s="94" t="n">
        <v>45843.375</v>
      </c>
      <c r="B4452" s="245" t="n">
        <v>11.04</v>
      </c>
      <c r="C4452" s="8" t="n">
        <v>2.2255175</v>
      </c>
      <c r="D4452" s="8" t="n">
        <v>16.719015</v>
      </c>
      <c r="E4452" s="8" t="n">
        <v>0.11</v>
      </c>
      <c r="F4452" s="8" t="n">
        <v>0.5674457263593926</v>
      </c>
      <c r="G4452" s="8" t="n">
        <v>0.5139470188701497</v>
      </c>
      <c r="H4452" s="96" t="n">
        <v>14393.8</v>
      </c>
      <c r="I4452" s="8" t="n">
        <v>76</v>
      </c>
      <c r="O4452" s="67" t="n"/>
    </row>
    <row r="4453">
      <c r="A4453" s="94" t="n">
        <v>45843.41666666666</v>
      </c>
      <c r="B4453" s="245" t="n">
        <v>4.6569</v>
      </c>
      <c r="C4453" s="8" t="n">
        <v>2.41</v>
      </c>
      <c r="D4453" s="8" t="n">
        <v>18.0982925</v>
      </c>
      <c r="E4453" s="8" t="n">
        <v>0.11</v>
      </c>
      <c r="F4453" s="8" t="n">
        <v>0.6356596943645182</v>
      </c>
      <c r="G4453" s="8" t="n">
        <v>0.565128651945463</v>
      </c>
      <c r="H4453" s="96" t="n">
        <v>14963</v>
      </c>
      <c r="I4453" s="8" t="n">
        <v>77</v>
      </c>
      <c r="O4453" s="67" t="n"/>
    </row>
    <row r="4454">
      <c r="A4454" s="94" t="n">
        <v>45843.45833333334</v>
      </c>
      <c r="B4454" s="245" t="n">
        <v>1.4542</v>
      </c>
      <c r="C4454" s="8" t="n">
        <v>3.56</v>
      </c>
      <c r="D4454" s="8" t="n">
        <v>8.7832075</v>
      </c>
      <c r="E4454" s="8" t="n">
        <v>0.11</v>
      </c>
      <c r="F4454" s="8" t="n">
        <v>0.6010470265359272</v>
      </c>
      <c r="G4454" s="8" t="n">
        <v>0.7076938657682338</v>
      </c>
      <c r="H4454" s="96" t="n">
        <v>15553</v>
      </c>
      <c r="I4454" s="8" t="n">
        <v>78</v>
      </c>
      <c r="O4454" s="67" t="n"/>
    </row>
    <row r="4455">
      <c r="A4455" s="94" t="n">
        <v>45843.5</v>
      </c>
      <c r="B4455" s="245" t="n">
        <v>8.568899999999999</v>
      </c>
      <c r="C4455" s="8" t="n">
        <v>1.6925</v>
      </c>
      <c r="D4455" s="8" t="n">
        <v>3.498994999999999</v>
      </c>
      <c r="E4455" s="8" t="n">
        <v>0.11</v>
      </c>
      <c r="F4455" s="8" t="n">
        <v>0.5107685805089477</v>
      </c>
      <c r="G4455" s="8" t="n">
        <v>0.5441586360430695</v>
      </c>
      <c r="H4455" s="96" t="n">
        <v>16115.9</v>
      </c>
      <c r="I4455" s="8" t="n">
        <v>80</v>
      </c>
      <c r="O4455" s="67" t="n"/>
    </row>
    <row r="4456">
      <c r="A4456" s="94" t="n">
        <v>45843.54166666666</v>
      </c>
      <c r="B4456" s="245" t="n">
        <v>12.6734</v>
      </c>
      <c r="C4456" s="8" t="n">
        <v>0.978365</v>
      </c>
      <c r="D4456" s="8" t="n">
        <v>6.351262500000001</v>
      </c>
      <c r="E4456" s="8" t="n">
        <v>0</v>
      </c>
      <c r="F4456" s="8" t="n">
        <v>0.4883892185580565</v>
      </c>
      <c r="G4456" s="8" t="n">
        <v>0.528852341563207</v>
      </c>
      <c r="H4456" s="96" t="n">
        <v>16952.6</v>
      </c>
      <c r="I4456" s="8" t="n">
        <v>80</v>
      </c>
      <c r="O4456" s="67" t="n"/>
    </row>
    <row r="4457">
      <c r="A4457" s="94" t="n">
        <v>45843.58333333334</v>
      </c>
      <c r="B4457" s="245" t="n">
        <v>19.0221</v>
      </c>
      <c r="C4457" s="8" t="n">
        <v>2.018075</v>
      </c>
      <c r="D4457" s="8" t="n">
        <v>2.429602500000001</v>
      </c>
      <c r="E4457" s="8" t="n">
        <v>0</v>
      </c>
      <c r="F4457" s="8" t="n">
        <v>0.3791853255945645</v>
      </c>
      <c r="G4457" s="8" t="n">
        <v>0.560759687312291</v>
      </c>
      <c r="H4457" s="96" t="n">
        <v>17240.6</v>
      </c>
      <c r="I4457" s="8" t="n">
        <v>81</v>
      </c>
      <c r="O4457" s="67" t="n"/>
    </row>
    <row r="4458">
      <c r="A4458" s="94" t="n">
        <v>45843.625</v>
      </c>
      <c r="B4458" s="245" t="n">
        <v>21.3685</v>
      </c>
      <c r="C4458" s="8" t="n">
        <v>6.97332</v>
      </c>
      <c r="D4458" s="8" t="n">
        <v>2.82507</v>
      </c>
      <c r="E4458" s="8" t="n">
        <v>0</v>
      </c>
      <c r="F4458" s="8" t="n">
        <v>0.6524905275604759</v>
      </c>
      <c r="G4458" s="8" t="n">
        <v>0.6579926436722801</v>
      </c>
      <c r="H4458" s="96" t="n">
        <v>17466.5</v>
      </c>
      <c r="I4458" s="8" t="n">
        <v>81</v>
      </c>
      <c r="O4458" s="67" t="n"/>
    </row>
    <row r="4459">
      <c r="A4459" s="94" t="n">
        <v>45843.66666666666</v>
      </c>
      <c r="B4459" s="245" t="n">
        <v>23.7763</v>
      </c>
      <c r="C4459" s="8" t="n">
        <v>4.247697499999999</v>
      </c>
      <c r="D4459" s="8" t="n">
        <v>0.8374999999999999</v>
      </c>
      <c r="E4459" s="8" t="n">
        <v>0.0575</v>
      </c>
      <c r="F4459" s="8" t="n">
        <v>0.5715404502111172</v>
      </c>
      <c r="G4459" s="8" t="n">
        <v>0.5926119762457041</v>
      </c>
      <c r="H4459" s="96" t="n">
        <v>17912.3</v>
      </c>
      <c r="I4459" s="8" t="n">
        <v>82</v>
      </c>
      <c r="O4459" s="67" t="n"/>
    </row>
    <row r="4460">
      <c r="A4460" s="94" t="n">
        <v>45843.70833333334</v>
      </c>
      <c r="B4460" s="245" t="n">
        <v>18.8487</v>
      </c>
      <c r="C4460" s="8" t="n">
        <v>0</v>
      </c>
      <c r="D4460" s="8" t="n">
        <v>3.6425</v>
      </c>
      <c r="E4460" s="8" t="n">
        <v>0</v>
      </c>
      <c r="F4460" s="8" t="n">
        <v>0.3955039732910958</v>
      </c>
      <c r="G4460" s="8" t="n">
        <v>0.6446207040720036</v>
      </c>
      <c r="H4460" s="96" t="n">
        <v>18292.7</v>
      </c>
      <c r="I4460" s="8" t="n">
        <v>81</v>
      </c>
      <c r="O4460" s="67" t="n"/>
    </row>
    <row r="4461">
      <c r="A4461" s="94" t="n">
        <v>45843.75</v>
      </c>
      <c r="B4461" s="245" t="n">
        <v>20.6837</v>
      </c>
      <c r="C4461" s="8" t="n">
        <v>0</v>
      </c>
      <c r="D4461" s="8" t="n">
        <v>0.7216800000000001</v>
      </c>
      <c r="E4461" s="8" t="n">
        <v>0</v>
      </c>
      <c r="F4461" s="8" t="n">
        <v>0.5896540144288992</v>
      </c>
      <c r="G4461" s="8" t="n">
        <v>0.5763413377906466</v>
      </c>
      <c r="H4461" s="96" t="n">
        <v>18180.5</v>
      </c>
      <c r="I4461" s="8" t="n">
        <v>80</v>
      </c>
      <c r="O4461" s="67" t="n"/>
    </row>
    <row r="4462">
      <c r="A4462" s="94" t="n">
        <v>45843.79166666666</v>
      </c>
      <c r="B4462" s="245" t="n">
        <v>21.3017</v>
      </c>
      <c r="C4462" s="8" t="n">
        <v>5.090769999999999</v>
      </c>
      <c r="D4462" s="8" t="n">
        <v>0.7000000000000001</v>
      </c>
      <c r="E4462" s="8" t="n">
        <v>0</v>
      </c>
      <c r="F4462" s="8" t="n">
        <v>0.5098223244639496</v>
      </c>
      <c r="G4462" s="8" t="n">
        <v>0.5379930984209307</v>
      </c>
      <c r="H4462" s="96" t="n">
        <v>17691</v>
      </c>
      <c r="I4462" s="8" t="n">
        <v>79</v>
      </c>
      <c r="O4462" s="67" t="n"/>
    </row>
    <row r="4463">
      <c r="A4463" s="94" t="n">
        <v>45843.83333333334</v>
      </c>
      <c r="B4463" s="245" t="n">
        <v>22.0253</v>
      </c>
      <c r="C4463" s="8" t="n">
        <v>4.880607499999999</v>
      </c>
      <c r="D4463" s="8" t="n">
        <v>0.795</v>
      </c>
      <c r="E4463" s="8" t="n">
        <v>4.382965</v>
      </c>
      <c r="F4463" s="8" t="n">
        <v>0.6403907660782554</v>
      </c>
      <c r="G4463" s="8" t="n">
        <v>0.600032879995549</v>
      </c>
      <c r="H4463" s="96" t="n">
        <v>17222.4</v>
      </c>
      <c r="I4463" s="8" t="n">
        <v>76</v>
      </c>
      <c r="O4463" s="67" t="n"/>
    </row>
    <row r="4464">
      <c r="A4464" s="94" t="n">
        <v>45843.875</v>
      </c>
      <c r="B4464" s="245" t="n">
        <v>22.8967</v>
      </c>
      <c r="C4464" s="8" t="n">
        <v>14.6415625</v>
      </c>
      <c r="D4464" s="8" t="n">
        <v>6.923365</v>
      </c>
      <c r="E4464" s="8" t="n">
        <v>6.050949999999999</v>
      </c>
      <c r="F4464" s="8" t="n">
        <v>0.5087431492945906</v>
      </c>
      <c r="G4464" s="8" t="n">
        <v>0.572606193535837</v>
      </c>
      <c r="H4464" s="96" t="n">
        <v>16317.3</v>
      </c>
      <c r="I4464" s="8" t="n">
        <v>71</v>
      </c>
      <c r="O4464" s="67" t="n"/>
    </row>
    <row r="4465">
      <c r="A4465" s="94" t="n">
        <v>45843.91666666666</v>
      </c>
      <c r="B4465" s="245" t="n">
        <v>27.5094</v>
      </c>
      <c r="C4465" s="8" t="n">
        <v>2.046245</v>
      </c>
      <c r="D4465" s="8" t="n">
        <v>0</v>
      </c>
      <c r="E4465" s="8" t="n">
        <v>0.9350000000000001</v>
      </c>
      <c r="F4465" s="8" t="n">
        <v>0.4345248374377412</v>
      </c>
      <c r="G4465" s="8" t="n">
        <v>0.5219590547064391</v>
      </c>
      <c r="H4465" s="96" t="n">
        <v>14935.4</v>
      </c>
      <c r="I4465" s="8" t="n">
        <v>69</v>
      </c>
      <c r="O4465" s="67" t="n"/>
    </row>
    <row r="4466">
      <c r="A4466" s="94" t="n">
        <v>45843.95833333334</v>
      </c>
      <c r="B4466" s="245" t="n">
        <v>22.3762</v>
      </c>
      <c r="C4466" s="8" t="n">
        <v>6.426669999999999</v>
      </c>
      <c r="D4466" s="8" t="n">
        <v>0</v>
      </c>
      <c r="E4466" s="8" t="n">
        <v>2.499425</v>
      </c>
      <c r="F4466" s="8" t="n">
        <v>0.4724097749892401</v>
      </c>
      <c r="G4466" s="8" t="n">
        <v>0.515540631680822</v>
      </c>
      <c r="H4466" s="96" t="n">
        <v>13502.4</v>
      </c>
      <c r="I4466" s="8" t="n">
        <v>66</v>
      </c>
      <c r="O4466" s="67" t="n"/>
    </row>
    <row r="4467">
      <c r="A4467" s="94" t="n">
        <v>45844</v>
      </c>
      <c r="B4467" s="245" t="n">
        <v>22.5436</v>
      </c>
      <c r="C4467" s="8" t="n">
        <v>2.292499999999999</v>
      </c>
      <c r="D4467" s="8" t="n">
        <v>0</v>
      </c>
      <c r="E4467" s="8" t="n">
        <v>0</v>
      </c>
      <c r="F4467" s="8" t="n">
        <v>0.6298653711183336</v>
      </c>
      <c r="G4467" s="8" t="n">
        <v>0.793382159053544</v>
      </c>
      <c r="H4467" s="96" t="n">
        <v>12295.1</v>
      </c>
      <c r="I4467" s="8" t="n">
        <v>65</v>
      </c>
      <c r="O4467" s="67" t="n"/>
    </row>
    <row r="4468">
      <c r="A4468" s="94" t="n">
        <v>45844.04166666666</v>
      </c>
      <c r="B4468" s="245" t="n">
        <v>22.3754</v>
      </c>
      <c r="C4468" s="8" t="n">
        <v>1.1625</v>
      </c>
      <c r="D4468" s="8" t="n">
        <v>0</v>
      </c>
      <c r="E4468" s="8" t="n">
        <v>0</v>
      </c>
      <c r="F4468" s="8" t="n">
        <v>0.6361066826664696</v>
      </c>
      <c r="G4468" s="8" t="n">
        <v>0.5420019809672402</v>
      </c>
      <c r="H4468" s="96" t="n">
        <v>12485.8</v>
      </c>
      <c r="I4468" s="8" t="n">
        <v>63</v>
      </c>
      <c r="O4468" s="67" t="n"/>
    </row>
    <row r="4469">
      <c r="A4469" s="94" t="n">
        <v>45844.08333333334</v>
      </c>
      <c r="B4469" s="245" t="n">
        <v>21.5107</v>
      </c>
      <c r="C4469" s="8" t="n">
        <v>6.8355925</v>
      </c>
      <c r="D4469" s="8" t="n">
        <v>76.07500000000002</v>
      </c>
      <c r="E4469" s="8" t="n">
        <v>2.71</v>
      </c>
      <c r="F4469" s="8" t="n">
        <v>0.7726970533030025</v>
      </c>
      <c r="G4469" s="8" t="n">
        <v>0.8242061239916104</v>
      </c>
      <c r="H4469" s="96" t="n">
        <v>12114.2</v>
      </c>
      <c r="I4469" s="8" t="n">
        <v>63</v>
      </c>
      <c r="O4469" s="67" t="n"/>
    </row>
    <row r="4470">
      <c r="A4470" s="94" t="n">
        <v>45844.125</v>
      </c>
      <c r="B4470" s="245" t="n">
        <v>19.6684</v>
      </c>
      <c r="C4470" s="8" t="n">
        <v>8</v>
      </c>
      <c r="D4470" s="8" t="n">
        <v>8</v>
      </c>
      <c r="E4470" s="8" t="n">
        <v>5</v>
      </c>
      <c r="F4470" s="8" t="n">
        <v>0.469432773725672</v>
      </c>
      <c r="G4470" s="8" t="n">
        <v>0.6383620377896736</v>
      </c>
      <c r="H4470" s="96" t="n">
        <v>11986.8</v>
      </c>
      <c r="I4470" s="8" t="n">
        <v>61</v>
      </c>
      <c r="O4470" s="67" t="n"/>
    </row>
    <row r="4471">
      <c r="A4471" s="94" t="n">
        <v>45844.16666666666</v>
      </c>
      <c r="B4471" s="245" t="n">
        <v>18.4664</v>
      </c>
      <c r="C4471" s="8" t="n">
        <v>6.3797425</v>
      </c>
      <c r="D4471" s="8" t="n">
        <v>79.968025</v>
      </c>
      <c r="E4471" s="8" t="n">
        <v>2.71</v>
      </c>
      <c r="F4471" s="8" t="n">
        <v>0.414714103520898</v>
      </c>
      <c r="G4471" s="8" t="n">
        <v>0.4517216554349881</v>
      </c>
      <c r="H4471" s="96" t="n">
        <v>12106.9</v>
      </c>
      <c r="I4471" s="8" t="n">
        <v>61</v>
      </c>
      <c r="O4471" s="67" t="n"/>
    </row>
    <row r="4472">
      <c r="A4472" s="94" t="n">
        <v>45844.20833333334</v>
      </c>
      <c r="B4472" s="245" t="n">
        <v>16.0966</v>
      </c>
      <c r="C4472" s="8" t="n">
        <v>22.50999999999999</v>
      </c>
      <c r="D4472" s="8" t="n">
        <v>18.103965</v>
      </c>
      <c r="E4472" s="8" t="n">
        <v>0.09000000000000001</v>
      </c>
      <c r="F4472" s="8" t="n">
        <v>0.5442782502848165</v>
      </c>
      <c r="G4472" s="8" t="n">
        <v>0.6366338703883121</v>
      </c>
      <c r="H4472" s="96" t="n">
        <v>12288.7</v>
      </c>
      <c r="I4472" s="8" t="n">
        <v>61</v>
      </c>
      <c r="O4472" s="67" t="n"/>
    </row>
    <row r="4473">
      <c r="A4473" s="94" t="n">
        <v>45844.25</v>
      </c>
      <c r="B4473" s="245" t="n">
        <v>13.797</v>
      </c>
      <c r="C4473" s="8" t="n">
        <v>12.01</v>
      </c>
      <c r="D4473" s="8" t="n">
        <v>1.0775</v>
      </c>
      <c r="E4473" s="8" t="n">
        <v>0.25</v>
      </c>
      <c r="F4473" s="8" t="n">
        <v>0.4906643767033753</v>
      </c>
      <c r="G4473" s="8" t="n">
        <v>0.5217276644215132</v>
      </c>
      <c r="H4473" s="96" t="n">
        <v>12846.3</v>
      </c>
      <c r="I4473" s="8" t="n">
        <v>60</v>
      </c>
      <c r="O4473" s="67" t="n"/>
    </row>
    <row r="4474">
      <c r="A4474" s="94" t="n">
        <v>45844.29166666666</v>
      </c>
      <c r="B4474" s="245" t="n">
        <v>13.0173</v>
      </c>
      <c r="C4474" s="8" t="n">
        <v>22.47999999999999</v>
      </c>
      <c r="D4474" s="8" t="n">
        <v>5</v>
      </c>
      <c r="E4474" s="8" t="n">
        <v>10</v>
      </c>
      <c r="F4474" s="8" t="n">
        <v>0.5230122064771069</v>
      </c>
      <c r="G4474" s="8" t="n">
        <v>0.4217678802324583</v>
      </c>
      <c r="H4474" s="96" t="n">
        <v>14151.4</v>
      </c>
      <c r="I4474" s="8" t="n">
        <v>64</v>
      </c>
      <c r="O4474" s="67" t="n"/>
    </row>
    <row r="4475">
      <c r="A4475" s="94" t="n">
        <v>45844.33333333334</v>
      </c>
      <c r="B4475" s="245" t="n">
        <v>12.3937</v>
      </c>
      <c r="C4475" s="8" t="n">
        <v>22.4697</v>
      </c>
      <c r="D4475" s="8" t="n">
        <v>2.4650525</v>
      </c>
      <c r="E4475" s="8" t="n">
        <v>0</v>
      </c>
      <c r="F4475" s="8" t="n">
        <v>0.5160500350793433</v>
      </c>
      <c r="G4475" s="8" t="n">
        <v>0.5224143970642811</v>
      </c>
      <c r="H4475" s="96" t="n">
        <v>14932.6</v>
      </c>
      <c r="I4475" s="8" t="n">
        <v>68</v>
      </c>
      <c r="O4475" s="67" t="n"/>
    </row>
    <row r="4476">
      <c r="A4476" s="94" t="n">
        <v>45844.375</v>
      </c>
      <c r="B4476" s="245" t="n">
        <v>11.225</v>
      </c>
      <c r="C4476" s="8" t="n">
        <v>27.7372625</v>
      </c>
      <c r="D4476" s="8" t="n">
        <v>2.5</v>
      </c>
      <c r="E4476" s="8" t="n">
        <v>0</v>
      </c>
      <c r="F4476" s="8" t="n">
        <v>0.4008282648582351</v>
      </c>
      <c r="G4476" s="8" t="n">
        <v>0.6357246708211258</v>
      </c>
      <c r="H4476" s="96" t="n">
        <v>14839.8</v>
      </c>
      <c r="I4476" s="8" t="n">
        <v>70</v>
      </c>
      <c r="O4476" s="67" t="n"/>
    </row>
    <row r="4477">
      <c r="A4477" s="94" t="n">
        <v>45844.41666666666</v>
      </c>
      <c r="B4477" s="245" t="n">
        <v>6.5695</v>
      </c>
      <c r="C4477" s="8" t="n">
        <v>33.42485499999999</v>
      </c>
      <c r="D4477" s="8" t="n">
        <v>0</v>
      </c>
      <c r="E4477" s="8" t="n">
        <v>7.5</v>
      </c>
      <c r="F4477" s="8" t="n">
        <v>0.6434434685439205</v>
      </c>
      <c r="G4477" s="8" t="n">
        <v>0.6503891706873803</v>
      </c>
      <c r="H4477" s="96" t="n">
        <v>15256.2</v>
      </c>
      <c r="I4477" s="8" t="n">
        <v>73</v>
      </c>
      <c r="O4477" s="67" t="n"/>
    </row>
    <row r="4478">
      <c r="A4478" s="94" t="n">
        <v>45844.45833333334</v>
      </c>
      <c r="B4478" s="245" t="n">
        <v>3.9132</v>
      </c>
      <c r="C4478" s="8" t="n">
        <v>12.7998</v>
      </c>
      <c r="D4478" s="8" t="n">
        <v>0</v>
      </c>
      <c r="E4478" s="8" t="n">
        <v>5</v>
      </c>
      <c r="F4478" s="8" t="n">
        <v>0.7208215652058522</v>
      </c>
      <c r="G4478" s="8" t="n">
        <v>0.7875575200275465</v>
      </c>
      <c r="H4478" s="96" t="n">
        <v>15608.5</v>
      </c>
      <c r="I4478" s="8" t="n">
        <v>74</v>
      </c>
      <c r="O4478" s="67" t="n"/>
    </row>
    <row r="4479">
      <c r="A4479" s="94" t="n">
        <v>45844.5</v>
      </c>
      <c r="B4479" s="245" t="n">
        <v>9.6381</v>
      </c>
      <c r="C4479" s="8" t="n">
        <v>0</v>
      </c>
      <c r="D4479" s="8" t="n">
        <v>2.45</v>
      </c>
      <c r="E4479" s="8" t="n">
        <v>0</v>
      </c>
      <c r="F4479" s="8" t="n">
        <v>0.5048171519508264</v>
      </c>
      <c r="G4479" s="8" t="n">
        <v>0.7158043822209369</v>
      </c>
      <c r="H4479" s="96" t="n">
        <v>15973.9</v>
      </c>
      <c r="I4479" s="8" t="n">
        <v>76</v>
      </c>
      <c r="O4479" s="67" t="n"/>
    </row>
    <row r="4480">
      <c r="A4480" s="94" t="n">
        <v>45844.54166666666</v>
      </c>
      <c r="B4480" s="245" t="n">
        <v>17.8791</v>
      </c>
      <c r="C4480" s="8" t="n">
        <v>14.3184725</v>
      </c>
      <c r="D4480" s="8" t="n">
        <v>4.75</v>
      </c>
      <c r="E4480" s="8" t="n">
        <v>0.09999999999999999</v>
      </c>
      <c r="F4480" s="8" t="n">
        <v>0.6450428970282622</v>
      </c>
      <c r="G4480" s="8" t="n">
        <v>0.5686596066033366</v>
      </c>
      <c r="H4480" s="96" t="n">
        <v>16361.4</v>
      </c>
      <c r="I4480" s="8" t="n">
        <v>77</v>
      </c>
      <c r="O4480" s="67" t="n"/>
    </row>
    <row r="4481">
      <c r="A4481" s="94" t="n">
        <v>45844.58333333334</v>
      </c>
      <c r="B4481" s="245" t="n">
        <v>21.5994</v>
      </c>
      <c r="C4481" s="8" t="n">
        <v>202.76647</v>
      </c>
      <c r="D4481" s="8" t="n">
        <v>5.6762175</v>
      </c>
      <c r="E4481" s="8" t="n">
        <v>0</v>
      </c>
      <c r="F4481" s="8" t="n">
        <v>0.4872808688560984</v>
      </c>
      <c r="G4481" s="8" t="n">
        <v>0.4687798866856728</v>
      </c>
      <c r="H4481" s="96" t="n">
        <v>16544.8</v>
      </c>
      <c r="I4481" s="8" t="n">
        <v>78</v>
      </c>
      <c r="O4481" s="67" t="n"/>
    </row>
    <row r="4482">
      <c r="A4482" s="94" t="n">
        <v>45844.625</v>
      </c>
      <c r="B4482" s="245" t="n">
        <v>21.6532</v>
      </c>
      <c r="C4482" s="8" t="n">
        <v>29.67477</v>
      </c>
      <c r="D4482" s="8" t="n">
        <v>7.377500000000002</v>
      </c>
      <c r="E4482" s="8" t="n">
        <v>0</v>
      </c>
      <c r="F4482" s="8" t="n">
        <v>0.5565858384527277</v>
      </c>
      <c r="G4482" s="8" t="n">
        <v>0.6214760969145275</v>
      </c>
      <c r="H4482" s="96" t="n">
        <v>16869.5</v>
      </c>
      <c r="I4482" s="8" t="n">
        <v>79</v>
      </c>
      <c r="O4482" s="67" t="n"/>
    </row>
    <row r="4483">
      <c r="A4483" s="94" t="n">
        <v>45844.66666666666</v>
      </c>
      <c r="B4483" s="245" t="n">
        <v>25.3497</v>
      </c>
      <c r="C4483" s="8" t="n">
        <v>24.48087249999999</v>
      </c>
      <c r="D4483" s="8" t="n">
        <v>6.392500000000001</v>
      </c>
      <c r="E4483" s="8" t="n">
        <v>0.08999999999999998</v>
      </c>
      <c r="F4483" s="8" t="n">
        <v>0.5029719076284551</v>
      </c>
      <c r="G4483" s="8" t="n">
        <v>0.712481231239718</v>
      </c>
      <c r="H4483" s="96" t="n">
        <v>17563.4</v>
      </c>
      <c r="I4483" s="8" t="n">
        <v>78</v>
      </c>
      <c r="O4483" s="67" t="n"/>
    </row>
    <row r="4484">
      <c r="A4484" s="94" t="n">
        <v>45844.70833333334</v>
      </c>
      <c r="B4484" s="245" t="n">
        <v>26.3609</v>
      </c>
      <c r="C4484" s="8" t="n">
        <v>0.09499999999999999</v>
      </c>
      <c r="D4484" s="8" t="n">
        <v>7.202500000000001</v>
      </c>
      <c r="E4484" s="8" t="n">
        <v>0.09499999999999999</v>
      </c>
      <c r="F4484" s="8" t="n">
        <v>0.8314596704233939</v>
      </c>
      <c r="G4484" s="8" t="n">
        <v>0.816518902500468</v>
      </c>
      <c r="H4484" s="96" t="n">
        <v>18128.9</v>
      </c>
      <c r="I4484" s="8" t="n">
        <v>77</v>
      </c>
      <c r="O4484" s="67" t="n"/>
    </row>
    <row r="4485">
      <c r="A4485" s="94" t="n">
        <v>45844.75</v>
      </c>
      <c r="B4485" s="245" t="n">
        <v>24.7447</v>
      </c>
      <c r="C4485" s="8" t="n">
        <v>8.904999999999999</v>
      </c>
      <c r="D4485" s="8" t="n">
        <v>6.5256625</v>
      </c>
      <c r="E4485" s="8" t="n">
        <v>0.09499999999999999</v>
      </c>
      <c r="F4485" s="8" t="n">
        <v>0.6633166034469056</v>
      </c>
      <c r="G4485" s="8" t="n">
        <v>0.6217709303321023</v>
      </c>
      <c r="H4485" s="96" t="n">
        <v>18045.1</v>
      </c>
      <c r="I4485" s="8" t="n">
        <v>77</v>
      </c>
      <c r="O4485" s="67" t="n"/>
    </row>
    <row r="4486">
      <c r="A4486" s="94" t="n">
        <v>45844.79166666666</v>
      </c>
      <c r="B4486" s="245" t="n">
        <v>24.0566</v>
      </c>
      <c r="C4486" s="8" t="n">
        <v>4.459999999999998</v>
      </c>
      <c r="D4486" s="8" t="n">
        <v>5.269999999999999</v>
      </c>
      <c r="E4486" s="8" t="n">
        <v>0.04499999999999999</v>
      </c>
      <c r="F4486" s="8" t="n">
        <v>0.3813410115592978</v>
      </c>
      <c r="G4486" s="8" t="n">
        <v>0.492270462284827</v>
      </c>
      <c r="H4486" s="96" t="n">
        <v>17731.5</v>
      </c>
      <c r="I4486" s="8" t="n">
        <v>75</v>
      </c>
      <c r="O4486" s="67" t="n"/>
    </row>
    <row r="4487">
      <c r="A4487" s="94" t="n">
        <v>45844.83333333334</v>
      </c>
      <c r="B4487" s="245" t="n">
        <v>22.4337</v>
      </c>
      <c r="C4487" s="8" t="n">
        <v>9.391825000000001</v>
      </c>
      <c r="D4487" s="8" t="n">
        <v>5.269999999999999</v>
      </c>
      <c r="E4487" s="8" t="n">
        <v>7.864325</v>
      </c>
      <c r="F4487" s="8" t="n">
        <v>0.488697922666291</v>
      </c>
      <c r="G4487" s="8" t="n">
        <v>0.4671822027894776</v>
      </c>
      <c r="H4487" s="96" t="n">
        <v>17013.7</v>
      </c>
      <c r="I4487" s="8" t="n">
        <v>73</v>
      </c>
      <c r="O4487" s="67" t="n"/>
    </row>
    <row r="4488">
      <c r="A4488" s="94" t="n">
        <v>45844.875</v>
      </c>
      <c r="B4488" s="245" t="n">
        <v>27.5449</v>
      </c>
      <c r="C4488" s="8" t="n">
        <v>3.9116325</v>
      </c>
      <c r="D4488" s="8" t="n">
        <v>7.759555000000002</v>
      </c>
      <c r="E4488" s="8" t="n">
        <v>1.3775</v>
      </c>
      <c r="F4488" s="8" t="n">
        <v>0.4616400619975307</v>
      </c>
      <c r="G4488" s="8" t="n">
        <v>0.5622062919974599</v>
      </c>
      <c r="H4488" s="96" t="n">
        <v>16273.7</v>
      </c>
      <c r="I4488" s="8" t="n">
        <v>70</v>
      </c>
      <c r="O4488" s="67" t="n"/>
    </row>
    <row r="4489">
      <c r="A4489" s="94" t="n">
        <v>45844.91666666666</v>
      </c>
      <c r="B4489" s="245" t="n">
        <v>24.2275</v>
      </c>
      <c r="C4489" s="8" t="n">
        <v>3.837417499999999</v>
      </c>
      <c r="D4489" s="8" t="n">
        <v>0.44</v>
      </c>
      <c r="E4489" s="8" t="n">
        <v>2.966242499999999</v>
      </c>
      <c r="F4489" s="8" t="n">
        <v>0.5195161204143889</v>
      </c>
      <c r="G4489" s="8" t="n">
        <v>0.4800374648015034</v>
      </c>
      <c r="H4489" s="96" t="n">
        <v>14729.4</v>
      </c>
      <c r="I4489" s="8" t="n">
        <v>68</v>
      </c>
      <c r="O4489" s="67" t="n"/>
    </row>
    <row r="4490">
      <c r="A4490" s="94" t="n">
        <v>45844.95833333334</v>
      </c>
      <c r="B4490" s="245" t="n">
        <v>24.8767</v>
      </c>
      <c r="C4490" s="8" t="n">
        <v>3.322499999999999</v>
      </c>
      <c r="D4490" s="8" t="n">
        <v>0.5649999999999999</v>
      </c>
      <c r="E4490" s="8" t="n">
        <v>0.2999999999999999</v>
      </c>
      <c r="F4490" s="8" t="n">
        <v>0.5764615316228954</v>
      </c>
      <c r="G4490" s="8" t="n">
        <v>0.4639254996560689</v>
      </c>
      <c r="H4490" s="96" t="n">
        <v>13091.6</v>
      </c>
      <c r="I4490" s="8" t="n">
        <v>67</v>
      </c>
      <c r="O4490" s="67" t="n"/>
    </row>
    <row r="4491">
      <c r="A4491" s="94" t="n">
        <v>45845</v>
      </c>
      <c r="B4491" s="245" t="n">
        <v>21.1938</v>
      </c>
      <c r="C4491" s="8" t="n">
        <v>6.215344999999999</v>
      </c>
      <c r="D4491" s="8" t="n">
        <v>0.12</v>
      </c>
      <c r="E4491" s="8" t="n">
        <v>5.345344999999998</v>
      </c>
      <c r="F4491" s="8" t="n">
        <v>0.3752963872612259</v>
      </c>
      <c r="G4491" s="8" t="n">
        <v>0.5344874982855914</v>
      </c>
      <c r="H4491" s="96" t="n">
        <v>12173.6</v>
      </c>
      <c r="I4491" s="8" t="n">
        <v>65</v>
      </c>
      <c r="O4491" s="67" t="n"/>
    </row>
    <row r="4492">
      <c r="A4492" s="94" t="n">
        <v>45845.04166666666</v>
      </c>
      <c r="B4492" s="245" t="n">
        <v>17.667</v>
      </c>
      <c r="C4492" s="8" t="n">
        <v>9.557512500000001</v>
      </c>
      <c r="D4492" s="8" t="n">
        <v>1.3425</v>
      </c>
      <c r="E4492" s="8" t="n">
        <v>7.927512500000002</v>
      </c>
      <c r="F4492" s="8" t="n">
        <v>0.5810389065056734</v>
      </c>
      <c r="G4492" s="8" t="n">
        <v>0.662503440178525</v>
      </c>
      <c r="H4492" s="96" t="n">
        <v>12035.7</v>
      </c>
      <c r="I4492" s="8" t="n">
        <v>65</v>
      </c>
      <c r="O4492" s="67" t="n"/>
    </row>
    <row r="4493">
      <c r="A4493" s="94" t="n">
        <v>45845.08333333334</v>
      </c>
      <c r="B4493" s="245" t="n">
        <v>34.0596</v>
      </c>
      <c r="C4493" s="8" t="n">
        <v>8.941752500000002</v>
      </c>
      <c r="D4493" s="8" t="n">
        <v>4.185</v>
      </c>
      <c r="E4493" s="8" t="n">
        <v>7.027797500000001</v>
      </c>
      <c r="F4493" s="8" t="n">
        <v>0.642447729592082</v>
      </c>
      <c r="G4493" s="8" t="n">
        <v>0.5458257370983869</v>
      </c>
      <c r="H4493" s="96" t="n">
        <v>11582.9</v>
      </c>
      <c r="I4493" s="8" t="n">
        <v>65</v>
      </c>
      <c r="O4493" s="67" t="n"/>
    </row>
    <row r="4494">
      <c r="A4494" s="94" t="n">
        <v>45845.125</v>
      </c>
      <c r="B4494" s="245" t="n">
        <v>26.6885</v>
      </c>
      <c r="C4494" s="8" t="n">
        <v>12.91299</v>
      </c>
      <c r="D4494" s="8" t="n">
        <v>3.81</v>
      </c>
      <c r="E4494" s="8" t="n">
        <v>7.995489999999999</v>
      </c>
      <c r="F4494" s="8" t="n">
        <v>0.5590650488190512</v>
      </c>
      <c r="G4494" s="8" t="n">
        <v>0.548532472666128</v>
      </c>
      <c r="H4494" s="96" t="n">
        <v>11114.6</v>
      </c>
      <c r="I4494" s="8" t="n">
        <v>64</v>
      </c>
      <c r="O4494" s="67" t="n"/>
    </row>
    <row r="4495">
      <c r="A4495" s="94" t="n">
        <v>45845.16666666666</v>
      </c>
      <c r="B4495" s="245" t="n">
        <v>15.6496</v>
      </c>
      <c r="C4495" s="8" t="n">
        <v>18.4625</v>
      </c>
      <c r="D4495" s="8" t="n">
        <v>3.974999999999999</v>
      </c>
      <c r="E4495" s="8" t="n">
        <v>13.7675</v>
      </c>
      <c r="F4495" s="8" t="n">
        <v>0.5095304901379287</v>
      </c>
      <c r="G4495" s="8" t="n">
        <v>0.3625364718041902</v>
      </c>
      <c r="H4495" s="96" t="n">
        <v>11203.3</v>
      </c>
      <c r="I4495" s="8" t="n">
        <v>63</v>
      </c>
      <c r="O4495" s="67" t="n"/>
    </row>
    <row r="4496">
      <c r="A4496" s="94" t="n">
        <v>45845.20833333334</v>
      </c>
      <c r="B4496" s="245" t="n">
        <v>20.9291</v>
      </c>
      <c r="C4496" s="8" t="n">
        <v>14.8814275</v>
      </c>
      <c r="D4496" s="8" t="n">
        <v>7.859592500000001</v>
      </c>
      <c r="E4496" s="8" t="n">
        <v>11.08053</v>
      </c>
      <c r="F4496" s="8" t="n">
        <v>0.4714865686112767</v>
      </c>
      <c r="G4496" s="8" t="n">
        <v>0.355550245977886</v>
      </c>
      <c r="H4496" s="96" t="n">
        <v>11605.4</v>
      </c>
      <c r="I4496" s="8" t="n">
        <v>62</v>
      </c>
      <c r="O4496" s="67" t="n"/>
    </row>
    <row r="4497">
      <c r="A4497" s="94" t="n">
        <v>45845.25</v>
      </c>
      <c r="B4497" s="245" t="n">
        <v>25.1184</v>
      </c>
      <c r="C4497" s="8" t="n">
        <v>15.89473</v>
      </c>
      <c r="D4497" s="8" t="n">
        <v>7.675000000000002</v>
      </c>
      <c r="E4497" s="8" t="n">
        <v>12.91473</v>
      </c>
      <c r="F4497" s="8" t="n">
        <v>0.4282710954838357</v>
      </c>
      <c r="G4497" s="8" t="n">
        <v>0.4136242568020368</v>
      </c>
      <c r="H4497" s="96" t="n">
        <v>12158</v>
      </c>
      <c r="I4497" s="8" t="n">
        <v>62</v>
      </c>
      <c r="O4497" s="67" t="n"/>
    </row>
    <row r="4498">
      <c r="A4498" s="94" t="n">
        <v>45845.29166666666</v>
      </c>
      <c r="B4498" s="245" t="n">
        <v>22.1985</v>
      </c>
      <c r="C4498" s="8" t="n">
        <v>8.090000000000002</v>
      </c>
      <c r="D4498" s="8" t="n">
        <v>8.455</v>
      </c>
      <c r="E4498" s="8" t="n">
        <v>5.170000000000001</v>
      </c>
      <c r="F4498" s="8" t="n">
        <v>0.560854856281033</v>
      </c>
      <c r="G4498" s="8" t="n">
        <v>0.5007943615084524</v>
      </c>
      <c r="H4498" s="96" t="n">
        <v>12765.7</v>
      </c>
      <c r="I4498" s="8" t="n">
        <v>65</v>
      </c>
      <c r="O4498" s="67" t="n"/>
    </row>
    <row r="4499">
      <c r="A4499" s="94" t="n">
        <v>45845.33333333334</v>
      </c>
      <c r="B4499" s="245" t="n">
        <v>14.7817</v>
      </c>
      <c r="C4499" s="8" t="n">
        <v>12.06906</v>
      </c>
      <c r="D4499" s="8" t="n">
        <v>6.4924575</v>
      </c>
      <c r="E4499" s="8" t="n">
        <v>2.8625</v>
      </c>
      <c r="F4499" s="8" t="n">
        <v>0.5135859980922994</v>
      </c>
      <c r="G4499" s="8" t="n">
        <v>0.6088299770885391</v>
      </c>
      <c r="H4499" s="96" t="n">
        <v>13563.3</v>
      </c>
      <c r="I4499" s="8" t="n">
        <v>68</v>
      </c>
      <c r="O4499" s="67" t="n"/>
    </row>
    <row r="4500">
      <c r="A4500" s="94" t="n">
        <v>45845.375</v>
      </c>
      <c r="B4500" s="245" t="n">
        <v>11.6609</v>
      </c>
      <c r="C4500" s="8" t="n">
        <v>5.37985</v>
      </c>
      <c r="D4500" s="8" t="n">
        <v>10.5540975</v>
      </c>
      <c r="E4500" s="8" t="n">
        <v>1.5975</v>
      </c>
      <c r="F4500" s="8" t="n">
        <v>0.5376786117344322</v>
      </c>
      <c r="G4500" s="8" t="n">
        <v>0.4952452245578382</v>
      </c>
      <c r="H4500" s="96" t="n">
        <v>13469.7</v>
      </c>
      <c r="I4500" s="8" t="n">
        <v>70</v>
      </c>
      <c r="O4500" s="67" t="n"/>
    </row>
    <row r="4501">
      <c r="A4501" s="94" t="n">
        <v>45845.41666666666</v>
      </c>
      <c r="B4501" s="245" t="n">
        <v>10.8246</v>
      </c>
      <c r="C4501" s="8" t="n">
        <v>10.176775</v>
      </c>
      <c r="D4501" s="8" t="n">
        <v>7.303387499999999</v>
      </c>
      <c r="E4501" s="8" t="n">
        <v>2.143165</v>
      </c>
      <c r="F4501" s="8" t="n">
        <v>0.5864597387635206</v>
      </c>
      <c r="G4501" s="8" t="n">
        <v>0.5978893402778449</v>
      </c>
      <c r="H4501" s="96" t="n">
        <v>14224.8</v>
      </c>
      <c r="I4501" s="8" t="n">
        <v>74</v>
      </c>
      <c r="O4501" s="67" t="n"/>
    </row>
    <row r="4502">
      <c r="A4502" s="94" t="n">
        <v>45845.45833333334</v>
      </c>
      <c r="B4502" s="245" t="n">
        <v>-16.0918</v>
      </c>
      <c r="C4502" s="8" t="n">
        <v>5.980542499999999</v>
      </c>
      <c r="D4502" s="8" t="n">
        <v>5.275000000000001</v>
      </c>
      <c r="E4502" s="8" t="n">
        <v>2.645</v>
      </c>
      <c r="F4502" s="8" t="n">
        <v>0.5502193319606407</v>
      </c>
      <c r="G4502" s="8" t="n">
        <v>0.5170137148506274</v>
      </c>
      <c r="H4502" s="96" t="n">
        <v>14762.1</v>
      </c>
      <c r="I4502" s="8" t="n">
        <v>78</v>
      </c>
      <c r="O4502" s="67" t="n"/>
    </row>
    <row r="4503">
      <c r="A4503" s="94" t="n">
        <v>45845.5</v>
      </c>
      <c r="B4503" s="245" t="n">
        <v>0.7622</v>
      </c>
      <c r="C4503" s="8" t="n">
        <v>4.237705</v>
      </c>
      <c r="D4503" s="8" t="n">
        <v>6.64245</v>
      </c>
      <c r="E4503" s="8" t="n">
        <v>1.347705</v>
      </c>
      <c r="F4503" s="8" t="n">
        <v>0.3425423918321935</v>
      </c>
      <c r="G4503" s="8" t="n">
        <v>0.4197825898053027</v>
      </c>
      <c r="H4503" s="96" t="n">
        <v>14858.2</v>
      </c>
      <c r="I4503" s="8" t="n">
        <v>79</v>
      </c>
      <c r="O4503" s="67" t="n"/>
    </row>
    <row r="4504">
      <c r="A4504" s="94" t="n">
        <v>45845.54166666666</v>
      </c>
      <c r="B4504" s="245" t="n">
        <v>10.3017</v>
      </c>
      <c r="C4504" s="8" t="n">
        <v>21.3013325</v>
      </c>
      <c r="D4504" s="8" t="n">
        <v>4.45352</v>
      </c>
      <c r="E4504" s="8" t="n">
        <v>0.1125</v>
      </c>
      <c r="F4504" s="8" t="n">
        <v>0.3957283591751396</v>
      </c>
      <c r="G4504" s="8" t="n">
        <v>0.5168093373360554</v>
      </c>
      <c r="H4504" s="96" t="n">
        <v>15479.2</v>
      </c>
      <c r="I4504" s="8" t="n">
        <v>80</v>
      </c>
      <c r="O4504" s="67" t="n"/>
    </row>
    <row r="4505">
      <c r="A4505" s="94" t="n">
        <v>45845.58333333334</v>
      </c>
      <c r="B4505" s="245" t="n">
        <v>17.4354</v>
      </c>
      <c r="C4505" s="8" t="n">
        <v>20.6275</v>
      </c>
      <c r="D4505" s="8" t="n">
        <v>5.498829999999999</v>
      </c>
      <c r="E4505" s="8" t="n">
        <v>0.0225</v>
      </c>
      <c r="F4505" s="8" t="n">
        <v>0.4531508088895109</v>
      </c>
      <c r="G4505" s="8" t="n">
        <v>0.5844240938156338</v>
      </c>
      <c r="H4505" s="96" t="n">
        <v>15719.7</v>
      </c>
      <c r="I4505" s="8" t="n">
        <v>81</v>
      </c>
      <c r="O4505" s="67" t="n"/>
    </row>
    <row r="4506">
      <c r="A4506" s="94" t="n">
        <v>45845.625</v>
      </c>
      <c r="B4506" s="245" t="n">
        <v>18.89</v>
      </c>
      <c r="C4506" s="8" t="n">
        <v>27.8275</v>
      </c>
      <c r="D4506" s="8" t="n">
        <v>4.92205</v>
      </c>
      <c r="E4506" s="8" t="n">
        <v>0</v>
      </c>
      <c r="F4506" s="8" t="n">
        <v>0.6081166611003208</v>
      </c>
      <c r="G4506" s="8" t="n">
        <v>0.7324392036078493</v>
      </c>
      <c r="H4506" s="96" t="n">
        <v>16043.6</v>
      </c>
      <c r="I4506" s="8" t="n">
        <v>83</v>
      </c>
      <c r="O4506" s="67" t="n"/>
    </row>
    <row r="4507">
      <c r="A4507" s="94" t="n">
        <v>45845.66666666666</v>
      </c>
      <c r="B4507" s="245" t="n">
        <v>27.2143</v>
      </c>
      <c r="C4507" s="8" t="n">
        <v>38.81101</v>
      </c>
      <c r="D4507" s="8" t="n">
        <v>4.1598975</v>
      </c>
      <c r="E4507" s="8" t="n">
        <v>0</v>
      </c>
      <c r="F4507" s="8" t="n">
        <v>0.5068321638978273</v>
      </c>
      <c r="G4507" s="8" t="n">
        <v>0.6664553248004738</v>
      </c>
      <c r="H4507" s="96" t="n">
        <v>16532.3</v>
      </c>
      <c r="I4507" s="8" t="n">
        <v>83</v>
      </c>
      <c r="O4507" s="67" t="n"/>
    </row>
    <row r="4508">
      <c r="A4508" s="94" t="n">
        <v>45845.70833333334</v>
      </c>
      <c r="B4508" s="245" t="n">
        <v>25.3809</v>
      </c>
      <c r="C4508" s="8" t="n">
        <v>8.777855000000001</v>
      </c>
      <c r="D4508" s="8" t="n">
        <v>4.7076675</v>
      </c>
      <c r="E4508" s="8" t="n">
        <v>0</v>
      </c>
      <c r="F4508" s="8" t="n">
        <v>0.6012319506202282</v>
      </c>
      <c r="G4508" s="8" t="n">
        <v>0.5003596385062598</v>
      </c>
      <c r="H4508" s="96" t="n">
        <v>16915.1</v>
      </c>
      <c r="I4508" s="8" t="n">
        <v>83</v>
      </c>
      <c r="O4508" s="67" t="n"/>
    </row>
    <row r="4509">
      <c r="A4509" s="94" t="n">
        <v>45845.75</v>
      </c>
      <c r="B4509" s="245" t="n">
        <v>24.8993</v>
      </c>
      <c r="C4509" s="8" t="n">
        <v>0.805</v>
      </c>
      <c r="D4509" s="8" t="n">
        <v>6.3006275</v>
      </c>
      <c r="E4509" s="8" t="n">
        <v>0.0275</v>
      </c>
      <c r="F4509" s="8" t="n">
        <v>0.4580634312494566</v>
      </c>
      <c r="G4509" s="8" t="n">
        <v>0.3625268900440414</v>
      </c>
      <c r="H4509" s="96" t="n">
        <v>16867.3</v>
      </c>
      <c r="I4509" s="8" t="n">
        <v>82</v>
      </c>
      <c r="O4509" s="67" t="n"/>
    </row>
    <row r="4510">
      <c r="A4510" s="94" t="n">
        <v>45845.79166666666</v>
      </c>
      <c r="B4510" s="245" t="n">
        <v>22.3892</v>
      </c>
      <c r="C4510" s="8" t="n">
        <v>0.0275</v>
      </c>
      <c r="D4510" s="8" t="n">
        <v>6</v>
      </c>
      <c r="E4510" s="8" t="n">
        <v>0.0275</v>
      </c>
      <c r="F4510" s="8" t="n">
        <v>0.523029622461018</v>
      </c>
      <c r="G4510" s="8" t="n">
        <v>0.5150596872594188</v>
      </c>
      <c r="H4510" s="96" t="n">
        <v>16566.1</v>
      </c>
      <c r="I4510" s="8" t="n">
        <v>81</v>
      </c>
      <c r="O4510" s="67" t="n"/>
    </row>
    <row r="4511">
      <c r="A4511" s="94" t="n">
        <v>45845.83333333334</v>
      </c>
      <c r="B4511" s="245" t="n">
        <v>23.1815</v>
      </c>
      <c r="C4511" s="8" t="n">
        <v>9.584182500000002</v>
      </c>
      <c r="D4511" s="8" t="n">
        <v>6.72</v>
      </c>
      <c r="E4511" s="8" t="n">
        <v>2.3298375</v>
      </c>
      <c r="F4511" s="8" t="n">
        <v>0.5398638527045004</v>
      </c>
      <c r="G4511" s="8" t="n">
        <v>0.583848098107541</v>
      </c>
      <c r="H4511" s="96" t="n">
        <v>16058.9</v>
      </c>
      <c r="I4511" s="8" t="n">
        <v>77</v>
      </c>
      <c r="O4511" s="67" t="n"/>
    </row>
    <row r="4512">
      <c r="A4512" s="94" t="n">
        <v>45845.875</v>
      </c>
      <c r="B4512" s="245" t="n">
        <v>61.6572</v>
      </c>
      <c r="C4512" s="8" t="n">
        <v>4.686017499999999</v>
      </c>
      <c r="D4512" s="8" t="n">
        <v>6.149999999999999</v>
      </c>
      <c r="E4512" s="8" t="n">
        <v>0.11</v>
      </c>
      <c r="F4512" s="8" t="n">
        <v>0.6301051401929216</v>
      </c>
      <c r="G4512" s="8" t="n">
        <v>0.7458631303052069</v>
      </c>
      <c r="H4512" s="96" t="n">
        <v>15229.2</v>
      </c>
      <c r="I4512" s="8" t="n">
        <v>74</v>
      </c>
      <c r="O4512" s="67" t="n"/>
    </row>
    <row r="4513">
      <c r="A4513" s="94" t="n">
        <v>45845.91666666666</v>
      </c>
      <c r="B4513" s="245" t="n">
        <v>24.3562</v>
      </c>
      <c r="C4513" s="8" t="n">
        <v>5.105</v>
      </c>
      <c r="D4513" s="8" t="n">
        <v>1.19</v>
      </c>
      <c r="E4513" s="8" t="n">
        <v>0.525</v>
      </c>
      <c r="F4513" s="8" t="n">
        <v>0.6252916262564159</v>
      </c>
      <c r="G4513" s="8" t="n">
        <v>0.5393168474944158</v>
      </c>
      <c r="H4513" s="96" t="n">
        <v>14021.2</v>
      </c>
      <c r="I4513" s="8" t="n">
        <v>74</v>
      </c>
      <c r="O4513" s="67" t="n"/>
    </row>
    <row r="4514">
      <c r="A4514" s="94" t="n">
        <v>45845.95833333334</v>
      </c>
      <c r="B4514" s="245" t="n">
        <v>24.3282</v>
      </c>
      <c r="C4514" s="8" t="n">
        <v>4.77</v>
      </c>
      <c r="D4514" s="8" t="n">
        <v>4.0642725</v>
      </c>
      <c r="E4514" s="8" t="n">
        <v>2.4775</v>
      </c>
      <c r="F4514" s="8" t="n">
        <v>0.5410522543492079</v>
      </c>
      <c r="G4514" s="8" t="n">
        <v>0.4556883636102185</v>
      </c>
      <c r="H4514" s="96" t="n">
        <v>12230.9</v>
      </c>
      <c r="I4514" s="8" t="n">
        <v>73</v>
      </c>
      <c r="O4514" s="67" t="n"/>
    </row>
    <row r="4515">
      <c r="A4515" s="94" t="n">
        <v>45846</v>
      </c>
      <c r="B4515" s="245" t="n">
        <v>22.7713</v>
      </c>
      <c r="C4515" s="8" t="n">
        <v>11.6575</v>
      </c>
      <c r="D4515" s="8" t="n">
        <v>10</v>
      </c>
      <c r="E4515" s="8" t="n">
        <v>4.72</v>
      </c>
      <c r="F4515" s="8" t="n">
        <v>0.7265683189375063</v>
      </c>
      <c r="G4515" s="8" t="n">
        <v>0.6645987517096962</v>
      </c>
      <c r="H4515" s="96" t="n">
        <v>11681.4</v>
      </c>
      <c r="I4515" s="8" t="n">
        <v>72</v>
      </c>
      <c r="O4515" s="67" t="n"/>
    </row>
    <row r="4516">
      <c r="A4516" s="94" t="n">
        <v>45846.04166666666</v>
      </c>
      <c r="B4516" s="245" t="n">
        <v>22.6563</v>
      </c>
      <c r="C4516" s="8" t="n">
        <v>25.4168275</v>
      </c>
      <c r="D4516" s="8" t="n">
        <v>8.8825</v>
      </c>
      <c r="E4516" s="8" t="n">
        <v>18.1718275</v>
      </c>
      <c r="F4516" s="8" t="n">
        <v>0.6014138329376607</v>
      </c>
      <c r="G4516" s="8" t="n">
        <v>0.6945024548793743</v>
      </c>
      <c r="H4516" s="96" t="n">
        <v>11310.3</v>
      </c>
      <c r="I4516" s="8" t="n">
        <v>71</v>
      </c>
      <c r="O4516" s="67" t="n"/>
    </row>
    <row r="4517">
      <c r="A4517" s="94" t="n">
        <v>45846.08333333334</v>
      </c>
      <c r="B4517" s="245" t="n">
        <v>21.6914</v>
      </c>
      <c r="C4517" s="8" t="n">
        <v>7.7475</v>
      </c>
      <c r="D4517" s="8" t="n">
        <v>2.81</v>
      </c>
      <c r="E4517" s="8" t="n">
        <v>3.7775</v>
      </c>
      <c r="F4517" s="8" t="n">
        <v>0.6870567394885888</v>
      </c>
      <c r="G4517" s="8" t="n">
        <v>0.759733538843522</v>
      </c>
      <c r="H4517" s="96" t="n">
        <v>11147.4</v>
      </c>
      <c r="I4517" s="8" t="n">
        <v>70</v>
      </c>
      <c r="O4517" s="67" t="n"/>
    </row>
    <row r="4518">
      <c r="A4518" s="94" t="n">
        <v>45846.125</v>
      </c>
      <c r="B4518" s="245" t="n">
        <v>20.0953</v>
      </c>
      <c r="C4518" s="8" t="n">
        <v>6.847499999999999</v>
      </c>
      <c r="D4518" s="8" t="n">
        <v>0</v>
      </c>
      <c r="E4518" s="8" t="n">
        <v>4.75</v>
      </c>
      <c r="F4518" s="8" t="n">
        <v>0.6950723256640169</v>
      </c>
      <c r="G4518" s="8" t="n">
        <v>0.662144183589053</v>
      </c>
      <c r="H4518" s="96" t="n">
        <v>11292.6</v>
      </c>
      <c r="I4518" s="8" t="n">
        <v>69</v>
      </c>
      <c r="O4518" s="67" t="n"/>
    </row>
    <row r="4519">
      <c r="A4519" s="94" t="n">
        <v>45846.16666666666</v>
      </c>
      <c r="B4519" s="245" t="n">
        <v>17.3194</v>
      </c>
      <c r="C4519" s="8" t="n">
        <v>13.06061</v>
      </c>
      <c r="D4519" s="8" t="n">
        <v>0</v>
      </c>
      <c r="E4519" s="8" t="n">
        <v>4.17311</v>
      </c>
      <c r="F4519" s="8" t="n">
        <v>0.7801083407047535</v>
      </c>
      <c r="G4519" s="8" t="n">
        <v>0.6514480522857211</v>
      </c>
      <c r="H4519" s="96" t="n">
        <v>11308.6</v>
      </c>
      <c r="I4519" s="8" t="n">
        <v>68</v>
      </c>
      <c r="O4519" s="67" t="n"/>
    </row>
    <row r="4520">
      <c r="A4520" s="94" t="n">
        <v>45846.20833333334</v>
      </c>
      <c r="B4520" s="245" t="n">
        <v>15.5961</v>
      </c>
      <c r="C4520" s="8" t="n">
        <v>13.035</v>
      </c>
      <c r="D4520" s="8" t="n">
        <v>6.262499999999999</v>
      </c>
      <c r="E4520" s="8" t="n">
        <v>10</v>
      </c>
      <c r="F4520" s="8" t="n">
        <v>0.5060477995160142</v>
      </c>
      <c r="G4520" s="8" t="n">
        <v>0.4754316811770543</v>
      </c>
      <c r="H4520" s="96" t="n">
        <v>11675</v>
      </c>
      <c r="I4520" s="8" t="n">
        <v>67</v>
      </c>
      <c r="O4520" s="67" t="n"/>
    </row>
    <row r="4521">
      <c r="A4521" s="94" t="n">
        <v>45846.25</v>
      </c>
      <c r="B4521" s="245" t="n">
        <v>12.1906</v>
      </c>
      <c r="C4521" s="8" t="n">
        <v>10.82076</v>
      </c>
      <c r="D4521" s="8" t="n">
        <v>7.5</v>
      </c>
      <c r="E4521" s="8" t="n">
        <v>7.595759999999999</v>
      </c>
      <c r="F4521" s="8" t="n">
        <v>0.4867579135897841</v>
      </c>
      <c r="G4521" s="8" t="n">
        <v>0.5036880972475106</v>
      </c>
      <c r="H4521" s="96" t="n">
        <v>11816.8</v>
      </c>
      <c r="I4521" s="8" t="n">
        <v>66</v>
      </c>
      <c r="O4521" s="67" t="n"/>
    </row>
    <row r="4522">
      <c r="A4522" s="94" t="n">
        <v>45846.29166666666</v>
      </c>
      <c r="B4522" s="245" t="n">
        <v>14.0843</v>
      </c>
      <c r="C4522" s="8" t="n">
        <v>2.399999999999999</v>
      </c>
      <c r="D4522" s="8" t="n">
        <v>0</v>
      </c>
      <c r="E4522" s="8" t="n">
        <v>0</v>
      </c>
      <c r="F4522" s="8" t="n">
        <v>0.569005946046149</v>
      </c>
      <c r="G4522" s="8" t="n">
        <v>0.3553792110811309</v>
      </c>
      <c r="H4522" s="96" t="n">
        <v>12800</v>
      </c>
      <c r="I4522" s="8" t="n">
        <v>67</v>
      </c>
      <c r="O4522" s="67" t="n"/>
    </row>
    <row r="4523">
      <c r="A4523" s="94" t="n">
        <v>45846.33333333334</v>
      </c>
      <c r="B4523" s="245" t="n">
        <v>12.7904</v>
      </c>
      <c r="C4523" s="8" t="n">
        <v>2.515</v>
      </c>
      <c r="D4523" s="8" t="n">
        <v>17.6276225</v>
      </c>
      <c r="E4523" s="8" t="n">
        <v>2.2925</v>
      </c>
      <c r="F4523" s="8" t="n">
        <v>0.5157133071679382</v>
      </c>
      <c r="G4523" s="8" t="n">
        <v>0.5196798784140048</v>
      </c>
      <c r="H4523" s="96" t="n">
        <v>13494</v>
      </c>
      <c r="I4523" s="8" t="n">
        <v>70</v>
      </c>
      <c r="O4523" s="67" t="n"/>
    </row>
    <row r="4524">
      <c r="A4524" s="94" t="n">
        <v>45846.375</v>
      </c>
      <c r="B4524" s="245" t="n">
        <v>12.6642</v>
      </c>
      <c r="C4524" s="8" t="n">
        <v>6.3175</v>
      </c>
      <c r="D4524" s="8" t="n">
        <v>0</v>
      </c>
      <c r="E4524" s="8" t="n">
        <v>4.835000000000001</v>
      </c>
      <c r="F4524" s="8" t="n">
        <v>0.5215660778719504</v>
      </c>
      <c r="G4524" s="8" t="n">
        <v>0.5188198010809911</v>
      </c>
      <c r="H4524" s="96" t="n">
        <v>13756.2</v>
      </c>
      <c r="I4524" s="8" t="n">
        <v>72</v>
      </c>
      <c r="O4524" s="67" t="n"/>
    </row>
    <row r="4525">
      <c r="A4525" s="94" t="n">
        <v>45846.41666666666</v>
      </c>
      <c r="B4525" s="245" t="n">
        <v>10.7736</v>
      </c>
      <c r="C4525" s="8" t="n">
        <v>2.0648075</v>
      </c>
      <c r="D4525" s="8" t="n">
        <v>0</v>
      </c>
      <c r="E4525" s="8" t="n">
        <v>0.0825</v>
      </c>
      <c r="F4525" s="8" t="n">
        <v>0.5746319254514253</v>
      </c>
      <c r="G4525" s="8" t="n">
        <v>0.5152637774540411</v>
      </c>
      <c r="H4525" s="96" t="n">
        <v>13950.7</v>
      </c>
      <c r="I4525" s="8" t="n">
        <v>73</v>
      </c>
      <c r="O4525" s="67" t="n"/>
    </row>
    <row r="4526">
      <c r="A4526" s="94" t="n">
        <v>45846.45833333334</v>
      </c>
      <c r="B4526" s="245" t="n">
        <v>11.9464</v>
      </c>
      <c r="C4526" s="8" t="n">
        <v>1.035535</v>
      </c>
      <c r="D4526" s="8" t="n">
        <v>0</v>
      </c>
      <c r="E4526" s="8" t="n">
        <v>0.390535</v>
      </c>
      <c r="F4526" s="8" t="n">
        <v>0.7449086224780217</v>
      </c>
      <c r="G4526" s="8" t="n">
        <v>0.6360599697766696</v>
      </c>
      <c r="H4526" s="96" t="n">
        <v>14523.5</v>
      </c>
      <c r="I4526" s="8" t="n">
        <v>75</v>
      </c>
      <c r="O4526" s="67" t="n"/>
    </row>
    <row r="4527">
      <c r="A4527" s="94" t="n">
        <v>45846.5</v>
      </c>
      <c r="B4527" s="245" t="n">
        <v>26.2845</v>
      </c>
      <c r="C4527" s="8" t="n">
        <v>2.04902</v>
      </c>
      <c r="D4527" s="8" t="n">
        <v>0</v>
      </c>
      <c r="E4527" s="8" t="n">
        <v>1.18902</v>
      </c>
      <c r="F4527" s="8" t="n">
        <v>0.7117639298814589</v>
      </c>
      <c r="G4527" s="8" t="n">
        <v>0.7420152097421345</v>
      </c>
      <c r="H4527" s="96" t="n">
        <v>15130.4</v>
      </c>
      <c r="I4527" s="8" t="n">
        <v>76</v>
      </c>
      <c r="O4527" s="67" t="n"/>
    </row>
    <row r="4528">
      <c r="A4528" s="94" t="n">
        <v>45846.54166666666</v>
      </c>
      <c r="B4528" s="245" t="n">
        <v>32.0121</v>
      </c>
      <c r="C4528" s="8" t="n">
        <v>1.690099999999999</v>
      </c>
      <c r="D4528" s="8" t="n">
        <v>4.953460000000001</v>
      </c>
      <c r="E4528" s="8" t="n">
        <v>0</v>
      </c>
      <c r="F4528" s="8" t="n">
        <v>0.5821171259420416</v>
      </c>
      <c r="G4528" s="8" t="n">
        <v>0.7089935673457168</v>
      </c>
      <c r="H4528" s="96" t="n">
        <v>15796.1</v>
      </c>
      <c r="I4528" s="8" t="n">
        <v>76</v>
      </c>
      <c r="O4528" s="67" t="n"/>
    </row>
    <row r="4529">
      <c r="A4529" s="94" t="n">
        <v>45846.58333333334</v>
      </c>
      <c r="B4529" s="245" t="n">
        <v>48.6373</v>
      </c>
      <c r="C4529" s="8" t="n">
        <v>9.582917499999999</v>
      </c>
      <c r="D4529" s="8" t="n">
        <v>5.07752</v>
      </c>
      <c r="E4529" s="8" t="n">
        <v>5.138815</v>
      </c>
      <c r="F4529" s="8" t="n">
        <v>0.4838784639044203</v>
      </c>
      <c r="G4529" s="8" t="n">
        <v>0.4813874502594906</v>
      </c>
      <c r="H4529" s="96" t="n">
        <v>16143.3</v>
      </c>
      <c r="I4529" s="8" t="n">
        <v>77</v>
      </c>
      <c r="O4529" s="67" t="n"/>
    </row>
    <row r="4530">
      <c r="A4530" s="94" t="n">
        <v>45846.625</v>
      </c>
      <c r="B4530" s="245" t="n">
        <v>43.8368</v>
      </c>
      <c r="C4530" s="8" t="n">
        <v>0.9525000000000001</v>
      </c>
      <c r="D4530" s="8" t="n">
        <v>2.7114775</v>
      </c>
      <c r="E4530" s="8" t="n">
        <v>0.055</v>
      </c>
      <c r="F4530" s="8" t="n">
        <v>0.7038049405996892</v>
      </c>
      <c r="G4530" s="8" t="n">
        <v>0.6476379142960288</v>
      </c>
      <c r="H4530" s="96" t="n">
        <v>16706.9</v>
      </c>
      <c r="I4530" s="8" t="n">
        <v>77</v>
      </c>
      <c r="O4530" s="67" t="n"/>
    </row>
    <row r="4531">
      <c r="A4531" s="94" t="n">
        <v>45846.66666666666</v>
      </c>
      <c r="B4531" s="245" t="n">
        <v>40.8225</v>
      </c>
      <c r="C4531" s="8" t="n">
        <v>4.3625</v>
      </c>
      <c r="D4531" s="8" t="n">
        <v>3</v>
      </c>
      <c r="E4531" s="8" t="n">
        <v>0.105</v>
      </c>
      <c r="F4531" s="8" t="n">
        <v>0.5912069778110751</v>
      </c>
      <c r="G4531" s="8" t="n">
        <v>0.7989545377204706</v>
      </c>
      <c r="H4531" s="96" t="n">
        <v>17380</v>
      </c>
      <c r="I4531" s="8" t="n">
        <v>78</v>
      </c>
      <c r="O4531" s="67" t="n"/>
    </row>
    <row r="4532">
      <c r="A4532" s="94" t="n">
        <v>45846.70833333334</v>
      </c>
      <c r="B4532" s="245" t="n">
        <v>52.5192</v>
      </c>
      <c r="C4532" s="8" t="n">
        <v>3.634905</v>
      </c>
      <c r="D4532" s="8" t="n">
        <v>3.095830000000001</v>
      </c>
      <c r="E4532" s="8" t="n">
        <v>0.08999999999999998</v>
      </c>
      <c r="F4532" s="8" t="n">
        <v>0.7200701409076447</v>
      </c>
      <c r="G4532" s="8" t="n">
        <v>0.4528865016544205</v>
      </c>
      <c r="H4532" s="96" t="n">
        <v>18094.7</v>
      </c>
      <c r="I4532" s="8" t="n">
        <v>78</v>
      </c>
      <c r="O4532" s="67" t="n"/>
    </row>
    <row r="4533">
      <c r="A4533" s="94" t="n">
        <v>45846.75</v>
      </c>
      <c r="B4533" s="245" t="n">
        <v>27.6677</v>
      </c>
      <c r="C4533" s="8" t="n">
        <v>4.09</v>
      </c>
      <c r="D4533" s="8" t="n">
        <v>7.120000000000001</v>
      </c>
      <c r="E4533" s="8" t="n">
        <v>0.04499999999999999</v>
      </c>
      <c r="F4533" s="8" t="n">
        <v>0.6573211514977442</v>
      </c>
      <c r="G4533" s="8" t="n">
        <v>0.7281230948555111</v>
      </c>
      <c r="H4533" s="96" t="n">
        <v>18013.1</v>
      </c>
      <c r="I4533" s="8" t="n">
        <v>77</v>
      </c>
      <c r="O4533" s="67" t="n"/>
    </row>
    <row r="4534">
      <c r="A4534" s="94" t="n">
        <v>45846.79166666666</v>
      </c>
      <c r="B4534" s="245" t="n">
        <v>31.8126</v>
      </c>
      <c r="C4534" s="8" t="n">
        <v>10.26</v>
      </c>
      <c r="D4534" s="8" t="n">
        <v>4.86626</v>
      </c>
      <c r="E4534" s="8" t="n">
        <v>7.87</v>
      </c>
      <c r="F4534" s="8" t="n">
        <v>0.5077368501946102</v>
      </c>
      <c r="G4534" s="8" t="n">
        <v>0.6488278123979614</v>
      </c>
      <c r="H4534" s="96" t="n">
        <v>17587.8</v>
      </c>
      <c r="I4534" s="8" t="n">
        <v>76</v>
      </c>
      <c r="O4534" s="67" t="n"/>
    </row>
    <row r="4535">
      <c r="A4535" s="94" t="n">
        <v>45846.83333333334</v>
      </c>
      <c r="B4535" s="245" t="n">
        <v>28.8911</v>
      </c>
      <c r="C4535" s="8" t="n">
        <v>2.877257499999999</v>
      </c>
      <c r="D4535" s="8" t="n">
        <v>4.648750000000001</v>
      </c>
      <c r="E4535" s="8" t="n">
        <v>0.14</v>
      </c>
      <c r="F4535" s="8" t="n">
        <v>0.5930841070661261</v>
      </c>
      <c r="G4535" s="8" t="n">
        <v>0.5773226576499325</v>
      </c>
      <c r="H4535" s="96" t="n">
        <v>16697.9</v>
      </c>
      <c r="I4535" s="8" t="n">
        <v>73</v>
      </c>
      <c r="O4535" s="67" t="n"/>
    </row>
    <row r="4536">
      <c r="A4536" s="94" t="n">
        <v>45846.875</v>
      </c>
      <c r="B4536" s="245" t="n">
        <v>29.2406</v>
      </c>
      <c r="C4536" s="8" t="n">
        <v>6.989227499999999</v>
      </c>
      <c r="D4536" s="8" t="n">
        <v>2.2196275</v>
      </c>
      <c r="E4536" s="8" t="n">
        <v>4.249999999999999</v>
      </c>
      <c r="F4536" s="8" t="n">
        <v>0.4292007816082255</v>
      </c>
      <c r="G4536" s="8" t="n">
        <v>0.7202978232461965</v>
      </c>
      <c r="H4536" s="96" t="n">
        <v>16011.8</v>
      </c>
      <c r="I4536" s="8" t="n">
        <v>69</v>
      </c>
      <c r="O4536" s="67" t="n"/>
    </row>
    <row r="4537">
      <c r="A4537" s="94" t="n">
        <v>45846.91666666666</v>
      </c>
      <c r="B4537" s="245" t="n">
        <v>28.3915</v>
      </c>
      <c r="C4537" s="8" t="n">
        <v>4.954999999999999</v>
      </c>
      <c r="D4537" s="8" t="n">
        <v>0.705</v>
      </c>
      <c r="E4537" s="8" t="n">
        <v>0.801885</v>
      </c>
      <c r="F4537" s="8" t="n">
        <v>0.6555018417656956</v>
      </c>
      <c r="G4537" s="8" t="n">
        <v>0.6935385522231415</v>
      </c>
      <c r="H4537" s="96" t="n">
        <v>14634.8</v>
      </c>
      <c r="I4537" s="8" t="n">
        <v>65</v>
      </c>
      <c r="O4537" s="67" t="n"/>
    </row>
    <row r="4538">
      <c r="A4538" s="94" t="n">
        <v>45846.95833333334</v>
      </c>
      <c r="B4538" s="245" t="n">
        <v>35.3834</v>
      </c>
      <c r="C4538" s="8" t="n">
        <v>7.435</v>
      </c>
      <c r="D4538" s="8" t="n">
        <v>2.51</v>
      </c>
      <c r="E4538" s="8" t="n">
        <v>5.220000000000001</v>
      </c>
      <c r="F4538" s="8" t="n">
        <v>0.4931231362175705</v>
      </c>
      <c r="G4538" s="8" t="n">
        <v>0.6822321221706767</v>
      </c>
      <c r="H4538" s="96" t="n">
        <v>13489.6</v>
      </c>
      <c r="I4538" s="8" t="n">
        <v>65</v>
      </c>
      <c r="O4538" s="67" t="n"/>
    </row>
    <row r="4539">
      <c r="A4539" s="94" t="n">
        <v>45847</v>
      </c>
      <c r="B4539" s="245" t="n">
        <v>28.7569</v>
      </c>
      <c r="C4539" s="8" t="n">
        <v>5.575000000000002</v>
      </c>
      <c r="D4539" s="8" t="n">
        <v>6.200000000000002</v>
      </c>
      <c r="E4539" s="8" t="n">
        <v>5.170000000000001</v>
      </c>
      <c r="F4539" s="8" t="n">
        <v>0.5728030485604494</v>
      </c>
      <c r="G4539" s="8" t="n">
        <v>0.4895097679295426</v>
      </c>
      <c r="H4539" s="96" t="n">
        <v>12288.8</v>
      </c>
      <c r="I4539" s="8" t="n">
        <v>65</v>
      </c>
      <c r="O4539" s="67" t="n"/>
    </row>
    <row r="4540">
      <c r="A4540" s="94" t="n">
        <v>45847.04166666666</v>
      </c>
      <c r="B4540" s="245" t="n">
        <v>25.2703</v>
      </c>
      <c r="C4540" s="8" t="n">
        <v>11.7225</v>
      </c>
      <c r="D4540" s="8" t="n">
        <v>5.64</v>
      </c>
      <c r="E4540" s="8" t="n">
        <v>5.170000000000001</v>
      </c>
      <c r="F4540" s="8" t="n">
        <v>0.6746623587003775</v>
      </c>
      <c r="G4540" s="8" t="n">
        <v>0.6855859520916752</v>
      </c>
      <c r="H4540" s="96" t="n">
        <v>11698.6</v>
      </c>
      <c r="I4540" s="8" t="n">
        <v>62</v>
      </c>
      <c r="O4540" s="67" t="n"/>
    </row>
    <row r="4541">
      <c r="A4541" s="94" t="n">
        <v>45847.08333333334</v>
      </c>
      <c r="B4541" s="245" t="n">
        <v>24.4147</v>
      </c>
      <c r="C4541" s="8" t="n">
        <v>1.62</v>
      </c>
      <c r="D4541" s="8" t="n">
        <v>0</v>
      </c>
      <c r="E4541" s="8" t="n">
        <v>0.8336799999999998</v>
      </c>
      <c r="F4541" s="8" t="n">
        <v>0.66863362106411</v>
      </c>
      <c r="G4541" s="8" t="n">
        <v>0.6489576807115964</v>
      </c>
      <c r="H4541" s="96" t="n">
        <v>10982.3</v>
      </c>
      <c r="I4541" s="8" t="n">
        <v>60</v>
      </c>
      <c r="O4541" s="67" t="n"/>
    </row>
    <row r="4542">
      <c r="A4542" s="94" t="n">
        <v>45847.125</v>
      </c>
      <c r="B4542" s="245" t="n">
        <v>24.2719</v>
      </c>
      <c r="C4542" s="8" t="n">
        <v>5.1070325</v>
      </c>
      <c r="D4542" s="8" t="n">
        <v>7</v>
      </c>
      <c r="E4542" s="8" t="n">
        <v>4</v>
      </c>
      <c r="F4542" s="8" t="n">
        <v>0.5633426921842157</v>
      </c>
      <c r="G4542" s="8" t="n">
        <v>0.6761163425408586</v>
      </c>
      <c r="H4542" s="96" t="n">
        <v>11090</v>
      </c>
      <c r="I4542" s="8" t="n">
        <v>60</v>
      </c>
      <c r="O4542" s="67" t="n"/>
    </row>
    <row r="4543">
      <c r="A4543" s="94" t="n">
        <v>45847.16666666666</v>
      </c>
      <c r="B4543" s="245" t="n">
        <v>21.3027</v>
      </c>
      <c r="C4543" s="8" t="n">
        <v>3.789502500000001</v>
      </c>
      <c r="D4543" s="8" t="n">
        <v>5.019999999999999</v>
      </c>
      <c r="E4543" s="8" t="n">
        <v>1.25</v>
      </c>
      <c r="F4543" s="8" t="n">
        <v>0.6236464184405299</v>
      </c>
      <c r="G4543" s="8" t="n">
        <v>0.422625791858529</v>
      </c>
      <c r="H4543" s="96" t="n">
        <v>10875.6</v>
      </c>
      <c r="I4543" s="8" t="n">
        <v>59</v>
      </c>
      <c r="O4543" s="67" t="n"/>
    </row>
    <row r="4544">
      <c r="A4544" s="94" t="n">
        <v>45847.20833333334</v>
      </c>
      <c r="B4544" s="245" t="n">
        <v>19.3469</v>
      </c>
      <c r="C4544" s="8" t="n">
        <v>12.76257</v>
      </c>
      <c r="D4544" s="8" t="n">
        <v>6.730000000000003</v>
      </c>
      <c r="E4544" s="8" t="n">
        <v>9.872570000000001</v>
      </c>
      <c r="F4544" s="8" t="n">
        <v>0.4436576769199885</v>
      </c>
      <c r="G4544" s="8" t="n">
        <v>0.4281221873546289</v>
      </c>
      <c r="H4544" s="96" t="n">
        <v>11041.5</v>
      </c>
      <c r="I4544" s="8" t="n">
        <v>58</v>
      </c>
      <c r="O4544" s="67" t="n"/>
    </row>
    <row r="4545">
      <c r="A4545" s="94" t="n">
        <v>45847.25</v>
      </c>
      <c r="B4545" s="245" t="n">
        <v>19.6385</v>
      </c>
      <c r="C4545" s="8" t="n">
        <v>27.642155</v>
      </c>
      <c r="D4545" s="8" t="n">
        <v>10</v>
      </c>
      <c r="E4545" s="8" t="n">
        <v>26.919655</v>
      </c>
      <c r="F4545" s="8" t="n">
        <v>0.63653187546449</v>
      </c>
      <c r="G4545" s="8" t="n">
        <v>0.6451687417356128</v>
      </c>
      <c r="H4545" s="96" t="n">
        <v>11107.7</v>
      </c>
      <c r="I4545" s="8" t="n">
        <v>58</v>
      </c>
      <c r="O4545" s="67" t="n"/>
    </row>
    <row r="4546">
      <c r="A4546" s="94" t="n">
        <v>45847.29166666666</v>
      </c>
      <c r="B4546" s="245" t="n">
        <v>18.5948</v>
      </c>
      <c r="C4546" s="8" t="n">
        <v>6.3518075</v>
      </c>
      <c r="D4546" s="8" t="n">
        <v>7.56</v>
      </c>
      <c r="E4546" s="8" t="n">
        <v>5.170000000000001</v>
      </c>
      <c r="F4546" s="8" t="n">
        <v>0.3775848634236735</v>
      </c>
      <c r="G4546" s="8" t="n">
        <v>0.5036566284548981</v>
      </c>
      <c r="H4546" s="96" t="n">
        <v>11665.1</v>
      </c>
      <c r="I4546" s="8" t="n">
        <v>61</v>
      </c>
      <c r="O4546" s="67" t="n"/>
    </row>
    <row r="4547">
      <c r="A4547" s="94" t="n">
        <v>45847.33333333334</v>
      </c>
      <c r="B4547" s="245" t="n">
        <v>18.4722</v>
      </c>
      <c r="C4547" s="8" t="n">
        <v>7.885725000000001</v>
      </c>
      <c r="D4547" s="8" t="n">
        <v>8.242499999999998</v>
      </c>
      <c r="E4547" s="8" t="n">
        <v>5.375</v>
      </c>
      <c r="F4547" s="8" t="n">
        <v>0.4326979561418849</v>
      </c>
      <c r="G4547" s="8" t="n">
        <v>0.325653242707392</v>
      </c>
      <c r="H4547" s="96" t="n">
        <v>11792.2</v>
      </c>
      <c r="I4547" s="8" t="n">
        <v>65</v>
      </c>
      <c r="O4547" s="67" t="n"/>
    </row>
    <row r="4548">
      <c r="A4548" s="94" t="n">
        <v>45847.375</v>
      </c>
      <c r="B4548" s="245" t="n">
        <v>17.5428</v>
      </c>
      <c r="C4548" s="8" t="n">
        <v>4.446797500000001</v>
      </c>
      <c r="D4548" s="8" t="n">
        <v>7.222499999999997</v>
      </c>
      <c r="E4548" s="8" t="n">
        <v>4.1275</v>
      </c>
      <c r="F4548" s="8" t="n">
        <v>0.7005140603221377</v>
      </c>
      <c r="G4548" s="8" t="n">
        <v>0.554654564530193</v>
      </c>
      <c r="H4548" s="96" t="n">
        <v>11879</v>
      </c>
      <c r="I4548" s="8" t="n">
        <v>68</v>
      </c>
      <c r="O4548" s="67" t="n"/>
    </row>
    <row r="4549">
      <c r="A4549" s="94" t="n">
        <v>45847.41666666666</v>
      </c>
      <c r="B4549" s="245" t="n">
        <v>17.3168</v>
      </c>
      <c r="C4549" s="8" t="n">
        <v>0.145</v>
      </c>
      <c r="D4549" s="8" t="n">
        <v>0</v>
      </c>
      <c r="E4549" s="8" t="n">
        <v>0.145</v>
      </c>
      <c r="F4549" s="8" t="n">
        <v>0.5392112558167739</v>
      </c>
      <c r="G4549" s="8" t="n">
        <v>0.6173753160816929</v>
      </c>
      <c r="H4549" s="96" t="n">
        <v>12160.7</v>
      </c>
      <c r="I4549" s="8" t="n">
        <v>71</v>
      </c>
      <c r="O4549" s="67" t="n"/>
    </row>
    <row r="4550">
      <c r="A4550" s="94" t="n">
        <v>45847.45833333334</v>
      </c>
      <c r="B4550" s="245" t="n">
        <v>17.1154</v>
      </c>
      <c r="C4550" s="8" t="n">
        <v>0.4175</v>
      </c>
      <c r="D4550" s="8" t="n">
        <v>9.452499999999999</v>
      </c>
      <c r="E4550" s="8" t="n">
        <v>0.0825</v>
      </c>
      <c r="F4550" s="8" t="n">
        <v>0.5431459820838062</v>
      </c>
      <c r="G4550" s="8" t="n">
        <v>0.7617789401792961</v>
      </c>
      <c r="H4550" s="96" t="n">
        <v>12659.4</v>
      </c>
      <c r="I4550" s="8" t="n">
        <v>73</v>
      </c>
      <c r="O4550" s="67" t="n"/>
    </row>
    <row r="4551">
      <c r="A4551" s="94" t="n">
        <v>45847.5</v>
      </c>
      <c r="B4551" s="245" t="n">
        <v>19.4273</v>
      </c>
      <c r="C4551" s="8" t="n">
        <v>0.16</v>
      </c>
      <c r="D4551" s="8" t="n">
        <v>6.31</v>
      </c>
      <c r="E4551" s="8" t="n">
        <v>0.055</v>
      </c>
      <c r="F4551" s="8" t="n">
        <v>0.533919869128031</v>
      </c>
      <c r="G4551" s="8" t="n">
        <v>0.5054283852216709</v>
      </c>
      <c r="H4551" s="96" t="n">
        <v>13095.6</v>
      </c>
      <c r="I4551" s="8" t="n">
        <v>74</v>
      </c>
      <c r="O4551" s="67" t="n"/>
    </row>
    <row r="4552">
      <c r="A4552" s="94" t="n">
        <v>45847.54166666666</v>
      </c>
      <c r="B4552" s="245" t="n">
        <v>23.6498</v>
      </c>
      <c r="C4552" s="8" t="n">
        <v>1.3901475</v>
      </c>
      <c r="D4552" s="8" t="n">
        <v>8.26276</v>
      </c>
      <c r="E4552" s="8" t="n">
        <v>0.0275</v>
      </c>
      <c r="F4552" s="8" t="n">
        <v>0.4707491380618635</v>
      </c>
      <c r="G4552" s="8" t="n">
        <v>0.4431408075170243</v>
      </c>
      <c r="H4552" s="96" t="n">
        <v>13266.4</v>
      </c>
      <c r="I4552" s="8" t="n">
        <v>75</v>
      </c>
      <c r="O4552" s="67" t="n"/>
    </row>
    <row r="4553">
      <c r="A4553" s="94" t="n">
        <v>45847.58333333334</v>
      </c>
      <c r="B4553" s="245" t="n">
        <v>23.8246</v>
      </c>
      <c r="C4553" s="8" t="n">
        <v>8.1399325</v>
      </c>
      <c r="D4553" s="8" t="n">
        <v>6.6025</v>
      </c>
      <c r="E4553" s="8" t="n">
        <v>0</v>
      </c>
      <c r="F4553" s="8" t="n">
        <v>0.3999285744293903</v>
      </c>
      <c r="G4553" s="8" t="n">
        <v>0.409317530072424</v>
      </c>
      <c r="H4553" s="96" t="n">
        <v>13427.1</v>
      </c>
      <c r="I4553" s="8" t="n">
        <v>76</v>
      </c>
      <c r="O4553" s="67" t="n"/>
    </row>
    <row r="4554">
      <c r="A4554" s="94" t="n">
        <v>45847.625</v>
      </c>
      <c r="B4554" s="245" t="n">
        <v>29.6357</v>
      </c>
      <c r="C4554" s="8" t="n">
        <v>6.487677499999999</v>
      </c>
      <c r="D4554" s="8" t="n">
        <v>4.75</v>
      </c>
      <c r="E4554" s="8" t="n">
        <v>0</v>
      </c>
      <c r="F4554" s="8" t="n">
        <v>0.36250464159698</v>
      </c>
      <c r="G4554" s="8" t="n">
        <v>0.3843777429061478</v>
      </c>
      <c r="H4554" s="96" t="n">
        <v>13905.6</v>
      </c>
      <c r="I4554" s="8" t="n">
        <v>77</v>
      </c>
      <c r="O4554" s="67" t="n"/>
    </row>
    <row r="4555">
      <c r="A4555" s="94" t="n">
        <v>45847.66666666666</v>
      </c>
      <c r="B4555" s="245" t="n">
        <v>32.1094</v>
      </c>
      <c r="C4555" s="8" t="n">
        <v>2.238264999999999</v>
      </c>
      <c r="D4555" s="8" t="n">
        <v>5.25</v>
      </c>
      <c r="E4555" s="8" t="n">
        <v>0.055</v>
      </c>
      <c r="F4555" s="8" t="n">
        <v>0.7120115387487733</v>
      </c>
      <c r="G4555" s="8" t="n">
        <v>0.5793123544495552</v>
      </c>
      <c r="H4555" s="96" t="n">
        <v>14322.9</v>
      </c>
      <c r="I4555" s="8" t="n">
        <v>77</v>
      </c>
      <c r="O4555" s="67" t="n"/>
    </row>
    <row r="4556">
      <c r="A4556" s="94" t="n">
        <v>45847.70833333334</v>
      </c>
      <c r="B4556" s="245" t="n">
        <v>82.2452</v>
      </c>
      <c r="C4556" s="8" t="n">
        <v>0.34</v>
      </c>
      <c r="D4556" s="8" t="n">
        <v>0.7225</v>
      </c>
      <c r="E4556" s="8" t="n">
        <v>0</v>
      </c>
      <c r="F4556" s="8" t="n">
        <v>0.6041469130311625</v>
      </c>
      <c r="G4556" s="8" t="n">
        <v>0.6620794690388667</v>
      </c>
      <c r="H4556" s="96" t="n">
        <v>15159.7</v>
      </c>
      <c r="I4556" s="8" t="n">
        <v>77</v>
      </c>
      <c r="O4556" s="67" t="n"/>
    </row>
    <row r="4557">
      <c r="A4557" s="94" t="n">
        <v>45847.75</v>
      </c>
      <c r="B4557" s="245" t="n">
        <v>49.7784</v>
      </c>
      <c r="C4557" s="8" t="n">
        <v>0</v>
      </c>
      <c r="D4557" s="8" t="n">
        <v>6.12249</v>
      </c>
      <c r="E4557" s="8" t="n">
        <v>0</v>
      </c>
      <c r="F4557" s="8" t="n">
        <v>0.7061733075823231</v>
      </c>
      <c r="G4557" s="8" t="n">
        <v>0.7981706755549015</v>
      </c>
      <c r="H4557" s="96" t="n">
        <v>15157.4</v>
      </c>
      <c r="I4557" s="8" t="n">
        <v>77</v>
      </c>
      <c r="O4557" s="67" t="n"/>
    </row>
    <row r="4558">
      <c r="A4558" s="94" t="n">
        <v>45847.79166666666</v>
      </c>
      <c r="B4558" s="245" t="n">
        <v>90.87990000000001</v>
      </c>
      <c r="C4558" s="8" t="n">
        <v>0</v>
      </c>
      <c r="D4558" s="8" t="n">
        <v>5.8137725</v>
      </c>
      <c r="E4558" s="8" t="n">
        <v>0</v>
      </c>
      <c r="F4558" s="8" t="n">
        <v>0.6062434821173643</v>
      </c>
      <c r="G4558" s="8" t="n">
        <v>0.5620307003855975</v>
      </c>
      <c r="H4558" s="96" t="n">
        <v>15019.9</v>
      </c>
      <c r="I4558" s="8" t="n">
        <v>75</v>
      </c>
      <c r="O4558" s="67" t="n"/>
    </row>
    <row r="4559">
      <c r="A4559" s="94" t="n">
        <v>45847.83333333334</v>
      </c>
      <c r="B4559" s="245" t="n">
        <v>140.0097</v>
      </c>
      <c r="C4559" s="8" t="n">
        <v>1.4975</v>
      </c>
      <c r="D4559" s="8" t="n">
        <v>6.106049999999999</v>
      </c>
      <c r="E4559" s="8" t="n">
        <v>0</v>
      </c>
      <c r="F4559" s="8" t="n">
        <v>0.6083384103970272</v>
      </c>
      <c r="G4559" s="8" t="n">
        <v>0.7438017945496185</v>
      </c>
      <c r="H4559" s="96" t="n">
        <v>14664.7</v>
      </c>
      <c r="I4559" s="8" t="n">
        <v>74</v>
      </c>
      <c r="O4559" s="67" t="n"/>
    </row>
    <row r="4560">
      <c r="A4560" s="94" t="n">
        <v>45847.875</v>
      </c>
      <c r="B4560" s="245" t="n">
        <v>242.9676</v>
      </c>
      <c r="C4560" s="8" t="n">
        <v>3.155254999999999</v>
      </c>
      <c r="D4560" s="8" t="n">
        <v>2.4750475</v>
      </c>
      <c r="E4560" s="8" t="n">
        <v>0.11</v>
      </c>
      <c r="F4560" s="8" t="n">
        <v>0.5654523609560077</v>
      </c>
      <c r="G4560" s="8" t="n">
        <v>0.6488625118864411</v>
      </c>
      <c r="H4560" s="96" t="n">
        <v>14042.5</v>
      </c>
      <c r="I4560" s="8" t="n">
        <v>70</v>
      </c>
      <c r="O4560" s="67" t="n"/>
    </row>
    <row r="4561">
      <c r="A4561" s="94" t="n">
        <v>45847.91666666666</v>
      </c>
      <c r="B4561" s="245" t="n">
        <v>141.1204</v>
      </c>
      <c r="C4561" s="8" t="n">
        <v>5.4775</v>
      </c>
      <c r="D4561" s="8" t="n">
        <v>3.14034</v>
      </c>
      <c r="E4561" s="8" t="n">
        <v>4.987500000000001</v>
      </c>
      <c r="F4561" s="8" t="n">
        <v>0.6690465356599702</v>
      </c>
      <c r="G4561" s="8" t="n">
        <v>0.7140295640412933</v>
      </c>
      <c r="H4561" s="96" t="n">
        <v>12864.7</v>
      </c>
      <c r="I4561" s="8" t="n">
        <v>68</v>
      </c>
      <c r="O4561" s="67" t="n"/>
    </row>
    <row r="4562">
      <c r="A4562" s="94" t="n">
        <v>45847.95833333334</v>
      </c>
      <c r="B4562" s="245" t="n">
        <v>116.5693</v>
      </c>
      <c r="C4562" s="8" t="n">
        <v>4.697499999999999</v>
      </c>
      <c r="D4562" s="8" t="n">
        <v>0</v>
      </c>
      <c r="E4562" s="8" t="n">
        <v>2.6175</v>
      </c>
      <c r="F4562" s="8" t="n">
        <v>0.7684434576001599</v>
      </c>
      <c r="G4562" s="8" t="n">
        <v>0.7432038044501864</v>
      </c>
      <c r="H4562" s="96" t="n">
        <v>11387.4</v>
      </c>
      <c r="I4562" s="8" t="n">
        <v>66</v>
      </c>
      <c r="O4562" s="67" t="n"/>
    </row>
    <row r="4563">
      <c r="A4563" s="94" t="n">
        <v>45848</v>
      </c>
      <c r="B4563" s="245" t="n">
        <v>84.8677</v>
      </c>
      <c r="C4563" s="8" t="n">
        <v>2.47</v>
      </c>
      <c r="D4563" s="8" t="n">
        <v>4.889999999999998</v>
      </c>
      <c r="E4563" s="8" t="n">
        <v>1.77</v>
      </c>
      <c r="F4563" s="8" t="n">
        <v>0.5432260763197705</v>
      </c>
      <c r="G4563" s="8" t="n">
        <v>0.7278533608406623</v>
      </c>
      <c r="H4563" s="96" t="n">
        <v>10819.4</v>
      </c>
      <c r="I4563" s="8" t="n">
        <v>65</v>
      </c>
      <c r="O4563" s="67" t="n"/>
    </row>
    <row r="4564">
      <c r="A4564" s="94" t="n">
        <v>45848.04166666666</v>
      </c>
      <c r="B4564" s="245" t="n">
        <v>33.4649</v>
      </c>
      <c r="C4564" s="8" t="n">
        <v>0.11</v>
      </c>
      <c r="D4564" s="8" t="n">
        <v>0</v>
      </c>
      <c r="E4564" s="8" t="n">
        <v>0.11</v>
      </c>
      <c r="F4564" s="8" t="n">
        <v>0.5837406831179877</v>
      </c>
      <c r="G4564" s="8" t="n">
        <v>0.397429167594538</v>
      </c>
      <c r="H4564" s="96" t="n">
        <v>10307.1</v>
      </c>
      <c r="I4564" s="8" t="n">
        <v>63</v>
      </c>
      <c r="O4564" s="67" t="n"/>
    </row>
    <row r="4565">
      <c r="A4565" s="94" t="n">
        <v>45848.08333333334</v>
      </c>
      <c r="B4565" s="245" t="n">
        <v>23.6727</v>
      </c>
      <c r="C4565" s="8" t="n">
        <v>0.2325</v>
      </c>
      <c r="D4565" s="8" t="n">
        <v>0</v>
      </c>
      <c r="E4565" s="8" t="n">
        <v>0</v>
      </c>
      <c r="F4565" s="8" t="n">
        <v>0.5558280037115426</v>
      </c>
      <c r="G4565" s="8" t="n">
        <v>0.5222752349552501</v>
      </c>
      <c r="H4565" s="96" t="n">
        <v>10172</v>
      </c>
      <c r="I4565" s="8" t="n">
        <v>63</v>
      </c>
      <c r="O4565" s="67" t="n"/>
    </row>
    <row r="4566">
      <c r="A4566" s="94" t="n">
        <v>45848.125</v>
      </c>
      <c r="B4566" s="245" t="n">
        <v>20.386</v>
      </c>
      <c r="C4566" s="8" t="n">
        <v>0.12511</v>
      </c>
      <c r="D4566" s="8" t="n">
        <v>0</v>
      </c>
      <c r="E4566" s="8" t="n">
        <v>0.0275</v>
      </c>
      <c r="F4566" s="8" t="n">
        <v>0.5219640859595682</v>
      </c>
      <c r="G4566" s="8" t="n">
        <v>0.7021822429656425</v>
      </c>
      <c r="H4566" s="96" t="n">
        <v>9956</v>
      </c>
      <c r="I4566" s="8" t="n">
        <v>61</v>
      </c>
      <c r="O4566" s="67" t="n"/>
    </row>
    <row r="4567">
      <c r="A4567" s="94" t="n">
        <v>45848.16666666666</v>
      </c>
      <c r="B4567" s="245" t="n">
        <v>15.5361</v>
      </c>
      <c r="C4567" s="8" t="n">
        <v>0.1125</v>
      </c>
      <c r="D4567" s="8" t="n">
        <v>0</v>
      </c>
      <c r="E4567" s="8" t="n">
        <v>0.11</v>
      </c>
      <c r="F4567" s="8" t="n">
        <v>0.5821413999222045</v>
      </c>
      <c r="G4567" s="8" t="n">
        <v>0.4475991542669487</v>
      </c>
      <c r="H4567" s="96" t="n">
        <v>9816.6</v>
      </c>
      <c r="I4567" s="8" t="n">
        <v>61</v>
      </c>
      <c r="O4567" s="67" t="n"/>
    </row>
    <row r="4568">
      <c r="A4568" s="94" t="n">
        <v>45848.20833333334</v>
      </c>
      <c r="B4568" s="245" t="n">
        <v>16.1505</v>
      </c>
      <c r="C4568" s="8" t="n">
        <v>16.6070475</v>
      </c>
      <c r="D4568" s="8" t="n">
        <v>0.6900000000000001</v>
      </c>
      <c r="E4568" s="8" t="n">
        <v>13.685885</v>
      </c>
      <c r="F4568" s="8" t="n">
        <v>0.4911068392647119</v>
      </c>
      <c r="G4568" s="8" t="n">
        <v>0.5968490111412084</v>
      </c>
      <c r="H4568" s="96" t="n">
        <v>9750.700000000001</v>
      </c>
      <c r="I4568" s="8" t="n">
        <v>61</v>
      </c>
      <c r="O4568" s="67" t="n"/>
    </row>
    <row r="4569">
      <c r="A4569" s="94" t="n">
        <v>45848.25</v>
      </c>
      <c r="B4569" s="245" t="n">
        <v>15.1578</v>
      </c>
      <c r="C4569" s="8" t="n">
        <v>26.0211425</v>
      </c>
      <c r="D4569" s="8" t="n">
        <v>8.758117499999999</v>
      </c>
      <c r="E4569" s="8" t="n">
        <v>25.43415</v>
      </c>
      <c r="F4569" s="8" t="n">
        <v>0.565794192713749</v>
      </c>
      <c r="G4569" s="8" t="n">
        <v>0.4926257087284396</v>
      </c>
      <c r="H4569" s="96" t="n">
        <v>9977.6</v>
      </c>
      <c r="I4569" s="8" t="n">
        <v>61</v>
      </c>
      <c r="O4569" s="67" t="n"/>
    </row>
    <row r="4570">
      <c r="A4570" s="94" t="n">
        <v>45848.29166666666</v>
      </c>
      <c r="B4570" s="245" t="n">
        <v>14.369</v>
      </c>
      <c r="C4570" s="8" t="n">
        <v>11.69101</v>
      </c>
      <c r="D4570" s="8" t="n">
        <v>0</v>
      </c>
      <c r="E4570" s="8" t="n">
        <v>11.69101</v>
      </c>
      <c r="F4570" s="8" t="n">
        <v>0.4265503686700239</v>
      </c>
      <c r="G4570" s="8" t="n">
        <v>0.327909599620861</v>
      </c>
      <c r="H4570" s="96" t="n">
        <v>10483.9</v>
      </c>
      <c r="I4570" s="8" t="n">
        <v>64</v>
      </c>
      <c r="O4570" s="67" t="n"/>
    </row>
    <row r="4571">
      <c r="A4571" s="94" t="n">
        <v>45848.33333333334</v>
      </c>
      <c r="B4571" s="245" t="n">
        <v>13.5238</v>
      </c>
      <c r="C4571" s="8" t="n">
        <v>4.2075</v>
      </c>
      <c r="D4571" s="8" t="n">
        <v>5.032500000000002</v>
      </c>
      <c r="E4571" s="8" t="n">
        <v>3.4025</v>
      </c>
      <c r="F4571" s="8" t="n">
        <v>0.4550066062549776</v>
      </c>
      <c r="G4571" s="8" t="n">
        <v>0.518213185283909</v>
      </c>
      <c r="H4571" s="96" t="n">
        <v>10225.3</v>
      </c>
      <c r="I4571" s="8" t="n">
        <v>67</v>
      </c>
      <c r="O4571" s="67" t="n"/>
    </row>
    <row r="4572">
      <c r="A4572" s="94" t="n">
        <v>45848.375</v>
      </c>
      <c r="B4572" s="245" t="n">
        <v>13.1588</v>
      </c>
      <c r="C4572" s="8" t="n">
        <v>0.8899199999999999</v>
      </c>
      <c r="D4572" s="8" t="n">
        <v>0</v>
      </c>
      <c r="E4572" s="8" t="n">
        <v>0.11</v>
      </c>
      <c r="F4572" s="8" t="n">
        <v>0.6426680424195241</v>
      </c>
      <c r="G4572" s="8" t="n">
        <v>0.6112573965190128</v>
      </c>
      <c r="H4572" s="96" t="n">
        <v>10218.4</v>
      </c>
      <c r="I4572" s="8" t="n">
        <v>72</v>
      </c>
      <c r="O4572" s="67" t="n"/>
    </row>
    <row r="4573">
      <c r="A4573" s="94" t="n">
        <v>45848.41666666666</v>
      </c>
      <c r="B4573" s="245" t="n">
        <v>13.387</v>
      </c>
      <c r="C4573" s="8" t="n">
        <v>0.8375</v>
      </c>
      <c r="D4573" s="8" t="n">
        <v>6.455000000000001</v>
      </c>
      <c r="E4573" s="8" t="n">
        <v>0.135</v>
      </c>
      <c r="F4573" s="8" t="n">
        <v>0.5685133900985863</v>
      </c>
      <c r="G4573" s="8" t="n">
        <v>0.579662633960435</v>
      </c>
      <c r="H4573" s="96" t="n">
        <v>10860.5</v>
      </c>
      <c r="I4573" s="8" t="n">
        <v>75</v>
      </c>
      <c r="O4573" s="67" t="n"/>
    </row>
    <row r="4574">
      <c r="A4574" s="94" t="n">
        <v>45848.45833333334</v>
      </c>
      <c r="B4574" s="245" t="n">
        <v>14.4789</v>
      </c>
      <c r="C4574" s="8" t="n">
        <v>0.2675</v>
      </c>
      <c r="D4574" s="8" t="n">
        <v>5.588349999999999</v>
      </c>
      <c r="E4574" s="8" t="n">
        <v>0.11</v>
      </c>
      <c r="F4574" s="8" t="n">
        <v>0.6378868606348156</v>
      </c>
      <c r="G4574" s="8" t="n">
        <v>0.6530078029683614</v>
      </c>
      <c r="H4574" s="96" t="n">
        <v>11382.3</v>
      </c>
      <c r="I4574" s="8" t="n">
        <v>79</v>
      </c>
      <c r="O4574" s="67" t="n"/>
    </row>
    <row r="4575">
      <c r="A4575" s="94" t="n">
        <v>45848.5</v>
      </c>
      <c r="B4575" s="245" t="n">
        <v>18.1838</v>
      </c>
      <c r="C4575" s="8" t="n">
        <v>0.32</v>
      </c>
      <c r="D4575" s="8" t="n">
        <v>2.879999999999999</v>
      </c>
      <c r="E4575" s="8" t="n">
        <v>0.05</v>
      </c>
      <c r="F4575" s="8" t="n">
        <v>0.583536878424975</v>
      </c>
      <c r="G4575" s="8" t="n">
        <v>0.5353915638637314</v>
      </c>
      <c r="H4575" s="96" t="n">
        <v>11864.5</v>
      </c>
      <c r="I4575" s="8" t="n">
        <v>80</v>
      </c>
      <c r="O4575" s="67" t="n"/>
    </row>
    <row r="4576">
      <c r="A4576" s="94" t="n">
        <v>45848.54166666666</v>
      </c>
      <c r="B4576" s="245" t="n">
        <v>27.8731</v>
      </c>
      <c r="C4576" s="8" t="n">
        <v>0.32</v>
      </c>
      <c r="D4576" s="8" t="n">
        <v>1.807499999999999</v>
      </c>
      <c r="E4576" s="8" t="n">
        <v>0.0225</v>
      </c>
      <c r="F4576" s="8" t="n">
        <v>0.6301721537714788</v>
      </c>
      <c r="G4576" s="8" t="n">
        <v>0.6431956677139444</v>
      </c>
      <c r="H4576" s="96" t="n">
        <v>12194.7</v>
      </c>
      <c r="I4576" s="8" t="n">
        <v>82</v>
      </c>
      <c r="O4576" s="67" t="n"/>
    </row>
    <row r="4577">
      <c r="A4577" s="94" t="n">
        <v>45848.58333333334</v>
      </c>
      <c r="B4577" s="245" t="n">
        <v>24.378</v>
      </c>
      <c r="C4577" s="8" t="n">
        <v>0</v>
      </c>
      <c r="D4577" s="8" t="n">
        <v>2.77</v>
      </c>
      <c r="E4577" s="8" t="n">
        <v>0</v>
      </c>
      <c r="F4577" s="8" t="n">
        <v>0.4812728796145925</v>
      </c>
      <c r="G4577" s="8" t="n">
        <v>0.4969382251778931</v>
      </c>
      <c r="H4577" s="96" t="n">
        <v>12512.1</v>
      </c>
      <c r="I4577" s="8" t="n">
        <v>83</v>
      </c>
      <c r="O4577" s="67" t="n"/>
    </row>
    <row r="4578">
      <c r="A4578" s="94" t="n">
        <v>45848.625</v>
      </c>
      <c r="B4578" s="245" t="n">
        <v>25.0022</v>
      </c>
      <c r="C4578" s="8" t="n">
        <v>0.3625</v>
      </c>
      <c r="D4578" s="8" t="n">
        <v>2.4525</v>
      </c>
      <c r="E4578" s="8" t="n">
        <v>0</v>
      </c>
      <c r="F4578" s="8" t="n">
        <v>0.5318142918581742</v>
      </c>
      <c r="G4578" s="8" t="n">
        <v>0.579127734961107</v>
      </c>
      <c r="H4578" s="96" t="n">
        <v>13269.1</v>
      </c>
      <c r="I4578" s="8" t="n">
        <v>83</v>
      </c>
      <c r="O4578" s="67" t="n"/>
    </row>
    <row r="4579">
      <c r="A4579" s="94" t="n">
        <v>45848.66666666666</v>
      </c>
      <c r="B4579" s="245" t="n">
        <v>42.6969</v>
      </c>
      <c r="C4579" s="8" t="n">
        <v>0.0825</v>
      </c>
      <c r="D4579" s="8" t="n">
        <v>2.4525</v>
      </c>
      <c r="E4579" s="8" t="n">
        <v>0</v>
      </c>
      <c r="F4579" s="8" t="n">
        <v>0.4081693505735033</v>
      </c>
      <c r="G4579" s="8" t="n">
        <v>0.6467290344987684</v>
      </c>
      <c r="H4579" s="96" t="n">
        <v>13939.7</v>
      </c>
      <c r="I4579" s="8" t="n">
        <v>83</v>
      </c>
      <c r="O4579" s="67" t="n"/>
    </row>
    <row r="4580">
      <c r="A4580" s="94" t="n">
        <v>45848.70833333334</v>
      </c>
      <c r="B4580" s="245" t="n">
        <v>46.8703</v>
      </c>
      <c r="C4580" s="8" t="n">
        <v>0.0775</v>
      </c>
      <c r="D4580" s="8" t="n">
        <v>2.77</v>
      </c>
      <c r="E4580" s="8" t="n">
        <v>0</v>
      </c>
      <c r="F4580" s="8" t="n">
        <v>0.7402210640240658</v>
      </c>
      <c r="G4580" s="8" t="n">
        <v>0.7530021504646436</v>
      </c>
      <c r="H4580" s="96" t="n">
        <v>14982</v>
      </c>
      <c r="I4580" s="8" t="n">
        <v>83</v>
      </c>
      <c r="O4580" s="67" t="n"/>
    </row>
    <row r="4581">
      <c r="A4581" s="94" t="n">
        <v>45848.75</v>
      </c>
      <c r="B4581" s="245" t="n">
        <v>96.89709999999999</v>
      </c>
      <c r="C4581" s="8" t="n">
        <v>0.7975</v>
      </c>
      <c r="D4581" s="8" t="n">
        <v>2.4525</v>
      </c>
      <c r="E4581" s="8" t="n">
        <v>0</v>
      </c>
      <c r="F4581" s="8" t="n">
        <v>0.5759743644890637</v>
      </c>
      <c r="G4581" s="8" t="n">
        <v>0.6713586038366759</v>
      </c>
      <c r="H4581" s="96" t="n">
        <v>15162.3</v>
      </c>
      <c r="I4581" s="8" t="n">
        <v>81</v>
      </c>
      <c r="O4581" s="67" t="n"/>
    </row>
    <row r="4582">
      <c r="A4582" s="94" t="n">
        <v>45848.79166666666</v>
      </c>
      <c r="B4582" s="245" t="n">
        <v>139.6416</v>
      </c>
      <c r="C4582" s="8" t="n">
        <v>0.8000000000000002</v>
      </c>
      <c r="D4582" s="8" t="n">
        <v>2.7764225</v>
      </c>
      <c r="E4582" s="8" t="n">
        <v>0</v>
      </c>
      <c r="F4582" s="8" t="n">
        <v>0.6435162963816854</v>
      </c>
      <c r="G4582" s="8" t="n">
        <v>0.7202373460630251</v>
      </c>
      <c r="H4582" s="96" t="n">
        <v>14864.7</v>
      </c>
      <c r="I4582" s="8" t="n">
        <v>79</v>
      </c>
      <c r="O4582" s="67" t="n"/>
    </row>
    <row r="4583">
      <c r="A4583" s="94" t="n">
        <v>45848.83333333334</v>
      </c>
      <c r="B4583" s="245" t="n">
        <v>160.434</v>
      </c>
      <c r="C4583" s="8" t="n">
        <v>0.0775</v>
      </c>
      <c r="D4583" s="8" t="n">
        <v>5.144999999999999</v>
      </c>
      <c r="E4583" s="8" t="n">
        <v>0</v>
      </c>
      <c r="F4583" s="8" t="n">
        <v>0.488010143650584</v>
      </c>
      <c r="G4583" s="8" t="n">
        <v>0.4057057901599286</v>
      </c>
      <c r="H4583" s="96" t="n">
        <v>14581.8</v>
      </c>
      <c r="I4583" s="8" t="n">
        <v>75</v>
      </c>
      <c r="O4583" s="67" t="n"/>
    </row>
    <row r="4584">
      <c r="A4584" s="94" t="n">
        <v>45848.875</v>
      </c>
      <c r="B4584" s="245" t="n">
        <v>140.9377</v>
      </c>
      <c r="C4584" s="8" t="n">
        <v>0.8503999999999996</v>
      </c>
      <c r="D4584" s="8" t="n">
        <v>2.53314</v>
      </c>
      <c r="E4584" s="8" t="n">
        <v>0.8503999999999996</v>
      </c>
      <c r="F4584" s="8" t="n">
        <v>0.6252421483371869</v>
      </c>
      <c r="G4584" s="8" t="n">
        <v>0.5989895033086858</v>
      </c>
      <c r="H4584" s="96" t="n">
        <v>13836.5</v>
      </c>
      <c r="I4584" s="8" t="n">
        <v>73</v>
      </c>
      <c r="O4584" s="67" t="n"/>
    </row>
    <row r="4585">
      <c r="A4585" s="94" t="n">
        <v>45848.91666666666</v>
      </c>
      <c r="B4585" s="245" t="n">
        <v>137.5985</v>
      </c>
      <c r="C4585" s="8" t="n">
        <v>9.6504575</v>
      </c>
      <c r="D4585" s="8" t="n">
        <v>2.09553</v>
      </c>
      <c r="E4585" s="8" t="n">
        <v>0.4025</v>
      </c>
      <c r="F4585" s="8" t="n">
        <v>0.5015199989616937</v>
      </c>
      <c r="G4585" s="8" t="n">
        <v>0.5483191470202955</v>
      </c>
      <c r="H4585" s="96" t="n">
        <v>12639.4</v>
      </c>
      <c r="I4585" s="8" t="n">
        <v>71</v>
      </c>
      <c r="O4585" s="67" t="n"/>
    </row>
    <row r="4586">
      <c r="A4586" s="94" t="n">
        <v>45848.95833333334</v>
      </c>
      <c r="B4586" s="245" t="n">
        <v>80.37050000000001</v>
      </c>
      <c r="C4586" s="8" t="n">
        <v>9.0275</v>
      </c>
      <c r="D4586" s="8" t="n">
        <v>4.773385</v>
      </c>
      <c r="E4586" s="8" t="n">
        <v>2.484855</v>
      </c>
      <c r="F4586" s="8" t="n">
        <v>0.6826732760479086</v>
      </c>
      <c r="G4586" s="8" t="n">
        <v>0.7944145526828876</v>
      </c>
      <c r="H4586" s="96" t="n">
        <v>11206.3</v>
      </c>
      <c r="I4586" s="8" t="n">
        <v>70</v>
      </c>
      <c r="O4586" s="67" t="n"/>
    </row>
    <row r="4587">
      <c r="A4587" s="94" t="n">
        <v>45849</v>
      </c>
      <c r="B4587" s="245" t="n">
        <v>30.1486</v>
      </c>
      <c r="C4587" s="8" t="n">
        <v>8.928325000000001</v>
      </c>
      <c r="D4587" s="8" t="n">
        <v>4.132499999999999</v>
      </c>
      <c r="E4587" s="8" t="n">
        <v>3.4454875</v>
      </c>
      <c r="F4587" s="8" t="n">
        <v>0.6825858957450809</v>
      </c>
      <c r="G4587" s="8" t="n">
        <v>0.7400916739688923</v>
      </c>
      <c r="H4587" s="96" t="n">
        <v>10834</v>
      </c>
      <c r="I4587" s="8" t="n">
        <v>69</v>
      </c>
      <c r="O4587" s="67" t="n"/>
    </row>
    <row r="4588">
      <c r="A4588" s="94" t="n">
        <v>45849.04166666666</v>
      </c>
      <c r="B4588" s="245" t="n">
        <v>24.3255</v>
      </c>
      <c r="C4588" s="8" t="n">
        <v>4.4975</v>
      </c>
      <c r="D4588" s="8" t="n">
        <v>3.90588</v>
      </c>
      <c r="E4588" s="8" t="n">
        <v>1.95</v>
      </c>
      <c r="F4588" s="8" t="n">
        <v>0.5530756810705534</v>
      </c>
      <c r="G4588" s="8" t="n">
        <v>0.6090975505003139</v>
      </c>
      <c r="H4588" s="96" t="n">
        <v>10836.9</v>
      </c>
      <c r="I4588" s="8" t="n">
        <v>68</v>
      </c>
      <c r="O4588" s="67" t="n"/>
    </row>
    <row r="4589">
      <c r="A4589" s="94" t="n">
        <v>45849.08333333334</v>
      </c>
      <c r="B4589" s="245" t="n">
        <v>15.5041</v>
      </c>
      <c r="C4589" s="8" t="n">
        <v>4.61</v>
      </c>
      <c r="D4589" s="8" t="n">
        <v>7.396260000000001</v>
      </c>
      <c r="E4589" s="8" t="n">
        <v>2.3725</v>
      </c>
      <c r="F4589" s="8" t="n">
        <v>0.5856748603209961</v>
      </c>
      <c r="G4589" s="8" t="n">
        <v>0.4672419194491421</v>
      </c>
      <c r="H4589" s="96" t="n">
        <v>10556.3</v>
      </c>
      <c r="I4589" s="8" t="n">
        <v>67</v>
      </c>
      <c r="O4589" s="67" t="n"/>
    </row>
    <row r="4590">
      <c r="A4590" s="94" t="n">
        <v>45849.125</v>
      </c>
      <c r="B4590" s="245" t="n">
        <v>12.5038</v>
      </c>
      <c r="C4590" s="8" t="n">
        <v>4.090000000000001</v>
      </c>
      <c r="D4590" s="8" t="n">
        <v>0</v>
      </c>
      <c r="E4590" s="8" t="n">
        <v>1.95</v>
      </c>
      <c r="F4590" s="8" t="n">
        <v>0.4775102023420122</v>
      </c>
      <c r="G4590" s="8" t="n">
        <v>0.5445930048295533</v>
      </c>
      <c r="H4590" s="96" t="n">
        <v>10472.9</v>
      </c>
      <c r="I4590" s="8" t="n">
        <v>67</v>
      </c>
      <c r="O4590" s="67" t="n"/>
    </row>
    <row r="4591">
      <c r="A4591" s="94" t="n">
        <v>45849.16666666666</v>
      </c>
      <c r="B4591" s="245" t="n">
        <v>6.1576</v>
      </c>
      <c r="C4591" s="8" t="n">
        <v>4.14</v>
      </c>
      <c r="D4591" s="8" t="n">
        <v>3.7355225</v>
      </c>
      <c r="E4591" s="8" t="n">
        <v>1.95</v>
      </c>
      <c r="F4591" s="8" t="n">
        <v>0.5558262168849807</v>
      </c>
      <c r="G4591" s="8" t="n">
        <v>0.4818832362863375</v>
      </c>
      <c r="H4591" s="96" t="n">
        <v>10556.7</v>
      </c>
      <c r="I4591" s="8" t="n">
        <v>67</v>
      </c>
      <c r="O4591" s="67" t="n"/>
    </row>
    <row r="4592">
      <c r="A4592" s="94" t="n">
        <v>45849.20833333334</v>
      </c>
      <c r="B4592" s="245" t="n">
        <v>10.142</v>
      </c>
      <c r="C4592" s="8" t="n">
        <v>5.228372500000002</v>
      </c>
      <c r="D4592" s="8" t="n">
        <v>13.7969775</v>
      </c>
      <c r="E4592" s="8" t="n">
        <v>0</v>
      </c>
      <c r="F4592" s="8" t="n">
        <v>0.4094861782738675</v>
      </c>
      <c r="G4592" s="8" t="n">
        <v>0.2811975169169103</v>
      </c>
      <c r="H4592" s="96" t="n">
        <v>10659.7</v>
      </c>
      <c r="I4592" s="8" t="n">
        <v>66</v>
      </c>
      <c r="O4592" s="67" t="n"/>
    </row>
    <row r="4593">
      <c r="A4593" s="94" t="n">
        <v>45849.25</v>
      </c>
      <c r="B4593" s="245" t="n">
        <v>11.0945</v>
      </c>
      <c r="C4593" s="8" t="n">
        <v>2.11</v>
      </c>
      <c r="D4593" s="8" t="n">
        <v>7.4568525</v>
      </c>
      <c r="E4593" s="8" t="n">
        <v>0.215</v>
      </c>
      <c r="F4593" s="8" t="n">
        <v>0.3214731641412487</v>
      </c>
      <c r="G4593" s="8" t="n">
        <v>0.3398676540759428</v>
      </c>
      <c r="H4593" s="96" t="n">
        <v>11378.6</v>
      </c>
      <c r="I4593" s="8" t="n">
        <v>66</v>
      </c>
      <c r="O4593" s="67" t="n"/>
    </row>
    <row r="4594">
      <c r="A4594" s="94" t="n">
        <v>45849.29166666666</v>
      </c>
      <c r="B4594" s="245" t="n">
        <v>9.7629</v>
      </c>
      <c r="C4594" s="8" t="n">
        <v>2.32</v>
      </c>
      <c r="D4594" s="8" t="n">
        <v>4.342859999999999</v>
      </c>
      <c r="E4594" s="8" t="n">
        <v>0.7649999999999998</v>
      </c>
      <c r="F4594" s="8" t="n">
        <v>0.3709093484188728</v>
      </c>
      <c r="G4594" s="8" t="n">
        <v>0.4008277787006133</v>
      </c>
      <c r="H4594" s="96" t="n">
        <v>12469.1</v>
      </c>
      <c r="I4594" s="8" t="n">
        <v>68</v>
      </c>
      <c r="O4594" s="67" t="n"/>
    </row>
    <row r="4595">
      <c r="A4595" s="94" t="n">
        <v>45849.33333333334</v>
      </c>
      <c r="B4595" s="245" t="n">
        <v>8.5128</v>
      </c>
      <c r="C4595" s="8" t="n">
        <v>0.12</v>
      </c>
      <c r="D4595" s="8" t="n">
        <v>0</v>
      </c>
      <c r="E4595" s="8" t="n">
        <v>0</v>
      </c>
      <c r="F4595" s="8" t="n">
        <v>0.3171130548163845</v>
      </c>
      <c r="G4595" s="8" t="n">
        <v>0.3665391141370477</v>
      </c>
      <c r="H4595" s="96" t="n">
        <v>13160.5</v>
      </c>
      <c r="I4595" s="8" t="n">
        <v>71</v>
      </c>
      <c r="O4595" s="67" t="n"/>
    </row>
    <row r="4596">
      <c r="A4596" s="94" t="n">
        <v>45849.375</v>
      </c>
      <c r="B4596" s="245" t="n">
        <v>9.6107</v>
      </c>
      <c r="C4596" s="8" t="n">
        <v>2.125910000000001</v>
      </c>
      <c r="D4596" s="8" t="n">
        <v>0</v>
      </c>
      <c r="E4596" s="8" t="n">
        <v>0.0275</v>
      </c>
      <c r="F4596" s="8" t="n">
        <v>0.641296755770761</v>
      </c>
      <c r="G4596" s="8" t="n">
        <v>0.2886909106216982</v>
      </c>
      <c r="H4596" s="96" t="n">
        <v>13313.7</v>
      </c>
      <c r="I4596" s="8" t="n">
        <v>74</v>
      </c>
      <c r="O4596" s="67" t="n"/>
    </row>
    <row r="4597">
      <c r="A4597" s="94" t="n">
        <v>45849.41666666666</v>
      </c>
      <c r="B4597" s="245" t="n">
        <v>11.4418</v>
      </c>
      <c r="C4597" s="8" t="n">
        <v>0.4575</v>
      </c>
      <c r="D4597" s="8" t="n">
        <v>1.63</v>
      </c>
      <c r="E4597" s="8" t="n">
        <v>0</v>
      </c>
      <c r="F4597" s="8" t="n">
        <v>0.5273990394158941</v>
      </c>
      <c r="G4597" s="8" t="n">
        <v>0.5929048673714232</v>
      </c>
      <c r="H4597" s="96" t="n">
        <v>13721.2</v>
      </c>
      <c r="I4597" s="8" t="n">
        <v>77</v>
      </c>
      <c r="O4597" s="67" t="n"/>
    </row>
    <row r="4598">
      <c r="A4598" s="94" t="n">
        <v>45849.45833333334</v>
      </c>
      <c r="B4598" s="245" t="n">
        <v>11.9462</v>
      </c>
      <c r="C4598" s="8" t="n">
        <v>1.44</v>
      </c>
      <c r="D4598" s="8" t="n">
        <v>0</v>
      </c>
      <c r="E4598" s="8" t="n">
        <v>0</v>
      </c>
      <c r="F4598" s="8" t="n">
        <v>0.4321797759179911</v>
      </c>
      <c r="G4598" s="8" t="n">
        <v>0.454876301178224</v>
      </c>
      <c r="H4598" s="96" t="n">
        <v>14446.3</v>
      </c>
      <c r="I4598" s="8" t="n">
        <v>81</v>
      </c>
      <c r="O4598" s="67" t="n"/>
    </row>
    <row r="4599">
      <c r="A4599" s="94" t="n">
        <v>45849.5</v>
      </c>
      <c r="B4599" s="245" t="n">
        <v>16.8416</v>
      </c>
      <c r="C4599" s="8" t="n">
        <v>2.523520000000001</v>
      </c>
      <c r="D4599" s="8" t="n">
        <v>4.897044999999999</v>
      </c>
      <c r="E4599" s="8" t="n">
        <v>0</v>
      </c>
      <c r="F4599" s="8" t="n">
        <v>0.5299839849016503</v>
      </c>
      <c r="G4599" s="8" t="n">
        <v>0.4752230938777766</v>
      </c>
      <c r="H4599" s="96" t="n">
        <v>15163</v>
      </c>
      <c r="I4599" s="8" t="n">
        <v>83</v>
      </c>
      <c r="O4599" s="67" t="n"/>
    </row>
    <row r="4600">
      <c r="A4600" s="94" t="n">
        <v>45849.54166666666</v>
      </c>
      <c r="B4600" s="245" t="n">
        <v>43.048</v>
      </c>
      <c r="C4600" s="8" t="n">
        <v>0.3892725</v>
      </c>
      <c r="D4600" s="8" t="n">
        <v>1.18</v>
      </c>
      <c r="E4600" s="8" t="n">
        <v>0</v>
      </c>
      <c r="F4600" s="8" t="n">
        <v>0.4674264688559868</v>
      </c>
      <c r="G4600" s="8" t="n">
        <v>0.5461109636017686</v>
      </c>
      <c r="H4600" s="96" t="n">
        <v>15839.4</v>
      </c>
      <c r="I4600" s="8" t="n">
        <v>84</v>
      </c>
      <c r="O4600" s="67" t="n"/>
    </row>
    <row r="4601">
      <c r="A4601" s="94" t="n">
        <v>45849.58333333334</v>
      </c>
      <c r="B4601" s="245" t="n">
        <v>26.1348</v>
      </c>
      <c r="C4601" s="8" t="n">
        <v>0</v>
      </c>
      <c r="D4601" s="8" t="n">
        <v>3.4184375</v>
      </c>
      <c r="E4601" s="8" t="n">
        <v>0</v>
      </c>
      <c r="F4601" s="8" t="n">
        <v>0.6175035373434433</v>
      </c>
      <c r="G4601" s="8" t="n">
        <v>0.7021692837764272</v>
      </c>
      <c r="H4601" s="96" t="n">
        <v>16399.2</v>
      </c>
      <c r="I4601" s="8" t="n">
        <v>86</v>
      </c>
      <c r="O4601" s="67" t="n"/>
    </row>
    <row r="4602">
      <c r="A4602" s="94" t="n">
        <v>45849.625</v>
      </c>
      <c r="B4602" s="245" t="n">
        <v>25.4628</v>
      </c>
      <c r="C4602" s="8" t="n">
        <v>4.468704999999999</v>
      </c>
      <c r="D4602" s="8" t="n">
        <v>3.9125</v>
      </c>
      <c r="E4602" s="8" t="n">
        <v>0</v>
      </c>
      <c r="F4602" s="8" t="n">
        <v>0.7273983019868439</v>
      </c>
      <c r="G4602" s="8" t="n">
        <v>0.7697858404320752</v>
      </c>
      <c r="H4602" s="96" t="n">
        <v>17116.6</v>
      </c>
      <c r="I4602" s="8" t="n">
        <v>84</v>
      </c>
      <c r="O4602" s="67" t="n"/>
    </row>
    <row r="4603">
      <c r="A4603" s="94" t="n">
        <v>45849.66666666666</v>
      </c>
      <c r="B4603" s="245" t="n">
        <v>28.4346</v>
      </c>
      <c r="C4603" s="8" t="n">
        <v>5.77899</v>
      </c>
      <c r="D4603" s="8" t="n">
        <v>1.5</v>
      </c>
      <c r="E4603" s="8" t="n">
        <v>0</v>
      </c>
      <c r="F4603" s="8" t="n">
        <v>0.7402590417469491</v>
      </c>
      <c r="G4603" s="8" t="n">
        <v>0.7575001559801198</v>
      </c>
      <c r="H4603" s="96" t="n">
        <v>17917.9</v>
      </c>
      <c r="I4603" s="8" t="n">
        <v>84</v>
      </c>
      <c r="O4603" s="67" t="n"/>
    </row>
    <row r="4604">
      <c r="A4604" s="94" t="n">
        <v>45849.70833333334</v>
      </c>
      <c r="B4604" s="245" t="n">
        <v>27.1559</v>
      </c>
      <c r="C4604" s="8" t="n">
        <v>18.0164525</v>
      </c>
      <c r="D4604" s="8" t="n">
        <v>3</v>
      </c>
      <c r="E4604" s="8" t="n">
        <v>0</v>
      </c>
      <c r="F4604" s="8" t="n">
        <v>0.5204852324829926</v>
      </c>
      <c r="G4604" s="8" t="n">
        <v>0.7183161953910225</v>
      </c>
      <c r="H4604" s="96" t="n">
        <v>18596.4</v>
      </c>
      <c r="I4604" s="8" t="n">
        <v>83</v>
      </c>
      <c r="O4604" s="67" t="n"/>
    </row>
    <row r="4605">
      <c r="A4605" s="94" t="n">
        <v>45849.75</v>
      </c>
      <c r="B4605" s="245" t="n">
        <v>26.939</v>
      </c>
      <c r="C4605" s="8" t="n">
        <v>10.729795</v>
      </c>
      <c r="D4605" s="8" t="n">
        <v>5.281152500000001</v>
      </c>
      <c r="E4605" s="8" t="n">
        <v>0</v>
      </c>
      <c r="F4605" s="8" t="n">
        <v>0.5784122670626951</v>
      </c>
      <c r="G4605" s="8" t="n">
        <v>0.5916116317965762</v>
      </c>
      <c r="H4605" s="96" t="n">
        <v>18499.2</v>
      </c>
      <c r="I4605" s="8" t="n">
        <v>82</v>
      </c>
      <c r="O4605" s="67" t="n"/>
    </row>
    <row r="4606">
      <c r="A4606" s="94" t="n">
        <v>45849.79166666666</v>
      </c>
      <c r="B4606" s="245" t="n">
        <v>27.6686</v>
      </c>
      <c r="C4606" s="8" t="n">
        <v>43.69768250000001</v>
      </c>
      <c r="D4606" s="8" t="n">
        <v>4.334555</v>
      </c>
      <c r="E4606" s="8" t="n">
        <v>0</v>
      </c>
      <c r="F4606" s="8" t="n">
        <v>0.4095144749179095</v>
      </c>
      <c r="G4606" s="8" t="n">
        <v>0.5409709431744383</v>
      </c>
      <c r="H4606" s="96" t="n">
        <v>17978.5</v>
      </c>
      <c r="I4606" s="8" t="n">
        <v>75</v>
      </c>
      <c r="O4606" s="67" t="n"/>
    </row>
    <row r="4607">
      <c r="A4607" s="94" t="n">
        <v>45849.83333333334</v>
      </c>
      <c r="B4607" s="245" t="n">
        <v>28.6794</v>
      </c>
      <c r="C4607" s="8" t="n">
        <v>0.145</v>
      </c>
      <c r="D4607" s="8" t="n">
        <v>4.358675000000001</v>
      </c>
      <c r="E4607" s="8" t="n">
        <v>0</v>
      </c>
      <c r="F4607" s="8" t="n">
        <v>0.5041897078420153</v>
      </c>
      <c r="G4607" s="8" t="n">
        <v>0.5977920007633032</v>
      </c>
      <c r="H4607" s="96" t="n">
        <v>17135.2</v>
      </c>
      <c r="I4607" s="8" t="n">
        <v>74</v>
      </c>
      <c r="O4607" s="67" t="n"/>
    </row>
    <row r="4608">
      <c r="A4608" s="94" t="n">
        <v>45849.875</v>
      </c>
      <c r="B4608" s="245" t="n">
        <v>29.5013</v>
      </c>
      <c r="C4608" s="8" t="n">
        <v>0.7278899999999999</v>
      </c>
      <c r="D4608" s="8" t="n">
        <v>0.5908975</v>
      </c>
      <c r="E4608" s="8" t="n">
        <v>0.7278899999999999</v>
      </c>
      <c r="F4608" s="8" t="n">
        <v>0.5658332035677855</v>
      </c>
      <c r="G4608" s="8" t="n">
        <v>0.7312745129766377</v>
      </c>
      <c r="H4608" s="96" t="n">
        <v>16238.3</v>
      </c>
      <c r="I4608" s="8" t="n">
        <v>73</v>
      </c>
      <c r="O4608" s="67" t="n"/>
    </row>
    <row r="4609">
      <c r="A4609" s="94" t="n">
        <v>45849.91666666666</v>
      </c>
      <c r="B4609" s="245" t="n">
        <v>29.425</v>
      </c>
      <c r="C4609" s="8" t="n">
        <v>5.145067500000001</v>
      </c>
      <c r="D4609" s="8" t="n">
        <v>0.75</v>
      </c>
      <c r="E4609" s="8" t="n">
        <v>3.836030000000001</v>
      </c>
      <c r="F4609" s="8" t="n">
        <v>0.5604462824171993</v>
      </c>
      <c r="G4609" s="8" t="n">
        <v>0.6553435860575793</v>
      </c>
      <c r="H4609" s="96" t="n">
        <v>14846.7</v>
      </c>
      <c r="I4609" s="8" t="n">
        <v>72</v>
      </c>
      <c r="O4609" s="67" t="n"/>
    </row>
    <row r="4610">
      <c r="A4610" s="94" t="n">
        <v>45849.95833333334</v>
      </c>
      <c r="B4610" s="245" t="n">
        <v>28.0111</v>
      </c>
      <c r="C4610" s="8" t="n">
        <v>8.059017500000001</v>
      </c>
      <c r="D4610" s="8" t="n">
        <v>0.705</v>
      </c>
      <c r="E4610" s="8" t="n">
        <v>7.681275000000002</v>
      </c>
      <c r="F4610" s="8" t="n">
        <v>0.5824714585784965</v>
      </c>
      <c r="G4610" s="8" t="n">
        <v>0.7679792834570619</v>
      </c>
      <c r="H4610" s="96" t="n">
        <v>13330.1</v>
      </c>
      <c r="I4610" s="8" t="n">
        <v>71</v>
      </c>
      <c r="O4610" s="67" t="n"/>
    </row>
    <row r="4611">
      <c r="A4611" s="94" t="n">
        <v>45850</v>
      </c>
      <c r="B4611" s="245" t="n">
        <v>25.9201</v>
      </c>
      <c r="C4611" s="8" t="n">
        <v>1.296115</v>
      </c>
      <c r="D4611" s="8" t="n">
        <v>0</v>
      </c>
      <c r="E4611" s="8" t="n">
        <v>0.0275</v>
      </c>
      <c r="F4611" s="8" t="n">
        <v>0.6422900606262888</v>
      </c>
      <c r="G4611" s="8" t="n">
        <v>0.8494827295874545</v>
      </c>
      <c r="H4611" s="96" t="n">
        <v>12716.6</v>
      </c>
      <c r="I4611" s="8" t="n">
        <v>70</v>
      </c>
      <c r="O4611" s="67" t="n"/>
    </row>
    <row r="4612">
      <c r="A4612" s="94" t="n">
        <v>45850.04166666666</v>
      </c>
      <c r="B4612" s="245" t="n">
        <v>23.9152</v>
      </c>
      <c r="C4612" s="8" t="n">
        <v>1.8570925</v>
      </c>
      <c r="D4612" s="8" t="n">
        <v>0</v>
      </c>
      <c r="E4612" s="8" t="n">
        <v>1.8570925</v>
      </c>
      <c r="F4612" s="8" t="n">
        <v>0.6025107301096028</v>
      </c>
      <c r="G4612" s="8" t="n">
        <v>0.5706925254494251</v>
      </c>
      <c r="H4612" s="96" t="n">
        <v>12424.2</v>
      </c>
      <c r="I4612" s="8" t="n">
        <v>70</v>
      </c>
      <c r="O4612" s="67" t="n"/>
    </row>
    <row r="4613">
      <c r="A4613" s="94" t="n">
        <v>45850.08333333334</v>
      </c>
      <c r="B4613" s="245" t="n">
        <v>20.66</v>
      </c>
      <c r="C4613" s="8" t="n">
        <v>4.36142</v>
      </c>
      <c r="D4613" s="8" t="n">
        <v>14.8734025</v>
      </c>
      <c r="E4613" s="8" t="n">
        <v>2.34142</v>
      </c>
      <c r="F4613" s="8" t="n">
        <v>0.483093800042123</v>
      </c>
      <c r="G4613" s="8" t="n">
        <v>0.7683011570160672</v>
      </c>
      <c r="H4613" s="96" t="n">
        <v>12197.1</v>
      </c>
      <c r="I4613" s="8" t="n">
        <v>70</v>
      </c>
      <c r="O4613" s="67" t="n"/>
    </row>
    <row r="4614">
      <c r="A4614" s="94" t="n">
        <v>45850.125</v>
      </c>
      <c r="B4614" s="245" t="n">
        <v>17.0864</v>
      </c>
      <c r="C4614" s="8" t="n">
        <v>2.59</v>
      </c>
      <c r="D4614" s="8" t="n">
        <v>0</v>
      </c>
      <c r="E4614" s="8" t="n">
        <v>0.11</v>
      </c>
      <c r="F4614" s="8" t="n">
        <v>0.5601656199281665</v>
      </c>
      <c r="G4614" s="8" t="n">
        <v>0.4638274742208598</v>
      </c>
      <c r="H4614" s="96" t="n">
        <v>12096.1</v>
      </c>
      <c r="I4614" s="8" t="n">
        <v>69</v>
      </c>
      <c r="O4614" s="67" t="n"/>
    </row>
    <row r="4615">
      <c r="A4615" s="94" t="n">
        <v>45850.16666666666</v>
      </c>
      <c r="B4615" s="245" t="n">
        <v>14.8286</v>
      </c>
      <c r="C4615" s="8" t="n">
        <v>6.030155000000001</v>
      </c>
      <c r="D4615" s="8" t="n">
        <v>26.8670325</v>
      </c>
      <c r="E4615" s="8" t="n">
        <v>0.11</v>
      </c>
      <c r="F4615" s="8" t="n">
        <v>0.4674058803060666</v>
      </c>
      <c r="G4615" s="8" t="n">
        <v>0.4228289308353133</v>
      </c>
      <c r="H4615" s="96" t="n">
        <v>12151.9</v>
      </c>
      <c r="I4615" s="8" t="n">
        <v>68</v>
      </c>
      <c r="O4615" s="67" t="n"/>
    </row>
    <row r="4616">
      <c r="A4616" s="94" t="n">
        <v>45850.20833333334</v>
      </c>
      <c r="B4616" s="245" t="n">
        <v>25.1407</v>
      </c>
      <c r="C4616" s="8" t="n">
        <v>0.2175</v>
      </c>
      <c r="D4616" s="8" t="n">
        <v>2.5</v>
      </c>
      <c r="E4616" s="8" t="n">
        <v>0.215</v>
      </c>
      <c r="F4616" s="8" t="n">
        <v>0.5940936721807792</v>
      </c>
      <c r="G4616" s="8" t="n">
        <v>0.5581034123036027</v>
      </c>
      <c r="H4616" s="96" t="n">
        <v>12391.3</v>
      </c>
      <c r="I4616" s="8" t="n">
        <v>68</v>
      </c>
      <c r="O4616" s="67" t="n"/>
    </row>
    <row r="4617">
      <c r="A4617" s="94" t="n">
        <v>45850.25</v>
      </c>
      <c r="B4617" s="245" t="n">
        <v>27.5549</v>
      </c>
      <c r="C4617" s="8" t="n">
        <v>17.503345</v>
      </c>
      <c r="D4617" s="8" t="n">
        <v>7.5</v>
      </c>
      <c r="E4617" s="8" t="n">
        <v>0</v>
      </c>
      <c r="F4617" s="8" t="n">
        <v>0.5161576597037023</v>
      </c>
      <c r="G4617" s="8" t="n">
        <v>0.5459885002012985</v>
      </c>
      <c r="H4617" s="96" t="n">
        <v>12701.7</v>
      </c>
      <c r="I4617" s="8" t="n">
        <v>68</v>
      </c>
      <c r="O4617" s="67" t="n"/>
    </row>
    <row r="4618">
      <c r="A4618" s="94" t="n">
        <v>45850.29166666666</v>
      </c>
      <c r="B4618" s="245" t="n">
        <v>20.1534</v>
      </c>
      <c r="C4618" s="8" t="n">
        <v>0.06</v>
      </c>
      <c r="D4618" s="8" t="n">
        <v>0</v>
      </c>
      <c r="E4618" s="8" t="n">
        <v>0</v>
      </c>
      <c r="F4618" s="8" t="n">
        <v>0.468573694086347</v>
      </c>
      <c r="G4618" s="8" t="n">
        <v>0.5039926476323656</v>
      </c>
      <c r="H4618" s="96" t="n">
        <v>13877</v>
      </c>
      <c r="I4618" s="8" t="n">
        <v>70</v>
      </c>
      <c r="O4618" s="67" t="n"/>
    </row>
    <row r="4619">
      <c r="A4619" s="94" t="n">
        <v>45850.33333333334</v>
      </c>
      <c r="B4619" s="245" t="n">
        <v>16.9273</v>
      </c>
      <c r="C4619" s="8" t="n">
        <v>0.0275</v>
      </c>
      <c r="D4619" s="8" t="n">
        <v>1.4775</v>
      </c>
      <c r="E4619" s="8" t="n">
        <v>0.0275</v>
      </c>
      <c r="F4619" s="8" t="n">
        <v>0.4441420867426068</v>
      </c>
      <c r="G4619" s="8" t="n">
        <v>0.3913672938027652</v>
      </c>
      <c r="H4619" s="96" t="n">
        <v>14384.6</v>
      </c>
      <c r="I4619" s="8" t="n">
        <v>73</v>
      </c>
      <c r="O4619" s="67" t="n"/>
    </row>
    <row r="4620">
      <c r="A4620" s="94" t="n">
        <v>45850.375</v>
      </c>
      <c r="B4620" s="245" t="n">
        <v>15.4769</v>
      </c>
      <c r="C4620" s="8" t="n">
        <v>0.09750000000000002</v>
      </c>
      <c r="D4620" s="8" t="n">
        <v>0</v>
      </c>
      <c r="E4620" s="8" t="n">
        <v>0.055</v>
      </c>
      <c r="F4620" s="8" t="n">
        <v>0.5711918457675806</v>
      </c>
      <c r="G4620" s="8" t="n">
        <v>0.536909232900651</v>
      </c>
      <c r="H4620" s="96" t="n">
        <v>14654.3</v>
      </c>
      <c r="I4620" s="8" t="n">
        <v>76</v>
      </c>
      <c r="O4620" s="67" t="n"/>
    </row>
    <row r="4621">
      <c r="A4621" s="94" t="n">
        <v>45850.41666666666</v>
      </c>
      <c r="B4621" s="245" t="n">
        <v>18.6078</v>
      </c>
      <c r="C4621" s="8" t="n">
        <v>0</v>
      </c>
      <c r="D4621" s="8" t="n">
        <v>1.25</v>
      </c>
      <c r="E4621" s="8" t="n">
        <v>0</v>
      </c>
      <c r="F4621" s="8" t="n">
        <v>0.6409993622000304</v>
      </c>
      <c r="G4621" s="8" t="n">
        <v>0.5739587340550134</v>
      </c>
      <c r="H4621" s="96" t="n">
        <v>15459.6</v>
      </c>
      <c r="I4621" s="8" t="n">
        <v>78</v>
      </c>
      <c r="O4621" s="67" t="n"/>
    </row>
    <row r="4622">
      <c r="A4622" s="94" t="n">
        <v>45850.45833333334</v>
      </c>
      <c r="B4622" s="245" t="n">
        <v>21.3601</v>
      </c>
      <c r="C4622" s="8" t="n">
        <v>3.859735000000001</v>
      </c>
      <c r="D4622" s="8" t="n">
        <v>5</v>
      </c>
      <c r="E4622" s="8" t="n">
        <v>0</v>
      </c>
      <c r="F4622" s="8" t="n">
        <v>0.3643119061952751</v>
      </c>
      <c r="G4622" s="8" t="n">
        <v>0.684723669855288</v>
      </c>
      <c r="H4622" s="96" t="n">
        <v>16420.2</v>
      </c>
      <c r="I4622" s="8" t="n">
        <v>80</v>
      </c>
      <c r="O4622" s="67" t="n"/>
    </row>
    <row r="4623">
      <c r="A4623" s="94" t="n">
        <v>45850.5</v>
      </c>
      <c r="B4623" s="245" t="n">
        <v>23.5559</v>
      </c>
      <c r="C4623" s="8" t="n">
        <v>7.097265</v>
      </c>
      <c r="D4623" s="8" t="n">
        <v>6.590000000000003</v>
      </c>
      <c r="E4623" s="8" t="n">
        <v>0</v>
      </c>
      <c r="F4623" s="8" t="n">
        <v>0.5836511880329125</v>
      </c>
      <c r="G4623" s="8" t="n">
        <v>0.5891905956705888</v>
      </c>
      <c r="H4623" s="96" t="n">
        <v>16774.7</v>
      </c>
      <c r="I4623" s="8" t="n">
        <v>82</v>
      </c>
      <c r="O4623" s="67" t="n"/>
    </row>
    <row r="4624">
      <c r="A4624" s="94" t="n">
        <v>45850.54166666666</v>
      </c>
      <c r="B4624" s="245" t="n">
        <v>23.8455</v>
      </c>
      <c r="C4624" s="8" t="n">
        <v>2.230515</v>
      </c>
      <c r="D4624" s="8" t="n">
        <v>5.152499999999999</v>
      </c>
      <c r="E4624" s="8" t="n">
        <v>0</v>
      </c>
      <c r="F4624" s="8" t="n">
        <v>0.5424462922451225</v>
      </c>
      <c r="G4624" s="8" t="n">
        <v>0.4580983526843779</v>
      </c>
      <c r="H4624" s="96" t="n">
        <v>17702.7</v>
      </c>
      <c r="I4624" s="8" t="n">
        <v>82</v>
      </c>
      <c r="O4624" s="67" t="n"/>
    </row>
    <row r="4625">
      <c r="A4625" s="94" t="n">
        <v>45850.58333333334</v>
      </c>
      <c r="B4625" s="245" t="n">
        <v>22.1878</v>
      </c>
      <c r="C4625" s="8" t="n">
        <v>0.3900000000000001</v>
      </c>
      <c r="D4625" s="8" t="n">
        <v>6.019437499999999</v>
      </c>
      <c r="E4625" s="8" t="n">
        <v>0</v>
      </c>
      <c r="F4625" s="8" t="n">
        <v>0.5626047036432774</v>
      </c>
      <c r="G4625" s="8" t="n">
        <v>0.6025917008496834</v>
      </c>
      <c r="H4625" s="96" t="n">
        <v>18259.7</v>
      </c>
      <c r="I4625" s="8" t="n">
        <v>83</v>
      </c>
      <c r="O4625" s="67" t="n"/>
    </row>
    <row r="4626">
      <c r="A4626" s="94" t="n">
        <v>45850.625</v>
      </c>
      <c r="B4626" s="245" t="n">
        <v>23.1509</v>
      </c>
      <c r="C4626" s="8" t="n">
        <v>2.285392500000001</v>
      </c>
      <c r="D4626" s="8" t="n">
        <v>5.187499999999999</v>
      </c>
      <c r="E4626" s="8" t="n">
        <v>0</v>
      </c>
      <c r="F4626" s="8" t="n">
        <v>0.630462288560284</v>
      </c>
      <c r="G4626" s="8" t="n">
        <v>0.5321877897584103</v>
      </c>
      <c r="H4626" s="96" t="n">
        <v>18839.1</v>
      </c>
      <c r="I4626" s="8" t="n">
        <v>82</v>
      </c>
      <c r="O4626" s="67" t="n"/>
    </row>
    <row r="4627">
      <c r="A4627" s="94" t="n">
        <v>45850.66666666666</v>
      </c>
      <c r="B4627" s="245" t="n">
        <v>29.7505</v>
      </c>
      <c r="C4627" s="8" t="n">
        <v>2.55</v>
      </c>
      <c r="D4627" s="8" t="n">
        <v>0.75</v>
      </c>
      <c r="E4627" s="8" t="n">
        <v>0</v>
      </c>
      <c r="F4627" s="8" t="n">
        <v>0.5026103559609049</v>
      </c>
      <c r="G4627" s="8" t="n">
        <v>0.752781256847927</v>
      </c>
      <c r="H4627" s="96" t="n">
        <v>19484.7</v>
      </c>
      <c r="I4627" s="8" t="n">
        <v>84</v>
      </c>
      <c r="O4627" s="67" t="n"/>
    </row>
    <row r="4628">
      <c r="A4628" s="94" t="n">
        <v>45850.70833333334</v>
      </c>
      <c r="B4628" s="245" t="n">
        <v>25.5712</v>
      </c>
      <c r="C4628" s="8" t="n">
        <v>3.009184999999999</v>
      </c>
      <c r="D4628" s="8" t="n">
        <v>0.7524999999999999</v>
      </c>
      <c r="E4628" s="8" t="n">
        <v>0</v>
      </c>
      <c r="F4628" s="8" t="n">
        <v>0.4830578508449969</v>
      </c>
      <c r="G4628" s="8" t="n">
        <v>0.4606529511442575</v>
      </c>
      <c r="H4628" s="96" t="n">
        <v>19881.8</v>
      </c>
      <c r="I4628" s="8" t="n">
        <v>82</v>
      </c>
      <c r="O4628" s="67" t="n"/>
    </row>
    <row r="4629">
      <c r="A4629" s="94" t="n">
        <v>45850.75</v>
      </c>
      <c r="B4629" s="245" t="n">
        <v>24.4638</v>
      </c>
      <c r="C4629" s="8" t="n">
        <v>5.573850000000001</v>
      </c>
      <c r="D4629" s="8" t="n">
        <v>5.077162499999999</v>
      </c>
      <c r="E4629" s="8" t="n">
        <v>0</v>
      </c>
      <c r="F4629" s="8" t="n">
        <v>0.5007752515225863</v>
      </c>
      <c r="G4629" s="8" t="n">
        <v>0.4186523354651488</v>
      </c>
      <c r="H4629" s="96" t="n">
        <v>19678.9</v>
      </c>
      <c r="I4629" s="8" t="n">
        <v>82</v>
      </c>
      <c r="O4629" s="67" t="n"/>
    </row>
    <row r="4630">
      <c r="A4630" s="94" t="n">
        <v>45850.79166666666</v>
      </c>
      <c r="B4630" s="245" t="n">
        <v>24.8506</v>
      </c>
      <c r="C4630" s="8" t="n">
        <v>0</v>
      </c>
      <c r="D4630" s="8" t="n">
        <v>4.49227</v>
      </c>
      <c r="E4630" s="8" t="n">
        <v>0</v>
      </c>
      <c r="F4630" s="8" t="n">
        <v>0.4987739824430767</v>
      </c>
      <c r="G4630" s="8" t="n">
        <v>0.5268817928024748</v>
      </c>
      <c r="H4630" s="96" t="n">
        <v>19234.9</v>
      </c>
      <c r="I4630" s="8" t="n">
        <v>81</v>
      </c>
      <c r="O4630" s="67" t="n"/>
    </row>
    <row r="4631">
      <c r="A4631" s="94" t="n">
        <v>45850.83333333334</v>
      </c>
      <c r="B4631" s="245" t="n">
        <v>23.3398</v>
      </c>
      <c r="C4631" s="8" t="n">
        <v>0</v>
      </c>
      <c r="D4631" s="8" t="n">
        <v>5.259999999999999</v>
      </c>
      <c r="E4631" s="8" t="n">
        <v>0</v>
      </c>
      <c r="F4631" s="8" t="n">
        <v>0.6356849854105617</v>
      </c>
      <c r="G4631" s="8" t="n">
        <v>0.6603826399770768</v>
      </c>
      <c r="H4631" s="96" t="n">
        <v>18837.3</v>
      </c>
      <c r="I4631" s="8" t="n">
        <v>78</v>
      </c>
      <c r="O4631" s="67" t="n"/>
    </row>
    <row r="4632">
      <c r="A4632" s="94" t="n">
        <v>45850.875</v>
      </c>
      <c r="B4632" s="245" t="n">
        <v>25.6639</v>
      </c>
      <c r="C4632" s="8" t="n">
        <v>6.577084999999998</v>
      </c>
      <c r="D4632" s="8" t="n">
        <v>1.254035</v>
      </c>
      <c r="E4632" s="8" t="n">
        <v>0.04499999999999999</v>
      </c>
      <c r="F4632" s="8" t="n">
        <v>0.4164702420352572</v>
      </c>
      <c r="G4632" s="8" t="n">
        <v>0.4229374810406995</v>
      </c>
      <c r="H4632" s="96" t="n">
        <v>17783.5</v>
      </c>
      <c r="I4632" s="8" t="n">
        <v>74</v>
      </c>
      <c r="O4632" s="67" t="n"/>
    </row>
    <row r="4633">
      <c r="A4633" s="94" t="n">
        <v>45850.91666666666</v>
      </c>
      <c r="B4633" s="245" t="n">
        <v>26.5145</v>
      </c>
      <c r="C4633" s="8" t="n">
        <v>4.809245</v>
      </c>
      <c r="D4633" s="8" t="n">
        <v>2.5928625</v>
      </c>
      <c r="E4633" s="8" t="n">
        <v>0.27</v>
      </c>
      <c r="F4633" s="8" t="n">
        <v>0.4018933293768609</v>
      </c>
      <c r="G4633" s="8" t="n">
        <v>0.4986190698688275</v>
      </c>
      <c r="H4633" s="96" t="n">
        <v>16409.2</v>
      </c>
      <c r="I4633" s="8" t="n">
        <v>73</v>
      </c>
      <c r="O4633" s="67" t="n"/>
    </row>
    <row r="4634">
      <c r="A4634" s="94" t="n">
        <v>45850.95833333334</v>
      </c>
      <c r="B4634" s="245" t="n">
        <v>159.7715</v>
      </c>
      <c r="C4634" s="8" t="n">
        <v>2.3525</v>
      </c>
      <c r="D4634" s="8" t="n">
        <v>2.64701</v>
      </c>
      <c r="E4634" s="8" t="n">
        <v>0.145</v>
      </c>
      <c r="F4634" s="8" t="n">
        <v>0.4457844786080541</v>
      </c>
      <c r="G4634" s="8" t="n">
        <v>0.4223365892006307</v>
      </c>
      <c r="H4634" s="96" t="n">
        <v>14925.6</v>
      </c>
      <c r="I4634" s="8" t="n">
        <v>72</v>
      </c>
      <c r="O4634" s="67" t="n"/>
    </row>
    <row r="4635">
      <c r="A4635" s="94" t="n">
        <v>45851</v>
      </c>
      <c r="B4635" s="245" t="n">
        <v>108.6184</v>
      </c>
      <c r="C4635" s="8" t="n">
        <v>2.5825</v>
      </c>
      <c r="D4635" s="8" t="n">
        <v>2.5</v>
      </c>
      <c r="E4635" s="8" t="n">
        <v>0.11</v>
      </c>
      <c r="F4635" s="8" t="n">
        <v>0.5989716233723162</v>
      </c>
      <c r="G4635" s="8" t="n">
        <v>0.7288091066017635</v>
      </c>
      <c r="H4635" s="96" t="n">
        <v>13682.1</v>
      </c>
      <c r="I4635" s="8" t="n">
        <v>69</v>
      </c>
      <c r="O4635" s="67" t="n"/>
    </row>
    <row r="4636">
      <c r="A4636" s="94" t="n">
        <v>45851.04166666666</v>
      </c>
      <c r="B4636" s="245" t="n">
        <v>56.6295</v>
      </c>
      <c r="C4636" s="8" t="n">
        <v>0.785</v>
      </c>
      <c r="D4636" s="8" t="n">
        <v>0</v>
      </c>
      <c r="E4636" s="8" t="n">
        <v>0.25</v>
      </c>
      <c r="F4636" s="8" t="n">
        <v>0.6017052309334825</v>
      </c>
      <c r="G4636" s="8" t="n">
        <v>0.7527210906034372</v>
      </c>
      <c r="H4636" s="96" t="n">
        <v>13688.6</v>
      </c>
      <c r="I4636" s="8" t="n">
        <v>67</v>
      </c>
      <c r="O4636" s="67" t="n"/>
    </row>
    <row r="4637">
      <c r="A4637" s="94" t="n">
        <v>45851.08333333334</v>
      </c>
      <c r="B4637" s="245" t="n">
        <v>26.3167</v>
      </c>
      <c r="C4637" s="8" t="n">
        <v>0.425715</v>
      </c>
      <c r="D4637" s="8" t="n">
        <v>0</v>
      </c>
      <c r="E4637" s="8" t="n">
        <v>0.25</v>
      </c>
      <c r="F4637" s="8" t="n">
        <v>0.4996103922532191</v>
      </c>
      <c r="G4637" s="8" t="n">
        <v>0.5564953012737844</v>
      </c>
      <c r="H4637" s="96" t="n">
        <v>13286.6</v>
      </c>
      <c r="I4637" s="8" t="n">
        <v>68</v>
      </c>
      <c r="O4637" s="67" t="n"/>
    </row>
    <row r="4638">
      <c r="A4638" s="94" t="n">
        <v>45851.125</v>
      </c>
      <c r="B4638" s="245" t="n">
        <v>18.8395</v>
      </c>
      <c r="C4638" s="8" t="n">
        <v>0.5774999999999999</v>
      </c>
      <c r="D4638" s="8" t="n">
        <v>0</v>
      </c>
      <c r="E4638" s="8" t="n">
        <v>0.215</v>
      </c>
      <c r="F4638" s="8" t="n">
        <v>0.6622358711691899</v>
      </c>
      <c r="G4638" s="8" t="n">
        <v>0.6153081197867364</v>
      </c>
      <c r="H4638" s="96" t="n">
        <v>12950.9</v>
      </c>
      <c r="I4638" s="8" t="n">
        <v>67</v>
      </c>
      <c r="O4638" s="67" t="n"/>
    </row>
    <row r="4639">
      <c r="A4639" s="94" t="n">
        <v>45851.16666666666</v>
      </c>
      <c r="B4639" s="245" t="n">
        <v>12.6803</v>
      </c>
      <c r="C4639" s="8" t="n">
        <v>0.4675000000000002</v>
      </c>
      <c r="D4639" s="8" t="n">
        <v>0</v>
      </c>
      <c r="E4639" s="8" t="n">
        <v>0.11</v>
      </c>
      <c r="F4639" s="8" t="n">
        <v>0.4083268005128229</v>
      </c>
      <c r="G4639" s="8" t="n">
        <v>0.4788745896750524</v>
      </c>
      <c r="H4639" s="96" t="n">
        <v>12970.6</v>
      </c>
      <c r="I4639" s="8" t="n">
        <v>67</v>
      </c>
      <c r="O4639" s="67" t="n"/>
    </row>
    <row r="4640">
      <c r="A4640" s="94" t="n">
        <v>45851.20833333334</v>
      </c>
      <c r="B4640" s="245" t="n">
        <v>17.82</v>
      </c>
      <c r="C4640" s="8" t="n">
        <v>2.6354275</v>
      </c>
      <c r="D4640" s="8" t="n">
        <v>0</v>
      </c>
      <c r="E4640" s="8" t="n">
        <v>0.11</v>
      </c>
      <c r="F4640" s="8" t="n">
        <v>0.4483413149788844</v>
      </c>
      <c r="G4640" s="8" t="n">
        <v>0.3775813207592537</v>
      </c>
      <c r="H4640" s="96" t="n">
        <v>13432.4</v>
      </c>
      <c r="I4640" s="8" t="n">
        <v>66</v>
      </c>
      <c r="O4640" s="67" t="n"/>
    </row>
    <row r="4641">
      <c r="A4641" s="94" t="n">
        <v>45851.25</v>
      </c>
      <c r="B4641" s="245" t="n">
        <v>58.5281</v>
      </c>
      <c r="C4641" s="8" t="n">
        <v>4.6818825</v>
      </c>
      <c r="D4641" s="8" t="n">
        <v>4.671005</v>
      </c>
      <c r="E4641" s="8" t="n">
        <v>0.18</v>
      </c>
      <c r="F4641" s="8" t="n">
        <v>0.4441269505779356</v>
      </c>
      <c r="G4641" s="8" t="n">
        <v>0.402892515266022</v>
      </c>
      <c r="H4641" s="96" t="n">
        <v>13579.1</v>
      </c>
      <c r="I4641" s="8" t="n">
        <v>66</v>
      </c>
      <c r="O4641" s="67" t="n"/>
    </row>
    <row r="4642">
      <c r="A4642" s="94" t="n">
        <v>45851.29166666666</v>
      </c>
      <c r="B4642" s="245" t="n">
        <v>19.5035</v>
      </c>
      <c r="C4642" s="8" t="n">
        <v>0</v>
      </c>
      <c r="D4642" s="8" t="n">
        <v>0</v>
      </c>
      <c r="E4642" s="8" t="n">
        <v>0</v>
      </c>
      <c r="F4642" s="8" t="n">
        <v>0.3950592244672055</v>
      </c>
      <c r="G4642" s="8" t="n">
        <v>0.5107178957275845</v>
      </c>
      <c r="H4642" s="96" t="n">
        <v>14334.8</v>
      </c>
      <c r="I4642" s="8" t="n">
        <v>66</v>
      </c>
      <c r="O4642" s="67" t="n"/>
    </row>
    <row r="4643">
      <c r="A4643" s="94" t="n">
        <v>45851.33333333334</v>
      </c>
      <c r="B4643" s="245" t="n">
        <v>27.0548</v>
      </c>
      <c r="C4643" s="8" t="n">
        <v>0</v>
      </c>
      <c r="D4643" s="8" t="n">
        <v>0</v>
      </c>
      <c r="E4643" s="8" t="n">
        <v>0</v>
      </c>
      <c r="F4643" s="8" t="n">
        <v>0.5510028823111857</v>
      </c>
      <c r="G4643" s="8" t="n">
        <v>0.555251561708983</v>
      </c>
      <c r="H4643" s="96" t="n">
        <v>14761.4</v>
      </c>
      <c r="I4643" s="8" t="n">
        <v>68</v>
      </c>
      <c r="O4643" s="67" t="n"/>
    </row>
    <row r="4644">
      <c r="A4644" s="94" t="n">
        <v>45851.375</v>
      </c>
      <c r="B4644" s="245" t="n">
        <v>18.9206</v>
      </c>
      <c r="C4644" s="8" t="n">
        <v>2.0866425</v>
      </c>
      <c r="D4644" s="8" t="n">
        <v>1.8629725</v>
      </c>
      <c r="E4644" s="8" t="n">
        <v>0.0825</v>
      </c>
      <c r="F4644" s="8" t="n">
        <v>0.6469797446390353</v>
      </c>
      <c r="G4644" s="8" t="n">
        <v>0.5715045228604663</v>
      </c>
      <c r="H4644" s="96" t="n">
        <v>15047</v>
      </c>
      <c r="I4644" s="8" t="n">
        <v>71</v>
      </c>
      <c r="O4644" s="67" t="n"/>
    </row>
    <row r="4645">
      <c r="A4645" s="94" t="n">
        <v>45851.41666666666</v>
      </c>
      <c r="B4645" s="245" t="n">
        <v>22.7581</v>
      </c>
      <c r="C4645" s="8" t="n">
        <v>0</v>
      </c>
      <c r="D4645" s="8" t="n">
        <v>17.8851325</v>
      </c>
      <c r="E4645" s="8" t="n">
        <v>0</v>
      </c>
      <c r="F4645" s="8" t="n">
        <v>0.4653053315362562</v>
      </c>
      <c r="G4645" s="8" t="n">
        <v>0.4459219671605756</v>
      </c>
      <c r="H4645" s="96" t="n">
        <v>15919.2</v>
      </c>
      <c r="I4645" s="8" t="n">
        <v>73</v>
      </c>
      <c r="O4645" s="67" t="n"/>
    </row>
    <row r="4646">
      <c r="A4646" s="94" t="n">
        <v>45851.45833333334</v>
      </c>
      <c r="B4646" s="245" t="n">
        <v>18.2767</v>
      </c>
      <c r="C4646" s="8" t="n">
        <v>1.475</v>
      </c>
      <c r="D4646" s="8" t="n">
        <v>10</v>
      </c>
      <c r="E4646" s="8" t="n">
        <v>0.0275</v>
      </c>
      <c r="F4646" s="8" t="n">
        <v>0.3462856035354697</v>
      </c>
      <c r="G4646" s="8" t="n">
        <v>0.4873337848760717</v>
      </c>
      <c r="H4646" s="96" t="n">
        <v>16803.7</v>
      </c>
      <c r="I4646" s="8" t="n">
        <v>76</v>
      </c>
      <c r="O4646" s="67" t="n"/>
    </row>
    <row r="4647">
      <c r="A4647" s="94" t="n">
        <v>45851.5</v>
      </c>
      <c r="B4647" s="245" t="n">
        <v>19.7338</v>
      </c>
      <c r="C4647" s="8" t="n">
        <v>0.7400000000000001</v>
      </c>
      <c r="D4647" s="8" t="n">
        <v>9.804044999999999</v>
      </c>
      <c r="E4647" s="8" t="n">
        <v>0</v>
      </c>
      <c r="F4647" s="8" t="n">
        <v>0.5590160272538274</v>
      </c>
      <c r="G4647" s="8" t="n">
        <v>0.4058199255369859</v>
      </c>
      <c r="H4647" s="96" t="n">
        <v>17535.6</v>
      </c>
      <c r="I4647" s="8" t="n">
        <v>77</v>
      </c>
      <c r="O4647" s="67" t="n"/>
    </row>
    <row r="4648">
      <c r="A4648" s="94" t="n">
        <v>45851.54166666666</v>
      </c>
      <c r="B4648" s="245" t="n">
        <v>29.7284</v>
      </c>
      <c r="C4648" s="8" t="n">
        <v>0.1725</v>
      </c>
      <c r="D4648" s="8" t="n">
        <v>3.135</v>
      </c>
      <c r="E4648" s="8" t="n">
        <v>0</v>
      </c>
      <c r="F4648" s="8" t="n">
        <v>0.4571905632836444</v>
      </c>
      <c r="G4648" s="8" t="n">
        <v>0.525444781874713</v>
      </c>
      <c r="H4648" s="96" t="n">
        <v>18248.8</v>
      </c>
      <c r="I4648" s="8" t="n">
        <v>77</v>
      </c>
      <c r="O4648" s="67" t="n"/>
    </row>
    <row r="4649">
      <c r="A4649" s="94" t="n">
        <v>45851.58333333334</v>
      </c>
      <c r="B4649" s="245" t="n">
        <v>24.9126</v>
      </c>
      <c r="C4649" s="8" t="n">
        <v>4.358365</v>
      </c>
      <c r="D4649" s="8" t="n">
        <v>4.189999999999999</v>
      </c>
      <c r="E4649" s="8" t="n">
        <v>0</v>
      </c>
      <c r="F4649" s="8" t="n">
        <v>0.5717562773778271</v>
      </c>
      <c r="G4649" s="8" t="n">
        <v>0.4783937125552294</v>
      </c>
      <c r="H4649" s="96" t="n">
        <v>18764.8</v>
      </c>
      <c r="I4649" s="8" t="n">
        <v>79</v>
      </c>
      <c r="O4649" s="67" t="n"/>
    </row>
    <row r="4650">
      <c r="A4650" s="94" t="n">
        <v>45851.625</v>
      </c>
      <c r="B4650" s="245" t="n">
        <v>23.2491</v>
      </c>
      <c r="C4650" s="8" t="n">
        <v>2.780777500000001</v>
      </c>
      <c r="D4650" s="8" t="n">
        <v>4.73507</v>
      </c>
      <c r="E4650" s="8" t="n">
        <v>0</v>
      </c>
      <c r="F4650" s="8" t="n">
        <v>0.5790600173898518</v>
      </c>
      <c r="G4650" s="8" t="n">
        <v>0.6192148829092347</v>
      </c>
      <c r="H4650" s="96" t="n">
        <v>19338.5</v>
      </c>
      <c r="I4650" s="8" t="n">
        <v>79</v>
      </c>
      <c r="O4650" s="67" t="n"/>
    </row>
    <row r="4651">
      <c r="A4651" s="94" t="n">
        <v>45851.66666666666</v>
      </c>
      <c r="B4651" s="245" t="n">
        <v>49.2216</v>
      </c>
      <c r="C4651" s="8" t="n">
        <v>2.073365</v>
      </c>
      <c r="D4651" s="8" t="n">
        <v>6.206217499999998</v>
      </c>
      <c r="E4651" s="8" t="n">
        <v>0</v>
      </c>
      <c r="F4651" s="8" t="n">
        <v>0.5257021469040011</v>
      </c>
      <c r="G4651" s="8" t="n">
        <v>0.6679023040858716</v>
      </c>
      <c r="H4651" s="96" t="n">
        <v>19901.3</v>
      </c>
      <c r="I4651" s="8" t="n">
        <v>80</v>
      </c>
      <c r="O4651" s="67" t="n"/>
    </row>
    <row r="4652">
      <c r="A4652" s="94" t="n">
        <v>45851.70833333334</v>
      </c>
      <c r="B4652" s="245" t="n">
        <v>38.2258</v>
      </c>
      <c r="C4652" s="8" t="n">
        <v>0</v>
      </c>
      <c r="D4652" s="8" t="n">
        <v>7.594999999999999</v>
      </c>
      <c r="E4652" s="8" t="n">
        <v>0</v>
      </c>
      <c r="F4652" s="8" t="n">
        <v>0.6683039443555256</v>
      </c>
      <c r="G4652" s="8" t="n">
        <v>0.6129543804715232</v>
      </c>
      <c r="H4652" s="96" t="n">
        <v>20405</v>
      </c>
      <c r="I4652" s="8" t="n">
        <v>80</v>
      </c>
      <c r="O4652" s="67" t="n"/>
    </row>
    <row r="4653">
      <c r="A4653" s="94" t="n">
        <v>45851.75</v>
      </c>
      <c r="B4653" s="245" t="n">
        <v>57.5884</v>
      </c>
      <c r="C4653" s="8" t="n">
        <v>0</v>
      </c>
      <c r="D4653" s="8" t="n">
        <v>3.466975</v>
      </c>
      <c r="E4653" s="8" t="n">
        <v>0</v>
      </c>
      <c r="F4653" s="8" t="n">
        <v>0.3691441748927918</v>
      </c>
      <c r="G4653" s="8" t="n">
        <v>0.5038257260965341</v>
      </c>
      <c r="H4653" s="96" t="n">
        <v>20231.6</v>
      </c>
      <c r="I4653" s="8" t="n">
        <v>79</v>
      </c>
      <c r="O4653" s="67" t="n"/>
    </row>
    <row r="4654">
      <c r="A4654" s="94" t="n">
        <v>45851.79166666666</v>
      </c>
      <c r="B4654" s="245" t="n">
        <v>37.1342</v>
      </c>
      <c r="C4654" s="8" t="n">
        <v>0.3325</v>
      </c>
      <c r="D4654" s="8" t="n">
        <v>4.66673</v>
      </c>
      <c r="E4654" s="8" t="n">
        <v>0</v>
      </c>
      <c r="F4654" s="8" t="n">
        <v>0.4507109251415246</v>
      </c>
      <c r="G4654" s="8" t="n">
        <v>0.519668776018458</v>
      </c>
      <c r="H4654" s="96" t="n">
        <v>19807.3</v>
      </c>
      <c r="I4654" s="8" t="n">
        <v>78</v>
      </c>
      <c r="O4654" s="67" t="n"/>
    </row>
    <row r="4655">
      <c r="A4655" s="94" t="n">
        <v>45851.83333333334</v>
      </c>
      <c r="B4655" s="245" t="n">
        <v>28.9969</v>
      </c>
      <c r="C4655" s="8" t="n">
        <v>5.39355</v>
      </c>
      <c r="D4655" s="8" t="n">
        <v>7.155794999999999</v>
      </c>
      <c r="E4655" s="8" t="n">
        <v>5.39355</v>
      </c>
      <c r="F4655" s="8" t="n">
        <v>0.4474745138375201</v>
      </c>
      <c r="G4655" s="8" t="n">
        <v>0.5653416054833549</v>
      </c>
      <c r="H4655" s="96" t="n">
        <v>19013.1</v>
      </c>
      <c r="I4655" s="8" t="n">
        <v>75</v>
      </c>
      <c r="O4655" s="67" t="n"/>
    </row>
    <row r="4656">
      <c r="A4656" s="94" t="n">
        <v>45851.875</v>
      </c>
      <c r="B4656" s="245" t="n">
        <v>23.0478</v>
      </c>
      <c r="C4656" s="8" t="n">
        <v>0.11</v>
      </c>
      <c r="D4656" s="8" t="n">
        <v>0</v>
      </c>
      <c r="E4656" s="8" t="n">
        <v>0.11</v>
      </c>
      <c r="F4656" s="8" t="n">
        <v>0.5674658572152985</v>
      </c>
      <c r="G4656" s="8" t="n">
        <v>0.6240347953996984</v>
      </c>
      <c r="H4656" s="96" t="n">
        <v>17945.6</v>
      </c>
      <c r="I4656" s="8" t="n">
        <v>73</v>
      </c>
      <c r="O4656" s="67" t="n"/>
    </row>
    <row r="4657">
      <c r="A4657" s="94" t="n">
        <v>45851.91666666666</v>
      </c>
      <c r="B4657" s="245" t="n">
        <v>30.2087</v>
      </c>
      <c r="C4657" s="8" t="n">
        <v>1.47287</v>
      </c>
      <c r="D4657" s="8" t="n">
        <v>0</v>
      </c>
      <c r="E4657" s="8" t="n">
        <v>1.47287</v>
      </c>
      <c r="F4657" s="8" t="n">
        <v>0.5441307266628158</v>
      </c>
      <c r="G4657" s="8" t="n">
        <v>0.583890318060061</v>
      </c>
      <c r="H4657" s="96" t="n">
        <v>16321.5</v>
      </c>
      <c r="I4657" s="8" t="n">
        <v>72</v>
      </c>
      <c r="O4657" s="67" t="n"/>
    </row>
    <row r="4658">
      <c r="A4658" s="94" t="n">
        <v>45851.95833333334</v>
      </c>
      <c r="B4658" s="245" t="n">
        <v>25.4469</v>
      </c>
      <c r="C4658" s="8" t="n">
        <v>1.2825</v>
      </c>
      <c r="D4658" s="8" t="n">
        <v>0</v>
      </c>
      <c r="E4658" s="8" t="n">
        <v>0.11</v>
      </c>
      <c r="F4658" s="8" t="n">
        <v>0.5685982354943225</v>
      </c>
      <c r="G4658" s="8" t="n">
        <v>0.7608543567074553</v>
      </c>
      <c r="H4658" s="96" t="n">
        <v>14750.8</v>
      </c>
      <c r="I4658" s="8" t="n">
        <v>71</v>
      </c>
      <c r="O4658" s="67" t="n"/>
    </row>
    <row r="4659">
      <c r="A4659" s="94" t="n">
        <v>45852</v>
      </c>
      <c r="B4659" s="245" t="n">
        <v>23.4675</v>
      </c>
      <c r="C4659" s="8" t="n">
        <v>1.6075</v>
      </c>
      <c r="D4659" s="8" t="n">
        <v>1.3710525</v>
      </c>
      <c r="E4659" s="8" t="n">
        <v>0.0275</v>
      </c>
      <c r="F4659" s="8" t="n">
        <v>0.5703358165191217</v>
      </c>
      <c r="G4659" s="8" t="n">
        <v>0.71584782487479</v>
      </c>
      <c r="H4659" s="96" t="n">
        <v>14098.2</v>
      </c>
      <c r="I4659" s="8" t="n">
        <v>68</v>
      </c>
      <c r="O4659" s="67" t="n"/>
    </row>
    <row r="4660">
      <c r="A4660" s="94" t="n">
        <v>45852.04166666666</v>
      </c>
      <c r="B4660" s="245" t="n">
        <v>23.399</v>
      </c>
      <c r="C4660" s="8" t="n">
        <v>0.115</v>
      </c>
      <c r="D4660" s="8" t="n">
        <v>0</v>
      </c>
      <c r="E4660" s="8" t="n">
        <v>0.115</v>
      </c>
      <c r="F4660" s="8" t="n">
        <v>0.7022780325100099</v>
      </c>
      <c r="G4660" s="8" t="n">
        <v>0.6379986617991006</v>
      </c>
      <c r="H4660" s="96" t="n">
        <v>13735.9</v>
      </c>
      <c r="I4660" s="8" t="n">
        <v>66</v>
      </c>
      <c r="O4660" s="67" t="n"/>
    </row>
    <row r="4661">
      <c r="A4661" s="94" t="n">
        <v>45852.08333333334</v>
      </c>
      <c r="B4661" s="245" t="n">
        <v>22.8059</v>
      </c>
      <c r="C4661" s="8" t="n">
        <v>1.0139475</v>
      </c>
      <c r="D4661" s="8" t="n">
        <v>0</v>
      </c>
      <c r="E4661" s="8" t="n">
        <v>1.0139475</v>
      </c>
      <c r="F4661" s="8" t="n">
        <v>0.5548487145595922</v>
      </c>
      <c r="G4661" s="8" t="n">
        <v>0.5349268775980626</v>
      </c>
      <c r="H4661" s="96" t="n">
        <v>13440.1</v>
      </c>
      <c r="I4661" s="8" t="n">
        <v>65</v>
      </c>
      <c r="O4661" s="67" t="n"/>
    </row>
    <row r="4662">
      <c r="A4662" s="94" t="n">
        <v>45852.125</v>
      </c>
      <c r="B4662" s="245" t="n">
        <v>26.0128</v>
      </c>
      <c r="C4662" s="8" t="n">
        <v>4.25</v>
      </c>
      <c r="D4662" s="8" t="n">
        <v>0</v>
      </c>
      <c r="E4662" s="8" t="n">
        <v>4.25</v>
      </c>
      <c r="F4662" s="8" t="n">
        <v>0.6488121983998949</v>
      </c>
      <c r="G4662" s="8" t="n">
        <v>0.6268112439962217</v>
      </c>
      <c r="H4662" s="96" t="n">
        <v>13367.3</v>
      </c>
      <c r="I4662" s="8" t="n">
        <v>65</v>
      </c>
      <c r="O4662" s="67" t="n"/>
    </row>
    <row r="4663">
      <c r="A4663" s="94" t="n">
        <v>45852.16666666666</v>
      </c>
      <c r="B4663" s="245" t="n">
        <v>14.3269</v>
      </c>
      <c r="C4663" s="8" t="n">
        <v>4.25</v>
      </c>
      <c r="D4663" s="8" t="n">
        <v>0</v>
      </c>
      <c r="E4663" s="8" t="n">
        <v>4.25</v>
      </c>
      <c r="F4663" s="8" t="n">
        <v>0.6825647211713477</v>
      </c>
      <c r="G4663" s="8" t="n">
        <v>0.5783900286776263</v>
      </c>
      <c r="H4663" s="96" t="n">
        <v>13197.2</v>
      </c>
      <c r="I4663" s="8" t="n">
        <v>64</v>
      </c>
      <c r="O4663" s="67" t="n"/>
    </row>
    <row r="4664">
      <c r="A4664" s="94" t="n">
        <v>45852.20833333334</v>
      </c>
      <c r="B4664" s="245" t="n">
        <v>19.5699</v>
      </c>
      <c r="C4664" s="8" t="n">
        <v>3.602005000000001</v>
      </c>
      <c r="D4664" s="8" t="n">
        <v>10.6541525</v>
      </c>
      <c r="E4664" s="8" t="n">
        <v>0.7099999999999999</v>
      </c>
      <c r="F4664" s="8" t="n">
        <v>0.5260290871602987</v>
      </c>
      <c r="G4664" s="8" t="n">
        <v>0.5590597586956906</v>
      </c>
      <c r="H4664" s="96" t="n">
        <v>13595.3</v>
      </c>
      <c r="I4664" s="8" t="n">
        <v>63</v>
      </c>
      <c r="O4664" s="67" t="n"/>
    </row>
    <row r="4665">
      <c r="A4665" s="94" t="n">
        <v>45852.25</v>
      </c>
      <c r="B4665" s="245" t="n">
        <v>26.3625</v>
      </c>
      <c r="C4665" s="8" t="n">
        <v>1.8975</v>
      </c>
      <c r="D4665" s="8" t="n">
        <v>28.40133</v>
      </c>
      <c r="E4665" s="8" t="n">
        <v>0.18</v>
      </c>
      <c r="F4665" s="8" t="n">
        <v>0.5129520919495495</v>
      </c>
      <c r="G4665" s="8" t="n">
        <v>0.5189203309703161</v>
      </c>
      <c r="H4665" s="96" t="n">
        <v>14127.7</v>
      </c>
      <c r="I4665" s="8" t="n">
        <v>62</v>
      </c>
      <c r="O4665" s="67" t="n"/>
    </row>
    <row r="4666">
      <c r="A4666" s="94" t="n">
        <v>45852.29166666666</v>
      </c>
      <c r="B4666" s="245" t="n">
        <v>21.3272</v>
      </c>
      <c r="C4666" s="8" t="n">
        <v>0.11</v>
      </c>
      <c r="D4666" s="8" t="n">
        <v>13.12697</v>
      </c>
      <c r="E4666" s="8" t="n">
        <v>0.11</v>
      </c>
      <c r="F4666" s="8" t="n">
        <v>0.4122917510752058</v>
      </c>
      <c r="G4666" s="8" t="n">
        <v>0.4272843530058362</v>
      </c>
      <c r="H4666" s="96" t="n">
        <v>14416</v>
      </c>
      <c r="I4666" s="8" t="n">
        <v>65</v>
      </c>
      <c r="O4666" s="67" t="n"/>
    </row>
    <row r="4667">
      <c r="A4667" s="94" t="n">
        <v>45852.33333333334</v>
      </c>
      <c r="B4667" s="245" t="n">
        <v>14.0244</v>
      </c>
      <c r="C4667" s="8" t="n">
        <v>0</v>
      </c>
      <c r="D4667" s="8" t="n">
        <v>9.637499999999998</v>
      </c>
      <c r="E4667" s="8" t="n">
        <v>0</v>
      </c>
      <c r="F4667" s="8" t="n">
        <v>0.5483868732354439</v>
      </c>
      <c r="G4667" s="8" t="n">
        <v>0.4202189747679633</v>
      </c>
      <c r="H4667" s="96" t="n">
        <v>15228.7</v>
      </c>
      <c r="I4667" s="8" t="n">
        <v>69</v>
      </c>
      <c r="O4667" s="67" t="n"/>
    </row>
    <row r="4668">
      <c r="A4668" s="94" t="n">
        <v>45852.375</v>
      </c>
      <c r="B4668" s="245" t="n">
        <v>1.1665</v>
      </c>
      <c r="C4668" s="8" t="n">
        <v>0</v>
      </c>
      <c r="D4668" s="8" t="n">
        <v>18.5228125</v>
      </c>
      <c r="E4668" s="8" t="n">
        <v>0</v>
      </c>
      <c r="F4668" s="8" t="n">
        <v>0.4762713812896324</v>
      </c>
      <c r="G4668" s="8" t="n">
        <v>0.5867879747932794</v>
      </c>
      <c r="H4668" s="96" t="n">
        <v>15266.5</v>
      </c>
      <c r="I4668" s="8" t="n">
        <v>72</v>
      </c>
      <c r="O4668" s="67" t="n"/>
    </row>
    <row r="4669">
      <c r="A4669" s="94" t="n">
        <v>45852.41666666666</v>
      </c>
      <c r="B4669" s="245" t="n">
        <v>-4.178</v>
      </c>
      <c r="C4669" s="8" t="n">
        <v>0</v>
      </c>
      <c r="D4669" s="8" t="n">
        <v>2.5</v>
      </c>
      <c r="E4669" s="8" t="n">
        <v>0</v>
      </c>
      <c r="F4669" s="8" t="n">
        <v>0.5430521721557351</v>
      </c>
      <c r="G4669" s="8" t="n">
        <v>0.5693671861722547</v>
      </c>
      <c r="H4669" s="96" t="n">
        <v>15587.3</v>
      </c>
      <c r="I4669" s="8" t="n">
        <v>75</v>
      </c>
      <c r="O4669" s="67" t="n"/>
    </row>
    <row r="4670">
      <c r="A4670" s="94" t="n">
        <v>45852.45833333334</v>
      </c>
      <c r="B4670" s="245" t="n">
        <v>6.548</v>
      </c>
      <c r="C4670" s="8" t="n">
        <v>0.0225</v>
      </c>
      <c r="D4670" s="8" t="n">
        <v>0</v>
      </c>
      <c r="E4670" s="8" t="n">
        <v>0.0225</v>
      </c>
      <c r="F4670" s="8" t="n">
        <v>0.6190269918269664</v>
      </c>
      <c r="G4670" s="8" t="n">
        <v>0.5069816507214887</v>
      </c>
      <c r="H4670" s="96" t="n">
        <v>16343.6</v>
      </c>
      <c r="I4670" s="8" t="n">
        <v>76</v>
      </c>
      <c r="O4670" s="67" t="n"/>
    </row>
    <row r="4671">
      <c r="A4671" s="94" t="n">
        <v>45852.5</v>
      </c>
      <c r="B4671" s="245" t="n">
        <v>15.0347</v>
      </c>
      <c r="C4671" s="8" t="n">
        <v>2.86</v>
      </c>
      <c r="D4671" s="8" t="n">
        <v>10.3887825</v>
      </c>
      <c r="E4671" s="8" t="n">
        <v>0</v>
      </c>
      <c r="F4671" s="8" t="n">
        <v>0.483620599985189</v>
      </c>
      <c r="G4671" s="8" t="n">
        <v>0.6112399829920772</v>
      </c>
      <c r="H4671" s="96" t="n">
        <v>16952.8</v>
      </c>
      <c r="I4671" s="8" t="n">
        <v>78</v>
      </c>
      <c r="O4671" s="67" t="n"/>
    </row>
    <row r="4672">
      <c r="A4672" s="94" t="n">
        <v>45852.54166666666</v>
      </c>
      <c r="B4672" s="245" t="n">
        <v>16.1697</v>
      </c>
      <c r="C4672" s="8" t="n">
        <v>5.4065375</v>
      </c>
      <c r="D4672" s="8" t="n">
        <v>5.270814999999998</v>
      </c>
      <c r="E4672" s="8" t="n">
        <v>0</v>
      </c>
      <c r="F4672" s="8" t="n">
        <v>0.4663503247530167</v>
      </c>
      <c r="G4672" s="8" t="n">
        <v>0.6497804445824626</v>
      </c>
      <c r="H4672" s="96" t="n">
        <v>17274.7</v>
      </c>
      <c r="I4672" s="8" t="n">
        <v>79</v>
      </c>
      <c r="O4672" s="67" t="n"/>
    </row>
    <row r="4673">
      <c r="A4673" s="94" t="n">
        <v>45852.58333333334</v>
      </c>
      <c r="B4673" s="245" t="n">
        <v>27.0248</v>
      </c>
      <c r="C4673" s="8" t="n">
        <v>4.61817</v>
      </c>
      <c r="D4673" s="8" t="n">
        <v>2.969665000000001</v>
      </c>
      <c r="E4673" s="8" t="n">
        <v>0</v>
      </c>
      <c r="F4673" s="8" t="n">
        <v>0.5906168636156721</v>
      </c>
      <c r="G4673" s="8" t="n">
        <v>0.635597896142543</v>
      </c>
      <c r="H4673" s="96" t="n">
        <v>17530.9</v>
      </c>
      <c r="I4673" s="8" t="n">
        <v>80</v>
      </c>
      <c r="O4673" s="67" t="n"/>
    </row>
    <row r="4674">
      <c r="A4674" s="94" t="n">
        <v>45852.625</v>
      </c>
      <c r="B4674" s="245" t="n">
        <v>27.349</v>
      </c>
      <c r="C4674" s="8" t="n">
        <v>9.874855</v>
      </c>
      <c r="D4674" s="8" t="n">
        <v>4.75928</v>
      </c>
      <c r="E4674" s="8" t="n">
        <v>0</v>
      </c>
      <c r="F4674" s="8" t="n">
        <v>0.5811144554480688</v>
      </c>
      <c r="G4674" s="8" t="n">
        <v>0.5523077750553025</v>
      </c>
      <c r="H4674" s="96" t="n">
        <v>17676.8</v>
      </c>
      <c r="I4674" s="8" t="n">
        <v>81</v>
      </c>
      <c r="O4674" s="67" t="n"/>
    </row>
    <row r="4675">
      <c r="A4675" s="94" t="n">
        <v>45852.66666666666</v>
      </c>
      <c r="B4675" s="245" t="n">
        <v>26.432</v>
      </c>
      <c r="C4675" s="8" t="n">
        <v>5.711054999999998</v>
      </c>
      <c r="D4675" s="8" t="n">
        <v>2.401645</v>
      </c>
      <c r="E4675" s="8" t="n">
        <v>0</v>
      </c>
      <c r="F4675" s="8" t="n">
        <v>0.3783434181271504</v>
      </c>
      <c r="G4675" s="8" t="n">
        <v>0.4443840967376559</v>
      </c>
      <c r="H4675" s="96" t="n">
        <v>18027.6</v>
      </c>
      <c r="I4675" s="8" t="n">
        <v>81</v>
      </c>
      <c r="O4675" s="67" t="n"/>
    </row>
    <row r="4676">
      <c r="A4676" s="94" t="n">
        <v>45852.70833333334</v>
      </c>
      <c r="B4676" s="245" t="n">
        <v>27.2916</v>
      </c>
      <c r="C4676" s="8" t="n">
        <v>9.3520825</v>
      </c>
      <c r="D4676" s="8" t="n">
        <v>6.350962500000001</v>
      </c>
      <c r="E4676" s="8" t="n">
        <v>0</v>
      </c>
      <c r="F4676" s="8" t="n">
        <v>0.4946518333180037</v>
      </c>
      <c r="G4676" s="8" t="n">
        <v>0.5440411377327563</v>
      </c>
      <c r="H4676" s="96" t="n">
        <v>18279.5</v>
      </c>
      <c r="I4676" s="8" t="n">
        <v>80</v>
      </c>
      <c r="O4676" s="67" t="n"/>
    </row>
    <row r="4677">
      <c r="A4677" s="94" t="n">
        <v>45852.75</v>
      </c>
      <c r="B4677" s="245" t="n">
        <v>27.7104</v>
      </c>
      <c r="C4677" s="8" t="n">
        <v>2.611387499999999</v>
      </c>
      <c r="D4677" s="8" t="n">
        <v>6.783462499999999</v>
      </c>
      <c r="E4677" s="8" t="n">
        <v>0.0275</v>
      </c>
      <c r="F4677" s="8" t="n">
        <v>0.4511684250960444</v>
      </c>
      <c r="G4677" s="8" t="n">
        <v>0.3917209435938238</v>
      </c>
      <c r="H4677" s="96" t="n">
        <v>18288.9</v>
      </c>
      <c r="I4677" s="8" t="n">
        <v>80</v>
      </c>
      <c r="O4677" s="67" t="n"/>
    </row>
    <row r="4678">
      <c r="A4678" s="94" t="n">
        <v>45852.79166666666</v>
      </c>
      <c r="B4678" s="245" t="n">
        <v>25.9679</v>
      </c>
      <c r="C4678" s="8" t="n">
        <v>10.9977025</v>
      </c>
      <c r="D4678" s="8" t="n">
        <v>1.32</v>
      </c>
      <c r="E4678" s="8" t="n">
        <v>0.09249999999999999</v>
      </c>
      <c r="F4678" s="8" t="n">
        <v>0.5477406041290585</v>
      </c>
      <c r="G4678" s="8" t="n">
        <v>0.5356048653060097</v>
      </c>
      <c r="H4678" s="96" t="n">
        <v>17996</v>
      </c>
      <c r="I4678" s="8" t="n">
        <v>79</v>
      </c>
      <c r="O4678" s="67" t="n"/>
    </row>
    <row r="4679">
      <c r="A4679" s="94" t="n">
        <v>45852.83333333334</v>
      </c>
      <c r="B4679" s="245" t="n">
        <v>29.1577</v>
      </c>
      <c r="C4679" s="8" t="n">
        <v>25.157445</v>
      </c>
      <c r="D4679" s="8" t="n">
        <v>6.705617499999999</v>
      </c>
      <c r="E4679" s="8" t="n">
        <v>6.04852</v>
      </c>
      <c r="F4679" s="8" t="n">
        <v>0.5496056731983879</v>
      </c>
      <c r="G4679" s="8" t="n">
        <v>0.5257471423557105</v>
      </c>
      <c r="H4679" s="96" t="n">
        <v>17616.6</v>
      </c>
      <c r="I4679" s="8" t="n">
        <v>76</v>
      </c>
      <c r="O4679" s="67" t="n"/>
    </row>
    <row r="4680">
      <c r="A4680" s="94" t="n">
        <v>45852.875</v>
      </c>
      <c r="B4680" s="245" t="n">
        <v>32.5645</v>
      </c>
      <c r="C4680" s="8" t="n">
        <v>6.2075</v>
      </c>
      <c r="D4680" s="8" t="n">
        <v>2.9375</v>
      </c>
      <c r="E4680" s="8" t="n">
        <v>0.7021824999999998</v>
      </c>
      <c r="F4680" s="8" t="n">
        <v>0.5121109114985226</v>
      </c>
      <c r="G4680" s="8" t="n">
        <v>0.7160873861365193</v>
      </c>
      <c r="H4680" s="96" t="n">
        <v>16829.3</v>
      </c>
      <c r="I4680" s="8" t="n">
        <v>72</v>
      </c>
      <c r="O4680" s="67" t="n"/>
    </row>
    <row r="4681">
      <c r="A4681" s="94" t="n">
        <v>45852.91666666666</v>
      </c>
      <c r="B4681" s="245" t="n">
        <v>140.1378</v>
      </c>
      <c r="C4681" s="8" t="n">
        <v>6.3323425</v>
      </c>
      <c r="D4681" s="8" t="n">
        <v>3.2072625</v>
      </c>
      <c r="E4681" s="8" t="n">
        <v>0.11</v>
      </c>
      <c r="F4681" s="8" t="n">
        <v>0.5621751575701597</v>
      </c>
      <c r="G4681" s="8" t="n">
        <v>0.6033994383931021</v>
      </c>
      <c r="H4681" s="96" t="n">
        <v>15648.5</v>
      </c>
      <c r="I4681" s="8" t="n">
        <v>70</v>
      </c>
      <c r="O4681" s="67" t="n"/>
    </row>
    <row r="4682">
      <c r="A4682" s="94" t="n">
        <v>45852.95833333334</v>
      </c>
      <c r="B4682" s="245" t="n">
        <v>111.6685</v>
      </c>
      <c r="C4682" s="8" t="n">
        <v>5.7225</v>
      </c>
      <c r="D4682" s="8" t="n">
        <v>5.095419999999999</v>
      </c>
      <c r="E4682" s="8" t="n">
        <v>1.1849275</v>
      </c>
      <c r="F4682" s="8" t="n">
        <v>0.5754514864226885</v>
      </c>
      <c r="G4682" s="8" t="n">
        <v>0.5374954399683201</v>
      </c>
      <c r="H4682" s="96" t="n">
        <v>14262.9</v>
      </c>
      <c r="I4682" s="8" t="n">
        <v>69</v>
      </c>
      <c r="O4682" s="67" t="n"/>
    </row>
    <row r="4683">
      <c r="A4683" s="94" t="n">
        <v>45853</v>
      </c>
      <c r="B4683" s="245" t="n">
        <v>44.1578</v>
      </c>
      <c r="C4683" s="8" t="n">
        <v>4.630000000000001</v>
      </c>
      <c r="D4683" s="8" t="n">
        <v>58.50196000000002</v>
      </c>
      <c r="E4683" s="8" t="n">
        <v>1.201205</v>
      </c>
      <c r="F4683" s="8" t="n">
        <v>0.6361129069259366</v>
      </c>
      <c r="G4683" s="8" t="n">
        <v>0.6469280537091954</v>
      </c>
      <c r="H4683" s="96" t="n">
        <v>12420.7</v>
      </c>
      <c r="I4683" s="8" t="n">
        <v>68</v>
      </c>
      <c r="O4683" s="67" t="n"/>
    </row>
    <row r="4684">
      <c r="A4684" s="94" t="n">
        <v>45853.04166666666</v>
      </c>
      <c r="B4684" s="245" t="n">
        <v>28.0806</v>
      </c>
      <c r="C4684" s="8" t="n">
        <v>3.349047500000001</v>
      </c>
      <c r="D4684" s="8" t="n">
        <v>51.07500000000001</v>
      </c>
      <c r="E4684" s="8" t="n">
        <v>0.9125</v>
      </c>
      <c r="F4684" s="8" t="n">
        <v>0.6768076201980782</v>
      </c>
      <c r="G4684" s="8" t="n">
        <v>0.5907706138117794</v>
      </c>
      <c r="H4684" s="96" t="n">
        <v>12316.5</v>
      </c>
      <c r="I4684" s="8" t="n">
        <v>67</v>
      </c>
      <c r="O4684" s="67" t="n"/>
    </row>
    <row r="4685">
      <c r="A4685" s="94" t="n">
        <v>45853.08333333334</v>
      </c>
      <c r="B4685" s="245" t="n">
        <v>25.0859</v>
      </c>
      <c r="C4685" s="8" t="n">
        <v>2.43</v>
      </c>
      <c r="D4685" s="8" t="n">
        <v>0</v>
      </c>
      <c r="E4685" s="8" t="n">
        <v>1</v>
      </c>
      <c r="F4685" s="8" t="n">
        <v>0.6477490980003532</v>
      </c>
      <c r="G4685" s="8" t="n">
        <v>0.6106429882197015</v>
      </c>
      <c r="H4685" s="96" t="n">
        <v>11888.8</v>
      </c>
      <c r="I4685" s="8" t="n">
        <v>66</v>
      </c>
      <c r="O4685" s="67" t="n"/>
    </row>
    <row r="4686">
      <c r="A4686" s="94" t="n">
        <v>45853.125</v>
      </c>
      <c r="B4686" s="245" t="n">
        <v>24.6918</v>
      </c>
      <c r="C4686" s="8" t="n">
        <v>1.035</v>
      </c>
      <c r="D4686" s="8" t="n">
        <v>5.3775</v>
      </c>
      <c r="E4686" s="8" t="n">
        <v>0.7775</v>
      </c>
      <c r="F4686" s="8" t="n">
        <v>0.7022234351663958</v>
      </c>
      <c r="G4686" s="8" t="n">
        <v>0.6884821535824432</v>
      </c>
      <c r="H4686" s="96" t="n">
        <v>11494.5</v>
      </c>
      <c r="I4686" s="8" t="n">
        <v>65</v>
      </c>
      <c r="O4686" s="67" t="n"/>
    </row>
    <row r="4687">
      <c r="A4687" s="94" t="n">
        <v>45853.16666666666</v>
      </c>
      <c r="B4687" s="245" t="n">
        <v>22.9153</v>
      </c>
      <c r="C4687" s="8" t="n">
        <v>1.3575</v>
      </c>
      <c r="D4687" s="8" t="n">
        <v>0</v>
      </c>
      <c r="E4687" s="8" t="n">
        <v>1</v>
      </c>
      <c r="F4687" s="8" t="n">
        <v>0.5132219309419481</v>
      </c>
      <c r="G4687" s="8" t="n">
        <v>0.6230305476668656</v>
      </c>
      <c r="H4687" s="96" t="n">
        <v>11517.6</v>
      </c>
      <c r="I4687" s="8" t="n">
        <v>64</v>
      </c>
      <c r="O4687" s="67" t="n"/>
    </row>
    <row r="4688">
      <c r="A4688" s="94" t="n">
        <v>45853.20833333334</v>
      </c>
      <c r="B4688" s="245" t="n">
        <v>25.7875</v>
      </c>
      <c r="C4688" s="8" t="n">
        <v>6.1938725</v>
      </c>
      <c r="D4688" s="8" t="n">
        <v>7.125</v>
      </c>
      <c r="E4688" s="8" t="n">
        <v>1</v>
      </c>
      <c r="F4688" s="8" t="n">
        <v>0.5311098450657696</v>
      </c>
      <c r="G4688" s="8" t="n">
        <v>0.5282639665943384</v>
      </c>
      <c r="H4688" s="96" t="n">
        <v>11610.6</v>
      </c>
      <c r="I4688" s="8" t="n">
        <v>63</v>
      </c>
      <c r="O4688" s="67" t="n"/>
    </row>
    <row r="4689">
      <c r="A4689" s="94" t="n">
        <v>45853.25</v>
      </c>
      <c r="B4689" s="245" t="n">
        <v>24.5919</v>
      </c>
      <c r="C4689" s="8" t="n">
        <v>3.234897500000001</v>
      </c>
      <c r="D4689" s="8" t="n">
        <v>7.5</v>
      </c>
      <c r="E4689" s="8" t="n">
        <v>0.7774999999999999</v>
      </c>
      <c r="F4689" s="8" t="n">
        <v>0.5761826606506034</v>
      </c>
      <c r="G4689" s="8" t="n">
        <v>0.7084239723953141</v>
      </c>
      <c r="H4689" s="96" t="n">
        <v>12230.3</v>
      </c>
      <c r="I4689" s="8" t="n">
        <v>63</v>
      </c>
      <c r="O4689" s="67" t="n"/>
    </row>
    <row r="4690">
      <c r="A4690" s="94" t="n">
        <v>45853.29166666666</v>
      </c>
      <c r="B4690" s="245" t="n">
        <v>22.1736</v>
      </c>
      <c r="C4690" s="8" t="n">
        <v>3.5425</v>
      </c>
      <c r="D4690" s="8" t="n">
        <v>38.0144125</v>
      </c>
      <c r="E4690" s="8" t="n">
        <v>1.375</v>
      </c>
      <c r="F4690" s="8" t="n">
        <v>0.5070894936387047</v>
      </c>
      <c r="G4690" s="8" t="n">
        <v>0.4521098226708952</v>
      </c>
      <c r="H4690" s="96" t="n">
        <v>12804.1</v>
      </c>
      <c r="I4690" s="8" t="n">
        <v>65</v>
      </c>
      <c r="O4690" s="67" t="n"/>
    </row>
    <row r="4691">
      <c r="A4691" s="94" t="n">
        <v>45853.33333333334</v>
      </c>
      <c r="B4691" s="245" t="n">
        <v>22.6693</v>
      </c>
      <c r="C4691" s="8" t="n">
        <v>14.71904</v>
      </c>
      <c r="D4691" s="8" t="n">
        <v>62.197395</v>
      </c>
      <c r="E4691" s="8" t="n">
        <v>4.887392500000001</v>
      </c>
      <c r="F4691" s="8" t="n">
        <v>0.5257528704481838</v>
      </c>
      <c r="G4691" s="8" t="n">
        <v>0.545579629102774</v>
      </c>
      <c r="H4691" s="96" t="n">
        <v>13359</v>
      </c>
      <c r="I4691" s="8" t="n">
        <v>69</v>
      </c>
      <c r="O4691" s="67" t="n"/>
    </row>
    <row r="4692">
      <c r="A4692" s="94" t="n">
        <v>45853.375</v>
      </c>
      <c r="B4692" s="245" t="n">
        <v>20.3968</v>
      </c>
      <c r="C4692" s="8" t="n">
        <v>6.614999999999999</v>
      </c>
      <c r="D4692" s="8" t="n">
        <v>62.25</v>
      </c>
      <c r="E4692" s="8" t="n">
        <v>3.9025</v>
      </c>
      <c r="F4692" s="8" t="n">
        <v>0.4963235646155059</v>
      </c>
      <c r="G4692" s="8" t="n">
        <v>0.4213903382113476</v>
      </c>
      <c r="H4692" s="96" t="n">
        <v>13300.2</v>
      </c>
      <c r="I4692" s="8" t="n">
        <v>73</v>
      </c>
      <c r="O4692" s="67" t="n"/>
    </row>
    <row r="4693">
      <c r="A4693" s="94" t="n">
        <v>45853.41666666666</v>
      </c>
      <c r="B4693" s="245" t="n">
        <v>25.9916</v>
      </c>
      <c r="C4693" s="8" t="n">
        <v>3.3038425</v>
      </c>
      <c r="D4693" s="8" t="n">
        <v>27.160635</v>
      </c>
      <c r="E4693" s="8" t="n">
        <v>1.3675</v>
      </c>
      <c r="F4693" s="8" t="n">
        <v>0.5365950574885535</v>
      </c>
      <c r="G4693" s="8" t="n">
        <v>0.5604157003329679</v>
      </c>
      <c r="H4693" s="96" t="n">
        <v>13845</v>
      </c>
      <c r="I4693" s="8" t="n">
        <v>76</v>
      </c>
      <c r="O4693" s="67" t="n"/>
    </row>
    <row r="4694">
      <c r="A4694" s="94" t="n">
        <v>45853.45833333334</v>
      </c>
      <c r="B4694" s="245" t="n">
        <v>22.9168</v>
      </c>
      <c r="C4694" s="8" t="n">
        <v>2.275</v>
      </c>
      <c r="D4694" s="8" t="n">
        <v>32.895915</v>
      </c>
      <c r="E4694" s="8" t="n">
        <v>0.105</v>
      </c>
      <c r="F4694" s="8" t="n">
        <v>0.7174979119028883</v>
      </c>
      <c r="G4694" s="8" t="n">
        <v>0.845325108909258</v>
      </c>
      <c r="H4694" s="96" t="n">
        <v>14201.7</v>
      </c>
      <c r="I4694" s="8" t="n">
        <v>78</v>
      </c>
      <c r="O4694" s="67" t="n"/>
    </row>
    <row r="4695">
      <c r="A4695" s="94" t="n">
        <v>45853.5</v>
      </c>
      <c r="B4695" s="245" t="n">
        <v>19.8332</v>
      </c>
      <c r="C4695" s="8" t="n">
        <v>3.4682525</v>
      </c>
      <c r="D4695" s="8" t="n">
        <v>38.64125999999999</v>
      </c>
      <c r="E4695" s="8" t="n">
        <v>1.3325</v>
      </c>
      <c r="F4695" s="8" t="n">
        <v>0.6288443434436812</v>
      </c>
      <c r="G4695" s="8" t="n">
        <v>0.7861882442562302</v>
      </c>
      <c r="H4695" s="96" t="n">
        <v>14701.7</v>
      </c>
      <c r="I4695" s="8" t="n">
        <v>79</v>
      </c>
      <c r="O4695" s="67" t="n"/>
    </row>
    <row r="4696">
      <c r="A4696" s="94" t="n">
        <v>45853.54166666666</v>
      </c>
      <c r="B4696" s="245" t="n">
        <v>26.6375</v>
      </c>
      <c r="C4696" s="8" t="n">
        <v>4.914785</v>
      </c>
      <c r="D4696" s="8" t="n">
        <v>13.1243175</v>
      </c>
      <c r="E4696" s="8" t="n">
        <v>0</v>
      </c>
      <c r="F4696" s="8" t="n">
        <v>0.5741832699082341</v>
      </c>
      <c r="G4696" s="8" t="n">
        <v>0.4603825052617533</v>
      </c>
      <c r="H4696" s="96" t="n">
        <v>15407.2</v>
      </c>
      <c r="I4696" s="8" t="n">
        <v>79</v>
      </c>
      <c r="O4696" s="67" t="n"/>
    </row>
    <row r="4697">
      <c r="A4697" s="94" t="n">
        <v>45853.58333333334</v>
      </c>
      <c r="B4697" s="245" t="n">
        <v>26.9157</v>
      </c>
      <c r="C4697" s="8" t="n">
        <v>9.743569999999998</v>
      </c>
      <c r="D4697" s="8" t="n">
        <v>2.4622575</v>
      </c>
      <c r="E4697" s="8" t="n">
        <v>0</v>
      </c>
      <c r="F4697" s="8" t="n">
        <v>0.4243155738980349</v>
      </c>
      <c r="G4697" s="8" t="n">
        <v>0.356924446454338</v>
      </c>
      <c r="H4697" s="96" t="n">
        <v>15994.3</v>
      </c>
      <c r="I4697" s="8" t="n">
        <v>80</v>
      </c>
      <c r="O4697" s="67" t="n"/>
    </row>
    <row r="4698">
      <c r="A4698" s="94" t="n">
        <v>45853.625</v>
      </c>
      <c r="B4698" s="245" t="n">
        <v>29.0778</v>
      </c>
      <c r="C4698" s="8" t="n">
        <v>6.496967499999999</v>
      </c>
      <c r="D4698" s="8" t="n">
        <v>1.3575</v>
      </c>
      <c r="E4698" s="8" t="n">
        <v>0</v>
      </c>
      <c r="F4698" s="8" t="n">
        <v>0.4799831292917438</v>
      </c>
      <c r="G4698" s="8" t="n">
        <v>0.6243013989108742</v>
      </c>
      <c r="H4698" s="96" t="n">
        <v>16393.5</v>
      </c>
      <c r="I4698" s="8" t="n">
        <v>80</v>
      </c>
      <c r="O4698" s="67" t="n"/>
    </row>
    <row r="4699">
      <c r="A4699" s="94" t="n">
        <v>45853.66666666666</v>
      </c>
      <c r="B4699" s="245" t="n">
        <v>30.8008</v>
      </c>
      <c r="C4699" s="8" t="n">
        <v>5.75</v>
      </c>
      <c r="D4699" s="8" t="n">
        <v>2.07</v>
      </c>
      <c r="E4699" s="8" t="n">
        <v>0</v>
      </c>
      <c r="F4699" s="8" t="n">
        <v>0.6233012946009203</v>
      </c>
      <c r="G4699" s="8" t="n">
        <v>0.5846918686303942</v>
      </c>
      <c r="H4699" s="96" t="n">
        <v>17098.8</v>
      </c>
      <c r="I4699" s="8" t="n">
        <v>80</v>
      </c>
      <c r="O4699" s="67" t="n"/>
    </row>
    <row r="4700">
      <c r="A4700" s="94" t="n">
        <v>45853.70833333334</v>
      </c>
      <c r="B4700" s="245" t="n">
        <v>32.2914</v>
      </c>
      <c r="C4700" s="8" t="n">
        <v>12.3159125</v>
      </c>
      <c r="D4700" s="8" t="n">
        <v>4.7675</v>
      </c>
      <c r="E4700" s="8" t="n">
        <v>0.055</v>
      </c>
      <c r="F4700" s="8" t="n">
        <v>0.5400886204427117</v>
      </c>
      <c r="G4700" s="8" t="n">
        <v>0.6654784010979867</v>
      </c>
      <c r="H4700" s="96" t="n">
        <v>17637</v>
      </c>
      <c r="I4700" s="8" t="n">
        <v>80</v>
      </c>
      <c r="O4700" s="67" t="n"/>
    </row>
    <row r="4701">
      <c r="A4701" s="94" t="n">
        <v>45853.75</v>
      </c>
      <c r="B4701" s="245" t="n">
        <v>30.274</v>
      </c>
      <c r="C4701" s="8" t="n">
        <v>53.30564999999999</v>
      </c>
      <c r="D4701" s="8" t="n">
        <v>19.4556</v>
      </c>
      <c r="E4701" s="8" t="n">
        <v>0.09999999999999999</v>
      </c>
      <c r="F4701" s="8" t="n">
        <v>0.5664223190044847</v>
      </c>
      <c r="G4701" s="8" t="n">
        <v>0.4964190752238201</v>
      </c>
      <c r="H4701" s="96" t="n">
        <v>17709.4</v>
      </c>
      <c r="I4701" s="8" t="n">
        <v>79</v>
      </c>
      <c r="O4701" s="67" t="n"/>
    </row>
    <row r="4702">
      <c r="A4702" s="94" t="n">
        <v>45853.79166666666</v>
      </c>
      <c r="B4702" s="245" t="n">
        <v>76.05840000000001</v>
      </c>
      <c r="C4702" s="8" t="n">
        <v>0.09499999999999999</v>
      </c>
      <c r="D4702" s="8" t="n">
        <v>0</v>
      </c>
      <c r="E4702" s="8" t="n">
        <v>0.09499999999999999</v>
      </c>
      <c r="F4702" s="8" t="n">
        <v>0.5331658000714576</v>
      </c>
      <c r="G4702" s="8" t="n">
        <v>0.5689967610314697</v>
      </c>
      <c r="H4702" s="96" t="n">
        <v>17273.7</v>
      </c>
      <c r="I4702" s="8" t="n">
        <v>77</v>
      </c>
      <c r="O4702" s="67" t="n"/>
    </row>
    <row r="4703">
      <c r="A4703" s="94" t="n">
        <v>45853.83333333334</v>
      </c>
      <c r="B4703" s="245" t="n">
        <v>122.7007</v>
      </c>
      <c r="C4703" s="8" t="n">
        <v>37.619835</v>
      </c>
      <c r="D4703" s="8" t="n">
        <v>6.03668</v>
      </c>
      <c r="E4703" s="8" t="n">
        <v>4.2275</v>
      </c>
      <c r="F4703" s="8" t="n">
        <v>0.5093734597602882</v>
      </c>
      <c r="G4703" s="8" t="n">
        <v>0.5131932667117857</v>
      </c>
      <c r="H4703" s="96" t="n">
        <v>16573.9</v>
      </c>
      <c r="I4703" s="8" t="n">
        <v>75</v>
      </c>
      <c r="O4703" s="67" t="n"/>
    </row>
    <row r="4704">
      <c r="A4704" s="94" t="n">
        <v>45853.875</v>
      </c>
      <c r="B4704" s="245" t="n">
        <v>80.8948</v>
      </c>
      <c r="C4704" s="8" t="n">
        <v>7.717499999999998</v>
      </c>
      <c r="D4704" s="8" t="n">
        <v>1.49583</v>
      </c>
      <c r="E4704" s="8" t="n">
        <v>0.23</v>
      </c>
      <c r="F4704" s="8" t="n">
        <v>0.5948545567863887</v>
      </c>
      <c r="G4704" s="8" t="n">
        <v>0.6031090562470487</v>
      </c>
      <c r="H4704" s="96" t="n">
        <v>15627</v>
      </c>
      <c r="I4704" s="8" t="n">
        <v>73</v>
      </c>
      <c r="O4704" s="67" t="n"/>
    </row>
    <row r="4705">
      <c r="A4705" s="94" t="n">
        <v>45853.91666666666</v>
      </c>
      <c r="B4705" s="245" t="n">
        <v>62.7709</v>
      </c>
      <c r="C4705" s="8" t="n">
        <v>5.9526025</v>
      </c>
      <c r="D4705" s="8" t="n">
        <v>4.2325</v>
      </c>
      <c r="E4705" s="8" t="n">
        <v>0.1325</v>
      </c>
      <c r="F4705" s="8" t="n">
        <v>0.7281067849665539</v>
      </c>
      <c r="G4705" s="8" t="n">
        <v>0.8602151657772398</v>
      </c>
      <c r="H4705" s="96" t="n">
        <v>14674.6</v>
      </c>
      <c r="I4705" s="8" t="n">
        <v>72</v>
      </c>
      <c r="O4705" s="67" t="n"/>
    </row>
    <row r="4706">
      <c r="A4706" s="94" t="n">
        <v>45853.95833333334</v>
      </c>
      <c r="B4706" s="245" t="n">
        <v>67.0879</v>
      </c>
      <c r="C4706" s="8" t="n">
        <v>6.53</v>
      </c>
      <c r="D4706" s="8" t="n">
        <v>1.875</v>
      </c>
      <c r="E4706" s="8" t="n">
        <v>0.11</v>
      </c>
      <c r="F4706" s="8" t="n">
        <v>0.6875527656425973</v>
      </c>
      <c r="G4706" s="8" t="n">
        <v>0.7055124587873827</v>
      </c>
      <c r="H4706" s="96" t="n">
        <v>13430.4</v>
      </c>
      <c r="I4706" s="8" t="n">
        <v>71</v>
      </c>
      <c r="O4706" s="67" t="n"/>
    </row>
    <row r="4707">
      <c r="A4707" s="94" t="n">
        <v>45854</v>
      </c>
      <c r="B4707" s="245" t="n">
        <v>37.2081</v>
      </c>
      <c r="C4707" s="8" t="n">
        <v>4.58438</v>
      </c>
      <c r="D4707" s="8" t="n">
        <v>5.1537825</v>
      </c>
      <c r="E4707" s="8" t="n">
        <v>1.905</v>
      </c>
      <c r="F4707" s="8" t="n">
        <v>0.7674959152717336</v>
      </c>
      <c r="G4707" s="8" t="n">
        <v>0.8297553004704074</v>
      </c>
      <c r="H4707" s="96" t="n">
        <v>12729.9</v>
      </c>
      <c r="I4707" s="8" t="n">
        <v>70</v>
      </c>
      <c r="O4707" s="67" t="n"/>
    </row>
    <row r="4708">
      <c r="A4708" s="94" t="n">
        <v>45854.04166666666</v>
      </c>
      <c r="B4708" s="245" t="n">
        <v>27.1602</v>
      </c>
      <c r="C4708" s="8" t="n">
        <v>2.942160000000001</v>
      </c>
      <c r="D4708" s="8" t="n">
        <v>4.867404999999999</v>
      </c>
      <c r="E4708" s="8" t="n">
        <v>0.65216</v>
      </c>
      <c r="F4708" s="8" t="n">
        <v>0.4582562354407496</v>
      </c>
      <c r="G4708" s="8" t="n">
        <v>0.6818913261915406</v>
      </c>
      <c r="H4708" s="96" t="n">
        <v>12744.6</v>
      </c>
      <c r="I4708" s="8" t="n">
        <v>69</v>
      </c>
      <c r="O4708" s="67" t="n"/>
    </row>
    <row r="4709">
      <c r="A4709" s="94" t="n">
        <v>45854.08333333334</v>
      </c>
      <c r="B4709" s="245" t="n">
        <v>22.1897</v>
      </c>
      <c r="C4709" s="8" t="n">
        <v>0.11</v>
      </c>
      <c r="D4709" s="8" t="n">
        <v>0</v>
      </c>
      <c r="E4709" s="8" t="n">
        <v>0.11</v>
      </c>
      <c r="F4709" s="8" t="n">
        <v>0.6601079355384218</v>
      </c>
      <c r="G4709" s="8" t="n">
        <v>0.5419366172823419</v>
      </c>
      <c r="H4709" s="96" t="n">
        <v>12153.4</v>
      </c>
      <c r="I4709" s="8" t="n">
        <v>69</v>
      </c>
      <c r="O4709" s="67" t="n"/>
    </row>
    <row r="4710">
      <c r="A4710" s="94" t="n">
        <v>45854.125</v>
      </c>
      <c r="B4710" s="245" t="n">
        <v>25.7079</v>
      </c>
      <c r="C4710" s="8" t="n">
        <v>0.0825</v>
      </c>
      <c r="D4710" s="8" t="n">
        <v>0</v>
      </c>
      <c r="E4710" s="8" t="n">
        <v>0.0825</v>
      </c>
      <c r="F4710" s="8" t="n">
        <v>0.6795914293723974</v>
      </c>
      <c r="G4710" s="8" t="n">
        <v>0.6340870714467807</v>
      </c>
      <c r="H4710" s="96" t="n">
        <v>11860.4</v>
      </c>
      <c r="I4710" s="8" t="n">
        <v>69</v>
      </c>
      <c r="O4710" s="67" t="n"/>
    </row>
    <row r="4711">
      <c r="A4711" s="94" t="n">
        <v>45854.16666666666</v>
      </c>
      <c r="B4711" s="245" t="n">
        <v>25.4399</v>
      </c>
      <c r="C4711" s="8" t="n">
        <v>3.725025</v>
      </c>
      <c r="D4711" s="8" t="n">
        <v>27.74</v>
      </c>
      <c r="E4711" s="8" t="n">
        <v>2.5825</v>
      </c>
      <c r="F4711" s="8" t="n">
        <v>0.5545940099282659</v>
      </c>
      <c r="G4711" s="8" t="n">
        <v>0.623223485880119</v>
      </c>
      <c r="H4711" s="96" t="n">
        <v>11771.8</v>
      </c>
      <c r="I4711" s="8" t="n">
        <v>68</v>
      </c>
      <c r="O4711" s="67" t="n"/>
    </row>
    <row r="4712">
      <c r="A4712" s="94" t="n">
        <v>45854.20833333334</v>
      </c>
      <c r="B4712" s="245" t="n">
        <v>19.4909</v>
      </c>
      <c r="C4712" s="8" t="n">
        <v>51.13229749999999</v>
      </c>
      <c r="D4712" s="8" t="n">
        <v>7.349999999999999</v>
      </c>
      <c r="E4712" s="8" t="n">
        <v>17.1420925</v>
      </c>
      <c r="F4712" s="8" t="n">
        <v>0.504805479475775</v>
      </c>
      <c r="G4712" s="8" t="n">
        <v>0.4339988254162509</v>
      </c>
      <c r="H4712" s="96" t="n">
        <v>11804.7</v>
      </c>
      <c r="I4712" s="8" t="n">
        <v>67</v>
      </c>
      <c r="O4712" s="67" t="n"/>
    </row>
    <row r="4713">
      <c r="A4713" s="94" t="n">
        <v>45854.25</v>
      </c>
      <c r="B4713" s="245" t="n">
        <v>204.6283</v>
      </c>
      <c r="C4713" s="8" t="n">
        <v>27.543255</v>
      </c>
      <c r="D4713" s="8" t="n">
        <v>9.913819999999999</v>
      </c>
      <c r="E4713" s="8" t="n">
        <v>0</v>
      </c>
      <c r="F4713" s="8" t="n">
        <v>0.5415188074292053</v>
      </c>
      <c r="G4713" s="8" t="n">
        <v>0.7254153034765352</v>
      </c>
      <c r="H4713" s="96" t="n">
        <v>12185.2</v>
      </c>
      <c r="I4713" s="8" t="n">
        <v>67</v>
      </c>
      <c r="O4713" s="67" t="n"/>
    </row>
    <row r="4714">
      <c r="A4714" s="94" t="n">
        <v>45854.29166666666</v>
      </c>
      <c r="B4714" s="245" t="n">
        <v>49.6067</v>
      </c>
      <c r="C4714" s="8" t="n">
        <v>5.2063525</v>
      </c>
      <c r="D4714" s="8" t="n">
        <v>3.2074525</v>
      </c>
      <c r="E4714" s="8" t="n">
        <v>0</v>
      </c>
      <c r="F4714" s="8" t="n">
        <v>0.7189306186486571</v>
      </c>
      <c r="G4714" s="8" t="n">
        <v>0.5762502114754955</v>
      </c>
      <c r="H4714" s="96" t="n">
        <v>12472.2</v>
      </c>
      <c r="I4714" s="8" t="n">
        <v>69</v>
      </c>
      <c r="O4714" s="67" t="n"/>
    </row>
    <row r="4715">
      <c r="A4715" s="94" t="n">
        <v>45854.33333333334</v>
      </c>
      <c r="B4715" s="245" t="n">
        <v>34.4149</v>
      </c>
      <c r="C4715" s="8" t="n">
        <v>1.5846225</v>
      </c>
      <c r="D4715" s="8" t="n">
        <v>7.2304125</v>
      </c>
      <c r="E4715" s="8" t="n">
        <v>0</v>
      </c>
      <c r="F4715" s="8" t="n">
        <v>0.5850209326825867</v>
      </c>
      <c r="G4715" s="8" t="n">
        <v>0.6103939571254046</v>
      </c>
      <c r="H4715" s="96" t="n">
        <v>12644.3</v>
      </c>
      <c r="I4715" s="8" t="n">
        <v>71</v>
      </c>
      <c r="O4715" s="67" t="n"/>
    </row>
    <row r="4716">
      <c r="A4716" s="94" t="n">
        <v>45854.375</v>
      </c>
      <c r="B4716" s="245" t="n">
        <v>21.9558</v>
      </c>
      <c r="C4716" s="8" t="n">
        <v>1.835</v>
      </c>
      <c r="D4716" s="8" t="n">
        <v>7.37385</v>
      </c>
      <c r="E4716" s="8" t="n">
        <v>0.11</v>
      </c>
      <c r="F4716" s="8" t="n">
        <v>0.590294364995836</v>
      </c>
      <c r="G4716" s="8" t="n">
        <v>0.6719670487795197</v>
      </c>
      <c r="H4716" s="96" t="n">
        <v>13052.8</v>
      </c>
      <c r="I4716" s="8" t="n">
        <v>75</v>
      </c>
      <c r="O4716" s="67" t="n"/>
    </row>
    <row r="4717">
      <c r="A4717" s="94" t="n">
        <v>45854.41666666666</v>
      </c>
      <c r="B4717" s="245" t="n">
        <v>15.6136</v>
      </c>
      <c r="C4717" s="8" t="n">
        <v>2.3184225</v>
      </c>
      <c r="D4717" s="8" t="n">
        <v>8.3675</v>
      </c>
      <c r="E4717" s="8" t="n">
        <v>0</v>
      </c>
      <c r="F4717" s="8" t="n">
        <v>0.6326726523224911</v>
      </c>
      <c r="G4717" s="8" t="n">
        <v>0.5570000633134951</v>
      </c>
      <c r="H4717" s="96" t="n">
        <v>13725.7</v>
      </c>
      <c r="I4717" s="8" t="n">
        <v>78</v>
      </c>
      <c r="O4717" s="67" t="n"/>
    </row>
    <row r="4718">
      <c r="A4718" s="94" t="n">
        <v>45854.45833333334</v>
      </c>
      <c r="B4718" s="245" t="n">
        <v>19.0673</v>
      </c>
      <c r="C4718" s="8" t="n">
        <v>3</v>
      </c>
      <c r="D4718" s="8" t="n">
        <v>4.604217499999999</v>
      </c>
      <c r="E4718" s="8" t="n">
        <v>0</v>
      </c>
      <c r="F4718" s="8" t="n">
        <v>0.6624996031907676</v>
      </c>
      <c r="G4718" s="8" t="n">
        <v>0.68999187163264</v>
      </c>
      <c r="H4718" s="96" t="n">
        <v>14337.9</v>
      </c>
      <c r="I4718" s="8" t="n">
        <v>81</v>
      </c>
      <c r="O4718" s="67" t="n"/>
    </row>
    <row r="4719">
      <c r="A4719" s="94" t="n">
        <v>45854.5</v>
      </c>
      <c r="B4719" s="245" t="n">
        <v>20.9958</v>
      </c>
      <c r="C4719" s="8" t="n">
        <v>2.0625775</v>
      </c>
      <c r="D4719" s="8" t="n">
        <v>1.735000000000001</v>
      </c>
      <c r="E4719" s="8" t="n">
        <v>0</v>
      </c>
      <c r="F4719" s="8" t="n">
        <v>0.6195789149325625</v>
      </c>
      <c r="G4719" s="8" t="n">
        <v>0.6390348918454634</v>
      </c>
      <c r="H4719" s="96" t="n">
        <v>14646.8</v>
      </c>
      <c r="I4719" s="8" t="n">
        <v>83</v>
      </c>
      <c r="O4719" s="67" t="n"/>
    </row>
    <row r="4720">
      <c r="A4720" s="94" t="n">
        <v>45854.54166666666</v>
      </c>
      <c r="B4720" s="245" t="n">
        <v>20.3507</v>
      </c>
      <c r="C4720" s="8" t="n">
        <v>1.3225</v>
      </c>
      <c r="D4720" s="8" t="n">
        <v>2.595000000000001</v>
      </c>
      <c r="E4720" s="8" t="n">
        <v>0.0225</v>
      </c>
      <c r="F4720" s="8" t="n">
        <v>0.6688470491956753</v>
      </c>
      <c r="G4720" s="8" t="n">
        <v>0.66890998990881</v>
      </c>
      <c r="H4720" s="96" t="n">
        <v>15102</v>
      </c>
      <c r="I4720" s="8" t="n">
        <v>85</v>
      </c>
      <c r="O4720" s="67" t="n"/>
    </row>
    <row r="4721">
      <c r="A4721" s="94" t="n">
        <v>45854.58333333334</v>
      </c>
      <c r="B4721" s="245" t="n">
        <v>23.4627</v>
      </c>
      <c r="C4721" s="8" t="n">
        <v>0.5925</v>
      </c>
      <c r="D4721" s="8" t="n">
        <v>3.290374999999999</v>
      </c>
      <c r="E4721" s="8" t="n">
        <v>0.0275</v>
      </c>
      <c r="F4721" s="8" t="n">
        <v>0.5899717838701188</v>
      </c>
      <c r="G4721" s="8" t="n">
        <v>0.5385001723603964</v>
      </c>
      <c r="H4721" s="96" t="n">
        <v>15546.3</v>
      </c>
      <c r="I4721" s="8" t="n">
        <v>84</v>
      </c>
      <c r="O4721" s="67" t="n"/>
    </row>
    <row r="4722">
      <c r="A4722" s="94" t="n">
        <v>45854.625</v>
      </c>
      <c r="B4722" s="245" t="n">
        <v>24.5927</v>
      </c>
      <c r="C4722" s="8" t="n">
        <v>0.255</v>
      </c>
      <c r="D4722" s="8" t="n">
        <v>3</v>
      </c>
      <c r="E4722" s="8" t="n">
        <v>0.0275</v>
      </c>
      <c r="F4722" s="8" t="n">
        <v>0.6711303750087162</v>
      </c>
      <c r="G4722" s="8" t="n">
        <v>0.616674211301568</v>
      </c>
      <c r="H4722" s="96" t="n">
        <v>15889.1</v>
      </c>
      <c r="I4722" s="8" t="n">
        <v>83</v>
      </c>
      <c r="O4722" s="67" t="n"/>
    </row>
    <row r="4723">
      <c r="A4723" s="94" t="n">
        <v>45854.66666666666</v>
      </c>
      <c r="B4723" s="245" t="n">
        <v>27.1375</v>
      </c>
      <c r="C4723" s="8" t="n">
        <v>1.41</v>
      </c>
      <c r="D4723" s="8" t="n">
        <v>3.156229999999999</v>
      </c>
      <c r="E4723" s="8" t="n">
        <v>0.0225</v>
      </c>
      <c r="F4723" s="8" t="n">
        <v>0.5213591987972406</v>
      </c>
      <c r="G4723" s="8" t="n">
        <v>0.5636029855764014</v>
      </c>
      <c r="H4723" s="96" t="n">
        <v>16559</v>
      </c>
      <c r="I4723" s="8" t="n">
        <v>85</v>
      </c>
      <c r="O4723" s="67" t="n"/>
    </row>
    <row r="4724">
      <c r="A4724" s="94" t="n">
        <v>45854.70833333334</v>
      </c>
      <c r="B4724" s="245" t="n">
        <v>26.8571</v>
      </c>
      <c r="C4724" s="8" t="n">
        <v>0.3275</v>
      </c>
      <c r="D4724" s="8" t="n">
        <v>0.3375000000000001</v>
      </c>
      <c r="E4724" s="8" t="n">
        <v>0.09999999999999999</v>
      </c>
      <c r="F4724" s="8" t="n">
        <v>0.5488806743902799</v>
      </c>
      <c r="G4724" s="8" t="n">
        <v>0.5630718351867277</v>
      </c>
      <c r="H4724" s="96" t="n">
        <v>17224.2</v>
      </c>
      <c r="I4724" s="8" t="n">
        <v>85</v>
      </c>
      <c r="O4724" s="67" t="n"/>
    </row>
    <row r="4725">
      <c r="A4725" s="94" t="n">
        <v>45854.75</v>
      </c>
      <c r="B4725" s="245" t="n">
        <v>28.0123</v>
      </c>
      <c r="C4725" s="8" t="n">
        <v>3.98</v>
      </c>
      <c r="D4725" s="8" t="n">
        <v>2.16</v>
      </c>
      <c r="E4725" s="8" t="n">
        <v>3.98</v>
      </c>
      <c r="F4725" s="8" t="n">
        <v>0.6421248869640478</v>
      </c>
      <c r="G4725" s="8" t="n">
        <v>0.6907601767662265</v>
      </c>
      <c r="H4725" s="96" t="n">
        <v>17117.5</v>
      </c>
      <c r="I4725" s="8" t="n">
        <v>83</v>
      </c>
      <c r="O4725" s="67" t="n"/>
    </row>
    <row r="4726">
      <c r="A4726" s="94" t="n">
        <v>45854.79166666666</v>
      </c>
      <c r="B4726" s="245" t="n">
        <v>26.0476</v>
      </c>
      <c r="C4726" s="8" t="n">
        <v>3.9025</v>
      </c>
      <c r="D4726" s="8" t="n">
        <v>0</v>
      </c>
      <c r="E4726" s="8" t="n">
        <v>0</v>
      </c>
      <c r="F4726" s="8" t="n">
        <v>0.7106016894543893</v>
      </c>
      <c r="G4726" s="8" t="n">
        <v>0.6370135483092858</v>
      </c>
      <c r="H4726" s="96" t="n">
        <v>16915.1</v>
      </c>
      <c r="I4726" s="8" t="n">
        <v>81</v>
      </c>
      <c r="O4726" s="67" t="n"/>
    </row>
    <row r="4727">
      <c r="A4727" s="94" t="n">
        <v>45854.83333333334</v>
      </c>
      <c r="B4727" s="245" t="n">
        <v>25.5485</v>
      </c>
      <c r="C4727" s="8" t="n">
        <v>0</v>
      </c>
      <c r="D4727" s="8" t="n">
        <v>0</v>
      </c>
      <c r="E4727" s="8" t="n">
        <v>0</v>
      </c>
      <c r="F4727" s="8" t="n">
        <v>0.5410338365303555</v>
      </c>
      <c r="G4727" s="8" t="n">
        <v>0.5688574888573669</v>
      </c>
      <c r="H4727" s="96" t="n">
        <v>16581.9</v>
      </c>
      <c r="I4727" s="8" t="n">
        <v>79</v>
      </c>
      <c r="O4727" s="67" t="n"/>
    </row>
    <row r="4728">
      <c r="A4728" s="94" t="n">
        <v>45854.875</v>
      </c>
      <c r="B4728" s="245" t="n">
        <v>25.8046</v>
      </c>
      <c r="C4728" s="8" t="n">
        <v>4.026252500000001</v>
      </c>
      <c r="D4728" s="8" t="n">
        <v>0</v>
      </c>
      <c r="E4728" s="8" t="n">
        <v>0</v>
      </c>
      <c r="F4728" s="8" t="n">
        <v>0.577334312040613</v>
      </c>
      <c r="G4728" s="8" t="n">
        <v>0.7410453754346995</v>
      </c>
      <c r="H4728" s="96" t="n">
        <v>16178.8</v>
      </c>
      <c r="I4728" s="8" t="n">
        <v>76</v>
      </c>
      <c r="O4728" s="67" t="n"/>
    </row>
    <row r="4729">
      <c r="A4729" s="94" t="n">
        <v>45854.91666666666</v>
      </c>
      <c r="B4729" s="245" t="n">
        <v>26.1517</v>
      </c>
      <c r="C4729" s="8" t="n">
        <v>11.7144675</v>
      </c>
      <c r="D4729" s="8" t="n">
        <v>0</v>
      </c>
      <c r="E4729" s="8" t="n">
        <v>0.2024999999999999</v>
      </c>
      <c r="F4729" s="8" t="n">
        <v>0.6104830056362848</v>
      </c>
      <c r="G4729" s="8" t="n">
        <v>0.6939676790913273</v>
      </c>
      <c r="H4729" s="96" t="n">
        <v>14994.7</v>
      </c>
      <c r="I4729" s="8" t="n">
        <v>75</v>
      </c>
      <c r="O4729" s="67" t="n"/>
    </row>
    <row r="4730">
      <c r="A4730" s="94" t="n">
        <v>45854.95833333334</v>
      </c>
      <c r="B4730" s="245" t="n">
        <v>26.304</v>
      </c>
      <c r="C4730" s="8" t="n">
        <v>6.72</v>
      </c>
      <c r="D4730" s="8" t="n">
        <v>6.29</v>
      </c>
      <c r="E4730" s="8" t="n">
        <v>0.11</v>
      </c>
      <c r="F4730" s="8" t="n">
        <v>0.6960402494744207</v>
      </c>
      <c r="G4730" s="8" t="n">
        <v>0.6682203592509272</v>
      </c>
      <c r="H4730" s="96" t="n">
        <v>14059.1</v>
      </c>
      <c r="I4730" s="8" t="n">
        <v>73</v>
      </c>
      <c r="O4730" s="67" t="n"/>
    </row>
    <row r="4731">
      <c r="A4731" s="94" t="n">
        <v>45855</v>
      </c>
      <c r="B4731" s="245" t="n">
        <v>23.4547</v>
      </c>
      <c r="C4731" s="8" t="n">
        <v>6.682024999999999</v>
      </c>
      <c r="D4731" s="8" t="n">
        <v>3.975</v>
      </c>
      <c r="E4731" s="8" t="n">
        <v>4.012025000000001</v>
      </c>
      <c r="F4731" s="8" t="n">
        <v>0.6267570353889891</v>
      </c>
      <c r="G4731" s="8" t="n">
        <v>0.6505085424554298</v>
      </c>
      <c r="H4731" s="96" t="n">
        <v>12618.6</v>
      </c>
      <c r="I4731" s="8" t="n">
        <v>72</v>
      </c>
      <c r="O4731" s="67" t="n"/>
    </row>
    <row r="4732">
      <c r="A4732" s="94" t="n">
        <v>45855.04166666666</v>
      </c>
      <c r="B4732" s="245" t="n">
        <v>22.1861</v>
      </c>
      <c r="C4732" s="8" t="n">
        <v>5.903849999999998</v>
      </c>
      <c r="D4732" s="8" t="n">
        <v>0</v>
      </c>
      <c r="E4732" s="8" t="n">
        <v>4.6225</v>
      </c>
      <c r="F4732" s="8" t="n">
        <v>0.626500916910757</v>
      </c>
      <c r="G4732" s="8" t="n">
        <v>0.5304769312054859</v>
      </c>
      <c r="H4732" s="96" t="n">
        <v>12623.8</v>
      </c>
      <c r="I4732" s="8" t="n">
        <v>72</v>
      </c>
      <c r="O4732" s="67" t="n"/>
    </row>
    <row r="4733">
      <c r="A4733" s="94" t="n">
        <v>45855.08333333334</v>
      </c>
      <c r="B4733" s="245" t="n">
        <v>20.8456</v>
      </c>
      <c r="C4733" s="8" t="n">
        <v>5.159025</v>
      </c>
      <c r="D4733" s="8" t="n">
        <v>3</v>
      </c>
      <c r="E4733" s="8" t="n">
        <v>5.159025</v>
      </c>
      <c r="F4733" s="8" t="n">
        <v>0.8911866134340261</v>
      </c>
      <c r="G4733" s="8" t="n">
        <v>0.7351334942289982</v>
      </c>
      <c r="H4733" s="96" t="n">
        <v>11957</v>
      </c>
      <c r="I4733" s="8" t="n">
        <v>71</v>
      </c>
      <c r="O4733" s="67" t="n"/>
    </row>
    <row r="4734">
      <c r="A4734" s="94" t="n">
        <v>45855.125</v>
      </c>
      <c r="B4734" s="245" t="n">
        <v>19.9525</v>
      </c>
      <c r="C4734" s="8" t="n">
        <v>2.0875</v>
      </c>
      <c r="D4734" s="8" t="n">
        <v>0.91477</v>
      </c>
      <c r="E4734" s="8" t="n">
        <v>0</v>
      </c>
      <c r="F4734" s="8" t="n">
        <v>0.5617482236653532</v>
      </c>
      <c r="G4734" s="8" t="n">
        <v>0.4832825393093853</v>
      </c>
      <c r="H4734" s="96" t="n">
        <v>11697.2</v>
      </c>
      <c r="I4734" s="8" t="n">
        <v>70</v>
      </c>
      <c r="O4734" s="67" t="n"/>
    </row>
    <row r="4735">
      <c r="A4735" s="94" t="n">
        <v>45855.16666666666</v>
      </c>
      <c r="B4735" s="245" t="n">
        <v>16.3841</v>
      </c>
      <c r="C4735" s="8" t="n">
        <v>0</v>
      </c>
      <c r="D4735" s="8" t="n">
        <v>0</v>
      </c>
      <c r="E4735" s="8" t="n">
        <v>0</v>
      </c>
      <c r="F4735" s="8" t="n">
        <v>0.5942542492154517</v>
      </c>
      <c r="G4735" s="8" t="n">
        <v>0.5806661276465355</v>
      </c>
      <c r="H4735" s="96" t="n">
        <v>11639.2</v>
      </c>
      <c r="I4735" s="8" t="n">
        <v>70</v>
      </c>
      <c r="O4735" s="67" t="n"/>
    </row>
    <row r="4736">
      <c r="A4736" s="94" t="n">
        <v>45855.20833333334</v>
      </c>
      <c r="B4736" s="245" t="n">
        <v>15.9513</v>
      </c>
      <c r="C4736" s="8" t="n">
        <v>6.4425</v>
      </c>
      <c r="D4736" s="8" t="n">
        <v>2.02</v>
      </c>
      <c r="E4736" s="8" t="n">
        <v>5.46</v>
      </c>
      <c r="F4736" s="8" t="n">
        <v>0.4702728349012585</v>
      </c>
      <c r="G4736" s="8" t="n">
        <v>0.385574048786087</v>
      </c>
      <c r="H4736" s="96" t="n">
        <v>11667.5</v>
      </c>
      <c r="I4736" s="8" t="n">
        <v>69</v>
      </c>
      <c r="O4736" s="67" t="n"/>
    </row>
    <row r="4737">
      <c r="A4737" s="94" t="n">
        <v>45855.25</v>
      </c>
      <c r="B4737" s="245" t="n">
        <v>56.1969</v>
      </c>
      <c r="C4737" s="8" t="n">
        <v>5.233957500000002</v>
      </c>
      <c r="D4737" s="8" t="n">
        <v>7.249364999999998</v>
      </c>
      <c r="E4737" s="8" t="n">
        <v>0.0275</v>
      </c>
      <c r="F4737" s="8" t="n">
        <v>0.6697815095842937</v>
      </c>
      <c r="G4737" s="8" t="n">
        <v>0.6722635135372536</v>
      </c>
      <c r="H4737" s="96" t="n">
        <v>11337.6</v>
      </c>
      <c r="I4737" s="8" t="n">
        <v>70</v>
      </c>
      <c r="O4737" s="67" t="n"/>
    </row>
    <row r="4738">
      <c r="A4738" s="94" t="n">
        <v>45855.29166666666</v>
      </c>
      <c r="B4738" s="245" t="n">
        <v>34.2319</v>
      </c>
      <c r="C4738" s="8" t="n">
        <v>2.8525</v>
      </c>
      <c r="D4738" s="8" t="n">
        <v>1.8975</v>
      </c>
      <c r="E4738" s="8" t="n">
        <v>2.06</v>
      </c>
      <c r="F4738" s="8" t="n">
        <v>0.6247929717625839</v>
      </c>
      <c r="G4738" s="8" t="n">
        <v>0.5270161221013844</v>
      </c>
      <c r="H4738" s="96" t="n">
        <v>12075.4</v>
      </c>
      <c r="I4738" s="8" t="n">
        <v>71</v>
      </c>
      <c r="O4738" s="67" t="n"/>
    </row>
    <row r="4739">
      <c r="A4739" s="94" t="n">
        <v>45855.33333333334</v>
      </c>
      <c r="B4739" s="245" t="n">
        <v>19.352</v>
      </c>
      <c r="C4739" s="8" t="n">
        <v>2.505499999999999</v>
      </c>
      <c r="D4739" s="8" t="n">
        <v>5.961277499999999</v>
      </c>
      <c r="E4739" s="8" t="n">
        <v>2.06</v>
      </c>
      <c r="F4739" s="8" t="n">
        <v>0.5327079698049851</v>
      </c>
      <c r="G4739" s="8" t="n">
        <v>0.4068749896649856</v>
      </c>
      <c r="H4739" s="96" t="n">
        <v>12360.8</v>
      </c>
      <c r="I4739" s="8" t="n">
        <v>73</v>
      </c>
      <c r="O4739" s="67" t="n"/>
    </row>
    <row r="4740">
      <c r="A4740" s="94" t="n">
        <v>45855.375</v>
      </c>
      <c r="B4740" s="245" t="n">
        <v>17.6597</v>
      </c>
      <c r="C4740" s="8" t="n">
        <v>1.38717</v>
      </c>
      <c r="D4740" s="8" t="n">
        <v>12.265</v>
      </c>
      <c r="E4740" s="8" t="n">
        <v>0.11</v>
      </c>
      <c r="F4740" s="8" t="n">
        <v>0.4053456911296983</v>
      </c>
      <c r="G4740" s="8" t="n">
        <v>0.6182815882882106</v>
      </c>
      <c r="H4740" s="96" t="n">
        <v>13040.3</v>
      </c>
      <c r="I4740" s="8" t="n">
        <v>75</v>
      </c>
      <c r="O4740" s="67" t="n"/>
    </row>
    <row r="4741">
      <c r="A4741" s="94" t="n">
        <v>45855.41666666666</v>
      </c>
      <c r="B4741" s="245" t="n">
        <v>17.2384</v>
      </c>
      <c r="C4741" s="8" t="n">
        <v>0.11</v>
      </c>
      <c r="D4741" s="8" t="n">
        <v>11.1425</v>
      </c>
      <c r="E4741" s="8" t="n">
        <v>0.11</v>
      </c>
      <c r="F4741" s="8" t="n">
        <v>0.4374909023834111</v>
      </c>
      <c r="G4741" s="8" t="n">
        <v>0.6670545190945117</v>
      </c>
      <c r="H4741" s="96" t="n">
        <v>13802.3</v>
      </c>
      <c r="I4741" s="8" t="n">
        <v>76</v>
      </c>
      <c r="O4741" s="67" t="n"/>
    </row>
    <row r="4742">
      <c r="A4742" s="94" t="n">
        <v>45855.45833333334</v>
      </c>
      <c r="B4742" s="245" t="n">
        <v>17.5469</v>
      </c>
      <c r="C4742" s="8" t="n">
        <v>0.7849999999999997</v>
      </c>
      <c r="D4742" s="8" t="n">
        <v>9.5025</v>
      </c>
      <c r="E4742" s="8" t="n">
        <v>0.09999999999999999</v>
      </c>
      <c r="F4742" s="8" t="n">
        <v>0.6256996030456529</v>
      </c>
      <c r="G4742" s="8" t="n">
        <v>0.6618085629783695</v>
      </c>
      <c r="H4742" s="96" t="n">
        <v>14577.3</v>
      </c>
      <c r="I4742" s="8" t="n">
        <v>77</v>
      </c>
      <c r="O4742" s="67" t="n"/>
    </row>
    <row r="4743">
      <c r="A4743" s="94" t="n">
        <v>45855.5</v>
      </c>
      <c r="B4743" s="245" t="n">
        <v>15.4493</v>
      </c>
      <c r="C4743" s="8" t="n">
        <v>2.2093975</v>
      </c>
      <c r="D4743" s="8" t="n">
        <v>6.835000000000001</v>
      </c>
      <c r="E4743" s="8" t="n">
        <v>0.0225</v>
      </c>
      <c r="F4743" s="8" t="n">
        <v>0.5906184714314754</v>
      </c>
      <c r="G4743" s="8" t="n">
        <v>0.5543165672434388</v>
      </c>
      <c r="H4743" s="96" t="n">
        <v>15257.7</v>
      </c>
      <c r="I4743" s="8" t="n">
        <v>78</v>
      </c>
      <c r="O4743" s="67" t="n"/>
    </row>
    <row r="4744">
      <c r="A4744" s="94" t="n">
        <v>45855.54166666666</v>
      </c>
      <c r="B4744" s="245" t="n">
        <v>18.8458</v>
      </c>
      <c r="C4744" s="8" t="n">
        <v>0.0275</v>
      </c>
      <c r="D4744" s="8" t="n">
        <v>3.207499999999999</v>
      </c>
      <c r="E4744" s="8" t="n">
        <v>0</v>
      </c>
      <c r="F4744" s="8" t="n">
        <v>0.4682677678209333</v>
      </c>
      <c r="G4744" s="8" t="n">
        <v>0.4838154655330262</v>
      </c>
      <c r="H4744" s="96" t="n">
        <v>15713.4</v>
      </c>
      <c r="I4744" s="8" t="n">
        <v>77</v>
      </c>
      <c r="O4744" s="67" t="n"/>
    </row>
    <row r="4745">
      <c r="A4745" s="94" t="n">
        <v>45855.58333333334</v>
      </c>
      <c r="B4745" s="245" t="n">
        <v>18.2716</v>
      </c>
      <c r="C4745" s="8" t="n">
        <v>0</v>
      </c>
      <c r="D4745" s="8" t="n">
        <v>2.08</v>
      </c>
      <c r="E4745" s="8" t="n">
        <v>0</v>
      </c>
      <c r="F4745" s="8" t="n">
        <v>0.6705971574424573</v>
      </c>
      <c r="G4745" s="8" t="n">
        <v>0.6717648781551993</v>
      </c>
      <c r="H4745" s="96" t="n">
        <v>16215</v>
      </c>
      <c r="I4745" s="8" t="n">
        <v>77</v>
      </c>
      <c r="O4745" s="67" t="n"/>
    </row>
    <row r="4746">
      <c r="A4746" s="94" t="n">
        <v>45855.625</v>
      </c>
      <c r="B4746" s="245" t="n">
        <v>21.5144</v>
      </c>
      <c r="C4746" s="8" t="n">
        <v>0.0275</v>
      </c>
      <c r="D4746" s="8" t="n">
        <v>2.720395</v>
      </c>
      <c r="E4746" s="8" t="n">
        <v>0</v>
      </c>
      <c r="F4746" s="8" t="n">
        <v>0.4747136978688937</v>
      </c>
      <c r="G4746" s="8" t="n">
        <v>0.5728088725748913</v>
      </c>
      <c r="H4746" s="96" t="n">
        <v>16989.5</v>
      </c>
      <c r="I4746" s="8" t="n">
        <v>76</v>
      </c>
      <c r="O4746" s="67" t="n"/>
    </row>
    <row r="4747">
      <c r="A4747" s="94" t="n">
        <v>45855.66666666666</v>
      </c>
      <c r="B4747" s="245" t="n">
        <v>21.8813</v>
      </c>
      <c r="C4747" s="8" t="n">
        <v>2.57</v>
      </c>
      <c r="D4747" s="8" t="n">
        <v>2.3072075</v>
      </c>
      <c r="E4747" s="8" t="n">
        <v>0</v>
      </c>
      <c r="F4747" s="8" t="n">
        <v>0.6518832509213326</v>
      </c>
      <c r="G4747" s="8" t="n">
        <v>0.5091876982415904</v>
      </c>
      <c r="H4747" s="96" t="n">
        <v>17822.9</v>
      </c>
      <c r="I4747" s="8" t="n">
        <v>75</v>
      </c>
      <c r="O4747" s="67" t="n"/>
    </row>
    <row r="4748">
      <c r="A4748" s="94" t="n">
        <v>45855.70833333334</v>
      </c>
      <c r="B4748" s="245" t="n">
        <v>22.2788</v>
      </c>
      <c r="C4748" s="8" t="n">
        <v>0.6675</v>
      </c>
      <c r="D4748" s="8" t="n">
        <v>0.955</v>
      </c>
      <c r="E4748" s="8" t="n">
        <v>0</v>
      </c>
      <c r="F4748" s="8" t="n">
        <v>0.4803860434049151</v>
      </c>
      <c r="G4748" s="8" t="n">
        <v>0.5067002617509493</v>
      </c>
      <c r="H4748" s="96" t="n">
        <v>18597</v>
      </c>
      <c r="I4748" s="8" t="n">
        <v>75</v>
      </c>
      <c r="O4748" s="67" t="n"/>
    </row>
    <row r="4749">
      <c r="A4749" s="94" t="n">
        <v>45855.75</v>
      </c>
      <c r="B4749" s="245" t="n">
        <v>23.1865</v>
      </c>
      <c r="C4749" s="8" t="n">
        <v>0</v>
      </c>
      <c r="D4749" s="8" t="n">
        <v>3.881815</v>
      </c>
      <c r="E4749" s="8" t="n">
        <v>0</v>
      </c>
      <c r="F4749" s="8" t="n">
        <v>0.6284851959399915</v>
      </c>
      <c r="G4749" s="8" t="n">
        <v>0.4951542902826974</v>
      </c>
      <c r="H4749" s="96" t="n">
        <v>18753.9</v>
      </c>
      <c r="I4749" s="8" t="n">
        <v>74</v>
      </c>
      <c r="O4749" s="67" t="n"/>
    </row>
    <row r="4750">
      <c r="A4750" s="94" t="n">
        <v>45855.79166666666</v>
      </c>
      <c r="B4750" s="245" t="n">
        <v>26.3412</v>
      </c>
      <c r="C4750" s="8" t="n">
        <v>0.6425</v>
      </c>
      <c r="D4750" s="8" t="n">
        <v>2.342065</v>
      </c>
      <c r="E4750" s="8" t="n">
        <v>0</v>
      </c>
      <c r="F4750" s="8" t="n">
        <v>0.3629487536364384</v>
      </c>
      <c r="G4750" s="8" t="n">
        <v>0.5267455571772321</v>
      </c>
      <c r="H4750" s="96" t="n">
        <v>18384.4</v>
      </c>
      <c r="I4750" s="8" t="n">
        <v>75</v>
      </c>
      <c r="O4750" s="67" t="n"/>
    </row>
    <row r="4751">
      <c r="A4751" s="94" t="n">
        <v>45855.83333333334</v>
      </c>
      <c r="B4751" s="245" t="n">
        <v>27.0379</v>
      </c>
      <c r="C4751" s="8" t="n">
        <v>2.6699675</v>
      </c>
      <c r="D4751" s="8" t="n">
        <v>0</v>
      </c>
      <c r="E4751" s="8" t="n">
        <v>0.105</v>
      </c>
      <c r="F4751" s="8" t="n">
        <v>0.4912255118111549</v>
      </c>
      <c r="G4751" s="8" t="n">
        <v>0.4237681083618612</v>
      </c>
      <c r="H4751" s="96" t="n">
        <v>18123.9</v>
      </c>
      <c r="I4751" s="8" t="n">
        <v>75</v>
      </c>
      <c r="O4751" s="67" t="n"/>
    </row>
    <row r="4752">
      <c r="A4752" s="94" t="n">
        <v>45855.875</v>
      </c>
      <c r="B4752" s="245" t="n">
        <v>26.6292</v>
      </c>
      <c r="C4752" s="8" t="n">
        <v>0.1325</v>
      </c>
      <c r="D4752" s="8" t="n">
        <v>1.173015</v>
      </c>
      <c r="E4752" s="8" t="n">
        <v>0.1325</v>
      </c>
      <c r="F4752" s="8" t="n">
        <v>0.608961444972189</v>
      </c>
      <c r="G4752" s="8" t="n">
        <v>0.5452638394213712</v>
      </c>
      <c r="H4752" s="96" t="n">
        <v>17195.6</v>
      </c>
      <c r="I4752" s="8" t="n">
        <v>74</v>
      </c>
      <c r="O4752" s="67" t="n"/>
    </row>
    <row r="4753">
      <c r="A4753" s="94" t="n">
        <v>45855.91666666666</v>
      </c>
      <c r="B4753" s="245" t="n">
        <v>27.1144</v>
      </c>
      <c r="C4753" s="8" t="n">
        <v>7.410000000000003</v>
      </c>
      <c r="D4753" s="8" t="n">
        <v>2.26596</v>
      </c>
      <c r="E4753" s="8" t="n">
        <v>0.5775000000000001</v>
      </c>
      <c r="F4753" s="8" t="n">
        <v>0.4855215771779224</v>
      </c>
      <c r="G4753" s="8" t="n">
        <v>0.5440313905616811</v>
      </c>
      <c r="H4753" s="96" t="n">
        <v>16051.3</v>
      </c>
      <c r="I4753" s="8" t="n">
        <v>74</v>
      </c>
      <c r="O4753" s="67" t="n"/>
    </row>
    <row r="4754">
      <c r="A4754" s="94" t="n">
        <v>45855.95833333334</v>
      </c>
      <c r="B4754" s="245" t="n">
        <v>26.8507</v>
      </c>
      <c r="C4754" s="8" t="n">
        <v>1.165</v>
      </c>
      <c r="D4754" s="8" t="n">
        <v>3.105237500000001</v>
      </c>
      <c r="E4754" s="8" t="n">
        <v>0.3425</v>
      </c>
      <c r="F4754" s="8" t="n">
        <v>0.4436449197845471</v>
      </c>
      <c r="G4754" s="8" t="n">
        <v>0.5421419520087949</v>
      </c>
      <c r="H4754" s="96" t="n">
        <v>14662.2</v>
      </c>
      <c r="I4754" s="8" t="n">
        <v>74</v>
      </c>
      <c r="O4754" s="67" t="n"/>
    </row>
    <row r="4755">
      <c r="A4755" s="94" t="n">
        <v>45856</v>
      </c>
      <c r="B4755" s="245" t="n">
        <v>27.2267</v>
      </c>
      <c r="C4755" s="8" t="n">
        <v>7.590437500000001</v>
      </c>
      <c r="D4755" s="8" t="n">
        <v>0</v>
      </c>
      <c r="E4755" s="8" t="n">
        <v>5.837882499999998</v>
      </c>
      <c r="F4755" s="8" t="n">
        <v>0.4948572721242763</v>
      </c>
      <c r="G4755" s="8" t="n">
        <v>0.4809170486794175</v>
      </c>
      <c r="H4755" s="96" t="n">
        <v>13836.2</v>
      </c>
      <c r="I4755" s="8" t="n">
        <v>73</v>
      </c>
      <c r="O4755" s="67" t="n"/>
    </row>
    <row r="4756">
      <c r="A4756" s="94" t="n">
        <v>45856.04166666666</v>
      </c>
      <c r="B4756" s="245" t="n">
        <v>24.7399</v>
      </c>
      <c r="C4756" s="8" t="n">
        <v>3.466015000000001</v>
      </c>
      <c r="D4756" s="8" t="n">
        <v>5.517499999999999</v>
      </c>
      <c r="E4756" s="8" t="n">
        <v>2.1125</v>
      </c>
      <c r="F4756" s="8" t="n">
        <v>0.5597991324883577</v>
      </c>
      <c r="G4756" s="8" t="n">
        <v>0.6467688896376899</v>
      </c>
      <c r="H4756" s="96" t="n">
        <v>13541.1</v>
      </c>
      <c r="I4756" s="8" t="n">
        <v>73</v>
      </c>
      <c r="O4756" s="67" t="n"/>
    </row>
    <row r="4757">
      <c r="A4757" s="94" t="n">
        <v>45856.08333333334</v>
      </c>
      <c r="B4757" s="245" t="n">
        <v>22.824</v>
      </c>
      <c r="C4757" s="8" t="n">
        <v>0.6825000000000001</v>
      </c>
      <c r="D4757" s="8" t="n">
        <v>0</v>
      </c>
      <c r="E4757" s="8" t="n">
        <v>0.6825000000000001</v>
      </c>
      <c r="F4757" s="8" t="n">
        <v>0.6835277015037046</v>
      </c>
      <c r="G4757" s="8" t="n">
        <v>0.7441089279678174</v>
      </c>
      <c r="H4757" s="96" t="n">
        <v>13291.2</v>
      </c>
      <c r="I4757" s="8" t="n">
        <v>73</v>
      </c>
      <c r="O4757" s="67" t="n"/>
    </row>
    <row r="4758">
      <c r="A4758" s="94" t="n">
        <v>45856.125</v>
      </c>
      <c r="B4758" s="245" t="n">
        <v>21.9307</v>
      </c>
      <c r="C4758" s="8" t="n">
        <v>0.145</v>
      </c>
      <c r="D4758" s="8" t="n">
        <v>0</v>
      </c>
      <c r="E4758" s="8" t="n">
        <v>0.145</v>
      </c>
      <c r="F4758" s="8" t="n">
        <v>0.6585951249280777</v>
      </c>
      <c r="G4758" s="8" t="n">
        <v>0.6261779875303431</v>
      </c>
      <c r="H4758" s="96" t="n">
        <v>13070.7</v>
      </c>
      <c r="I4758" s="8" t="n">
        <v>72</v>
      </c>
      <c r="O4758" s="67" t="n"/>
    </row>
    <row r="4759">
      <c r="A4759" s="94" t="n">
        <v>45856.16666666666</v>
      </c>
      <c r="B4759" s="245" t="n">
        <v>19.5145</v>
      </c>
      <c r="C4759" s="8" t="n">
        <v>2.08563</v>
      </c>
      <c r="D4759" s="8" t="n">
        <v>3.247499999999999</v>
      </c>
      <c r="E4759" s="8" t="n">
        <v>0.4025</v>
      </c>
      <c r="F4759" s="8" t="n">
        <v>0.6655181601890841</v>
      </c>
      <c r="G4759" s="8" t="n">
        <v>0.6194632867223683</v>
      </c>
      <c r="H4759" s="96" t="n">
        <v>13111.9</v>
      </c>
      <c r="I4759" s="8" t="n">
        <v>72</v>
      </c>
      <c r="O4759" s="67" t="n"/>
    </row>
    <row r="4760">
      <c r="A4760" s="94" t="n">
        <v>45856.20833333334</v>
      </c>
      <c r="B4760" s="245" t="n">
        <v>16.9374</v>
      </c>
      <c r="C4760" s="8" t="n">
        <v>5.787499999999999</v>
      </c>
      <c r="D4760" s="8" t="n">
        <v>0.8424999999999994</v>
      </c>
      <c r="E4760" s="8" t="n">
        <v>0.1375</v>
      </c>
      <c r="F4760" s="8" t="n">
        <v>0.5388442421445641</v>
      </c>
      <c r="G4760" s="8" t="n">
        <v>0.5746909626161553</v>
      </c>
      <c r="H4760" s="96" t="n">
        <v>13184.5</v>
      </c>
      <c r="I4760" s="8" t="n">
        <v>71</v>
      </c>
      <c r="O4760" s="67" t="n"/>
    </row>
    <row r="4761">
      <c r="A4761" s="94" t="n">
        <v>45856.25</v>
      </c>
      <c r="B4761" s="245" t="n">
        <v>16.5504</v>
      </c>
      <c r="C4761" s="8" t="n">
        <v>0.8325</v>
      </c>
      <c r="D4761" s="8" t="n">
        <v>2.2575</v>
      </c>
      <c r="E4761" s="8" t="n">
        <v>0.1125</v>
      </c>
      <c r="F4761" s="8" t="n">
        <v>0.6799480009995268</v>
      </c>
      <c r="G4761" s="8" t="n">
        <v>0.6129597970566042</v>
      </c>
      <c r="H4761" s="96" t="n">
        <v>13942.3</v>
      </c>
      <c r="I4761" s="8" t="n">
        <v>71</v>
      </c>
      <c r="O4761" s="67" t="n"/>
    </row>
    <row r="4762">
      <c r="A4762" s="94" t="n">
        <v>45856.29166666666</v>
      </c>
      <c r="B4762" s="245" t="n">
        <v>15.9725</v>
      </c>
      <c r="C4762" s="8" t="n">
        <v>13.9336175</v>
      </c>
      <c r="D4762" s="8" t="n">
        <v>4.492499999999999</v>
      </c>
      <c r="E4762" s="8" t="n">
        <v>10.0936175</v>
      </c>
      <c r="F4762" s="8" t="n">
        <v>0.5455257103315353</v>
      </c>
      <c r="G4762" s="8" t="n">
        <v>0.6294574610247954</v>
      </c>
      <c r="H4762" s="96" t="n">
        <v>15058.8</v>
      </c>
      <c r="I4762" s="8" t="n">
        <v>73</v>
      </c>
      <c r="O4762" s="67" t="n"/>
    </row>
    <row r="4763">
      <c r="A4763" s="94" t="n">
        <v>45856.33333333334</v>
      </c>
      <c r="B4763" s="245" t="n">
        <v>17.6189</v>
      </c>
      <c r="C4763" s="8" t="n">
        <v>4.692499999999999</v>
      </c>
      <c r="D4763" s="8" t="n">
        <v>5.4651575</v>
      </c>
      <c r="E4763" s="8" t="n">
        <v>1.595</v>
      </c>
      <c r="F4763" s="8" t="n">
        <v>0.7217438015001731</v>
      </c>
      <c r="G4763" s="8" t="n">
        <v>0.7104995795774796</v>
      </c>
      <c r="H4763" s="96" t="n">
        <v>15840.6</v>
      </c>
      <c r="I4763" s="8" t="n">
        <v>75</v>
      </c>
      <c r="O4763" s="67" t="n"/>
    </row>
    <row r="4764">
      <c r="A4764" s="94" t="n">
        <v>45856.375</v>
      </c>
      <c r="B4764" s="245" t="n">
        <v>17.9103</v>
      </c>
      <c r="C4764" s="8" t="n">
        <v>4.595000000000001</v>
      </c>
      <c r="D4764" s="8" t="n">
        <v>0</v>
      </c>
      <c r="E4764" s="8" t="n">
        <v>0.11</v>
      </c>
      <c r="F4764" s="8" t="n">
        <v>0.4495791465087581</v>
      </c>
      <c r="G4764" s="8" t="n">
        <v>0.4676984878657437</v>
      </c>
      <c r="H4764" s="96" t="n">
        <v>16249.7</v>
      </c>
      <c r="I4764" s="8" t="n">
        <v>78</v>
      </c>
      <c r="O4764" s="67" t="n"/>
    </row>
    <row r="4765">
      <c r="A4765" s="94" t="n">
        <v>45856.41666666666</v>
      </c>
      <c r="B4765" s="245" t="n">
        <v>18.186</v>
      </c>
      <c r="C4765" s="8" t="n">
        <v>4.4975</v>
      </c>
      <c r="D4765" s="8" t="n">
        <v>4.779999999999998</v>
      </c>
      <c r="E4765" s="8" t="n">
        <v>0.1825</v>
      </c>
      <c r="F4765" s="8" t="n">
        <v>0.5691140943407548</v>
      </c>
      <c r="G4765" s="8" t="n">
        <v>0.6189894482018826</v>
      </c>
      <c r="H4765" s="96" t="n">
        <v>16520.6</v>
      </c>
      <c r="I4765" s="8" t="n">
        <v>81</v>
      </c>
      <c r="O4765" s="67" t="n"/>
    </row>
    <row r="4766">
      <c r="A4766" s="94" t="n">
        <v>45856.45833333334</v>
      </c>
      <c r="B4766" s="245" t="n">
        <v>17.8459</v>
      </c>
      <c r="C4766" s="8" t="n">
        <v>7</v>
      </c>
      <c r="D4766" s="8" t="n">
        <v>1.55</v>
      </c>
      <c r="E4766" s="8" t="n">
        <v>5.2008875</v>
      </c>
      <c r="F4766" s="8" t="n">
        <v>0.5375144688691824</v>
      </c>
      <c r="G4766" s="8" t="n">
        <v>0.5723611131912241</v>
      </c>
      <c r="H4766" s="96" t="n">
        <v>17097</v>
      </c>
      <c r="I4766" s="8" t="n">
        <v>83</v>
      </c>
      <c r="O4766" s="67" t="n"/>
    </row>
    <row r="4767">
      <c r="A4767" s="94" t="n">
        <v>45856.5</v>
      </c>
      <c r="B4767" s="245" t="n">
        <v>21.5212</v>
      </c>
      <c r="C4767" s="8" t="n">
        <v>0.12</v>
      </c>
      <c r="D4767" s="8" t="n">
        <v>3.822499999999998</v>
      </c>
      <c r="E4767" s="8" t="n">
        <v>0.1175</v>
      </c>
      <c r="F4767" s="8" t="n">
        <v>0.6623289264292118</v>
      </c>
      <c r="G4767" s="8" t="n">
        <v>0.5750679227661173</v>
      </c>
      <c r="H4767" s="96" t="n">
        <v>17562.1</v>
      </c>
      <c r="I4767" s="8" t="n">
        <v>85</v>
      </c>
      <c r="O4767" s="67" t="n"/>
    </row>
    <row r="4768">
      <c r="A4768" s="94" t="n">
        <v>45856.54166666666</v>
      </c>
      <c r="B4768" s="245" t="n">
        <v>33.0426</v>
      </c>
      <c r="C4768" s="8" t="n">
        <v>0.3625</v>
      </c>
      <c r="D4768" s="8" t="n">
        <v>3.009999999999999</v>
      </c>
      <c r="E4768" s="8" t="n">
        <v>0.0225</v>
      </c>
      <c r="F4768" s="8" t="n">
        <v>0.5413432795056397</v>
      </c>
      <c r="G4768" s="8" t="n">
        <v>0.5472710525769886</v>
      </c>
      <c r="H4768" s="96" t="n">
        <v>18028.9</v>
      </c>
      <c r="I4768" s="8" t="n">
        <v>87</v>
      </c>
      <c r="O4768" s="67" t="n"/>
    </row>
    <row r="4769">
      <c r="A4769" s="94" t="n">
        <v>45856.58333333334</v>
      </c>
      <c r="B4769" s="245" t="n">
        <v>26.6305</v>
      </c>
      <c r="C4769" s="8" t="n">
        <v>0</v>
      </c>
      <c r="D4769" s="8" t="n">
        <v>2.859999999999999</v>
      </c>
      <c r="E4769" s="8" t="n">
        <v>0</v>
      </c>
      <c r="F4769" s="8" t="n">
        <v>0.517285345763111</v>
      </c>
      <c r="G4769" s="8" t="n">
        <v>0.5554427480976994</v>
      </c>
      <c r="H4769" s="96" t="n">
        <v>18405.9</v>
      </c>
      <c r="I4769" s="8" t="n">
        <v>88</v>
      </c>
      <c r="O4769" s="67" t="n"/>
    </row>
    <row r="4770">
      <c r="A4770" s="94" t="n">
        <v>45856.625</v>
      </c>
      <c r="B4770" s="245" t="n">
        <v>30.3853</v>
      </c>
      <c r="C4770" s="8" t="n">
        <v>9.027065</v>
      </c>
      <c r="D4770" s="8" t="n">
        <v>3.009999999999999</v>
      </c>
      <c r="E4770" s="8" t="n">
        <v>0.055</v>
      </c>
      <c r="F4770" s="8" t="n">
        <v>0.8206737574343368</v>
      </c>
      <c r="G4770" s="8" t="n">
        <v>0.8824379224247512</v>
      </c>
      <c r="H4770" s="96" t="n">
        <v>18513.2</v>
      </c>
      <c r="I4770" s="8" t="n">
        <v>89</v>
      </c>
      <c r="O4770" s="67" t="n"/>
    </row>
    <row r="4771">
      <c r="A4771" s="94" t="n">
        <v>45856.66666666666</v>
      </c>
      <c r="B4771" s="245" t="n">
        <v>26.3719</v>
      </c>
      <c r="C4771" s="8" t="n">
        <v>2.3480975</v>
      </c>
      <c r="D4771" s="8" t="n">
        <v>3.009999999999999</v>
      </c>
      <c r="E4771" s="8" t="n">
        <v>0.6403125</v>
      </c>
      <c r="F4771" s="8" t="n">
        <v>0.8095348005148592</v>
      </c>
      <c r="G4771" s="8" t="n">
        <v>0.692149406163286</v>
      </c>
      <c r="H4771" s="96" t="n">
        <v>18940.1</v>
      </c>
      <c r="I4771" s="8" t="n">
        <v>90</v>
      </c>
      <c r="O4771" s="67" t="n"/>
    </row>
    <row r="4772">
      <c r="A4772" s="94" t="n">
        <v>45856.70833333334</v>
      </c>
      <c r="B4772" s="245" t="n">
        <v>26.5843</v>
      </c>
      <c r="C4772" s="8" t="n">
        <v>0.6025000000000001</v>
      </c>
      <c r="D4772" s="8" t="n">
        <v>10.525</v>
      </c>
      <c r="E4772" s="8" t="n">
        <v>0.6025000000000001</v>
      </c>
      <c r="F4772" s="8" t="n">
        <v>0.5388648049543122</v>
      </c>
      <c r="G4772" s="8" t="n">
        <v>0.7064079216298642</v>
      </c>
      <c r="H4772" s="96" t="n">
        <v>19178.2</v>
      </c>
      <c r="I4772" s="8" t="n">
        <v>89</v>
      </c>
      <c r="O4772" s="67" t="n"/>
    </row>
    <row r="4773">
      <c r="A4773" s="94" t="n">
        <v>45856.75</v>
      </c>
      <c r="B4773" s="245" t="n">
        <v>27.8205</v>
      </c>
      <c r="C4773" s="8" t="n">
        <v>1.8925</v>
      </c>
      <c r="D4773" s="8" t="n">
        <v>8.022885</v>
      </c>
      <c r="E4773" s="8" t="n">
        <v>1.8925</v>
      </c>
      <c r="F4773" s="8" t="n">
        <v>0.4991957656842807</v>
      </c>
      <c r="G4773" s="8" t="n">
        <v>0.4656251835958895</v>
      </c>
      <c r="H4773" s="96" t="n">
        <v>19213.9</v>
      </c>
      <c r="I4773" s="8" t="n">
        <v>88</v>
      </c>
      <c r="O4773" s="67" t="n"/>
    </row>
    <row r="4774">
      <c r="A4774" s="94" t="n">
        <v>45856.79166666666</v>
      </c>
      <c r="B4774" s="245" t="n">
        <v>27.1933</v>
      </c>
      <c r="C4774" s="8" t="n">
        <v>11.897955</v>
      </c>
      <c r="D4774" s="8" t="n">
        <v>6.802499999999999</v>
      </c>
      <c r="E4774" s="8" t="n">
        <v>11.1651125</v>
      </c>
      <c r="F4774" s="8" t="n">
        <v>0.4571938234304074</v>
      </c>
      <c r="G4774" s="8" t="n">
        <v>0.4735286704432954</v>
      </c>
      <c r="H4774" s="96" t="n">
        <v>18935.1</v>
      </c>
      <c r="I4774" s="8" t="n">
        <v>87</v>
      </c>
      <c r="O4774" s="67" t="n"/>
    </row>
    <row r="4775">
      <c r="A4775" s="94" t="n">
        <v>45856.83333333334</v>
      </c>
      <c r="B4775" s="245" t="n">
        <v>27.0832</v>
      </c>
      <c r="C4775" s="8" t="n">
        <v>12.5540475</v>
      </c>
      <c r="D4775" s="8" t="n">
        <v>9.069999999999999</v>
      </c>
      <c r="E4775" s="8" t="n">
        <v>12.5540475</v>
      </c>
      <c r="F4775" s="8" t="n">
        <v>0.5080929967915314</v>
      </c>
      <c r="G4775" s="8" t="n">
        <v>0.4546914451255133</v>
      </c>
      <c r="H4775" s="96" t="n">
        <v>18388.7</v>
      </c>
      <c r="I4775" s="8" t="n">
        <v>84</v>
      </c>
      <c r="O4775" s="67" t="n"/>
    </row>
    <row r="4776">
      <c r="A4776" s="94" t="n">
        <v>45856.875</v>
      </c>
      <c r="B4776" s="245" t="n">
        <v>27.638</v>
      </c>
      <c r="C4776" s="8" t="n">
        <v>14.8560825</v>
      </c>
      <c r="D4776" s="8" t="n">
        <v>2.2575</v>
      </c>
      <c r="E4776" s="8" t="n">
        <v>6.899999999999999</v>
      </c>
      <c r="F4776" s="8" t="n">
        <v>0.3625439555605108</v>
      </c>
      <c r="G4776" s="8" t="n">
        <v>0.4897716152031044</v>
      </c>
      <c r="H4776" s="96" t="n">
        <v>17530.6</v>
      </c>
      <c r="I4776" s="8" t="n">
        <v>81</v>
      </c>
      <c r="O4776" s="67" t="n"/>
    </row>
    <row r="4777">
      <c r="A4777" s="94" t="n">
        <v>45856.91666666666</v>
      </c>
      <c r="B4777" s="245" t="n">
        <v>27.5467</v>
      </c>
      <c r="C4777" s="8" t="n">
        <v>4.734592499999999</v>
      </c>
      <c r="D4777" s="8" t="n">
        <v>0</v>
      </c>
      <c r="E4777" s="8" t="n">
        <v>4.734592499999999</v>
      </c>
      <c r="F4777" s="8" t="n">
        <v>0.5271118810816733</v>
      </c>
      <c r="G4777" s="8" t="n">
        <v>0.4676200767445752</v>
      </c>
      <c r="H4777" s="96" t="n">
        <v>15925.8</v>
      </c>
      <c r="I4777" s="8" t="n">
        <v>79</v>
      </c>
      <c r="O4777" s="67" t="n"/>
    </row>
    <row r="4778">
      <c r="A4778" s="94" t="n">
        <v>45856.95833333334</v>
      </c>
      <c r="B4778" s="245" t="n">
        <v>31.4322</v>
      </c>
      <c r="C4778" s="8" t="n">
        <v>3.507499999999999</v>
      </c>
      <c r="D4778" s="8" t="n">
        <v>0.12</v>
      </c>
      <c r="E4778" s="8" t="n">
        <v>0.4874999999999998</v>
      </c>
      <c r="F4778" s="8" t="n">
        <v>0.6378045131321612</v>
      </c>
      <c r="G4778" s="8" t="n">
        <v>0.4839850304485035</v>
      </c>
      <c r="H4778" s="96" t="n">
        <v>14580.9</v>
      </c>
      <c r="I4778" s="8" t="n">
        <v>78</v>
      </c>
      <c r="O4778" s="67" t="n"/>
    </row>
    <row r="4779">
      <c r="A4779" s="94" t="n">
        <v>45857</v>
      </c>
      <c r="B4779" s="245" t="n">
        <v>25.2534</v>
      </c>
      <c r="C4779" s="8" t="n">
        <v>1.2325</v>
      </c>
      <c r="D4779" s="8" t="n">
        <v>0</v>
      </c>
      <c r="E4779" s="8" t="n">
        <v>0.2875</v>
      </c>
      <c r="F4779" s="8" t="n">
        <v>0.6421507380458251</v>
      </c>
      <c r="G4779" s="8" t="n">
        <v>0.7169598314100569</v>
      </c>
      <c r="H4779" s="96" t="n">
        <v>14808.8</v>
      </c>
      <c r="I4779" s="8" t="n">
        <v>77</v>
      </c>
      <c r="O4779" s="67" t="n"/>
    </row>
    <row r="4780">
      <c r="A4780" s="94" t="n">
        <v>45857.04166666666</v>
      </c>
      <c r="B4780" s="245" t="n">
        <v>23.9698</v>
      </c>
      <c r="C4780" s="8" t="n">
        <v>6.412500000000001</v>
      </c>
      <c r="D4780" s="8" t="n">
        <v>0.4494175</v>
      </c>
      <c r="E4780" s="8" t="n">
        <v>0.2675</v>
      </c>
      <c r="F4780" s="8" t="n">
        <v>0.5298390116415939</v>
      </c>
      <c r="G4780" s="8" t="n">
        <v>0.5006478367855953</v>
      </c>
      <c r="H4780" s="96" t="n">
        <v>14412.3</v>
      </c>
      <c r="I4780" s="8" t="n">
        <v>76</v>
      </c>
      <c r="O4780" s="67" t="n"/>
    </row>
    <row r="4781">
      <c r="A4781" s="94" t="n">
        <v>45857.08333333334</v>
      </c>
      <c r="B4781" s="245" t="n">
        <v>20.7024</v>
      </c>
      <c r="C4781" s="8" t="n">
        <v>6.3875</v>
      </c>
      <c r="D4781" s="8" t="n">
        <v>5.37</v>
      </c>
      <c r="E4781" s="8" t="n">
        <v>0.225</v>
      </c>
      <c r="F4781" s="8" t="n">
        <v>0.6220907459427935</v>
      </c>
      <c r="G4781" s="8" t="n">
        <v>0.6003099877827762</v>
      </c>
      <c r="H4781" s="96" t="n">
        <v>14119.7</v>
      </c>
      <c r="I4781" s="8" t="n">
        <v>75</v>
      </c>
      <c r="O4781" s="67" t="n"/>
    </row>
    <row r="4782">
      <c r="A4782" s="94" t="n">
        <v>45857.125</v>
      </c>
      <c r="B4782" s="245" t="n">
        <v>16.9669</v>
      </c>
      <c r="C4782" s="8" t="n">
        <v>10.71</v>
      </c>
      <c r="D4782" s="8" t="n">
        <v>1.05</v>
      </c>
      <c r="E4782" s="8" t="n">
        <v>5.63</v>
      </c>
      <c r="F4782" s="8" t="n">
        <v>0.3855137886341562</v>
      </c>
      <c r="G4782" s="8" t="n">
        <v>0.3565791790595189</v>
      </c>
      <c r="H4782" s="96" t="n">
        <v>13857.8</v>
      </c>
      <c r="I4782" s="8" t="n">
        <v>74</v>
      </c>
      <c r="O4782" s="67" t="n"/>
    </row>
    <row r="4783">
      <c r="A4783" s="94" t="n">
        <v>45857.16666666666</v>
      </c>
      <c r="B4783" s="245" t="n">
        <v>14.0598</v>
      </c>
      <c r="C4783" s="8" t="n">
        <v>9.515000000000004</v>
      </c>
      <c r="D4783" s="8" t="n">
        <v>1.36</v>
      </c>
      <c r="E4783" s="8" t="n">
        <v>0.14</v>
      </c>
      <c r="F4783" s="8" t="n">
        <v>0.3294666236850607</v>
      </c>
      <c r="G4783" s="8" t="n">
        <v>0.3597680411601576</v>
      </c>
      <c r="H4783" s="96" t="n">
        <v>13850.2</v>
      </c>
      <c r="I4783" s="8" t="n">
        <v>73</v>
      </c>
      <c r="O4783" s="67" t="n"/>
    </row>
    <row r="4784">
      <c r="A4784" s="94" t="n">
        <v>45857.20833333334</v>
      </c>
      <c r="B4784" s="245" t="n">
        <v>9.9594</v>
      </c>
      <c r="C4784" s="8" t="n">
        <v>3.922015</v>
      </c>
      <c r="D4784" s="8" t="n">
        <v>0</v>
      </c>
      <c r="E4784" s="8" t="n">
        <v>0.11</v>
      </c>
      <c r="F4784" s="8" t="n">
        <v>0.5353733049882867</v>
      </c>
      <c r="G4784" s="8" t="n">
        <v>0.592627341583437</v>
      </c>
      <c r="H4784" s="96" t="n">
        <v>14281.6</v>
      </c>
      <c r="I4784" s="8" t="n">
        <v>72</v>
      </c>
      <c r="O4784" s="67" t="n"/>
    </row>
    <row r="4785">
      <c r="A4785" s="94" t="n">
        <v>45857.25</v>
      </c>
      <c r="B4785" s="245" t="n">
        <v>2.5417</v>
      </c>
      <c r="C4785" s="8" t="n">
        <v>3.526035</v>
      </c>
      <c r="D4785" s="8" t="n">
        <v>0</v>
      </c>
      <c r="E4785" s="8" t="n">
        <v>0.11</v>
      </c>
      <c r="F4785" s="8" t="n">
        <v>0.5642973108753204</v>
      </c>
      <c r="G4785" s="8" t="n">
        <v>0.3847996255347697</v>
      </c>
      <c r="H4785" s="96" t="n">
        <v>15391.1</v>
      </c>
      <c r="I4785" s="8" t="n">
        <v>74</v>
      </c>
      <c r="O4785" s="67" t="n"/>
    </row>
    <row r="4786">
      <c r="A4786" s="94" t="n">
        <v>45857.29166666666</v>
      </c>
      <c r="B4786" s="245" t="n">
        <v>8.841900000000001</v>
      </c>
      <c r="C4786" s="8" t="n">
        <v>2.24</v>
      </c>
      <c r="D4786" s="8" t="n">
        <v>2.4875775</v>
      </c>
      <c r="E4786" s="8" t="n">
        <v>2.235</v>
      </c>
      <c r="F4786" s="8" t="n">
        <v>0.7238963723938838</v>
      </c>
      <c r="G4786" s="8" t="n">
        <v>0.7036121220519705</v>
      </c>
      <c r="H4786" s="96" t="n">
        <v>16388</v>
      </c>
      <c r="I4786" s="8" t="n">
        <v>75</v>
      </c>
      <c r="O4786" s="67" t="n"/>
    </row>
    <row r="4787">
      <c r="A4787" s="94" t="n">
        <v>45857.33333333334</v>
      </c>
      <c r="B4787" s="245" t="n">
        <v>5.4349</v>
      </c>
      <c r="C4787" s="8" t="n">
        <v>8.530000000000001</v>
      </c>
      <c r="D4787" s="8" t="n">
        <v>2.4775275</v>
      </c>
      <c r="E4787" s="8" t="n">
        <v>2.819999999999999</v>
      </c>
      <c r="F4787" s="8" t="n">
        <v>0.5217554982101889</v>
      </c>
      <c r="G4787" s="8" t="n">
        <v>0.4862224538787314</v>
      </c>
      <c r="H4787" s="96" t="n">
        <v>16253.7</v>
      </c>
      <c r="I4787" s="8" t="n">
        <v>79</v>
      </c>
      <c r="O4787" s="67" t="n"/>
    </row>
    <row r="4788">
      <c r="A4788" s="94" t="n">
        <v>45857.375</v>
      </c>
      <c r="B4788" s="245" t="n">
        <v>10.0096</v>
      </c>
      <c r="C4788" s="8" t="n">
        <v>2.35</v>
      </c>
      <c r="D4788" s="8" t="n">
        <v>1.34028</v>
      </c>
      <c r="E4788" s="8" t="n">
        <v>1.505</v>
      </c>
      <c r="F4788" s="8" t="n">
        <v>0.5230168836384382</v>
      </c>
      <c r="G4788" s="8" t="n">
        <v>0.5608508457219853</v>
      </c>
      <c r="H4788" s="96" t="n">
        <v>16271.7</v>
      </c>
      <c r="I4788" s="8" t="n">
        <v>83</v>
      </c>
      <c r="O4788" s="67" t="n"/>
    </row>
    <row r="4789">
      <c r="A4789" s="94" t="n">
        <v>45857.41666666666</v>
      </c>
      <c r="B4789" s="245" t="n">
        <v>13.2505</v>
      </c>
      <c r="C4789" s="8" t="n">
        <v>3.5</v>
      </c>
      <c r="D4789" s="8" t="n">
        <v>2.0585</v>
      </c>
      <c r="E4789" s="8" t="n">
        <v>0.11</v>
      </c>
      <c r="F4789" s="8" t="n">
        <v>0.4499506912676557</v>
      </c>
      <c r="G4789" s="8" t="n">
        <v>0.5174976743337143</v>
      </c>
      <c r="H4789" s="96" t="n">
        <v>16964.3</v>
      </c>
      <c r="I4789" s="8" t="n">
        <v>85</v>
      </c>
      <c r="O4789" s="67" t="n"/>
    </row>
    <row r="4790">
      <c r="A4790" s="94" t="n">
        <v>45857.45833333334</v>
      </c>
      <c r="B4790" s="245" t="n">
        <v>13.5976</v>
      </c>
      <c r="C4790" s="8" t="n">
        <v>0.7935774999999999</v>
      </c>
      <c r="D4790" s="8" t="n">
        <v>3.580820000000001</v>
      </c>
      <c r="E4790" s="8" t="n">
        <v>0.17</v>
      </c>
      <c r="F4790" s="8" t="n">
        <v>0.5837672925798905</v>
      </c>
      <c r="G4790" s="8" t="n">
        <v>0.5596097531874714</v>
      </c>
      <c r="H4790" s="96" t="n">
        <v>17697.4</v>
      </c>
      <c r="I4790" s="8" t="n">
        <v>87</v>
      </c>
      <c r="O4790" s="67" t="n"/>
    </row>
    <row r="4791">
      <c r="A4791" s="94" t="n">
        <v>45857.5</v>
      </c>
      <c r="B4791" s="245" t="n">
        <v>16.9166</v>
      </c>
      <c r="C4791" s="8" t="n">
        <v>0</v>
      </c>
      <c r="D4791" s="8" t="n">
        <v>2.861107500000001</v>
      </c>
      <c r="E4791" s="8" t="n">
        <v>0</v>
      </c>
      <c r="F4791" s="8" t="n">
        <v>0.5245105919205681</v>
      </c>
      <c r="G4791" s="8" t="n">
        <v>0.5660362606803632</v>
      </c>
      <c r="H4791" s="96" t="n">
        <v>18323.5</v>
      </c>
      <c r="I4791" s="8" t="n">
        <v>88</v>
      </c>
      <c r="O4791" s="67" t="n"/>
    </row>
    <row r="4792">
      <c r="A4792" s="94" t="n">
        <v>45857.54166666666</v>
      </c>
      <c r="B4792" s="245" t="n">
        <v>20.1542</v>
      </c>
      <c r="C4792" s="8" t="n">
        <v>2.725</v>
      </c>
      <c r="D4792" s="8" t="n">
        <v>2.100000000000001</v>
      </c>
      <c r="E4792" s="8" t="n">
        <v>0.0225</v>
      </c>
      <c r="F4792" s="8" t="n">
        <v>0.4606797966380459</v>
      </c>
      <c r="G4792" s="8" t="n">
        <v>0.4325176873425969</v>
      </c>
      <c r="H4792" s="96" t="n">
        <v>19201.2</v>
      </c>
      <c r="I4792" s="8" t="n">
        <v>90</v>
      </c>
      <c r="O4792" s="67" t="n"/>
    </row>
    <row r="4793">
      <c r="A4793" s="94" t="n">
        <v>45857.58333333334</v>
      </c>
      <c r="B4793" s="245" t="n">
        <v>20.0083</v>
      </c>
      <c r="C4793" s="8" t="n">
        <v>3.7525</v>
      </c>
      <c r="D4793" s="8" t="n">
        <v>2.865739999999999</v>
      </c>
      <c r="E4793" s="8" t="n">
        <v>0.06749999999999999</v>
      </c>
      <c r="F4793" s="8" t="n">
        <v>0.6692294771547924</v>
      </c>
      <c r="G4793" s="8" t="n">
        <v>0.5609335958628779</v>
      </c>
      <c r="H4793" s="96" t="n">
        <v>20248.3</v>
      </c>
      <c r="I4793" s="8" t="n">
        <v>89</v>
      </c>
      <c r="O4793" s="67" t="n"/>
    </row>
    <row r="4794">
      <c r="A4794" s="94" t="n">
        <v>45857.625</v>
      </c>
      <c r="B4794" s="245" t="n">
        <v>19.9319</v>
      </c>
      <c r="C4794" s="8" t="n">
        <v>5.9775</v>
      </c>
      <c r="D4794" s="8" t="n">
        <v>0.04500000000000001</v>
      </c>
      <c r="E4794" s="8" t="n">
        <v>0.04499999999999999</v>
      </c>
      <c r="F4794" s="8" t="n">
        <v>0.4630274444460106</v>
      </c>
      <c r="G4794" s="8" t="n">
        <v>0.5308481468984974</v>
      </c>
      <c r="H4794" s="96" t="n">
        <v>20884.2</v>
      </c>
      <c r="I4794" s="8" t="n">
        <v>90</v>
      </c>
      <c r="O4794" s="67" t="n"/>
    </row>
    <row r="4795">
      <c r="A4795" s="94" t="n">
        <v>45857.66666666666</v>
      </c>
      <c r="B4795" s="245" t="n">
        <v>27.8436</v>
      </c>
      <c r="C4795" s="8" t="n">
        <v>1.795</v>
      </c>
      <c r="D4795" s="8" t="n">
        <v>3.009999999999999</v>
      </c>
      <c r="E4795" s="8" t="n">
        <v>0</v>
      </c>
      <c r="F4795" s="8" t="n">
        <v>0.39442682470873</v>
      </c>
      <c r="G4795" s="8" t="n">
        <v>0.3896811243485397</v>
      </c>
      <c r="H4795" s="96" t="n">
        <v>21718.4</v>
      </c>
      <c r="I4795" s="8" t="n">
        <v>91</v>
      </c>
      <c r="O4795" s="67" t="n"/>
    </row>
    <row r="4796">
      <c r="A4796" s="94" t="n">
        <v>45857.70833333334</v>
      </c>
      <c r="B4796" s="245" t="n">
        <v>26.0479</v>
      </c>
      <c r="C4796" s="8" t="n">
        <v>8.0852275</v>
      </c>
      <c r="D4796" s="8" t="n">
        <v>7.3675</v>
      </c>
      <c r="E4796" s="8" t="n">
        <v>0.05</v>
      </c>
      <c r="F4796" s="8" t="n">
        <v>0.3870478572569873</v>
      </c>
      <c r="G4796" s="8" t="n">
        <v>0.6228025303496177</v>
      </c>
      <c r="H4796" s="96" t="n">
        <v>22177</v>
      </c>
      <c r="I4796" s="8" t="n">
        <v>90</v>
      </c>
      <c r="O4796" s="67" t="n"/>
    </row>
    <row r="4797">
      <c r="A4797" s="94" t="n">
        <v>45857.75</v>
      </c>
      <c r="B4797" s="245" t="n">
        <v>34.7185</v>
      </c>
      <c r="C4797" s="8" t="n">
        <v>4.799999999999999</v>
      </c>
      <c r="D4797" s="8" t="n">
        <v>7.652887499999999</v>
      </c>
      <c r="E4797" s="8" t="n">
        <v>0.0275</v>
      </c>
      <c r="F4797" s="8" t="n">
        <v>0.5152103550261499</v>
      </c>
      <c r="G4797" s="8" t="n">
        <v>0.4820787359412159</v>
      </c>
      <c r="H4797" s="96" t="n">
        <v>22473.8</v>
      </c>
      <c r="I4797" s="8" t="n">
        <v>90</v>
      </c>
      <c r="O4797" s="67" t="n"/>
    </row>
    <row r="4798">
      <c r="A4798" s="94" t="n">
        <v>45857.79166666666</v>
      </c>
      <c r="B4798" s="245" t="n">
        <v>27.6994</v>
      </c>
      <c r="C4798" s="8" t="n">
        <v>4.799999999999999</v>
      </c>
      <c r="D4798" s="8" t="n">
        <v>6.308254999999999</v>
      </c>
      <c r="E4798" s="8" t="n">
        <v>0.11</v>
      </c>
      <c r="F4798" s="8" t="n">
        <v>0.3812324637289877</v>
      </c>
      <c r="G4798" s="8" t="n">
        <v>0.5501167480793387</v>
      </c>
      <c r="H4798" s="96" t="n">
        <v>21840.5</v>
      </c>
      <c r="I4798" s="8" t="n">
        <v>88</v>
      </c>
      <c r="O4798" s="67" t="n"/>
    </row>
    <row r="4799">
      <c r="A4799" s="94" t="n">
        <v>45857.83333333334</v>
      </c>
      <c r="B4799" s="245" t="n">
        <v>25.2454</v>
      </c>
      <c r="C4799" s="8" t="n">
        <v>1.6875</v>
      </c>
      <c r="D4799" s="8" t="n">
        <v>3</v>
      </c>
      <c r="E4799" s="8" t="n">
        <v>0</v>
      </c>
      <c r="F4799" s="8" t="n">
        <v>0.5090836890449582</v>
      </c>
      <c r="G4799" s="8" t="n">
        <v>0.4646820777022636</v>
      </c>
      <c r="H4799" s="96" t="n">
        <v>21059.8</v>
      </c>
      <c r="I4799" s="8" t="n">
        <v>87</v>
      </c>
      <c r="O4799" s="67" t="n"/>
    </row>
    <row r="4800">
      <c r="A4800" s="94" t="n">
        <v>45857.875</v>
      </c>
      <c r="B4800" s="245" t="n">
        <v>29.9767</v>
      </c>
      <c r="C4800" s="8" t="n">
        <v>3.927499999999999</v>
      </c>
      <c r="D4800" s="8" t="n">
        <v>1.9225</v>
      </c>
      <c r="E4800" s="8" t="n">
        <v>0.08999999999999998</v>
      </c>
      <c r="F4800" s="8" t="n">
        <v>0.5154074015762122</v>
      </c>
      <c r="G4800" s="8" t="n">
        <v>0.5110438978369329</v>
      </c>
      <c r="H4800" s="96" t="n">
        <v>19769.7</v>
      </c>
      <c r="I4800" s="8" t="n">
        <v>83</v>
      </c>
      <c r="O4800" s="67" t="n"/>
    </row>
    <row r="4801">
      <c r="A4801" s="94" t="n">
        <v>45857.91666666666</v>
      </c>
      <c r="B4801" s="245" t="n">
        <v>25.7612</v>
      </c>
      <c r="C4801" s="8" t="n">
        <v>10.81665</v>
      </c>
      <c r="D4801" s="8" t="n">
        <v>15.9325275</v>
      </c>
      <c r="E4801" s="8" t="n">
        <v>0.11</v>
      </c>
      <c r="F4801" s="8" t="n">
        <v>0.6528311605458367</v>
      </c>
      <c r="G4801" s="8" t="n">
        <v>0.5818199223549598</v>
      </c>
      <c r="H4801" s="96" t="n">
        <v>18171</v>
      </c>
      <c r="I4801" s="8" t="n">
        <v>82</v>
      </c>
      <c r="O4801" s="67" t="n"/>
    </row>
    <row r="4802">
      <c r="A4802" s="94" t="n">
        <v>45857.95833333334</v>
      </c>
      <c r="B4802" s="245" t="n">
        <v>26.7231</v>
      </c>
      <c r="C4802" s="8" t="n">
        <v>4.702934999999999</v>
      </c>
      <c r="D4802" s="8" t="n">
        <v>17.249705</v>
      </c>
      <c r="E4802" s="8" t="n">
        <v>0.1425</v>
      </c>
      <c r="F4802" s="8" t="n">
        <v>0.5157885837512769</v>
      </c>
      <c r="G4802" s="8" t="n">
        <v>0.5872328587298085</v>
      </c>
      <c r="H4802" s="96" t="n">
        <v>16550.7</v>
      </c>
      <c r="I4802" s="8" t="n">
        <v>79</v>
      </c>
      <c r="O4802" s="67" t="n"/>
    </row>
    <row r="4803">
      <c r="A4803" s="94" t="n">
        <v>45858</v>
      </c>
      <c r="B4803" s="245" t="n">
        <v>25.1108</v>
      </c>
      <c r="C4803" s="8" t="n">
        <v>6.5875975</v>
      </c>
      <c r="D4803" s="8" t="n">
        <v>63.0726625</v>
      </c>
      <c r="E4803" s="8" t="n">
        <v>0.1729675000000001</v>
      </c>
      <c r="F4803" s="8" t="n">
        <v>0.5581181305017916</v>
      </c>
      <c r="G4803" s="8" t="n">
        <v>0.7032669168894399</v>
      </c>
      <c r="H4803" s="96" t="n">
        <v>16091.6</v>
      </c>
      <c r="I4803" s="8" t="n">
        <v>78</v>
      </c>
      <c r="O4803" s="67" t="n"/>
    </row>
    <row r="4804">
      <c r="A4804" s="94" t="n">
        <v>45858.04166666666</v>
      </c>
      <c r="B4804" s="245" t="n">
        <v>21.9152</v>
      </c>
      <c r="C4804" s="8" t="n">
        <v>16.3528825</v>
      </c>
      <c r="D4804" s="8" t="n">
        <v>68.42351000000001</v>
      </c>
      <c r="E4804" s="8" t="n">
        <v>8.847922500000001</v>
      </c>
      <c r="F4804" s="8" t="n">
        <v>0.5364881582509248</v>
      </c>
      <c r="G4804" s="8" t="n">
        <v>0.6313741536606421</v>
      </c>
      <c r="H4804" s="96" t="n">
        <v>15480.3</v>
      </c>
      <c r="I4804" s="8" t="n">
        <v>77</v>
      </c>
      <c r="O4804" s="67" t="n"/>
    </row>
    <row r="4805">
      <c r="A4805" s="94" t="n">
        <v>45858.08333333334</v>
      </c>
      <c r="B4805" s="245" t="n">
        <v>16.6516</v>
      </c>
      <c r="C4805" s="8" t="n">
        <v>68.46810750000003</v>
      </c>
      <c r="D4805" s="8" t="n">
        <v>2.759999999999999</v>
      </c>
      <c r="E4805" s="8" t="n">
        <v>5.125</v>
      </c>
      <c r="F4805" s="8" t="n">
        <v>0.5353451388632755</v>
      </c>
      <c r="G4805" s="8" t="n">
        <v>0.3480201234792982</v>
      </c>
      <c r="H4805" s="96" t="n">
        <v>14903.2</v>
      </c>
      <c r="I4805" s="8" t="n">
        <v>76</v>
      </c>
      <c r="O4805" s="67" t="n"/>
    </row>
    <row r="4806">
      <c r="A4806" s="94" t="n">
        <v>45858.125</v>
      </c>
      <c r="B4806" s="245" t="n">
        <v>14.0031</v>
      </c>
      <c r="C4806" s="8" t="n">
        <v>27.79499999999999</v>
      </c>
      <c r="D4806" s="8" t="n">
        <v>2.759999999999999</v>
      </c>
      <c r="E4806" s="8" t="n">
        <v>0.215</v>
      </c>
      <c r="F4806" s="8" t="n">
        <v>0.4652531791835648</v>
      </c>
      <c r="G4806" s="8" t="n">
        <v>0.4011509607141416</v>
      </c>
      <c r="H4806" s="96" t="n">
        <v>14539.4</v>
      </c>
      <c r="I4806" s="8" t="n">
        <v>74</v>
      </c>
      <c r="O4806" s="67" t="n"/>
    </row>
    <row r="4807">
      <c r="A4807" s="94" t="n">
        <v>45858.16666666666</v>
      </c>
      <c r="B4807" s="245" t="n">
        <v>13.7113</v>
      </c>
      <c r="C4807" s="8" t="n">
        <v>65.04928750000003</v>
      </c>
      <c r="D4807" s="8" t="n">
        <v>2.759999999999999</v>
      </c>
      <c r="E4807" s="8" t="n">
        <v>2.6175</v>
      </c>
      <c r="F4807" s="8" t="n">
        <v>0.4474329717579982</v>
      </c>
      <c r="G4807" s="8" t="n">
        <v>0.4736066825498805</v>
      </c>
      <c r="H4807" s="96" t="n">
        <v>14525.2</v>
      </c>
      <c r="I4807" s="8" t="n">
        <v>74</v>
      </c>
      <c r="O4807" s="67" t="n"/>
    </row>
    <row r="4808">
      <c r="A4808" s="94" t="n">
        <v>45858.20833333334</v>
      </c>
      <c r="B4808" s="245" t="n">
        <v>14.3422</v>
      </c>
      <c r="C4808" s="8" t="n">
        <v>60.3900975</v>
      </c>
      <c r="D4808" s="8" t="n">
        <v>2.07</v>
      </c>
      <c r="E4808" s="8" t="n">
        <v>0.15183</v>
      </c>
      <c r="F4808" s="8" t="n">
        <v>0.4547905702202344</v>
      </c>
      <c r="G4808" s="8" t="n">
        <v>0.3574616761384143</v>
      </c>
      <c r="H4808" s="96" t="n">
        <v>14890.5</v>
      </c>
      <c r="I4808" s="8" t="n">
        <v>73</v>
      </c>
      <c r="O4808" s="67" t="n"/>
    </row>
    <row r="4809">
      <c r="A4809" s="94" t="n">
        <v>45858.25</v>
      </c>
      <c r="B4809" s="245" t="n">
        <v>11.857</v>
      </c>
      <c r="C4809" s="8" t="n">
        <v>149.566715</v>
      </c>
      <c r="D4809" s="8" t="n">
        <v>10.5075</v>
      </c>
      <c r="E4809" s="8" t="n">
        <v>0</v>
      </c>
      <c r="F4809" s="8" t="n">
        <v>0.5195317359851823</v>
      </c>
      <c r="G4809" s="8" t="n">
        <v>0.5293889223363891</v>
      </c>
      <c r="H4809" s="96" t="n">
        <v>15938.9</v>
      </c>
      <c r="I4809" s="8" t="n">
        <v>73</v>
      </c>
      <c r="O4809" s="67" t="n"/>
    </row>
    <row r="4810">
      <c r="A4810" s="94" t="n">
        <v>45858.29166666666</v>
      </c>
      <c r="B4810" s="245" t="n">
        <v>12.7886</v>
      </c>
      <c r="C4810" s="8" t="n">
        <v>88.50955</v>
      </c>
      <c r="D4810" s="8" t="n">
        <v>10.8515625</v>
      </c>
      <c r="E4810" s="8" t="n">
        <v>1.8725</v>
      </c>
      <c r="F4810" s="8" t="n">
        <v>0.4740791351863983</v>
      </c>
      <c r="G4810" s="8" t="n">
        <v>0.4476689408422944</v>
      </c>
      <c r="H4810" s="96" t="n">
        <v>16773.3</v>
      </c>
      <c r="I4810" s="8" t="n">
        <v>74</v>
      </c>
      <c r="O4810" s="67" t="n"/>
    </row>
    <row r="4811">
      <c r="A4811" s="94" t="n">
        <v>45858.33333333334</v>
      </c>
      <c r="B4811" s="245" t="n">
        <v>12.3427</v>
      </c>
      <c r="C4811" s="8" t="n">
        <v>54.21263250000002</v>
      </c>
      <c r="D4811" s="8" t="n">
        <v>37.72986</v>
      </c>
      <c r="E4811" s="8" t="n">
        <v>1.5925</v>
      </c>
      <c r="F4811" s="8" t="n">
        <v>0.4468182684308318</v>
      </c>
      <c r="G4811" s="8" t="n">
        <v>0.4135441485835987</v>
      </c>
      <c r="H4811" s="96" t="n">
        <v>17312.1</v>
      </c>
      <c r="I4811" s="8" t="n">
        <v>77</v>
      </c>
      <c r="O4811" s="67" t="n"/>
    </row>
    <row r="4812">
      <c r="A4812" s="94" t="n">
        <v>45858.375</v>
      </c>
      <c r="B4812" s="245" t="n">
        <v>12.9391</v>
      </c>
      <c r="C4812" s="8" t="n">
        <v>33.73500000000001</v>
      </c>
      <c r="D4812" s="8" t="n">
        <v>38.6825</v>
      </c>
      <c r="E4812" s="8" t="n">
        <v>0.8424999999999999</v>
      </c>
      <c r="F4812" s="8" t="n">
        <v>0.5236093882311257</v>
      </c>
      <c r="G4812" s="8" t="n">
        <v>0.4730304859525558</v>
      </c>
      <c r="H4812" s="96" t="n">
        <v>17653.6</v>
      </c>
      <c r="I4812" s="8" t="n">
        <v>81</v>
      </c>
      <c r="O4812" s="67" t="n"/>
    </row>
    <row r="4813">
      <c r="A4813" s="94" t="n">
        <v>45858.41666666666</v>
      </c>
      <c r="B4813" s="245" t="n">
        <v>14.3856</v>
      </c>
      <c r="C4813" s="8" t="n">
        <v>6.900000000000001</v>
      </c>
      <c r="D4813" s="8" t="n">
        <v>3.009999999999999</v>
      </c>
      <c r="E4813" s="8" t="n">
        <v>2.0275</v>
      </c>
      <c r="F4813" s="8" t="n">
        <v>0.4250083606712594</v>
      </c>
      <c r="G4813" s="8" t="n">
        <v>0.5308440848531075</v>
      </c>
      <c r="H4813" s="96" t="n">
        <v>18548.5</v>
      </c>
      <c r="I4813" s="8" t="n">
        <v>84</v>
      </c>
      <c r="O4813" s="67" t="n"/>
    </row>
    <row r="4814">
      <c r="A4814" s="94" t="n">
        <v>45858.45833333334</v>
      </c>
      <c r="B4814" s="245" t="n">
        <v>15.9585</v>
      </c>
      <c r="C4814" s="8" t="n">
        <v>2.640000000000001</v>
      </c>
      <c r="D4814" s="8" t="n">
        <v>30.2821575</v>
      </c>
      <c r="E4814" s="8" t="n">
        <v>0.115</v>
      </c>
      <c r="F4814" s="8" t="n">
        <v>0.4303748819541811</v>
      </c>
      <c r="G4814" s="8" t="n">
        <v>0.507636987876974</v>
      </c>
      <c r="H4814" s="96" t="n">
        <v>19694.7</v>
      </c>
      <c r="I4814" s="8" t="n">
        <v>87</v>
      </c>
      <c r="O4814" s="67" t="n"/>
    </row>
    <row r="4815">
      <c r="A4815" s="94" t="n">
        <v>45858.5</v>
      </c>
      <c r="B4815" s="245" t="n">
        <v>19.1847</v>
      </c>
      <c r="C4815" s="8" t="n">
        <v>62.63098749999998</v>
      </c>
      <c r="D4815" s="8" t="n">
        <v>6.215000000000003</v>
      </c>
      <c r="E4815" s="8" t="n">
        <v>0</v>
      </c>
      <c r="F4815" s="8" t="n">
        <v>0.3938842026442969</v>
      </c>
      <c r="G4815" s="8" t="n">
        <v>0.3798219714249048</v>
      </c>
      <c r="H4815" s="96" t="n">
        <v>20667.8</v>
      </c>
      <c r="I4815" s="8" t="n">
        <v>88</v>
      </c>
      <c r="O4815" s="67" t="n"/>
    </row>
    <row r="4816">
      <c r="A4816" s="94" t="n">
        <v>45858.54166666666</v>
      </c>
      <c r="B4816" s="245" t="n">
        <v>19.3409</v>
      </c>
      <c r="C4816" s="8" t="n">
        <v>1.54</v>
      </c>
      <c r="D4816" s="8" t="n">
        <v>5.909999999999999</v>
      </c>
      <c r="E4816" s="8" t="n">
        <v>0</v>
      </c>
      <c r="F4816" s="8" t="n">
        <v>0.4840912139952772</v>
      </c>
      <c r="G4816" s="8" t="n">
        <v>0.3925197175411754</v>
      </c>
      <c r="H4816" s="96" t="n">
        <v>21575.1</v>
      </c>
      <c r="I4816" s="8" t="n">
        <v>90</v>
      </c>
      <c r="O4816" s="67" t="n"/>
    </row>
    <row r="4817">
      <c r="A4817" s="94" t="n">
        <v>45858.58333333334</v>
      </c>
      <c r="B4817" s="245" t="n">
        <v>18.3602</v>
      </c>
      <c r="C4817" s="8" t="n">
        <v>0</v>
      </c>
      <c r="D4817" s="8" t="n">
        <v>5.57</v>
      </c>
      <c r="E4817" s="8" t="n">
        <v>0</v>
      </c>
      <c r="F4817" s="8" t="n">
        <v>0.7591244694790233</v>
      </c>
      <c r="G4817" s="8" t="n">
        <v>0.7637304327390871</v>
      </c>
      <c r="H4817" s="96" t="n">
        <v>22250.7</v>
      </c>
      <c r="I4817" s="8" t="n">
        <v>91</v>
      </c>
      <c r="O4817" s="67" t="n"/>
    </row>
    <row r="4818">
      <c r="A4818" s="94" t="n">
        <v>45858.625</v>
      </c>
      <c r="B4818" s="245" t="n">
        <v>21.2686</v>
      </c>
      <c r="C4818" s="8" t="n">
        <v>0</v>
      </c>
      <c r="D4818" s="8" t="n">
        <v>5.265000000000001</v>
      </c>
      <c r="E4818" s="8" t="n">
        <v>0</v>
      </c>
      <c r="F4818" s="8" t="n">
        <v>0.7362224050183397</v>
      </c>
      <c r="G4818" s="8" t="n">
        <v>0.8306891033424574</v>
      </c>
      <c r="H4818" s="96" t="n">
        <v>22884.7</v>
      </c>
      <c r="I4818" s="8" t="n">
        <v>89</v>
      </c>
      <c r="O4818" s="67" t="n"/>
    </row>
    <row r="4819">
      <c r="A4819" s="94" t="n">
        <v>45858.66666666666</v>
      </c>
      <c r="B4819" s="245" t="n">
        <v>23.1921</v>
      </c>
      <c r="C4819" s="8" t="n">
        <v>2.3025</v>
      </c>
      <c r="D4819" s="8" t="n">
        <v>4.697499999999999</v>
      </c>
      <c r="E4819" s="8" t="n">
        <v>0</v>
      </c>
      <c r="F4819" s="8" t="n">
        <v>0.496624129360985</v>
      </c>
      <c r="G4819" s="8" t="n">
        <v>0.5662891761063623</v>
      </c>
      <c r="H4819" s="96" t="n">
        <v>23658.8</v>
      </c>
      <c r="I4819" s="8" t="n">
        <v>85</v>
      </c>
      <c r="O4819" s="67" t="n"/>
    </row>
    <row r="4820">
      <c r="A4820" s="94" t="n">
        <v>45858.70833333334</v>
      </c>
      <c r="B4820" s="245" t="n">
        <v>24.4437</v>
      </c>
      <c r="C4820" s="8" t="n">
        <v>2.3025</v>
      </c>
      <c r="D4820" s="8" t="n">
        <v>6.656160000000001</v>
      </c>
      <c r="E4820" s="8" t="n">
        <v>0</v>
      </c>
      <c r="F4820" s="8" t="n">
        <v>0.4541854163848164</v>
      </c>
      <c r="G4820" s="8" t="n">
        <v>0.6456353608252045</v>
      </c>
      <c r="H4820" s="96" t="n">
        <v>24189.2</v>
      </c>
      <c r="I4820" s="8" t="n">
        <v>85</v>
      </c>
      <c r="O4820" s="67" t="n"/>
    </row>
    <row r="4821">
      <c r="A4821" s="94" t="n">
        <v>45858.75</v>
      </c>
      <c r="B4821" s="245" t="n">
        <v>26.1487</v>
      </c>
      <c r="C4821" s="8" t="n">
        <v>6.680000000000001</v>
      </c>
      <c r="D4821" s="8" t="n">
        <v>4.318935</v>
      </c>
      <c r="E4821" s="8" t="n">
        <v>0</v>
      </c>
      <c r="F4821" s="8" t="n">
        <v>0.6090304513198281</v>
      </c>
      <c r="G4821" s="8" t="n">
        <v>0.7715597342140275</v>
      </c>
      <c r="H4821" s="96" t="n">
        <v>23970.8</v>
      </c>
      <c r="I4821" s="8" t="n">
        <v>85</v>
      </c>
      <c r="O4821" s="67" t="n"/>
    </row>
    <row r="4822">
      <c r="A4822" s="94" t="n">
        <v>45858.79166666666</v>
      </c>
      <c r="B4822" s="245" t="n">
        <v>26.0723</v>
      </c>
      <c r="C4822" s="8" t="n">
        <v>8.223262499999999</v>
      </c>
      <c r="D4822" s="8" t="n">
        <v>5.619999999999998</v>
      </c>
      <c r="E4822" s="8" t="n">
        <v>1.4232625</v>
      </c>
      <c r="F4822" s="8" t="n">
        <v>0.5284487040356974</v>
      </c>
      <c r="G4822" s="8" t="n">
        <v>0.4399314811027636</v>
      </c>
      <c r="H4822" s="96" t="n">
        <v>23544.7</v>
      </c>
      <c r="I4822" s="8" t="n">
        <v>85</v>
      </c>
      <c r="O4822" s="67" t="n"/>
    </row>
    <row r="4823">
      <c r="A4823" s="94" t="n">
        <v>45858.83333333334</v>
      </c>
      <c r="B4823" s="245" t="n">
        <v>29.1197</v>
      </c>
      <c r="C4823" s="8" t="n">
        <v>6.804827499999999</v>
      </c>
      <c r="D4823" s="8" t="n">
        <v>0</v>
      </c>
      <c r="E4823" s="8" t="n">
        <v>0</v>
      </c>
      <c r="F4823" s="8" t="n">
        <v>0.3651424424093155</v>
      </c>
      <c r="G4823" s="8" t="n">
        <v>0.4155635669975311</v>
      </c>
      <c r="H4823" s="96" t="n">
        <v>22766.1</v>
      </c>
      <c r="I4823" s="8" t="n">
        <v>82</v>
      </c>
      <c r="O4823" s="67" t="n"/>
    </row>
    <row r="4824">
      <c r="A4824" s="94" t="n">
        <v>45858.875</v>
      </c>
      <c r="B4824" s="245" t="n">
        <v>25.9792</v>
      </c>
      <c r="C4824" s="8" t="n">
        <v>49.8989325</v>
      </c>
      <c r="D4824" s="8" t="n">
        <v>2.2575</v>
      </c>
      <c r="E4824" s="8" t="n">
        <v>0.055</v>
      </c>
      <c r="F4824" s="8" t="n">
        <v>0.51257820276386</v>
      </c>
      <c r="G4824" s="8" t="n">
        <v>0.5300066851833061</v>
      </c>
      <c r="H4824" s="96" t="n">
        <v>21330.4</v>
      </c>
      <c r="I4824" s="8" t="n">
        <v>81</v>
      </c>
      <c r="O4824" s="67" t="n"/>
    </row>
    <row r="4825">
      <c r="A4825" s="94" t="n">
        <v>45858.91666666666</v>
      </c>
      <c r="B4825" s="245" t="n">
        <v>25.2782</v>
      </c>
      <c r="C4825" s="8" t="n">
        <v>27.42749999999999</v>
      </c>
      <c r="D4825" s="8" t="n">
        <v>0.88</v>
      </c>
      <c r="E4825" s="8" t="n">
        <v>2.605</v>
      </c>
      <c r="F4825" s="8" t="n">
        <v>0.6377013054999524</v>
      </c>
      <c r="G4825" s="8" t="n">
        <v>0.5630949059081645</v>
      </c>
      <c r="H4825" s="96" t="n">
        <v>19421.1</v>
      </c>
      <c r="I4825" s="8" t="n">
        <v>79</v>
      </c>
      <c r="O4825" s="67" t="n"/>
    </row>
    <row r="4826">
      <c r="A4826" s="94" t="n">
        <v>45858.95833333334</v>
      </c>
      <c r="B4826" s="245" t="n">
        <v>27.4218</v>
      </c>
      <c r="C4826" s="8" t="n">
        <v>14.210645</v>
      </c>
      <c r="D4826" s="8" t="n">
        <v>2.389465</v>
      </c>
      <c r="E4826" s="8" t="n">
        <v>3.227499999999999</v>
      </c>
      <c r="F4826" s="8" t="n">
        <v>0.5123739100742316</v>
      </c>
      <c r="G4826" s="8" t="n">
        <v>0.5020472229079136</v>
      </c>
      <c r="H4826" s="96" t="n">
        <v>17578.9</v>
      </c>
      <c r="I4826" s="8" t="n">
        <v>78</v>
      </c>
      <c r="O4826" s="67" t="n"/>
    </row>
    <row r="4827">
      <c r="A4827" s="94" t="n">
        <v>45859</v>
      </c>
      <c r="B4827" s="245" t="n">
        <v>25.4894</v>
      </c>
      <c r="C4827" s="8" t="n">
        <v>0.1175</v>
      </c>
      <c r="D4827" s="8" t="n">
        <v>6.321362499999999</v>
      </c>
      <c r="E4827" s="8" t="n">
        <v>0.11</v>
      </c>
      <c r="F4827" s="8" t="n">
        <v>0.7226218209698267</v>
      </c>
      <c r="G4827" s="8" t="n">
        <v>0.6040317689715423</v>
      </c>
      <c r="H4827" s="96" t="n">
        <v>16564.5</v>
      </c>
      <c r="I4827" s="8" t="n">
        <v>77</v>
      </c>
      <c r="O4827" s="67" t="n"/>
    </row>
    <row r="4828">
      <c r="A4828" s="94" t="n">
        <v>45859.04166666666</v>
      </c>
      <c r="B4828" s="245" t="n">
        <v>21.7177</v>
      </c>
      <c r="C4828" s="8" t="n">
        <v>22.68</v>
      </c>
      <c r="D4828" s="8" t="n">
        <v>60.74198000000001</v>
      </c>
      <c r="E4828" s="8" t="n">
        <v>0.11</v>
      </c>
      <c r="F4828" s="8" t="n">
        <v>0.6152641289855229</v>
      </c>
      <c r="G4828" s="8" t="n">
        <v>0.6165496182152028</v>
      </c>
      <c r="H4828" s="96" t="n">
        <v>16176.2</v>
      </c>
      <c r="I4828" s="8" t="n">
        <v>77</v>
      </c>
      <c r="O4828" s="67" t="n"/>
    </row>
    <row r="4829">
      <c r="A4829" s="94" t="n">
        <v>45859.08333333334</v>
      </c>
      <c r="B4829" s="245" t="n">
        <v>19.9746</v>
      </c>
      <c r="C4829" s="8" t="n">
        <v>6.090505</v>
      </c>
      <c r="D4829" s="8" t="n">
        <v>68.10000000000001</v>
      </c>
      <c r="E4829" s="8" t="n">
        <v>0.1125</v>
      </c>
      <c r="F4829" s="8" t="n">
        <v>0.4907218506990963</v>
      </c>
      <c r="G4829" s="8" t="n">
        <v>0.5421885127301543</v>
      </c>
      <c r="H4829" s="96" t="n">
        <v>15804.3</v>
      </c>
      <c r="I4829" s="8" t="n">
        <v>76</v>
      </c>
      <c r="O4829" s="67" t="n"/>
    </row>
    <row r="4830">
      <c r="A4830" s="94" t="n">
        <v>45859.125</v>
      </c>
      <c r="B4830" s="245" t="n">
        <v>24.0293</v>
      </c>
      <c r="C4830" s="8" t="n">
        <v>19.70538</v>
      </c>
      <c r="D4830" s="8" t="n">
        <v>69.16971500000001</v>
      </c>
      <c r="E4830" s="8" t="n">
        <v>10</v>
      </c>
      <c r="F4830" s="8" t="n">
        <v>0.6251957320748652</v>
      </c>
      <c r="G4830" s="8" t="n">
        <v>0.6712274896042668</v>
      </c>
      <c r="H4830" s="96" t="n">
        <v>15459.3</v>
      </c>
      <c r="I4830" s="8" t="n">
        <v>75</v>
      </c>
      <c r="O4830" s="67" t="n"/>
    </row>
    <row r="4831">
      <c r="A4831" s="94" t="n">
        <v>45859.16666666666</v>
      </c>
      <c r="B4831" s="245" t="n">
        <v>18.1486</v>
      </c>
      <c r="C4831" s="8" t="n">
        <v>13.616755</v>
      </c>
      <c r="D4831" s="8" t="n">
        <v>72.34647750000001</v>
      </c>
      <c r="E4831" s="8" t="n">
        <v>5.170000000000001</v>
      </c>
      <c r="F4831" s="8" t="n">
        <v>0.5587430877234859</v>
      </c>
      <c r="G4831" s="8" t="n">
        <v>0.4187065444044044</v>
      </c>
      <c r="H4831" s="96" t="n">
        <v>15417.1</v>
      </c>
      <c r="I4831" s="8" t="n">
        <v>73</v>
      </c>
      <c r="O4831" s="67" t="n"/>
    </row>
    <row r="4832">
      <c r="A4832" s="94" t="n">
        <v>45859.20833333334</v>
      </c>
      <c r="B4832" s="245" t="n">
        <v>17.7713</v>
      </c>
      <c r="C4832" s="8" t="n">
        <v>18.168335</v>
      </c>
      <c r="D4832" s="8" t="n">
        <v>68.10000000000001</v>
      </c>
      <c r="E4832" s="8" t="n">
        <v>10</v>
      </c>
      <c r="F4832" s="8" t="n">
        <v>0.4672827746511276</v>
      </c>
      <c r="G4832" s="8" t="n">
        <v>0.4782208182005969</v>
      </c>
      <c r="H4832" s="96" t="n">
        <v>15699.3</v>
      </c>
      <c r="I4832" s="8" t="n">
        <v>73</v>
      </c>
      <c r="O4832" s="67" t="n"/>
    </row>
    <row r="4833">
      <c r="A4833" s="94" t="n">
        <v>45859.25</v>
      </c>
      <c r="B4833" s="245" t="n">
        <v>18.1698</v>
      </c>
      <c r="C4833" s="8" t="n">
        <v>17.6</v>
      </c>
      <c r="D4833" s="8" t="n">
        <v>38.43263750000001</v>
      </c>
      <c r="E4833" s="8" t="n">
        <v>0.11</v>
      </c>
      <c r="F4833" s="8" t="n">
        <v>0.4369700074125158</v>
      </c>
      <c r="G4833" s="8" t="n">
        <v>0.3669335117011437</v>
      </c>
      <c r="H4833" s="96" t="n">
        <v>16429</v>
      </c>
      <c r="I4833" s="8" t="n">
        <v>72</v>
      </c>
      <c r="O4833" s="67" t="n"/>
    </row>
    <row r="4834">
      <c r="A4834" s="94" t="n">
        <v>45859.29166666666</v>
      </c>
      <c r="B4834" s="245" t="n">
        <v>17.454</v>
      </c>
      <c r="C4834" s="8" t="n">
        <v>23.778265</v>
      </c>
      <c r="D4834" s="8" t="n">
        <v>68.10000000000001</v>
      </c>
      <c r="E4834" s="8" t="n">
        <v>3.905000000000001</v>
      </c>
      <c r="F4834" s="8" t="n">
        <v>0.5180325977126263</v>
      </c>
      <c r="G4834" s="8" t="n">
        <v>0.4826512210859821</v>
      </c>
      <c r="H4834" s="96" t="n">
        <v>17366.9</v>
      </c>
      <c r="I4834" s="8" t="n">
        <v>75</v>
      </c>
      <c r="O4834" s="67" t="n"/>
    </row>
    <row r="4835">
      <c r="A4835" s="94" t="n">
        <v>45859.33333333334</v>
      </c>
      <c r="B4835" s="245" t="n">
        <v>17.3002</v>
      </c>
      <c r="C4835" s="8" t="n">
        <v>12.51</v>
      </c>
      <c r="D4835" s="8" t="n">
        <v>68.87289250000001</v>
      </c>
      <c r="E4835" s="8" t="n">
        <v>0</v>
      </c>
      <c r="F4835" s="8" t="n">
        <v>0.5782021061834167</v>
      </c>
      <c r="G4835" s="8" t="n">
        <v>0.6656326019681459</v>
      </c>
      <c r="H4835" s="96" t="n">
        <v>17637.4</v>
      </c>
      <c r="I4835" s="8" t="n">
        <v>78</v>
      </c>
      <c r="O4835" s="67" t="n"/>
    </row>
    <row r="4836">
      <c r="A4836" s="94" t="n">
        <v>45859.375</v>
      </c>
      <c r="B4836" s="245" t="n">
        <v>17.5411</v>
      </c>
      <c r="C4836" s="8" t="n">
        <v>0.12</v>
      </c>
      <c r="D4836" s="8" t="n">
        <v>18.05608</v>
      </c>
      <c r="E4836" s="8" t="n">
        <v>0</v>
      </c>
      <c r="F4836" s="8" t="n">
        <v>0.6248133215943981</v>
      </c>
      <c r="G4836" s="8" t="n">
        <v>0.5863211347517612</v>
      </c>
      <c r="H4836" s="96" t="n">
        <v>18170.2</v>
      </c>
      <c r="I4836" s="8" t="n">
        <v>81</v>
      </c>
      <c r="O4836" s="67" t="n"/>
    </row>
    <row r="4837">
      <c r="A4837" s="94" t="n">
        <v>45859.41666666666</v>
      </c>
      <c r="B4837" s="245" t="n">
        <v>16.7055</v>
      </c>
      <c r="C4837" s="8" t="n">
        <v>0.12</v>
      </c>
      <c r="D4837" s="8" t="n">
        <v>17.7124375</v>
      </c>
      <c r="E4837" s="8" t="n">
        <v>0.11</v>
      </c>
      <c r="F4837" s="8" t="n">
        <v>0.3912674296255459</v>
      </c>
      <c r="G4837" s="8" t="n">
        <v>0.3508182601123986</v>
      </c>
      <c r="H4837" s="96" t="n">
        <v>18904.7</v>
      </c>
      <c r="I4837" s="8" t="n">
        <v>84</v>
      </c>
      <c r="O4837" s="67" t="n"/>
    </row>
    <row r="4838">
      <c r="A4838" s="94" t="n">
        <v>45859.45833333334</v>
      </c>
      <c r="B4838" s="245" t="n">
        <v>17.21</v>
      </c>
      <c r="C4838" s="8" t="n">
        <v>0.12</v>
      </c>
      <c r="D4838" s="8" t="n">
        <v>13.8679925</v>
      </c>
      <c r="E4838" s="8" t="n">
        <v>0.11</v>
      </c>
      <c r="F4838" s="8" t="n">
        <v>0.6130905529523026</v>
      </c>
      <c r="G4838" s="8" t="n">
        <v>0.6296606701341658</v>
      </c>
      <c r="H4838" s="96" t="n">
        <v>19993.3</v>
      </c>
      <c r="I4838" s="8" t="n">
        <v>86</v>
      </c>
      <c r="O4838" s="67" t="n"/>
    </row>
    <row r="4839">
      <c r="A4839" s="94" t="n">
        <v>45859.5</v>
      </c>
      <c r="B4839" s="245" t="n">
        <v>18.1</v>
      </c>
      <c r="C4839" s="8" t="n">
        <v>22.14888000000001</v>
      </c>
      <c r="D4839" s="8" t="n">
        <v>17.00339</v>
      </c>
      <c r="E4839" s="8" t="n">
        <v>2.7788225</v>
      </c>
      <c r="F4839" s="8" t="n">
        <v>0.5502624440155734</v>
      </c>
      <c r="G4839" s="8" t="n">
        <v>0.5795533598835091</v>
      </c>
      <c r="H4839" s="96" t="n">
        <v>20832.4</v>
      </c>
      <c r="I4839" s="8" t="n">
        <v>88</v>
      </c>
      <c r="O4839" s="67" t="n"/>
    </row>
    <row r="4840">
      <c r="A4840" s="94" t="n">
        <v>45859.54166666666</v>
      </c>
      <c r="B4840" s="245" t="n">
        <v>22.6592</v>
      </c>
      <c r="C4840" s="8" t="n">
        <v>6.222499999999999</v>
      </c>
      <c r="D4840" s="8" t="n">
        <v>10.1675</v>
      </c>
      <c r="E4840" s="8" t="n">
        <v>0.39</v>
      </c>
      <c r="F4840" s="8" t="n">
        <v>0.3188162420876436</v>
      </c>
      <c r="G4840" s="8" t="n">
        <v>0.5149303487967314</v>
      </c>
      <c r="H4840" s="96" t="n">
        <v>21524.8</v>
      </c>
      <c r="I4840" s="8" t="n">
        <v>89</v>
      </c>
      <c r="O4840" s="67" t="n"/>
    </row>
    <row r="4841">
      <c r="A4841" s="94" t="n">
        <v>45859.58333333334</v>
      </c>
      <c r="B4841" s="245" t="n">
        <v>21.2035</v>
      </c>
      <c r="C4841" s="8" t="n">
        <v>19.73</v>
      </c>
      <c r="D4841" s="8" t="n">
        <v>4.505</v>
      </c>
      <c r="E4841" s="8" t="n">
        <v>0</v>
      </c>
      <c r="F4841" s="8" t="n">
        <v>0.6234111107436431</v>
      </c>
      <c r="G4841" s="8" t="n">
        <v>0.7078292437188148</v>
      </c>
      <c r="H4841" s="96" t="n">
        <v>21996.4</v>
      </c>
      <c r="I4841" s="8" t="n">
        <v>90</v>
      </c>
      <c r="O4841" s="67" t="n"/>
    </row>
    <row r="4842">
      <c r="A4842" s="94" t="n">
        <v>45859.625</v>
      </c>
      <c r="B4842" s="245" t="n">
        <v>22.6383</v>
      </c>
      <c r="C4842" s="8" t="n">
        <v>26.61637500000001</v>
      </c>
      <c r="D4842" s="8" t="n">
        <v>7.040000000000002</v>
      </c>
      <c r="E4842" s="8" t="n">
        <v>0</v>
      </c>
      <c r="F4842" s="8" t="n">
        <v>0.6031934867823038</v>
      </c>
      <c r="G4842" s="8" t="n">
        <v>0.5264214200780333</v>
      </c>
      <c r="H4842" s="96" t="n">
        <v>22587.6</v>
      </c>
      <c r="I4842" s="8" t="n">
        <v>89</v>
      </c>
      <c r="O4842" s="67" t="n"/>
    </row>
    <row r="4843">
      <c r="A4843" s="94" t="n">
        <v>45859.66666666666</v>
      </c>
      <c r="B4843" s="245" t="n">
        <v>22.0137</v>
      </c>
      <c r="C4843" s="8" t="n">
        <v>19.015</v>
      </c>
      <c r="D4843" s="8" t="n">
        <v>3.120000000000001</v>
      </c>
      <c r="E4843" s="8" t="n">
        <v>0</v>
      </c>
      <c r="F4843" s="8" t="n">
        <v>0.4611131371416982</v>
      </c>
      <c r="G4843" s="8" t="n">
        <v>0.5063884284052604</v>
      </c>
      <c r="H4843" s="96" t="n">
        <v>22932.1</v>
      </c>
      <c r="I4843" s="8" t="n">
        <v>90</v>
      </c>
      <c r="O4843" s="67" t="n"/>
    </row>
    <row r="4844">
      <c r="A4844" s="94" t="n">
        <v>45859.70833333334</v>
      </c>
      <c r="B4844" s="245" t="n">
        <v>26.1691</v>
      </c>
      <c r="C4844" s="8" t="n">
        <v>14.46</v>
      </c>
      <c r="D4844" s="8" t="n">
        <v>3.120000000000001</v>
      </c>
      <c r="E4844" s="8" t="n">
        <v>0</v>
      </c>
      <c r="F4844" s="8" t="n">
        <v>0.661801421958459</v>
      </c>
      <c r="G4844" s="8" t="n">
        <v>0.5990483523962132</v>
      </c>
      <c r="H4844" s="96" t="n">
        <v>23032.4</v>
      </c>
      <c r="I4844" s="8" t="n">
        <v>88</v>
      </c>
      <c r="O4844" s="67" t="n"/>
    </row>
    <row r="4845">
      <c r="A4845" s="94" t="n">
        <v>45859.75</v>
      </c>
      <c r="B4845" s="245" t="n">
        <v>30.9767</v>
      </c>
      <c r="C4845" s="8" t="n">
        <v>1.0475</v>
      </c>
      <c r="D4845" s="8" t="n">
        <v>4.840000000000001</v>
      </c>
      <c r="E4845" s="8" t="n">
        <v>0.06749999999999999</v>
      </c>
      <c r="F4845" s="8" t="n">
        <v>0.6581936285987555</v>
      </c>
      <c r="G4845" s="8" t="n">
        <v>0.7062653333588509</v>
      </c>
      <c r="H4845" s="96" t="n">
        <v>23049.2</v>
      </c>
      <c r="I4845" s="8" t="n">
        <v>89</v>
      </c>
      <c r="O4845" s="67" t="n"/>
    </row>
    <row r="4846">
      <c r="A4846" s="94" t="n">
        <v>45859.79166666666</v>
      </c>
      <c r="B4846" s="245" t="n">
        <v>25.7856</v>
      </c>
      <c r="C4846" s="8" t="n">
        <v>1.0475</v>
      </c>
      <c r="D4846" s="8" t="n">
        <v>1.56</v>
      </c>
      <c r="E4846" s="8" t="n">
        <v>0.08999999999999998</v>
      </c>
      <c r="F4846" s="8" t="n">
        <v>0.3747960340027204</v>
      </c>
      <c r="G4846" s="8" t="n">
        <v>0.3948503684371577</v>
      </c>
      <c r="H4846" s="96" t="n">
        <v>22419.8</v>
      </c>
      <c r="I4846" s="8" t="n">
        <v>87</v>
      </c>
      <c r="O4846" s="67" t="n"/>
    </row>
    <row r="4847">
      <c r="A4847" s="94" t="n">
        <v>45859.83333333334</v>
      </c>
      <c r="B4847" s="245" t="n">
        <v>25.9621</v>
      </c>
      <c r="C4847" s="8" t="n">
        <v>2.97</v>
      </c>
      <c r="D4847" s="8" t="n">
        <v>3.120000000000001</v>
      </c>
      <c r="E4847" s="8" t="n">
        <v>0.0225</v>
      </c>
      <c r="F4847" s="8" t="n">
        <v>0.4973974836332629</v>
      </c>
      <c r="G4847" s="8" t="n">
        <v>0.3935302780796691</v>
      </c>
      <c r="H4847" s="96" t="n">
        <v>21546.3</v>
      </c>
      <c r="I4847" s="8" t="n">
        <v>85</v>
      </c>
      <c r="O4847" s="67" t="n"/>
    </row>
    <row r="4848">
      <c r="A4848" s="94" t="n">
        <v>45859.875</v>
      </c>
      <c r="B4848" s="245" t="n">
        <v>25.3022</v>
      </c>
      <c r="C4848" s="8" t="n">
        <v>6.855</v>
      </c>
      <c r="D4848" s="8" t="n">
        <v>1.56</v>
      </c>
      <c r="E4848" s="8" t="n">
        <v>0.0225</v>
      </c>
      <c r="F4848" s="8" t="n">
        <v>0.4709828137197905</v>
      </c>
      <c r="G4848" s="8" t="n">
        <v>0.6385991969195305</v>
      </c>
      <c r="H4848" s="96" t="n">
        <v>20091.3</v>
      </c>
      <c r="I4848" s="8" t="n">
        <v>82</v>
      </c>
      <c r="O4848" s="67" t="n"/>
    </row>
    <row r="4849">
      <c r="A4849" s="94" t="n">
        <v>45859.91666666666</v>
      </c>
      <c r="B4849" s="245" t="n">
        <v>37.1099</v>
      </c>
      <c r="C4849" s="8" t="n">
        <v>18.63748</v>
      </c>
      <c r="D4849" s="8" t="n">
        <v>68.22070000000001</v>
      </c>
      <c r="E4849" s="8" t="n">
        <v>0.11</v>
      </c>
      <c r="F4849" s="8" t="n">
        <v>0.4997501903358195</v>
      </c>
      <c r="G4849" s="8" t="n">
        <v>0.2456724948875013</v>
      </c>
      <c r="H4849" s="96" t="n">
        <v>18537.2</v>
      </c>
      <c r="I4849" s="8" t="n">
        <v>80</v>
      </c>
      <c r="O4849" s="67" t="n"/>
    </row>
    <row r="4850">
      <c r="A4850" s="94" t="n">
        <v>45859.95833333334</v>
      </c>
      <c r="B4850" s="245" t="n">
        <v>54.5654</v>
      </c>
      <c r="C4850" s="8" t="n">
        <v>26.21138250000001</v>
      </c>
      <c r="D4850" s="8" t="n">
        <v>35.366125</v>
      </c>
      <c r="E4850" s="8" t="n">
        <v>0.17</v>
      </c>
      <c r="F4850" s="8" t="n">
        <v>0.638050011579285</v>
      </c>
      <c r="G4850" s="8" t="n">
        <v>0.5800611884964121</v>
      </c>
      <c r="H4850" s="96" t="n">
        <v>16618.2</v>
      </c>
      <c r="I4850" s="8" t="n">
        <v>78</v>
      </c>
      <c r="O4850" s="67" t="n"/>
    </row>
    <row r="4851">
      <c r="A4851" s="94" t="n">
        <v>45860</v>
      </c>
      <c r="B4851" s="245" t="n">
        <v>25.9668</v>
      </c>
      <c r="C4851" s="8" t="n">
        <v>18.7133125</v>
      </c>
      <c r="D4851" s="8" t="n">
        <v>68.10000000000001</v>
      </c>
      <c r="E4851" s="8" t="n">
        <v>7.327352499999999</v>
      </c>
      <c r="F4851" s="8" t="n">
        <v>0.7436750777541453</v>
      </c>
      <c r="G4851" s="8" t="n">
        <v>0.6450513785810568</v>
      </c>
      <c r="H4851" s="96" t="n">
        <v>16110</v>
      </c>
      <c r="I4851" s="8" t="n">
        <v>77</v>
      </c>
      <c r="O4851" s="67" t="n"/>
    </row>
    <row r="4852">
      <c r="A4852" s="94" t="n">
        <v>45860.04166666666</v>
      </c>
      <c r="B4852" s="245" t="n">
        <v>26.0873</v>
      </c>
      <c r="C4852" s="8" t="n">
        <v>0.11</v>
      </c>
      <c r="D4852" s="8" t="n">
        <v>9.270150000000001</v>
      </c>
      <c r="E4852" s="8" t="n">
        <v>0.11</v>
      </c>
      <c r="F4852" s="8" t="n">
        <v>0.4834601665295388</v>
      </c>
      <c r="G4852" s="8" t="n">
        <v>0.5445453326258893</v>
      </c>
      <c r="H4852" s="96" t="n">
        <v>15832.3</v>
      </c>
      <c r="I4852" s="8" t="n">
        <v>75</v>
      </c>
      <c r="O4852" s="67" t="n"/>
    </row>
    <row r="4853">
      <c r="A4853" s="94" t="n">
        <v>45860.08333333334</v>
      </c>
      <c r="B4853" s="245" t="n">
        <v>26.7114</v>
      </c>
      <c r="C4853" s="8" t="n">
        <v>10</v>
      </c>
      <c r="D4853" s="8" t="n">
        <v>100.82469</v>
      </c>
      <c r="E4853" s="8" t="n">
        <v>10</v>
      </c>
      <c r="F4853" s="8" t="n">
        <v>0.5772843812375003</v>
      </c>
      <c r="G4853" s="8" t="n">
        <v>0.642913827182513</v>
      </c>
      <c r="H4853" s="96" t="n">
        <v>15136.2</v>
      </c>
      <c r="I4853" s="8" t="n">
        <v>75</v>
      </c>
      <c r="O4853" s="67" t="n"/>
    </row>
    <row r="4854">
      <c r="A4854" s="94" t="n">
        <v>45860.125</v>
      </c>
      <c r="B4854" s="245" t="n">
        <v>21.0922</v>
      </c>
      <c r="C4854" s="8" t="n">
        <v>10</v>
      </c>
      <c r="D4854" s="8" t="n">
        <v>68.91670000000001</v>
      </c>
      <c r="E4854" s="8" t="n">
        <v>8.180232500000002</v>
      </c>
      <c r="F4854" s="8" t="n">
        <v>0.4870546864701144</v>
      </c>
      <c r="G4854" s="8" t="n">
        <v>0.5025857883358494</v>
      </c>
      <c r="H4854" s="96" t="n">
        <v>14697.2</v>
      </c>
      <c r="I4854" s="8" t="n">
        <v>74</v>
      </c>
      <c r="O4854" s="67" t="n"/>
    </row>
    <row r="4855">
      <c r="A4855" s="94" t="n">
        <v>45860.16666666666</v>
      </c>
      <c r="B4855" s="245" t="n">
        <v>19.8695</v>
      </c>
      <c r="C4855" s="8" t="n">
        <v>10</v>
      </c>
      <c r="D4855" s="8" t="n">
        <v>67.9387325</v>
      </c>
      <c r="E4855" s="8" t="n">
        <v>7.189172500000001</v>
      </c>
      <c r="F4855" s="8" t="n">
        <v>0.4863779508972528</v>
      </c>
      <c r="G4855" s="8" t="n">
        <v>0.4646959640228912</v>
      </c>
      <c r="H4855" s="96" t="n">
        <v>14557</v>
      </c>
      <c r="I4855" s="8" t="n">
        <v>73</v>
      </c>
      <c r="O4855" s="67" t="n"/>
    </row>
    <row r="4856">
      <c r="A4856" s="94" t="n">
        <v>45860.20833333334</v>
      </c>
      <c r="B4856" s="245" t="n">
        <v>19.7553</v>
      </c>
      <c r="C4856" s="8" t="n">
        <v>12.32</v>
      </c>
      <c r="D4856" s="8" t="n">
        <v>68.10000000000001</v>
      </c>
      <c r="E4856" s="8" t="n">
        <v>12.32</v>
      </c>
      <c r="F4856" s="8" t="n">
        <v>0.6043580968447106</v>
      </c>
      <c r="G4856" s="8" t="n">
        <v>0.6117329151305434</v>
      </c>
      <c r="H4856" s="96" t="n">
        <v>14813.8</v>
      </c>
      <c r="I4856" s="8" t="n">
        <v>73</v>
      </c>
      <c r="O4856" s="67" t="n"/>
    </row>
    <row r="4857">
      <c r="A4857" s="94" t="n">
        <v>45860.25</v>
      </c>
      <c r="B4857" s="245" t="n">
        <v>18.9978</v>
      </c>
      <c r="C4857" s="8" t="n">
        <v>7.105</v>
      </c>
      <c r="D4857" s="8" t="n">
        <v>44.334625</v>
      </c>
      <c r="E4857" s="8" t="n">
        <v>0.215</v>
      </c>
      <c r="F4857" s="8" t="n">
        <v>0.5613114517556709</v>
      </c>
      <c r="G4857" s="8" t="n">
        <v>0.4833739406387631</v>
      </c>
      <c r="H4857" s="96" t="n">
        <v>15312.6</v>
      </c>
      <c r="I4857" s="8" t="n">
        <v>72</v>
      </c>
      <c r="O4857" s="67" t="n"/>
    </row>
    <row r="4858">
      <c r="A4858" s="94" t="n">
        <v>45860.29166666666</v>
      </c>
      <c r="B4858" s="245" t="n">
        <v>19.2169</v>
      </c>
      <c r="C4858" s="8" t="n">
        <v>17</v>
      </c>
      <c r="D4858" s="8" t="n">
        <v>77.10949500000001</v>
      </c>
      <c r="E4858" s="8" t="n">
        <v>10</v>
      </c>
      <c r="F4858" s="8" t="n">
        <v>0.5424468030798519</v>
      </c>
      <c r="G4858" s="8" t="n">
        <v>0.5696422569772678</v>
      </c>
      <c r="H4858" s="96" t="n">
        <v>16377.3</v>
      </c>
      <c r="I4858" s="8" t="n">
        <v>75</v>
      </c>
      <c r="O4858" s="67" t="n"/>
    </row>
    <row r="4859">
      <c r="A4859" s="94" t="n">
        <v>45860.33333333334</v>
      </c>
      <c r="B4859" s="245" t="n">
        <v>19.9426</v>
      </c>
      <c r="C4859" s="8" t="n">
        <v>22.28</v>
      </c>
      <c r="D4859" s="8" t="n">
        <v>82.94847</v>
      </c>
      <c r="E4859" s="8" t="n">
        <v>10</v>
      </c>
      <c r="F4859" s="8" t="n">
        <v>0.5835604391677769</v>
      </c>
      <c r="G4859" s="8" t="n">
        <v>0.5434328675789544</v>
      </c>
      <c r="H4859" s="96" t="n">
        <v>16776.1</v>
      </c>
      <c r="I4859" s="8" t="n">
        <v>78</v>
      </c>
      <c r="O4859" s="67" t="n"/>
    </row>
    <row r="4860">
      <c r="A4860" s="94" t="n">
        <v>45860.375</v>
      </c>
      <c r="B4860" s="245" t="n">
        <v>21.8438</v>
      </c>
      <c r="C4860" s="8" t="n">
        <v>10</v>
      </c>
      <c r="D4860" s="8" t="n">
        <v>0</v>
      </c>
      <c r="E4860" s="8" t="n">
        <v>10</v>
      </c>
      <c r="F4860" s="8" t="n">
        <v>0.5086530430247411</v>
      </c>
      <c r="G4860" s="8" t="n">
        <v>0.5694890902947113</v>
      </c>
      <c r="H4860" s="96" t="n">
        <v>17123.5</v>
      </c>
      <c r="I4860" s="8" t="n">
        <v>82</v>
      </c>
      <c r="O4860" s="67" t="n"/>
    </row>
    <row r="4861">
      <c r="A4861" s="94" t="n">
        <v>45860.41666666666</v>
      </c>
      <c r="B4861" s="245" t="n">
        <v>22.0025</v>
      </c>
      <c r="C4861" s="8" t="n">
        <v>16.65</v>
      </c>
      <c r="D4861" s="8" t="n">
        <v>115.364265</v>
      </c>
      <c r="E4861" s="8" t="n">
        <v>3.75</v>
      </c>
      <c r="F4861" s="8" t="n">
        <v>0.5073913747113132</v>
      </c>
      <c r="G4861" s="8" t="n">
        <v>0.5073718323352434</v>
      </c>
      <c r="H4861" s="96" t="n">
        <v>18663.7</v>
      </c>
      <c r="I4861" s="8" t="n">
        <v>84</v>
      </c>
      <c r="O4861" s="67" t="n"/>
    </row>
    <row r="4862">
      <c r="A4862" s="94" t="n">
        <v>45860.45833333334</v>
      </c>
      <c r="B4862" s="245" t="n">
        <v>22.4029</v>
      </c>
      <c r="C4862" s="8" t="n">
        <v>21.6375</v>
      </c>
      <c r="D4862" s="8" t="n">
        <v>68.94692250000001</v>
      </c>
      <c r="E4862" s="8" t="n">
        <v>5</v>
      </c>
      <c r="F4862" s="8" t="n">
        <v>0.6226553496856939</v>
      </c>
      <c r="G4862" s="8" t="n">
        <v>0.6406626403234282</v>
      </c>
      <c r="H4862" s="96" t="n">
        <v>19437.8</v>
      </c>
      <c r="I4862" s="8" t="n">
        <v>87</v>
      </c>
      <c r="O4862" s="67" t="n"/>
    </row>
    <row r="4863">
      <c r="A4863" s="94" t="n">
        <v>45860.5</v>
      </c>
      <c r="B4863" s="245" t="n">
        <v>29.8975</v>
      </c>
      <c r="C4863" s="8" t="n">
        <v>5.677500000000001</v>
      </c>
      <c r="D4863" s="8" t="n">
        <v>16.79027</v>
      </c>
      <c r="E4863" s="8" t="n">
        <v>0.1125</v>
      </c>
      <c r="F4863" s="8" t="n">
        <v>0.4946991133785142</v>
      </c>
      <c r="G4863" s="8" t="n">
        <v>0.4801806853729013</v>
      </c>
      <c r="H4863" s="96" t="n">
        <v>20233.7</v>
      </c>
      <c r="I4863" s="8" t="n">
        <v>87</v>
      </c>
      <c r="O4863" s="67" t="n"/>
    </row>
    <row r="4864">
      <c r="A4864" s="94" t="n">
        <v>45860.54166666666</v>
      </c>
      <c r="B4864" s="245" t="n">
        <v>27.5012</v>
      </c>
      <c r="C4864" s="8" t="n">
        <v>0.11</v>
      </c>
      <c r="D4864" s="8" t="n">
        <v>19.5506575</v>
      </c>
      <c r="E4864" s="8" t="n">
        <v>0.11</v>
      </c>
      <c r="F4864" s="8" t="n">
        <v>0.5805471516906119</v>
      </c>
      <c r="G4864" s="8" t="n">
        <v>0.3451427857026884</v>
      </c>
      <c r="H4864" s="96" t="n">
        <v>20886.4</v>
      </c>
      <c r="I4864" s="8" t="n">
        <v>90</v>
      </c>
      <c r="O4864" s="67" t="n"/>
    </row>
    <row r="4865">
      <c r="A4865" s="94" t="n">
        <v>45860.58333333334</v>
      </c>
      <c r="B4865" s="245" t="n">
        <v>25.9361</v>
      </c>
      <c r="C4865" s="8" t="n">
        <v>0.18</v>
      </c>
      <c r="D4865" s="8" t="n">
        <v>3.657499999999999</v>
      </c>
      <c r="E4865" s="8" t="n">
        <v>0</v>
      </c>
      <c r="F4865" s="8" t="n">
        <v>0.400749675375644</v>
      </c>
      <c r="G4865" s="8" t="n">
        <v>0.4502239376277787</v>
      </c>
      <c r="H4865" s="96" t="n">
        <v>21562.1</v>
      </c>
      <c r="I4865" s="8" t="n">
        <v>90</v>
      </c>
      <c r="O4865" s="67" t="n"/>
    </row>
    <row r="4866">
      <c r="A4866" s="94" t="n">
        <v>45860.625</v>
      </c>
      <c r="B4866" s="245" t="n">
        <v>26.9815</v>
      </c>
      <c r="C4866" s="8" t="n">
        <v>0.135</v>
      </c>
      <c r="D4866" s="8" t="n">
        <v>1.704999999999999</v>
      </c>
      <c r="E4866" s="8" t="n">
        <v>0.0225</v>
      </c>
      <c r="F4866" s="8" t="n">
        <v>0.6477224090442831</v>
      </c>
      <c r="G4866" s="8" t="n">
        <v>0.5335891243231364</v>
      </c>
      <c r="H4866" s="96" t="n">
        <v>22194.3</v>
      </c>
      <c r="I4866" s="8" t="n">
        <v>90</v>
      </c>
      <c r="O4866" s="67" t="n"/>
    </row>
    <row r="4867">
      <c r="A4867" s="94" t="n">
        <v>45860.66666666666</v>
      </c>
      <c r="B4867" s="245" t="n">
        <v>27.7602</v>
      </c>
      <c r="C4867" s="8" t="n">
        <v>0.135</v>
      </c>
      <c r="D4867" s="8" t="n">
        <v>0</v>
      </c>
      <c r="E4867" s="8" t="n">
        <v>0</v>
      </c>
      <c r="F4867" s="8" t="n">
        <v>0.5321345235209403</v>
      </c>
      <c r="G4867" s="8" t="n">
        <v>0.5054033017828304</v>
      </c>
      <c r="H4867" s="96" t="n">
        <v>22748.1</v>
      </c>
      <c r="I4867" s="8" t="n">
        <v>91</v>
      </c>
      <c r="O4867" s="67" t="n"/>
    </row>
    <row r="4868">
      <c r="A4868" s="94" t="n">
        <v>45860.70833333334</v>
      </c>
      <c r="B4868" s="245" t="n">
        <v>32.9066</v>
      </c>
      <c r="C4868" s="8" t="n">
        <v>0.1275</v>
      </c>
      <c r="D4868" s="8" t="n">
        <v>3.714999999999999</v>
      </c>
      <c r="E4868" s="8" t="n">
        <v>0</v>
      </c>
      <c r="F4868" s="8" t="n">
        <v>0.4847924594899421</v>
      </c>
      <c r="G4868" s="8" t="n">
        <v>0.5508077658508275</v>
      </c>
      <c r="H4868" s="96" t="n">
        <v>23107.6</v>
      </c>
      <c r="I4868" s="8" t="n">
        <v>91</v>
      </c>
      <c r="O4868" s="67" t="n"/>
    </row>
    <row r="4869">
      <c r="A4869" s="94" t="n">
        <v>45860.75</v>
      </c>
      <c r="B4869" s="245" t="n">
        <v>32.2053</v>
      </c>
      <c r="C4869" s="8" t="n">
        <v>0.08999999999999998</v>
      </c>
      <c r="D4869" s="8" t="n">
        <v>3.455</v>
      </c>
      <c r="E4869" s="8" t="n">
        <v>0.08999999999999998</v>
      </c>
      <c r="F4869" s="8" t="n">
        <v>0.3740420818231812</v>
      </c>
      <c r="G4869" s="8" t="n">
        <v>0.4118482170447035</v>
      </c>
      <c r="H4869" s="96" t="n">
        <v>22991.2</v>
      </c>
      <c r="I4869" s="8" t="n">
        <v>90</v>
      </c>
      <c r="O4869" s="67" t="n"/>
    </row>
    <row r="4870">
      <c r="A4870" s="94" t="n">
        <v>45860.79166666666</v>
      </c>
      <c r="B4870" s="245" t="n">
        <v>42.6622</v>
      </c>
      <c r="C4870" s="8" t="n">
        <v>0.09499999999999999</v>
      </c>
      <c r="D4870" s="8" t="n">
        <v>4.4725</v>
      </c>
      <c r="E4870" s="8" t="n">
        <v>0.09499999999999999</v>
      </c>
      <c r="F4870" s="8" t="n">
        <v>0.4542896021364733</v>
      </c>
      <c r="G4870" s="8" t="n">
        <v>0.4354089973854484</v>
      </c>
      <c r="H4870" s="96" t="n">
        <v>22392.4</v>
      </c>
      <c r="I4870" s="8" t="n">
        <v>90</v>
      </c>
      <c r="O4870" s="67" t="n"/>
    </row>
    <row r="4871">
      <c r="A4871" s="94" t="n">
        <v>45860.83333333334</v>
      </c>
      <c r="B4871" s="245" t="n">
        <v>36.8948</v>
      </c>
      <c r="C4871" s="8" t="n">
        <v>0.1125</v>
      </c>
      <c r="D4871" s="8" t="n">
        <v>4.715534999999999</v>
      </c>
      <c r="E4871" s="8" t="n">
        <v>0.08999999999999998</v>
      </c>
      <c r="F4871" s="8" t="n">
        <v>0.5087337825148111</v>
      </c>
      <c r="G4871" s="8" t="n">
        <v>0.5171184082401076</v>
      </c>
      <c r="H4871" s="96" t="n">
        <v>21393.9</v>
      </c>
      <c r="I4871" s="8" t="n">
        <v>86</v>
      </c>
      <c r="O4871" s="67" t="n"/>
    </row>
    <row r="4872">
      <c r="A4872" s="94" t="n">
        <v>45860.875</v>
      </c>
      <c r="B4872" s="245" t="n">
        <v>32.8029</v>
      </c>
      <c r="C4872" s="8" t="n">
        <v>0.15</v>
      </c>
      <c r="D4872" s="8" t="n">
        <v>3.48</v>
      </c>
      <c r="E4872" s="8" t="n">
        <v>0.08999999999999998</v>
      </c>
      <c r="F4872" s="8" t="n">
        <v>0.4779492134292926</v>
      </c>
      <c r="G4872" s="8" t="n">
        <v>0.4726351284937014</v>
      </c>
      <c r="H4872" s="96" t="n">
        <v>20221.8</v>
      </c>
      <c r="I4872" s="8" t="n">
        <v>83</v>
      </c>
      <c r="O4872" s="67" t="n"/>
    </row>
    <row r="4873">
      <c r="A4873" s="94" t="n">
        <v>45860.91666666666</v>
      </c>
      <c r="B4873" s="245" t="n">
        <v>31.5113</v>
      </c>
      <c r="C4873" s="8" t="n">
        <v>0.6050000000000001</v>
      </c>
      <c r="D4873" s="8" t="n">
        <v>3.519035</v>
      </c>
      <c r="E4873" s="8" t="n">
        <v>0.12</v>
      </c>
      <c r="F4873" s="8" t="n">
        <v>0.5691090366726167</v>
      </c>
      <c r="G4873" s="8" t="n">
        <v>0.5984252033905222</v>
      </c>
      <c r="H4873" s="96" t="n">
        <v>18645</v>
      </c>
      <c r="I4873" s="8" t="n">
        <v>81</v>
      </c>
      <c r="O4873" s="67" t="n"/>
    </row>
    <row r="4874">
      <c r="A4874" s="94" t="n">
        <v>45860.95833333334</v>
      </c>
      <c r="B4874" s="245" t="n">
        <v>31.9166</v>
      </c>
      <c r="C4874" s="8" t="n">
        <v>0.13</v>
      </c>
      <c r="D4874" s="8" t="n">
        <v>15.3030775</v>
      </c>
      <c r="E4874" s="8" t="n">
        <v>0.13</v>
      </c>
      <c r="F4874" s="8" t="n">
        <v>0.5053797989084936</v>
      </c>
      <c r="G4874" s="8" t="n">
        <v>0.4580878718485246</v>
      </c>
      <c r="H4874" s="96" t="n">
        <v>17305</v>
      </c>
      <c r="I4874" s="8" t="n">
        <v>80</v>
      </c>
      <c r="O4874" s="67" t="n"/>
    </row>
    <row r="4875">
      <c r="A4875" s="94" t="n">
        <v>45861</v>
      </c>
      <c r="B4875" s="245" t="n">
        <v>37.1339</v>
      </c>
      <c r="C4875" s="8" t="n">
        <v>0.0725</v>
      </c>
      <c r="D4875" s="8" t="n">
        <v>51.6495425</v>
      </c>
      <c r="E4875" s="8" t="n">
        <v>0.0725</v>
      </c>
      <c r="F4875" s="8" t="n">
        <v>0.598359341197541</v>
      </c>
      <c r="G4875" s="8" t="n">
        <v>0.5661094599261116</v>
      </c>
      <c r="H4875" s="96" t="n">
        <v>16183.8</v>
      </c>
      <c r="I4875" s="8" t="n">
        <v>79</v>
      </c>
      <c r="O4875" s="67" t="n"/>
    </row>
    <row r="4876">
      <c r="A4876" s="94" t="n">
        <v>45861.04166666666</v>
      </c>
      <c r="B4876" s="245" t="n">
        <v>54.3077</v>
      </c>
      <c r="C4876" s="8" t="n">
        <v>1.103765</v>
      </c>
      <c r="D4876" s="8" t="n">
        <v>17.0225</v>
      </c>
      <c r="E4876" s="8" t="n">
        <v>0</v>
      </c>
      <c r="F4876" s="8" t="n">
        <v>0.5338597864806019</v>
      </c>
      <c r="G4876" s="8" t="n">
        <v>0.5029343279612842</v>
      </c>
      <c r="H4876" s="96" t="n">
        <v>15992.9</v>
      </c>
      <c r="I4876" s="8" t="n">
        <v>76</v>
      </c>
      <c r="O4876" s="67" t="n"/>
    </row>
    <row r="4877">
      <c r="A4877" s="94" t="n">
        <v>45861.08333333334</v>
      </c>
      <c r="B4877" s="245" t="n">
        <v>27.837</v>
      </c>
      <c r="C4877" s="8" t="n">
        <v>14.67</v>
      </c>
      <c r="D4877" s="8" t="n">
        <v>73.305075</v>
      </c>
      <c r="E4877" s="8" t="n">
        <v>5.170000000000001</v>
      </c>
      <c r="F4877" s="8" t="n">
        <v>0.4653074317899613</v>
      </c>
      <c r="G4877" s="8" t="n">
        <v>0.4305543126372341</v>
      </c>
      <c r="H4877" s="96" t="n">
        <v>15449.4</v>
      </c>
      <c r="I4877" s="8" t="n">
        <v>76</v>
      </c>
      <c r="O4877" s="67" t="n"/>
    </row>
    <row r="4878">
      <c r="A4878" s="94" t="n">
        <v>45861.125</v>
      </c>
      <c r="B4878" s="245" t="n">
        <v>24.3784</v>
      </c>
      <c r="C4878" s="8" t="n">
        <v>22.2825</v>
      </c>
      <c r="D4878" s="8" t="n">
        <v>68.09000000000002</v>
      </c>
      <c r="E4878" s="8" t="n">
        <v>6.39</v>
      </c>
      <c r="F4878" s="8" t="n">
        <v>0.4769757247534834</v>
      </c>
      <c r="G4878" s="8" t="n">
        <v>0.2995527516617024</v>
      </c>
      <c r="H4878" s="96" t="n">
        <v>15312.6</v>
      </c>
      <c r="I4878" s="8" t="n">
        <v>74</v>
      </c>
      <c r="O4878" s="67" t="n"/>
    </row>
    <row r="4879">
      <c r="A4879" s="94" t="n">
        <v>45861.16666666666</v>
      </c>
      <c r="B4879" s="245" t="n">
        <v>22.008</v>
      </c>
      <c r="C4879" s="8" t="n">
        <v>22.29</v>
      </c>
      <c r="D4879" s="8" t="n">
        <v>68.52994000000002</v>
      </c>
      <c r="E4879" s="8" t="n">
        <v>5.170000000000001</v>
      </c>
      <c r="F4879" s="8" t="n">
        <v>0.370031220971531</v>
      </c>
      <c r="G4879" s="8" t="n">
        <v>0.4945174066692893</v>
      </c>
      <c r="H4879" s="96" t="n">
        <v>14994.6</v>
      </c>
      <c r="I4879" s="8" t="n">
        <v>73</v>
      </c>
      <c r="O4879" s="67" t="n"/>
    </row>
    <row r="4880">
      <c r="A4880" s="94" t="n">
        <v>45861.20833333334</v>
      </c>
      <c r="B4880" s="245" t="n">
        <v>20.2469</v>
      </c>
      <c r="C4880" s="8" t="n">
        <v>25.10051249999999</v>
      </c>
      <c r="D4880" s="8" t="n">
        <v>68.10000000000001</v>
      </c>
      <c r="E4880" s="8" t="n">
        <v>1.5878175</v>
      </c>
      <c r="F4880" s="8" t="n">
        <v>0.5009723101471455</v>
      </c>
      <c r="G4880" s="8" t="n">
        <v>0.4617533196391373</v>
      </c>
      <c r="H4880" s="96" t="n">
        <v>14981.4</v>
      </c>
      <c r="I4880" s="8" t="n">
        <v>72</v>
      </c>
      <c r="O4880" s="67" t="n"/>
    </row>
    <row r="4881">
      <c r="A4881" s="94" t="n">
        <v>45861.25</v>
      </c>
      <c r="B4881" s="245" t="n">
        <v>19.7035</v>
      </c>
      <c r="C4881" s="8" t="n">
        <v>24.37733</v>
      </c>
      <c r="D4881" s="8" t="n">
        <v>68.10000000000001</v>
      </c>
      <c r="E4881" s="8" t="n">
        <v>0.11</v>
      </c>
      <c r="F4881" s="8" t="n">
        <v>0.5114205343008273</v>
      </c>
      <c r="G4881" s="8" t="n">
        <v>0.5891041803938926</v>
      </c>
      <c r="H4881" s="96" t="n">
        <v>14768.3</v>
      </c>
      <c r="I4881" s="8" t="n">
        <v>72</v>
      </c>
      <c r="O4881" s="67" t="n"/>
    </row>
    <row r="4882">
      <c r="A4882" s="94" t="n">
        <v>45861.29166666666</v>
      </c>
      <c r="B4882" s="245" t="n">
        <v>19.613</v>
      </c>
      <c r="C4882" s="8" t="n">
        <v>22.32822</v>
      </c>
      <c r="D4882" s="8" t="n">
        <v>68.10000000000001</v>
      </c>
      <c r="E4882" s="8" t="n">
        <v>0</v>
      </c>
      <c r="F4882" s="8" t="n">
        <v>0.5459492528156725</v>
      </c>
      <c r="G4882" s="8" t="n">
        <v>0.738010015204926</v>
      </c>
      <c r="H4882" s="96" t="n">
        <v>14970.1</v>
      </c>
      <c r="I4882" s="8" t="n">
        <v>75</v>
      </c>
      <c r="O4882" s="67" t="n"/>
    </row>
    <row r="4883">
      <c r="A4883" s="94" t="n">
        <v>45861.33333333334</v>
      </c>
      <c r="B4883" s="245" t="n">
        <v>19.9143</v>
      </c>
      <c r="C4883" s="8" t="n">
        <v>22.6402375</v>
      </c>
      <c r="D4883" s="8" t="n">
        <v>68.10000000000001</v>
      </c>
      <c r="E4883" s="8" t="n">
        <v>1.215</v>
      </c>
      <c r="F4883" s="8" t="n">
        <v>0.5903428707087042</v>
      </c>
      <c r="G4883" s="8" t="n">
        <v>0.6615766233357767</v>
      </c>
      <c r="H4883" s="96" t="n">
        <v>15641.4</v>
      </c>
      <c r="I4883" s="8" t="n">
        <v>78</v>
      </c>
      <c r="O4883" s="67" t="n"/>
    </row>
    <row r="4884">
      <c r="A4884" s="94" t="n">
        <v>45861.375</v>
      </c>
      <c r="B4884" s="245" t="n">
        <v>20.3897</v>
      </c>
      <c r="C4884" s="8" t="n">
        <v>23.6473325</v>
      </c>
      <c r="D4884" s="8" t="n">
        <v>68.10000000000001</v>
      </c>
      <c r="E4884" s="8" t="n">
        <v>0</v>
      </c>
      <c r="F4884" s="8" t="n">
        <v>0.573213815134178</v>
      </c>
      <c r="G4884" s="8" t="n">
        <v>0.4350456596247018</v>
      </c>
      <c r="H4884" s="96" t="n">
        <v>16355.3</v>
      </c>
      <c r="I4884" s="8" t="n">
        <v>83</v>
      </c>
      <c r="O4884" s="67" t="n"/>
    </row>
    <row r="4885">
      <c r="A4885" s="94" t="n">
        <v>45861.41666666666</v>
      </c>
      <c r="B4885" s="245" t="n">
        <v>21.528</v>
      </c>
      <c r="C4885" s="8" t="n">
        <v>0.11</v>
      </c>
      <c r="D4885" s="8" t="n">
        <v>0</v>
      </c>
      <c r="E4885" s="8" t="n">
        <v>0.11</v>
      </c>
      <c r="F4885" s="8" t="n">
        <v>0.493247443941649</v>
      </c>
      <c r="G4885" s="8" t="n">
        <v>0.6160107689912527</v>
      </c>
      <c r="H4885" s="96" t="n">
        <v>17505.2</v>
      </c>
      <c r="I4885" s="8" t="n">
        <v>86</v>
      </c>
      <c r="O4885" s="67" t="n"/>
    </row>
    <row r="4886">
      <c r="A4886" s="94" t="n">
        <v>45861.45833333334</v>
      </c>
      <c r="B4886" s="245" t="n">
        <v>22.0062</v>
      </c>
      <c r="C4886" s="8" t="n">
        <v>5.23</v>
      </c>
      <c r="D4886" s="8" t="n">
        <v>5.200000000000001</v>
      </c>
      <c r="E4886" s="8" t="n">
        <v>0.05</v>
      </c>
      <c r="F4886" s="8" t="n">
        <v>0.4848382456078317</v>
      </c>
      <c r="G4886" s="8" t="n">
        <v>0.5444029430518442</v>
      </c>
      <c r="H4886" s="96" t="n">
        <v>18584</v>
      </c>
      <c r="I4886" s="8" t="n">
        <v>90</v>
      </c>
      <c r="O4886" s="67" t="n"/>
    </row>
    <row r="4887">
      <c r="A4887" s="94" t="n">
        <v>45861.5</v>
      </c>
      <c r="B4887" s="245" t="n">
        <v>27.7507</v>
      </c>
      <c r="C4887" s="8" t="n">
        <v>0</v>
      </c>
      <c r="D4887" s="8" t="n">
        <v>9.829999999999998</v>
      </c>
      <c r="E4887" s="8" t="n">
        <v>0</v>
      </c>
      <c r="F4887" s="8" t="n">
        <v>0.5470371339200072</v>
      </c>
      <c r="G4887" s="8" t="n">
        <v>0.4929107795605928</v>
      </c>
      <c r="H4887" s="96" t="n">
        <v>19140.3</v>
      </c>
      <c r="I4887" s="8" t="n">
        <v>91</v>
      </c>
      <c r="O4887" s="67" t="n"/>
    </row>
    <row r="4888">
      <c r="A4888" s="94" t="n">
        <v>45861.54166666666</v>
      </c>
      <c r="B4888" s="245" t="n">
        <v>24.6429</v>
      </c>
      <c r="C4888" s="8" t="n">
        <v>4.847499999999999</v>
      </c>
      <c r="D4888" s="8" t="n">
        <v>4.465000000000001</v>
      </c>
      <c r="E4888" s="8" t="n">
        <v>1.150425</v>
      </c>
      <c r="F4888" s="8" t="n">
        <v>0.5882120432336103</v>
      </c>
      <c r="G4888" s="8" t="n">
        <v>0.5117359026721546</v>
      </c>
      <c r="H4888" s="96" t="n">
        <v>19713.2</v>
      </c>
      <c r="I4888" s="8" t="n">
        <v>92</v>
      </c>
      <c r="O4888" s="67" t="n"/>
    </row>
    <row r="4889">
      <c r="A4889" s="94" t="n">
        <v>45861.58333333334</v>
      </c>
      <c r="B4889" s="245" t="n">
        <v>31.2343</v>
      </c>
      <c r="C4889" s="8" t="n">
        <v>2.932500000000001</v>
      </c>
      <c r="D4889" s="8" t="n">
        <v>9.25</v>
      </c>
      <c r="E4889" s="8" t="n">
        <v>0.09999999999999999</v>
      </c>
      <c r="F4889" s="8" t="n">
        <v>0.5537060832887123</v>
      </c>
      <c r="G4889" s="8" t="n">
        <v>0.6396519513548814</v>
      </c>
      <c r="H4889" s="96" t="n">
        <v>20215.7</v>
      </c>
      <c r="I4889" s="8" t="n">
        <v>94</v>
      </c>
      <c r="O4889" s="67" t="n"/>
    </row>
    <row r="4890">
      <c r="A4890" s="94" t="n">
        <v>45861.625</v>
      </c>
      <c r="B4890" s="245" t="n">
        <v>38.3957</v>
      </c>
      <c r="C4890" s="8" t="n">
        <v>0.105</v>
      </c>
      <c r="D4890" s="8" t="n">
        <v>7.2775</v>
      </c>
      <c r="E4890" s="8" t="n">
        <v>0.105</v>
      </c>
      <c r="F4890" s="8" t="n">
        <v>0.6705698242834915</v>
      </c>
      <c r="G4890" s="8" t="n">
        <v>0.5114053598514697</v>
      </c>
      <c r="H4890" s="96" t="n">
        <v>21029.4</v>
      </c>
      <c r="I4890" s="8" t="n">
        <v>93</v>
      </c>
      <c r="O4890" s="67" t="n"/>
    </row>
    <row r="4891">
      <c r="A4891" s="94" t="n">
        <v>45861.66666666666</v>
      </c>
      <c r="B4891" s="245" t="n">
        <v>43.0697</v>
      </c>
      <c r="C4891" s="8" t="n">
        <v>1</v>
      </c>
      <c r="D4891" s="8" t="n">
        <v>6.797499999999999</v>
      </c>
      <c r="E4891" s="8" t="n">
        <v>0.09999999999999999</v>
      </c>
      <c r="F4891" s="8" t="n">
        <v>0.5304626120295349</v>
      </c>
      <c r="G4891" s="8" t="n">
        <v>0.6437145046395845</v>
      </c>
      <c r="H4891" s="96" t="n">
        <v>21555.8</v>
      </c>
      <c r="I4891" s="8" t="n">
        <v>93</v>
      </c>
      <c r="O4891" s="67" t="n"/>
    </row>
    <row r="4892">
      <c r="A4892" s="94" t="n">
        <v>45861.70833333334</v>
      </c>
      <c r="B4892" s="245" t="n">
        <v>35.8522</v>
      </c>
      <c r="C4892" s="8" t="n">
        <v>29.0981325</v>
      </c>
      <c r="D4892" s="8" t="n">
        <v>7.970327499999999</v>
      </c>
      <c r="E4892" s="8" t="n">
        <v>0.09999999999999999</v>
      </c>
      <c r="F4892" s="8" t="n">
        <v>0.5078013254374462</v>
      </c>
      <c r="G4892" s="8" t="n">
        <v>0.6312432055020437</v>
      </c>
      <c r="H4892" s="96" t="n">
        <v>22197.3</v>
      </c>
      <c r="I4892" s="8" t="n">
        <v>92</v>
      </c>
      <c r="O4892" s="67" t="n"/>
    </row>
    <row r="4893">
      <c r="A4893" s="94" t="n">
        <v>45861.75</v>
      </c>
      <c r="B4893" s="245" t="n">
        <v>28.0108</v>
      </c>
      <c r="C4893" s="8" t="n">
        <v>33.4234175</v>
      </c>
      <c r="D4893" s="8" t="n">
        <v>5.490000000000001</v>
      </c>
      <c r="E4893" s="8" t="n">
        <v>0.09499999999999999</v>
      </c>
      <c r="F4893" s="8" t="n">
        <v>0.5259511527218949</v>
      </c>
      <c r="G4893" s="8" t="n">
        <v>0.5766930920575187</v>
      </c>
      <c r="H4893" s="96" t="n">
        <v>22108.1</v>
      </c>
      <c r="I4893" s="8" t="n">
        <v>91</v>
      </c>
      <c r="O4893" s="67" t="n"/>
    </row>
    <row r="4894">
      <c r="A4894" s="94" t="n">
        <v>45861.79166666666</v>
      </c>
      <c r="B4894" s="245" t="n">
        <v>29.6859</v>
      </c>
      <c r="C4894" s="8" t="n">
        <v>7.313119999999999</v>
      </c>
      <c r="D4894" s="8" t="n">
        <v>5.490000000000001</v>
      </c>
      <c r="E4894" s="8" t="n">
        <v>1.06562</v>
      </c>
      <c r="F4894" s="8" t="n">
        <v>0.4874678145211318</v>
      </c>
      <c r="G4894" s="8" t="n">
        <v>0.4431310365896752</v>
      </c>
      <c r="H4894" s="96" t="n">
        <v>21618.9</v>
      </c>
      <c r="I4894" s="8" t="n">
        <v>89</v>
      </c>
      <c r="O4894" s="67" t="n"/>
    </row>
    <row r="4895">
      <c r="A4895" s="94" t="n">
        <v>45861.83333333334</v>
      </c>
      <c r="B4895" s="245" t="n">
        <v>33.5114</v>
      </c>
      <c r="C4895" s="8" t="n">
        <v>26.5825</v>
      </c>
      <c r="D4895" s="8" t="n">
        <v>7.253645000000001</v>
      </c>
      <c r="E4895" s="8" t="n">
        <v>0.12</v>
      </c>
      <c r="F4895" s="8" t="n">
        <v>0.4822166518231773</v>
      </c>
      <c r="G4895" s="8" t="n">
        <v>0.5671287168034964</v>
      </c>
      <c r="H4895" s="96" t="n">
        <v>20970.4</v>
      </c>
      <c r="I4895" s="8" t="n">
        <v>86</v>
      </c>
      <c r="O4895" s="67" t="n"/>
    </row>
    <row r="4896">
      <c r="A4896" s="94" t="n">
        <v>45861.875</v>
      </c>
      <c r="B4896" s="245" t="n">
        <v>41.9114</v>
      </c>
      <c r="C4896" s="8" t="n">
        <v>7.41836</v>
      </c>
      <c r="D4896" s="8" t="n">
        <v>4.83</v>
      </c>
      <c r="E4896" s="8" t="n">
        <v>0.14</v>
      </c>
      <c r="F4896" s="8" t="n">
        <v>0.4416523413695949</v>
      </c>
      <c r="G4896" s="8" t="n">
        <v>0.4289351324623582</v>
      </c>
      <c r="H4896" s="96" t="n">
        <v>19948.6</v>
      </c>
      <c r="I4896" s="8" t="n">
        <v>84</v>
      </c>
      <c r="O4896" s="67" t="n"/>
    </row>
    <row r="4897">
      <c r="A4897" s="94" t="n">
        <v>45861.91666666666</v>
      </c>
      <c r="B4897" s="245" t="n">
        <v>33.2128</v>
      </c>
      <c r="C4897" s="8" t="n">
        <v>10.3491275</v>
      </c>
      <c r="D4897" s="8" t="n">
        <v>107.3457275</v>
      </c>
      <c r="E4897" s="8" t="n">
        <v>1.2769825</v>
      </c>
      <c r="F4897" s="8" t="n">
        <v>0.3829952834622853</v>
      </c>
      <c r="G4897" s="8" t="n">
        <v>0.5742713593739026</v>
      </c>
      <c r="H4897" s="96" t="n">
        <v>18587.4</v>
      </c>
      <c r="I4897" s="8" t="n">
        <v>82</v>
      </c>
      <c r="O4897" s="67" t="n"/>
    </row>
    <row r="4898">
      <c r="A4898" s="94" t="n">
        <v>45861.95833333334</v>
      </c>
      <c r="B4898" s="245" t="n">
        <v>34.3066</v>
      </c>
      <c r="C4898" s="8" t="n">
        <v>5.990000000000001</v>
      </c>
      <c r="D4898" s="8" t="n">
        <v>7.629999999999999</v>
      </c>
      <c r="E4898" s="8" t="n">
        <v>0.11</v>
      </c>
      <c r="F4898" s="8" t="n">
        <v>0.6843317313210541</v>
      </c>
      <c r="G4898" s="8" t="n">
        <v>0.5379961410155056</v>
      </c>
      <c r="H4898" s="96" t="n">
        <v>17226.1</v>
      </c>
      <c r="I4898" s="8" t="n">
        <v>81</v>
      </c>
      <c r="O4898" s="67" t="n"/>
    </row>
    <row r="4899">
      <c r="A4899" s="94" t="n">
        <v>45862</v>
      </c>
      <c r="B4899" s="245" t="n">
        <v>30.395</v>
      </c>
      <c r="C4899" s="8" t="n">
        <v>19.02</v>
      </c>
      <c r="D4899" s="8" t="n">
        <v>220.10787</v>
      </c>
      <c r="E4899" s="8" t="n">
        <v>0.145</v>
      </c>
      <c r="F4899" s="8" t="n">
        <v>0.6834238600739964</v>
      </c>
      <c r="G4899" s="8" t="n">
        <v>0.6033823519206356</v>
      </c>
      <c r="H4899" s="96" t="n">
        <v>15401.5</v>
      </c>
      <c r="I4899" s="8" t="n">
        <v>80</v>
      </c>
      <c r="O4899" s="67" t="n"/>
    </row>
    <row r="4900">
      <c r="A4900" s="94" t="n">
        <v>45862.04166666666</v>
      </c>
      <c r="B4900" s="245" t="n">
        <v>27.1216</v>
      </c>
      <c r="C4900" s="8" t="n">
        <v>46.1076425</v>
      </c>
      <c r="D4900" s="8" t="n">
        <v>203.775</v>
      </c>
      <c r="E4900" s="8" t="n">
        <v>0.215</v>
      </c>
      <c r="F4900" s="8" t="n">
        <v>0.4440098388129478</v>
      </c>
      <c r="G4900" s="8" t="n">
        <v>0.5305385946087409</v>
      </c>
      <c r="H4900" s="96" t="n">
        <v>14996.4</v>
      </c>
      <c r="I4900" s="8" t="n">
        <v>80</v>
      </c>
      <c r="O4900" s="67" t="n"/>
    </row>
    <row r="4901">
      <c r="A4901" s="94" t="n">
        <v>45862.08333333334</v>
      </c>
      <c r="B4901" s="245" t="n">
        <v>23.3055</v>
      </c>
      <c r="C4901" s="8" t="n">
        <v>29.48</v>
      </c>
      <c r="D4901" s="8" t="n">
        <v>162.871635</v>
      </c>
      <c r="E4901" s="8" t="n">
        <v>0.11</v>
      </c>
      <c r="F4901" s="8" t="n">
        <v>0.443818272878</v>
      </c>
      <c r="G4901" s="8" t="n">
        <v>0.5015898960183842</v>
      </c>
      <c r="H4901" s="96" t="n">
        <v>14522.9</v>
      </c>
      <c r="I4901" s="8" t="n">
        <v>79</v>
      </c>
      <c r="O4901" s="67" t="n"/>
    </row>
    <row r="4902">
      <c r="A4902" s="94" t="n">
        <v>45862.125</v>
      </c>
      <c r="B4902" s="245" t="n">
        <v>21.8345</v>
      </c>
      <c r="C4902" s="8" t="n">
        <v>143.6875</v>
      </c>
      <c r="D4902" s="8" t="n">
        <v>249</v>
      </c>
      <c r="E4902" s="8" t="n">
        <v>0.11</v>
      </c>
      <c r="F4902" s="8" t="n">
        <v>0.555951697118088</v>
      </c>
      <c r="G4902" s="8" t="n">
        <v>0.5002800497691836</v>
      </c>
      <c r="H4902" s="96" t="n">
        <v>14501.6</v>
      </c>
      <c r="I4902" s="8" t="n">
        <v>78</v>
      </c>
      <c r="O4902" s="67" t="n"/>
    </row>
    <row r="4903">
      <c r="A4903" s="94" t="n">
        <v>45862.16666666666</v>
      </c>
      <c r="B4903" s="245" t="n">
        <v>17.1483</v>
      </c>
      <c r="C4903" s="8" t="n">
        <v>108.25</v>
      </c>
      <c r="D4903" s="8" t="n">
        <v>249</v>
      </c>
      <c r="E4903" s="8" t="n">
        <v>0.11</v>
      </c>
      <c r="F4903" s="8" t="n">
        <v>0.4418624612982359</v>
      </c>
      <c r="G4903" s="8" t="n">
        <v>0.4043569001614</v>
      </c>
      <c r="H4903" s="96" t="n">
        <v>14423.9</v>
      </c>
      <c r="I4903" s="8" t="n">
        <v>78</v>
      </c>
      <c r="O4903" s="67" t="n"/>
    </row>
    <row r="4904">
      <c r="A4904" s="94" t="n">
        <v>45862.20833333334</v>
      </c>
      <c r="B4904" s="245" t="n">
        <v>17.0126</v>
      </c>
      <c r="C4904" s="8" t="n">
        <v>120.945</v>
      </c>
      <c r="D4904" s="8" t="n">
        <v>249</v>
      </c>
      <c r="E4904" s="8" t="n">
        <v>0.19</v>
      </c>
      <c r="F4904" s="8" t="n">
        <v>0.348459677459478</v>
      </c>
      <c r="G4904" s="8" t="n">
        <v>0.3837921761986663</v>
      </c>
      <c r="H4904" s="96" t="n">
        <v>14606.8</v>
      </c>
      <c r="I4904" s="8" t="n">
        <v>77</v>
      </c>
      <c r="O4904" s="67" t="n"/>
    </row>
    <row r="4905">
      <c r="A4905" s="94" t="n">
        <v>45862.25</v>
      </c>
      <c r="B4905" s="245" t="n">
        <v>15.8843</v>
      </c>
      <c r="C4905" s="8" t="n">
        <v>25</v>
      </c>
      <c r="D4905" s="8" t="n">
        <v>249</v>
      </c>
      <c r="E4905" s="8" t="n">
        <v>0.3950000000000002</v>
      </c>
      <c r="F4905" s="8" t="n">
        <v>0.4426390195822587</v>
      </c>
      <c r="G4905" s="8" t="n">
        <v>0.7221205576977368</v>
      </c>
      <c r="H4905" s="96" t="n">
        <v>14474.1</v>
      </c>
      <c r="I4905" s="8" t="n">
        <v>77</v>
      </c>
      <c r="O4905" s="67" t="n"/>
    </row>
    <row r="4906">
      <c r="A4906" s="94" t="n">
        <v>45862.29166666666</v>
      </c>
      <c r="B4906" s="245" t="n">
        <v>15.0553</v>
      </c>
      <c r="C4906" s="8" t="n">
        <v>63.66999999999999</v>
      </c>
      <c r="D4906" s="8" t="n">
        <v>249</v>
      </c>
      <c r="E4906" s="8" t="n">
        <v>0</v>
      </c>
      <c r="F4906" s="8" t="n">
        <v>0.536451246553762</v>
      </c>
      <c r="G4906" s="8" t="n">
        <v>0.4960584923945794</v>
      </c>
      <c r="H4906" s="96" t="n">
        <v>14758.2</v>
      </c>
      <c r="I4906" s="8" t="n">
        <v>77</v>
      </c>
      <c r="O4906" s="67" t="n"/>
    </row>
    <row r="4907">
      <c r="A4907" s="94" t="n">
        <v>45862.33333333334</v>
      </c>
      <c r="B4907" s="245" t="n">
        <v>14.6296</v>
      </c>
      <c r="C4907" s="8" t="n">
        <v>73.69000000000001</v>
      </c>
      <c r="D4907" s="8" t="n">
        <v>180.079385</v>
      </c>
      <c r="E4907" s="8" t="n">
        <v>0</v>
      </c>
      <c r="F4907" s="8" t="n">
        <v>0.5509523730925568</v>
      </c>
      <c r="G4907" s="8" t="n">
        <v>0.49076303696829</v>
      </c>
      <c r="H4907" s="96" t="n">
        <v>15653.7</v>
      </c>
      <c r="I4907" s="8" t="n">
        <v>79</v>
      </c>
      <c r="O4907" s="67" t="n"/>
    </row>
    <row r="4908">
      <c r="A4908" s="94" t="n">
        <v>45862.375</v>
      </c>
      <c r="B4908" s="245" t="n">
        <v>15.861</v>
      </c>
      <c r="C4908" s="8" t="n">
        <v>117.5575</v>
      </c>
      <c r="D4908" s="8" t="n">
        <v>190.813485</v>
      </c>
      <c r="E4908" s="8" t="n">
        <v>0</v>
      </c>
      <c r="F4908" s="8" t="n">
        <v>0.5439151219255731</v>
      </c>
      <c r="G4908" s="8" t="n">
        <v>0.5159363940436551</v>
      </c>
      <c r="H4908" s="96" t="n">
        <v>16501.1</v>
      </c>
      <c r="I4908" s="8" t="n">
        <v>81</v>
      </c>
      <c r="O4908" s="67" t="n"/>
    </row>
    <row r="4909">
      <c r="A4909" s="94" t="n">
        <v>45862.41666666666</v>
      </c>
      <c r="B4909" s="245" t="n">
        <v>22.3376</v>
      </c>
      <c r="C4909" s="8" t="n">
        <v>25.73438</v>
      </c>
      <c r="D4909" s="8" t="n">
        <v>5.505</v>
      </c>
      <c r="E4909" s="8" t="n">
        <v>0</v>
      </c>
      <c r="F4909" s="8" t="n">
        <v>0.6436801404917326</v>
      </c>
      <c r="G4909" s="8" t="n">
        <v>0.6909476446969908</v>
      </c>
      <c r="H4909" s="96" t="n">
        <v>17387.7</v>
      </c>
      <c r="I4909" s="8" t="n">
        <v>82</v>
      </c>
      <c r="O4909" s="67" t="n"/>
    </row>
    <row r="4910">
      <c r="A4910" s="94" t="n">
        <v>45862.45833333334</v>
      </c>
      <c r="B4910" s="245" t="n">
        <v>20.052</v>
      </c>
      <c r="C4910" s="8" t="n">
        <v>6.1125</v>
      </c>
      <c r="D4910" s="8" t="n">
        <v>1.01</v>
      </c>
      <c r="E4910" s="8" t="n">
        <v>0.0275</v>
      </c>
      <c r="F4910" s="8" t="n">
        <v>0.6031233542752812</v>
      </c>
      <c r="G4910" s="8" t="n">
        <v>0.5825481751198989</v>
      </c>
      <c r="H4910" s="96" t="n">
        <v>18588.9</v>
      </c>
      <c r="I4910" s="8" t="n">
        <v>83</v>
      </c>
      <c r="O4910" s="67" t="n"/>
    </row>
    <row r="4911">
      <c r="A4911" s="94" t="n">
        <v>45862.5</v>
      </c>
      <c r="B4911" s="245" t="n">
        <v>19.5614</v>
      </c>
      <c r="C4911" s="8" t="n">
        <v>6.355</v>
      </c>
      <c r="D4911" s="8" t="n">
        <v>5.505</v>
      </c>
      <c r="E4911" s="8" t="n">
        <v>0</v>
      </c>
      <c r="F4911" s="8" t="n">
        <v>0.6109973207255901</v>
      </c>
      <c r="G4911" s="8" t="n">
        <v>0.6174729896879597</v>
      </c>
      <c r="H4911" s="96" t="n">
        <v>19509.3</v>
      </c>
      <c r="I4911" s="8" t="n">
        <v>83</v>
      </c>
      <c r="O4911" s="67" t="n"/>
    </row>
    <row r="4912">
      <c r="A4912" s="94" t="n">
        <v>45862.54166666666</v>
      </c>
      <c r="B4912" s="245" t="n">
        <v>24.1976</v>
      </c>
      <c r="C4912" s="8" t="n">
        <v>22.6615125</v>
      </c>
      <c r="D4912" s="8" t="n">
        <v>1.01</v>
      </c>
      <c r="E4912" s="8" t="n">
        <v>0</v>
      </c>
      <c r="F4912" s="8" t="n">
        <v>0.5579913318121154</v>
      </c>
      <c r="G4912" s="8" t="n">
        <v>0.5864943744424317</v>
      </c>
      <c r="H4912" s="96" t="n">
        <v>20309.8</v>
      </c>
      <c r="I4912" s="8" t="n">
        <v>83</v>
      </c>
      <c r="O4912" s="67" t="n"/>
    </row>
    <row r="4913">
      <c r="A4913" s="94" t="n">
        <v>45862.58333333334</v>
      </c>
      <c r="B4913" s="245" t="n">
        <v>25.386</v>
      </c>
      <c r="C4913" s="8" t="n">
        <v>15.19</v>
      </c>
      <c r="D4913" s="8" t="n">
        <v>1.01</v>
      </c>
      <c r="E4913" s="8" t="n">
        <v>0.11</v>
      </c>
      <c r="F4913" s="8" t="n">
        <v>0.6609469799028763</v>
      </c>
      <c r="G4913" s="8" t="n">
        <v>0.6282915921725979</v>
      </c>
      <c r="H4913" s="96" t="n">
        <v>21065.6</v>
      </c>
      <c r="I4913" s="8" t="n">
        <v>82</v>
      </c>
      <c r="O4913" s="67" t="n"/>
    </row>
    <row r="4914">
      <c r="A4914" s="94" t="n">
        <v>45862.625</v>
      </c>
      <c r="B4914" s="245" t="n">
        <v>31.9487</v>
      </c>
      <c r="C4914" s="8" t="n">
        <v>18.07</v>
      </c>
      <c r="D4914" s="8" t="n">
        <v>1.01</v>
      </c>
      <c r="E4914" s="8" t="n">
        <v>0</v>
      </c>
      <c r="F4914" s="8" t="n">
        <v>0.7269480364058553</v>
      </c>
      <c r="G4914" s="8" t="n">
        <v>0.7782902991068104</v>
      </c>
      <c r="H4914" s="96" t="n">
        <v>21611.6</v>
      </c>
      <c r="I4914" s="8" t="n">
        <v>82</v>
      </c>
      <c r="O4914" s="67" t="n"/>
    </row>
    <row r="4915">
      <c r="A4915" s="94" t="n">
        <v>45862.66666666666</v>
      </c>
      <c r="B4915" s="245" t="n">
        <v>118.3579</v>
      </c>
      <c r="C4915" s="8" t="n">
        <v>62.8186775</v>
      </c>
      <c r="D4915" s="8" t="n">
        <v>5.245</v>
      </c>
      <c r="E4915" s="8" t="n">
        <v>0</v>
      </c>
      <c r="F4915" s="8" t="n">
        <v>0.5104556675726891</v>
      </c>
      <c r="G4915" s="8" t="n">
        <v>0.7115645671983892</v>
      </c>
      <c r="H4915" s="96" t="n">
        <v>22254.8</v>
      </c>
      <c r="I4915" s="8" t="n">
        <v>84</v>
      </c>
      <c r="O4915" s="67" t="n"/>
    </row>
    <row r="4916">
      <c r="A4916" s="94" t="n">
        <v>45862.70833333334</v>
      </c>
      <c r="B4916" s="245" t="n">
        <v>40.7136</v>
      </c>
      <c r="C4916" s="8" t="n">
        <v>24.37518</v>
      </c>
      <c r="D4916" s="8" t="n">
        <v>16.8783375</v>
      </c>
      <c r="E4916" s="8" t="n">
        <v>0</v>
      </c>
      <c r="F4916" s="8" t="n">
        <v>0.6154520917599466</v>
      </c>
      <c r="G4916" s="8" t="n">
        <v>0.7608247033960539</v>
      </c>
      <c r="H4916" s="96" t="n">
        <v>22636.4</v>
      </c>
      <c r="I4916" s="8" t="n">
        <v>85</v>
      </c>
      <c r="O4916" s="67" t="n"/>
    </row>
    <row r="4917">
      <c r="A4917" s="94" t="n">
        <v>45862.75</v>
      </c>
      <c r="B4917" s="245" t="n">
        <v>66.7651</v>
      </c>
      <c r="C4917" s="8" t="n">
        <v>149.6485175</v>
      </c>
      <c r="D4917" s="8" t="n">
        <v>37.5</v>
      </c>
      <c r="E4917" s="8" t="n">
        <v>0</v>
      </c>
      <c r="F4917" s="8" t="n">
        <v>0.5461618393102095</v>
      </c>
      <c r="G4917" s="8" t="n">
        <v>0.4591752295019154</v>
      </c>
      <c r="H4917" s="96" t="n">
        <v>22770.9</v>
      </c>
      <c r="I4917" s="8" t="n">
        <v>84</v>
      </c>
      <c r="O4917" s="67" t="n"/>
    </row>
    <row r="4918">
      <c r="A4918" s="94" t="n">
        <v>45862.79166666666</v>
      </c>
      <c r="B4918" s="245" t="n">
        <v>164.7821</v>
      </c>
      <c r="C4918" s="8" t="n">
        <v>290.0324325</v>
      </c>
      <c r="D4918" s="8" t="n">
        <v>37.5</v>
      </c>
      <c r="E4918" s="8" t="n">
        <v>275.8119575</v>
      </c>
      <c r="F4918" s="8" t="n">
        <v>0.5159206463102585</v>
      </c>
      <c r="G4918" s="8" t="n">
        <v>0.517489498185331</v>
      </c>
      <c r="H4918" s="96" t="n">
        <v>22237.1</v>
      </c>
      <c r="I4918" s="8" t="n">
        <v>81</v>
      </c>
      <c r="O4918" s="67" t="n"/>
    </row>
    <row r="4919">
      <c r="A4919" s="94" t="n">
        <v>45862.83333333334</v>
      </c>
      <c r="B4919" s="245" t="n">
        <v>56.7706</v>
      </c>
      <c r="C4919" s="8" t="n">
        <v>42.1724525</v>
      </c>
      <c r="D4919" s="8" t="n">
        <v>20</v>
      </c>
      <c r="E4919" s="8" t="n">
        <v>11.9263325</v>
      </c>
      <c r="F4919" s="8" t="n">
        <v>0.6869786348469239</v>
      </c>
      <c r="G4919" s="8" t="n">
        <v>0.5630329830992242</v>
      </c>
      <c r="H4919" s="96" t="n">
        <v>21648.1</v>
      </c>
      <c r="I4919" s="8" t="n">
        <v>77</v>
      </c>
      <c r="O4919" s="67" t="n"/>
    </row>
    <row r="4920">
      <c r="A4920" s="94" t="n">
        <v>45862.875</v>
      </c>
      <c r="B4920" s="245" t="n">
        <v>118.7237</v>
      </c>
      <c r="C4920" s="8" t="n">
        <v>20.2573625</v>
      </c>
      <c r="D4920" s="8" t="n">
        <v>10.218485</v>
      </c>
      <c r="E4920" s="8" t="n">
        <v>2.1298625</v>
      </c>
      <c r="F4920" s="8" t="n">
        <v>0.5541362371596351</v>
      </c>
      <c r="G4920" s="8" t="n">
        <v>0.5223726963122622</v>
      </c>
      <c r="H4920" s="96" t="n">
        <v>20668.3</v>
      </c>
      <c r="I4920" s="8" t="n">
        <v>75</v>
      </c>
      <c r="O4920" s="67" t="n"/>
    </row>
    <row r="4921">
      <c r="A4921" s="94" t="n">
        <v>45862.91666666666</v>
      </c>
      <c r="B4921" s="245" t="n">
        <v>215.2671</v>
      </c>
      <c r="C4921" s="8" t="n">
        <v>21.693675</v>
      </c>
      <c r="D4921" s="8" t="n">
        <v>13.2425</v>
      </c>
      <c r="E4921" s="8" t="n">
        <v>9.733687499999998</v>
      </c>
      <c r="F4921" s="8" t="n">
        <v>0.5540014170951856</v>
      </c>
      <c r="G4921" s="8" t="n">
        <v>0.5441332025704874</v>
      </c>
      <c r="H4921" s="96" t="n">
        <v>19040.7</v>
      </c>
      <c r="I4921" s="8" t="n">
        <v>75</v>
      </c>
      <c r="O4921" s="67" t="n"/>
    </row>
    <row r="4922">
      <c r="A4922" s="94" t="n">
        <v>45862.95833333334</v>
      </c>
      <c r="B4922" s="245" t="n">
        <v>34.9875</v>
      </c>
      <c r="C4922" s="8" t="n">
        <v>27.96</v>
      </c>
      <c r="D4922" s="8" t="n">
        <v>7.141344999999998</v>
      </c>
      <c r="E4922" s="8" t="n">
        <v>3.487499999999999</v>
      </c>
      <c r="F4922" s="8" t="n">
        <v>0.5388639321219758</v>
      </c>
      <c r="G4922" s="8" t="n">
        <v>0.5021111933945815</v>
      </c>
      <c r="H4922" s="96" t="n">
        <v>17431.2</v>
      </c>
      <c r="I4922" s="8" t="n">
        <v>74</v>
      </c>
      <c r="O4922" s="67" t="n"/>
    </row>
    <row r="4923">
      <c r="A4923" s="94" t="n">
        <v>45863</v>
      </c>
      <c r="B4923" s="245" t="n">
        <v>36.5577</v>
      </c>
      <c r="C4923" s="8" t="n">
        <v>5.002945</v>
      </c>
      <c r="D4923" s="8" t="n">
        <v>121.2821175</v>
      </c>
      <c r="E4923" s="8" t="n">
        <v>0</v>
      </c>
      <c r="F4923" s="8" t="n">
        <v>0.7093770594926496</v>
      </c>
      <c r="G4923" s="8" t="n">
        <v>0.5783807964617348</v>
      </c>
      <c r="H4923" s="96" t="n">
        <v>16450.1</v>
      </c>
      <c r="I4923" s="8" t="n">
        <v>73</v>
      </c>
      <c r="O4923" s="67" t="n"/>
    </row>
    <row r="4924">
      <c r="A4924" s="94" t="n">
        <v>45863.04166666666</v>
      </c>
      <c r="B4924" s="245" t="n">
        <v>27.6011</v>
      </c>
      <c r="C4924" s="8" t="n">
        <v>27.36443</v>
      </c>
      <c r="D4924" s="8" t="n">
        <v>200.16355</v>
      </c>
      <c r="E4924" s="8" t="n">
        <v>0.0275</v>
      </c>
      <c r="F4924" s="8" t="n">
        <v>0.4171339150850781</v>
      </c>
      <c r="G4924" s="8" t="n">
        <v>0.5798433171434871</v>
      </c>
      <c r="H4924" s="96" t="n">
        <v>16628.5</v>
      </c>
      <c r="I4924" s="8" t="n">
        <v>72</v>
      </c>
      <c r="O4924" s="67" t="n"/>
    </row>
    <row r="4925">
      <c r="A4925" s="94" t="n">
        <v>45863.08333333334</v>
      </c>
      <c r="B4925" s="245" t="n">
        <v>22.7587</v>
      </c>
      <c r="C4925" s="8" t="n">
        <v>8.470000000000001</v>
      </c>
      <c r="D4925" s="8" t="n">
        <v>208.455165</v>
      </c>
      <c r="E4925" s="8" t="n">
        <v>0.11</v>
      </c>
      <c r="F4925" s="8" t="n">
        <v>0.6619028913730347</v>
      </c>
      <c r="G4925" s="8" t="n">
        <v>0.6855427668241092</v>
      </c>
      <c r="H4925" s="96" t="n">
        <v>16204.2</v>
      </c>
      <c r="I4925" s="8" t="n">
        <v>70</v>
      </c>
      <c r="O4925" s="67" t="n"/>
    </row>
    <row r="4926">
      <c r="A4926" s="94" t="n">
        <v>45863.125</v>
      </c>
      <c r="B4926" s="245" t="n">
        <v>19.1152</v>
      </c>
      <c r="C4926" s="8" t="n">
        <v>10.11</v>
      </c>
      <c r="D4926" s="8" t="n">
        <v>233.7516324999999</v>
      </c>
      <c r="E4926" s="8" t="n">
        <v>0.11</v>
      </c>
      <c r="F4926" s="8" t="n">
        <v>0.5064167437677127</v>
      </c>
      <c r="G4926" s="8" t="n">
        <v>0.5492077218073629</v>
      </c>
      <c r="H4926" s="96" t="n">
        <v>15923</v>
      </c>
      <c r="I4926" s="8" t="n">
        <v>69</v>
      </c>
      <c r="O4926" s="67" t="n"/>
    </row>
    <row r="4927">
      <c r="A4927" s="94" t="n">
        <v>45863.16666666666</v>
      </c>
      <c r="B4927" s="245" t="n">
        <v>15.3408</v>
      </c>
      <c r="C4927" s="8" t="n">
        <v>52.38073</v>
      </c>
      <c r="D4927" s="8" t="n">
        <v>241.1362575</v>
      </c>
      <c r="E4927" s="8" t="n">
        <v>14.78</v>
      </c>
      <c r="F4927" s="8" t="n">
        <v>0.4620505377825137</v>
      </c>
      <c r="G4927" s="8" t="n">
        <v>0.5387098108850817</v>
      </c>
      <c r="H4927" s="96" t="n">
        <v>16095.8</v>
      </c>
      <c r="I4927" s="8" t="n">
        <v>67</v>
      </c>
      <c r="O4927" s="67" t="n"/>
    </row>
    <row r="4928">
      <c r="A4928" s="94" t="n">
        <v>45863.20833333334</v>
      </c>
      <c r="B4928" s="245" t="n">
        <v>13.6058</v>
      </c>
      <c r="C4928" s="8" t="n">
        <v>98.11640750000002</v>
      </c>
      <c r="D4928" s="8" t="n">
        <v>230.6733075</v>
      </c>
      <c r="E4928" s="8" t="n">
        <v>0.11</v>
      </c>
      <c r="F4928" s="8" t="n">
        <v>0.4694338261878226</v>
      </c>
      <c r="G4928" s="8" t="n">
        <v>0.4358747858493667</v>
      </c>
      <c r="H4928" s="96" t="n">
        <v>16490.1</v>
      </c>
      <c r="I4928" s="8" t="n">
        <v>66</v>
      </c>
      <c r="O4928" s="67" t="n"/>
    </row>
    <row r="4929">
      <c r="A4929" s="94" t="n">
        <v>45863.25</v>
      </c>
      <c r="B4929" s="245" t="n">
        <v>14.2149</v>
      </c>
      <c r="C4929" s="8" t="n">
        <v>241.98</v>
      </c>
      <c r="D4929" s="8" t="n">
        <v>249</v>
      </c>
      <c r="E4929" s="8" t="n">
        <v>0.0225</v>
      </c>
      <c r="F4929" s="8" t="n">
        <v>0.4893622608152796</v>
      </c>
      <c r="G4929" s="8" t="n">
        <v>0.6462825188814108</v>
      </c>
      <c r="H4929" s="96" t="n">
        <v>17072.4</v>
      </c>
      <c r="I4929" s="8" t="n">
        <v>65</v>
      </c>
      <c r="O4929" s="67" t="n"/>
    </row>
    <row r="4930">
      <c r="A4930" s="94" t="n">
        <v>45863.29166666666</v>
      </c>
      <c r="B4930" s="245" t="n">
        <v>14.9854</v>
      </c>
      <c r="C4930" s="8" t="n">
        <v>19.88</v>
      </c>
      <c r="D4930" s="8" t="n">
        <v>118.276975</v>
      </c>
      <c r="E4930" s="8" t="n">
        <v>0</v>
      </c>
      <c r="F4930" s="8" t="n">
        <v>0.5358225250836439</v>
      </c>
      <c r="G4930" s="8" t="n">
        <v>0.4215207930798728</v>
      </c>
      <c r="H4930" s="96" t="n">
        <v>17409.5</v>
      </c>
      <c r="I4930" s="8" t="n">
        <v>68</v>
      </c>
      <c r="O4930" s="67" t="n"/>
    </row>
    <row r="4931">
      <c r="A4931" s="94" t="n">
        <v>45863.33333333334</v>
      </c>
      <c r="B4931" s="245" t="n">
        <v>15.0544</v>
      </c>
      <c r="C4931" s="8" t="n">
        <v>15.13</v>
      </c>
      <c r="D4931" s="8" t="n">
        <v>124.8138175</v>
      </c>
      <c r="E4931" s="8" t="n">
        <v>0</v>
      </c>
      <c r="F4931" s="8" t="n">
        <v>0.4020888733698557</v>
      </c>
      <c r="G4931" s="8" t="n">
        <v>0.5263207104475912</v>
      </c>
      <c r="H4931" s="96" t="n">
        <v>18251.6</v>
      </c>
      <c r="I4931" s="8" t="n">
        <v>70</v>
      </c>
      <c r="O4931" s="67" t="n"/>
    </row>
    <row r="4932">
      <c r="A4932" s="94" t="n">
        <v>45863.375</v>
      </c>
      <c r="B4932" s="245" t="n">
        <v>16.0649</v>
      </c>
      <c r="C4932" s="8" t="n">
        <v>13.2225</v>
      </c>
      <c r="D4932" s="8" t="n">
        <v>115.7477625</v>
      </c>
      <c r="E4932" s="8" t="n">
        <v>0</v>
      </c>
      <c r="F4932" s="8" t="n">
        <v>0.5949672228680656</v>
      </c>
      <c r="G4932" s="8" t="n">
        <v>0.5077746557562551</v>
      </c>
      <c r="H4932" s="96" t="n">
        <v>19009.3</v>
      </c>
      <c r="I4932" s="8" t="n">
        <v>72</v>
      </c>
      <c r="O4932" s="67" t="n"/>
    </row>
    <row r="4933">
      <c r="A4933" s="94" t="n">
        <v>45863.41666666666</v>
      </c>
      <c r="B4933" s="245" t="n">
        <v>18.5518</v>
      </c>
      <c r="C4933" s="8" t="n">
        <v>6.34</v>
      </c>
      <c r="D4933" s="8" t="n">
        <v>97.96352749999998</v>
      </c>
      <c r="E4933" s="8" t="n">
        <v>0.11</v>
      </c>
      <c r="F4933" s="8" t="n">
        <v>0.5142532617050553</v>
      </c>
      <c r="G4933" s="8" t="n">
        <v>0.5630887941036491</v>
      </c>
      <c r="H4933" s="96" t="n">
        <v>19673.8</v>
      </c>
      <c r="I4933" s="8" t="n">
        <v>74</v>
      </c>
      <c r="O4933" s="67" t="n"/>
    </row>
    <row r="4934">
      <c r="A4934" s="94" t="n">
        <v>45863.45833333334</v>
      </c>
      <c r="B4934" s="245" t="n">
        <v>19.8481</v>
      </c>
      <c r="C4934" s="8" t="n">
        <v>3.06</v>
      </c>
      <c r="D4934" s="8" t="n">
        <v>62.48449249999999</v>
      </c>
      <c r="E4934" s="8" t="n">
        <v>0.11</v>
      </c>
      <c r="F4934" s="8" t="n">
        <v>0.5196818692422215</v>
      </c>
      <c r="G4934" s="8" t="n">
        <v>0.5684578999351287</v>
      </c>
      <c r="H4934" s="96" t="n">
        <v>20310.6</v>
      </c>
      <c r="I4934" s="8" t="n">
        <v>75</v>
      </c>
      <c r="O4934" s="67" t="n"/>
    </row>
    <row r="4935">
      <c r="A4935" s="94" t="n">
        <v>45863.5</v>
      </c>
      <c r="B4935" s="245" t="n">
        <v>20.2568</v>
      </c>
      <c r="C4935" s="8" t="n">
        <v>0.12</v>
      </c>
      <c r="D4935" s="8" t="n">
        <v>60.50821749999999</v>
      </c>
      <c r="E4935" s="8" t="n">
        <v>0</v>
      </c>
      <c r="F4935" s="8" t="n">
        <v>0.6260649113953639</v>
      </c>
      <c r="G4935" s="8" t="n">
        <v>0.537820772661187</v>
      </c>
      <c r="H4935" s="96" t="n">
        <v>20481.2</v>
      </c>
      <c r="I4935" s="8" t="n">
        <v>76</v>
      </c>
      <c r="O4935" s="67" t="n"/>
    </row>
    <row r="4936">
      <c r="A4936" s="94" t="n">
        <v>45863.54166666666</v>
      </c>
      <c r="B4936" s="245" t="n">
        <v>23.0929</v>
      </c>
      <c r="C4936" s="8" t="n">
        <v>0.12</v>
      </c>
      <c r="D4936" s="8" t="n">
        <v>7.322500000000001</v>
      </c>
      <c r="E4936" s="8" t="n">
        <v>0</v>
      </c>
      <c r="F4936" s="8" t="n">
        <v>0.4860978173346546</v>
      </c>
      <c r="G4936" s="8" t="n">
        <v>0.5342219378339194</v>
      </c>
      <c r="H4936" s="96" t="n">
        <v>20805.5</v>
      </c>
      <c r="I4936" s="8" t="n">
        <v>77</v>
      </c>
      <c r="O4936" s="67" t="n"/>
    </row>
    <row r="4937">
      <c r="A4937" s="94" t="n">
        <v>45863.58333333334</v>
      </c>
      <c r="B4937" s="245" t="n">
        <v>32.2468</v>
      </c>
      <c r="C4937" s="8" t="n">
        <v>0.12</v>
      </c>
      <c r="D4937" s="8" t="n">
        <v>2.25</v>
      </c>
      <c r="E4937" s="8" t="n">
        <v>0</v>
      </c>
      <c r="F4937" s="8" t="n">
        <v>0.543148174481744</v>
      </c>
      <c r="G4937" s="8" t="n">
        <v>0.7441694386667759</v>
      </c>
      <c r="H4937" s="96" t="n">
        <v>21072.5</v>
      </c>
      <c r="I4937" s="8" t="n">
        <v>77</v>
      </c>
      <c r="O4937" s="67" t="n"/>
    </row>
    <row r="4938">
      <c r="A4938" s="94" t="n">
        <v>45863.625</v>
      </c>
      <c r="B4938" s="245" t="n">
        <v>29.5547</v>
      </c>
      <c r="C4938" s="8" t="n">
        <v>0.03</v>
      </c>
      <c r="D4938" s="8" t="n">
        <v>9.349999999999998</v>
      </c>
      <c r="E4938" s="8" t="n">
        <v>0</v>
      </c>
      <c r="F4938" s="8" t="n">
        <v>0.4396719867931794</v>
      </c>
      <c r="G4938" s="8" t="n">
        <v>0.6726189068536128</v>
      </c>
      <c r="H4938" s="96" t="n">
        <v>21205.3</v>
      </c>
      <c r="I4938" s="8" t="n">
        <v>79</v>
      </c>
      <c r="O4938" s="67" t="n"/>
    </row>
    <row r="4939">
      <c r="A4939" s="94" t="n">
        <v>45863.66666666666</v>
      </c>
      <c r="B4939" s="245" t="n">
        <v>33.4057</v>
      </c>
      <c r="C4939" s="8" t="n">
        <v>0.09000000000000001</v>
      </c>
      <c r="D4939" s="8" t="n">
        <v>42.535</v>
      </c>
      <c r="E4939" s="8" t="n">
        <v>0</v>
      </c>
      <c r="F4939" s="8" t="n">
        <v>0.5309431302215755</v>
      </c>
      <c r="G4939" s="8" t="n">
        <v>0.5567086835107924</v>
      </c>
      <c r="H4939" s="96" t="n">
        <v>21357.6</v>
      </c>
      <c r="I4939" s="8" t="n">
        <v>78</v>
      </c>
      <c r="O4939" s="67" t="n"/>
    </row>
    <row r="4940">
      <c r="A4940" s="94" t="n">
        <v>45863.70833333334</v>
      </c>
      <c r="B4940" s="245" t="n">
        <v>33.0559</v>
      </c>
      <c r="C4940" s="8" t="n">
        <v>136.82533</v>
      </c>
      <c r="D4940" s="8" t="n">
        <v>39.7975</v>
      </c>
      <c r="E4940" s="8" t="n">
        <v>0</v>
      </c>
      <c r="F4940" s="8" t="n">
        <v>0.6448193814129717</v>
      </c>
      <c r="G4940" s="8" t="n">
        <v>0.7205762869915514</v>
      </c>
      <c r="H4940" s="96" t="n">
        <v>21525.5</v>
      </c>
      <c r="I4940" s="8" t="n">
        <v>78</v>
      </c>
      <c r="O4940" s="67" t="n"/>
    </row>
    <row r="4941">
      <c r="A4941" s="94" t="n">
        <v>45863.75</v>
      </c>
      <c r="B4941" s="245" t="n">
        <v>29.1212</v>
      </c>
      <c r="C4941" s="8" t="n">
        <v>98.6002275</v>
      </c>
      <c r="D4941" s="8" t="n">
        <v>44.52500000000001</v>
      </c>
      <c r="E4941" s="8" t="n">
        <v>0</v>
      </c>
      <c r="F4941" s="8" t="n">
        <v>0.4480350518033566</v>
      </c>
      <c r="G4941" s="8" t="n">
        <v>0.4553949442063862</v>
      </c>
      <c r="H4941" s="96" t="n">
        <v>21202.3</v>
      </c>
      <c r="I4941" s="8" t="n">
        <v>78</v>
      </c>
      <c r="O4941" s="67" t="n"/>
    </row>
    <row r="4942">
      <c r="A4942" s="94" t="n">
        <v>45863.79166666666</v>
      </c>
      <c r="B4942" s="245" t="n">
        <v>179.5077</v>
      </c>
      <c r="C4942" s="8" t="n">
        <v>72.95911000000001</v>
      </c>
      <c r="D4942" s="8" t="n">
        <v>39.05</v>
      </c>
      <c r="E4942" s="8" t="n">
        <v>0</v>
      </c>
      <c r="F4942" s="8" t="n">
        <v>0.3950012557591067</v>
      </c>
      <c r="G4942" s="8" t="n">
        <v>0.4273089109667713</v>
      </c>
      <c r="H4942" s="96" t="n">
        <v>20686.4</v>
      </c>
      <c r="I4942" s="8" t="n">
        <v>77</v>
      </c>
      <c r="O4942" s="67" t="n"/>
    </row>
    <row r="4943">
      <c r="A4943" s="94" t="n">
        <v>45863.83333333334</v>
      </c>
      <c r="B4943" s="245" t="n">
        <v>112.2887</v>
      </c>
      <c r="C4943" s="8" t="n">
        <v>1.38206</v>
      </c>
      <c r="D4943" s="8" t="n">
        <v>42.73249999999999</v>
      </c>
      <c r="E4943" s="8" t="n">
        <v>0</v>
      </c>
      <c r="F4943" s="8" t="n">
        <v>0.4609090525770373</v>
      </c>
      <c r="G4943" s="8" t="n">
        <v>0.5494571958042886</v>
      </c>
      <c r="H4943" s="96" t="n">
        <v>20057.5</v>
      </c>
      <c r="I4943" s="8" t="n">
        <v>74</v>
      </c>
      <c r="O4943" s="67" t="n"/>
    </row>
    <row r="4944">
      <c r="A4944" s="94" t="n">
        <v>45863.875</v>
      </c>
      <c r="B4944" s="245" t="n">
        <v>30.212</v>
      </c>
      <c r="C4944" s="8" t="n">
        <v>0.5225</v>
      </c>
      <c r="D4944" s="8" t="n">
        <v>45.56711749999999</v>
      </c>
      <c r="E4944" s="8" t="n">
        <v>0</v>
      </c>
      <c r="F4944" s="8" t="n">
        <v>0.4958335766612975</v>
      </c>
      <c r="G4944" s="8" t="n">
        <v>0.3613744714808959</v>
      </c>
      <c r="H4944" s="96" t="n">
        <v>19014.3</v>
      </c>
      <c r="I4944" s="8" t="n">
        <v>71</v>
      </c>
      <c r="O4944" s="67" t="n"/>
    </row>
    <row r="4945">
      <c r="A4945" s="94" t="n">
        <v>45863.91666666666</v>
      </c>
      <c r="B4945" s="245" t="n">
        <v>32.8512</v>
      </c>
      <c r="C4945" s="8" t="n">
        <v>9.137499999999998</v>
      </c>
      <c r="D4945" s="8" t="n">
        <v>32.925315</v>
      </c>
      <c r="E4945" s="8" t="n">
        <v>1.372005</v>
      </c>
      <c r="F4945" s="8" t="n">
        <v>0.8036990756906157</v>
      </c>
      <c r="G4945" s="8" t="n">
        <v>0.7296599018966264</v>
      </c>
      <c r="H4945" s="96" t="n">
        <v>17645.1</v>
      </c>
      <c r="I4945" s="8" t="n">
        <v>70</v>
      </c>
      <c r="O4945" s="67" t="n"/>
    </row>
    <row r="4946">
      <c r="A4946" s="94" t="n">
        <v>45863.95833333334</v>
      </c>
      <c r="B4946" s="245" t="n">
        <v>30.1074</v>
      </c>
      <c r="C4946" s="8" t="n">
        <v>60.57750000000001</v>
      </c>
      <c r="D4946" s="8" t="n">
        <v>84.53711999999997</v>
      </c>
      <c r="E4946" s="8" t="n">
        <v>0.11</v>
      </c>
      <c r="F4946" s="8" t="n">
        <v>0.6497966908361185</v>
      </c>
      <c r="G4946" s="8" t="n">
        <v>0.8065382218297142</v>
      </c>
      <c r="H4946" s="96" t="n">
        <v>16015</v>
      </c>
      <c r="I4946" s="8" t="n">
        <v>68</v>
      </c>
      <c r="O4946" s="67" t="n"/>
    </row>
    <row r="4947">
      <c r="A4947" s="94" t="n">
        <v>45864</v>
      </c>
      <c r="B4947" s="245" t="n">
        <v>29.7422</v>
      </c>
      <c r="C4947" s="8" t="n">
        <v>2.5825</v>
      </c>
      <c r="D4947" s="8" t="n">
        <v>0</v>
      </c>
      <c r="E4947" s="8" t="n">
        <v>0.11</v>
      </c>
      <c r="F4947" s="8" t="n">
        <v>0.5568024806414489</v>
      </c>
      <c r="G4947" s="8" t="n">
        <v>0.5511697141638721</v>
      </c>
      <c r="H4947" s="96" t="n">
        <v>14830.5</v>
      </c>
      <c r="I4947" s="8" t="n">
        <v>67</v>
      </c>
      <c r="O4947" s="67" t="n"/>
    </row>
    <row r="4948">
      <c r="A4948" s="94" t="n">
        <v>45864.04166666666</v>
      </c>
      <c r="B4948" s="245" t="n">
        <v>26.1126</v>
      </c>
      <c r="C4948" s="8" t="n">
        <v>34.4125</v>
      </c>
      <c r="D4948" s="8" t="n">
        <v>59.4890325</v>
      </c>
      <c r="E4948" s="8" t="n">
        <v>10</v>
      </c>
      <c r="F4948" s="8" t="n">
        <v>0.6364579759681471</v>
      </c>
      <c r="G4948" s="8" t="n">
        <v>0.5526473444516342</v>
      </c>
      <c r="H4948" s="96" t="n">
        <v>14213.7</v>
      </c>
      <c r="I4948" s="8" t="n">
        <v>66</v>
      </c>
      <c r="O4948" s="67" t="n"/>
    </row>
    <row r="4949">
      <c r="A4949" s="94" t="n">
        <v>45864.08333333334</v>
      </c>
      <c r="B4949" s="245" t="n">
        <v>22.0722</v>
      </c>
      <c r="C4949" s="8" t="n">
        <v>35.575</v>
      </c>
      <c r="D4949" s="8" t="n">
        <v>177.60536</v>
      </c>
      <c r="E4949" s="8" t="n">
        <v>0.11</v>
      </c>
      <c r="F4949" s="8" t="n">
        <v>0.538334497079662</v>
      </c>
      <c r="G4949" s="8" t="n">
        <v>0.7222378937709285</v>
      </c>
      <c r="H4949" s="96" t="n">
        <v>13645.2</v>
      </c>
      <c r="I4949" s="8" t="n">
        <v>65</v>
      </c>
      <c r="O4949" s="67" t="n"/>
    </row>
    <row r="4950">
      <c r="A4950" s="94" t="n">
        <v>45864.125</v>
      </c>
      <c r="B4950" s="245" t="n">
        <v>28.3844</v>
      </c>
      <c r="C4950" s="8" t="n">
        <v>33.25</v>
      </c>
      <c r="D4950" s="8" t="n">
        <v>133.21539</v>
      </c>
      <c r="E4950" s="8" t="n">
        <v>0.11</v>
      </c>
      <c r="F4950" s="8" t="n">
        <v>0.6701687449925282</v>
      </c>
      <c r="G4950" s="8" t="n">
        <v>0.5482276574551967</v>
      </c>
      <c r="H4950" s="96" t="n">
        <v>13408.3</v>
      </c>
      <c r="I4950" s="8" t="n">
        <v>64</v>
      </c>
      <c r="O4950" s="67" t="n"/>
    </row>
    <row r="4951">
      <c r="A4951" s="94" t="n">
        <v>45864.16666666666</v>
      </c>
      <c r="B4951" s="245" t="n">
        <v>28.8944</v>
      </c>
      <c r="C4951" s="8" t="n">
        <v>33.25</v>
      </c>
      <c r="D4951" s="8" t="n">
        <v>115.69491</v>
      </c>
      <c r="E4951" s="8" t="n">
        <v>0.11</v>
      </c>
      <c r="F4951" s="8" t="n">
        <v>0.6856049667756647</v>
      </c>
      <c r="G4951" s="8" t="n">
        <v>0.6173533472067555</v>
      </c>
      <c r="H4951" s="96" t="n">
        <v>13499.7</v>
      </c>
      <c r="I4951" s="8" t="n">
        <v>62</v>
      </c>
      <c r="O4951" s="67" t="n"/>
    </row>
    <row r="4952">
      <c r="A4952" s="94" t="n">
        <v>45864.20833333334</v>
      </c>
      <c r="B4952" s="245" t="n">
        <v>29.0831</v>
      </c>
      <c r="C4952" s="8" t="n">
        <v>31.63999999999999</v>
      </c>
      <c r="D4952" s="8" t="n">
        <v>105.5548425</v>
      </c>
      <c r="E4952" s="8" t="n">
        <v>0.11</v>
      </c>
      <c r="F4952" s="8" t="n">
        <v>0.3770996474848936</v>
      </c>
      <c r="G4952" s="8" t="n">
        <v>0.2806336999708537</v>
      </c>
      <c r="H4952" s="96" t="n">
        <v>13468.2</v>
      </c>
      <c r="I4952" s="8" t="n">
        <v>62</v>
      </c>
      <c r="O4952" s="67" t="n"/>
    </row>
    <row r="4953">
      <c r="A4953" s="94" t="n">
        <v>45864.25</v>
      </c>
      <c r="B4953" s="245" t="n">
        <v>27.8197</v>
      </c>
      <c r="C4953" s="8" t="n">
        <v>25</v>
      </c>
      <c r="D4953" s="8" t="n">
        <v>249</v>
      </c>
      <c r="E4953" s="8" t="n">
        <v>0.11</v>
      </c>
      <c r="F4953" s="8" t="n">
        <v>0.4835807106147438</v>
      </c>
      <c r="G4953" s="8" t="n">
        <v>0.5392078870193956</v>
      </c>
      <c r="H4953" s="96" t="n">
        <v>14109.3</v>
      </c>
      <c r="I4953" s="8" t="n">
        <v>62</v>
      </c>
      <c r="O4953" s="67" t="n"/>
    </row>
    <row r="4954">
      <c r="A4954" s="94" t="n">
        <v>45864.29166666666</v>
      </c>
      <c r="B4954" s="245" t="n">
        <v>26.3667</v>
      </c>
      <c r="C4954" s="8" t="n">
        <v>25</v>
      </c>
      <c r="D4954" s="8" t="n">
        <v>104.359625</v>
      </c>
      <c r="E4954" s="8" t="n">
        <v>0</v>
      </c>
      <c r="F4954" s="8" t="n">
        <v>0.5974986264466092</v>
      </c>
      <c r="G4954" s="8" t="n">
        <v>0.5028129372891366</v>
      </c>
      <c r="H4954" s="96" t="n">
        <v>14663.1</v>
      </c>
      <c r="I4954" s="8" t="n">
        <v>65</v>
      </c>
      <c r="O4954" s="67" t="n"/>
    </row>
    <row r="4955">
      <c r="A4955" s="94" t="n">
        <v>45864.33333333334</v>
      </c>
      <c r="B4955" s="245" t="n">
        <v>20.2872</v>
      </c>
      <c r="C4955" s="8" t="n">
        <v>13.045</v>
      </c>
      <c r="D4955" s="8" t="n">
        <v>19.79417</v>
      </c>
      <c r="E4955" s="8" t="n">
        <v>0</v>
      </c>
      <c r="F4955" s="8" t="n">
        <v>0.4900626041741823</v>
      </c>
      <c r="G4955" s="8" t="n">
        <v>0.4780690198777982</v>
      </c>
      <c r="H4955" s="96" t="n">
        <v>14974.7</v>
      </c>
      <c r="I4955" s="8" t="n">
        <v>69</v>
      </c>
      <c r="O4955" s="67" t="n"/>
    </row>
    <row r="4956">
      <c r="A4956" s="94" t="n">
        <v>45864.375</v>
      </c>
      <c r="B4956" s="245" t="n">
        <v>19.2499</v>
      </c>
      <c r="C4956" s="8" t="n">
        <v>22.06</v>
      </c>
      <c r="D4956" s="8" t="n">
        <v>92.48703250000001</v>
      </c>
      <c r="E4956" s="8" t="n">
        <v>0</v>
      </c>
      <c r="F4956" s="8" t="n">
        <v>0.541555304733661</v>
      </c>
      <c r="G4956" s="8" t="n">
        <v>0.476380142335769</v>
      </c>
      <c r="H4956" s="96" t="n">
        <v>15117.1</v>
      </c>
      <c r="I4956" s="8" t="n">
        <v>73</v>
      </c>
      <c r="O4956" s="67" t="n"/>
    </row>
    <row r="4957">
      <c r="A4957" s="94" t="n">
        <v>45864.41666666666</v>
      </c>
      <c r="B4957" s="245" t="n">
        <v>22.3718</v>
      </c>
      <c r="C4957" s="8" t="n">
        <v>1.81</v>
      </c>
      <c r="D4957" s="8" t="n">
        <v>92.61970000000002</v>
      </c>
      <c r="E4957" s="8" t="n">
        <v>1</v>
      </c>
      <c r="F4957" s="8" t="n">
        <v>0.5167026103084466</v>
      </c>
      <c r="G4957" s="8" t="n">
        <v>0.5084402434293623</v>
      </c>
      <c r="H4957" s="96" t="n">
        <v>15814.5</v>
      </c>
      <c r="I4957" s="8" t="n">
        <v>75</v>
      </c>
      <c r="O4957" s="67" t="n"/>
    </row>
    <row r="4958">
      <c r="A4958" s="94" t="n">
        <v>45864.45833333334</v>
      </c>
      <c r="B4958" s="245" t="n">
        <v>22.5961</v>
      </c>
      <c r="C4958" s="8" t="n">
        <v>0.7775</v>
      </c>
      <c r="D4958" s="8" t="n">
        <v>32.01631250000001</v>
      </c>
      <c r="E4958" s="8" t="n">
        <v>0.7775</v>
      </c>
      <c r="F4958" s="8" t="n">
        <v>0.5606899196476032</v>
      </c>
      <c r="G4958" s="8" t="n">
        <v>0.6526670781266353</v>
      </c>
      <c r="H4958" s="96" t="n">
        <v>16316.2</v>
      </c>
      <c r="I4958" s="8" t="n">
        <v>78</v>
      </c>
      <c r="O4958" s="67" t="n"/>
    </row>
    <row r="4959">
      <c r="A4959" s="94" t="n">
        <v>45864.5</v>
      </c>
      <c r="B4959" s="245" t="n">
        <v>24.1656</v>
      </c>
      <c r="C4959" s="8" t="n">
        <v>1.0925</v>
      </c>
      <c r="D4959" s="8" t="n">
        <v>0</v>
      </c>
      <c r="E4959" s="8" t="n">
        <v>0</v>
      </c>
      <c r="F4959" s="8" t="n">
        <v>0.6113591215852865</v>
      </c>
      <c r="G4959" s="8" t="n">
        <v>0.6161941959379205</v>
      </c>
      <c r="H4959" s="96" t="n">
        <v>16804.4</v>
      </c>
      <c r="I4959" s="8" t="n">
        <v>79</v>
      </c>
      <c r="O4959" s="67" t="n"/>
    </row>
    <row r="4960">
      <c r="A4960" s="94" t="n">
        <v>45864.54166666666</v>
      </c>
      <c r="B4960" s="245" t="n">
        <v>32.556</v>
      </c>
      <c r="C4960" s="8" t="n">
        <v>5.5425</v>
      </c>
      <c r="D4960" s="8" t="n">
        <v>0</v>
      </c>
      <c r="E4960" s="8" t="n">
        <v>0</v>
      </c>
      <c r="F4960" s="8" t="n">
        <v>0.5173404701730723</v>
      </c>
      <c r="G4960" s="8" t="n">
        <v>0.594154059994824</v>
      </c>
      <c r="H4960" s="96" t="n">
        <v>17282.9</v>
      </c>
      <c r="I4960" s="8" t="n">
        <v>81</v>
      </c>
      <c r="O4960" s="67" t="n"/>
    </row>
    <row r="4961">
      <c r="A4961" s="94" t="n">
        <v>45864.58333333334</v>
      </c>
      <c r="B4961" s="245" t="n">
        <v>33.3806</v>
      </c>
      <c r="C4961" s="8" t="n">
        <v>5.900735000000001</v>
      </c>
      <c r="D4961" s="8" t="n">
        <v>0</v>
      </c>
      <c r="E4961" s="8" t="n">
        <v>0</v>
      </c>
      <c r="F4961" s="8" t="n">
        <v>0.550450861212149</v>
      </c>
      <c r="G4961" s="8" t="n">
        <v>0.5671912735316923</v>
      </c>
      <c r="H4961" s="96" t="n">
        <v>17777.2</v>
      </c>
      <c r="I4961" s="8" t="n">
        <v>82</v>
      </c>
      <c r="O4961" s="67" t="n"/>
    </row>
    <row r="4962">
      <c r="A4962" s="94" t="n">
        <v>45864.625</v>
      </c>
      <c r="B4962" s="245" t="n">
        <v>46.194</v>
      </c>
      <c r="C4962" s="8" t="n">
        <v>29.3352125</v>
      </c>
      <c r="D4962" s="8" t="n">
        <v>0.0025</v>
      </c>
      <c r="E4962" s="8" t="n">
        <v>0</v>
      </c>
      <c r="F4962" s="8" t="n">
        <v>0.4410444607231759</v>
      </c>
      <c r="G4962" s="8" t="n">
        <v>0.6362379760037037</v>
      </c>
      <c r="H4962" s="96" t="n">
        <v>18169.4</v>
      </c>
      <c r="I4962" s="8" t="n">
        <v>82</v>
      </c>
      <c r="O4962" s="67" t="n"/>
    </row>
    <row r="4963">
      <c r="A4963" s="94" t="n">
        <v>45864.66666666666</v>
      </c>
      <c r="B4963" s="245" t="n">
        <v>32.3479</v>
      </c>
      <c r="C4963" s="8" t="n">
        <v>2.870000000000001</v>
      </c>
      <c r="D4963" s="8" t="n">
        <v>10.1223725</v>
      </c>
      <c r="E4963" s="8" t="n">
        <v>0.11</v>
      </c>
      <c r="F4963" s="8" t="n">
        <v>0.6162435648242387</v>
      </c>
      <c r="G4963" s="8" t="n">
        <v>0.5096806068203349</v>
      </c>
      <c r="H4963" s="96" t="n">
        <v>18701.7</v>
      </c>
      <c r="I4963" s="8" t="n">
        <v>81</v>
      </c>
      <c r="O4963" s="67" t="n"/>
    </row>
    <row r="4964">
      <c r="A4964" s="94" t="n">
        <v>45864.70833333334</v>
      </c>
      <c r="B4964" s="245" t="n">
        <v>27.7485</v>
      </c>
      <c r="C4964" s="8" t="n">
        <v>2.870000000000001</v>
      </c>
      <c r="D4964" s="8" t="n">
        <v>3.343785</v>
      </c>
      <c r="E4964" s="8" t="n">
        <v>0</v>
      </c>
      <c r="F4964" s="8" t="n">
        <v>0.4270049950764159</v>
      </c>
      <c r="G4964" s="8" t="n">
        <v>0.4454948702568093</v>
      </c>
      <c r="H4964" s="96" t="n">
        <v>19360.4</v>
      </c>
      <c r="I4964" s="8" t="n">
        <v>80</v>
      </c>
      <c r="O4964" s="67" t="n"/>
    </row>
    <row r="4965">
      <c r="A4965" s="94" t="n">
        <v>45864.75</v>
      </c>
      <c r="B4965" s="245" t="n">
        <v>29.055</v>
      </c>
      <c r="C4965" s="8" t="n">
        <v>3.2775</v>
      </c>
      <c r="D4965" s="8" t="n">
        <v>18.49421</v>
      </c>
      <c r="E4965" s="8" t="n">
        <v>0</v>
      </c>
      <c r="F4965" s="8" t="n">
        <v>0.6244654547937705</v>
      </c>
      <c r="G4965" s="8" t="n">
        <v>0.6110268546561932</v>
      </c>
      <c r="H4965" s="96" t="n">
        <v>19552.3</v>
      </c>
      <c r="I4965" s="8" t="n">
        <v>79</v>
      </c>
      <c r="O4965" s="67" t="n"/>
    </row>
    <row r="4966">
      <c r="A4966" s="94" t="n">
        <v>45864.79166666666</v>
      </c>
      <c r="B4966" s="245" t="n">
        <v>30.7602</v>
      </c>
      <c r="C4966" s="8" t="n">
        <v>2.7775</v>
      </c>
      <c r="D4966" s="8" t="n">
        <v>24.879335</v>
      </c>
      <c r="E4966" s="8" t="n">
        <v>0</v>
      </c>
      <c r="F4966" s="8" t="n">
        <v>0.3535109012681771</v>
      </c>
      <c r="G4966" s="8" t="n">
        <v>0.3713745858922811</v>
      </c>
      <c r="H4966" s="96" t="n">
        <v>19189.8</v>
      </c>
      <c r="I4966" s="8" t="n">
        <v>78</v>
      </c>
      <c r="O4966" s="67" t="n"/>
    </row>
    <row r="4967">
      <c r="A4967" s="94" t="n">
        <v>45864.83333333334</v>
      </c>
      <c r="B4967" s="245" t="n">
        <v>33.4312</v>
      </c>
      <c r="C4967" s="8" t="n">
        <v>3.354274999999999</v>
      </c>
      <c r="D4967" s="8" t="n">
        <v>22.5225</v>
      </c>
      <c r="E4967" s="8" t="n">
        <v>0</v>
      </c>
      <c r="F4967" s="8" t="n">
        <v>0.4103231250023014</v>
      </c>
      <c r="G4967" s="8" t="n">
        <v>0.4020321326802965</v>
      </c>
      <c r="H4967" s="96" t="n">
        <v>18774.5</v>
      </c>
      <c r="I4967" s="8" t="n">
        <v>76</v>
      </c>
      <c r="O4967" s="67" t="n"/>
    </row>
    <row r="4968">
      <c r="A4968" s="94" t="n">
        <v>45864.875</v>
      </c>
      <c r="B4968" s="245" t="n">
        <v>29.6955</v>
      </c>
      <c r="C4968" s="8" t="n">
        <v>1.8</v>
      </c>
      <c r="D4968" s="8" t="n">
        <v>28.50215499999999</v>
      </c>
      <c r="E4968" s="8" t="n">
        <v>0.06749999999999999</v>
      </c>
      <c r="F4968" s="8" t="n">
        <v>0.6279482839672853</v>
      </c>
      <c r="G4968" s="8" t="n">
        <v>0.5998622210349596</v>
      </c>
      <c r="H4968" s="96" t="n">
        <v>17684.9</v>
      </c>
      <c r="I4968" s="8" t="n">
        <v>73</v>
      </c>
      <c r="O4968" s="67" t="n"/>
    </row>
    <row r="4969">
      <c r="A4969" s="94" t="n">
        <v>45864.91666666666</v>
      </c>
      <c r="B4969" s="245" t="n">
        <v>27.6858</v>
      </c>
      <c r="C4969" s="8" t="n">
        <v>2.8525</v>
      </c>
      <c r="D4969" s="8" t="n">
        <v>0</v>
      </c>
      <c r="E4969" s="8" t="n">
        <v>2.8525</v>
      </c>
      <c r="F4969" s="8" t="n">
        <v>0.537656681286187</v>
      </c>
      <c r="G4969" s="8" t="n">
        <v>0.5948080799449567</v>
      </c>
      <c r="H4969" s="96" t="n">
        <v>15829.6</v>
      </c>
      <c r="I4969" s="8" t="n">
        <v>73</v>
      </c>
      <c r="O4969" s="67" t="n"/>
    </row>
    <row r="4970">
      <c r="A4970" s="94" t="n">
        <v>45864.95833333334</v>
      </c>
      <c r="B4970" s="245" t="n">
        <v>31.6898</v>
      </c>
      <c r="C4970" s="8" t="n">
        <v>6.802499999999999</v>
      </c>
      <c r="D4970" s="8" t="n">
        <v>0</v>
      </c>
      <c r="E4970" s="8" t="n">
        <v>1.26</v>
      </c>
      <c r="F4970" s="8" t="n">
        <v>0.6212026315945606</v>
      </c>
      <c r="G4970" s="8" t="n">
        <v>0.5576326644103555</v>
      </c>
      <c r="H4970" s="96" t="n">
        <v>14430.4</v>
      </c>
      <c r="I4970" s="8" t="n">
        <v>71</v>
      </c>
      <c r="O4970" s="67" t="n"/>
    </row>
    <row r="4971">
      <c r="A4971" s="94" t="n">
        <v>45865</v>
      </c>
      <c r="B4971" s="245" t="n">
        <v>38.5547</v>
      </c>
      <c r="C4971" s="8" t="n">
        <v>8.330932500000001</v>
      </c>
      <c r="D4971" s="8" t="n">
        <v>60.02250000000001</v>
      </c>
      <c r="E4971" s="8" t="n">
        <v>6.829999999999999</v>
      </c>
      <c r="F4971" s="8" t="n">
        <v>0.6280035081348853</v>
      </c>
      <c r="G4971" s="8" t="n">
        <v>0.6891091250484204</v>
      </c>
      <c r="H4971" s="96" t="n">
        <v>12970.1</v>
      </c>
      <c r="I4971" s="8" t="n">
        <v>69</v>
      </c>
      <c r="O4971" s="67" t="n"/>
    </row>
    <row r="4972">
      <c r="A4972" s="94" t="n">
        <v>45865.04166666666</v>
      </c>
      <c r="B4972" s="245" t="n">
        <v>25.8797</v>
      </c>
      <c r="C4972" s="8" t="n">
        <v>8.84043</v>
      </c>
      <c r="D4972" s="8" t="n">
        <v>50.92499999999999</v>
      </c>
      <c r="E4972" s="8" t="n">
        <v>1.58</v>
      </c>
      <c r="F4972" s="8" t="n">
        <v>0.5553630943161318</v>
      </c>
      <c r="G4972" s="8" t="n">
        <v>0.4500019374793606</v>
      </c>
      <c r="H4972" s="96" t="n">
        <v>12223.3</v>
      </c>
      <c r="I4972" s="8" t="n">
        <v>69</v>
      </c>
      <c r="O4972" s="67" t="n"/>
    </row>
    <row r="4973">
      <c r="A4973" s="94" t="n">
        <v>45865.08333333334</v>
      </c>
      <c r="B4973" s="245" t="n">
        <v>21.7588</v>
      </c>
      <c r="C4973" s="8" t="n">
        <v>37.1475</v>
      </c>
      <c r="D4973" s="8" t="n">
        <v>198.536285</v>
      </c>
      <c r="E4973" s="8" t="n">
        <v>3.237500000000001</v>
      </c>
      <c r="F4973" s="8" t="n">
        <v>0.6260912500214054</v>
      </c>
      <c r="G4973" s="8" t="n">
        <v>0.635094740951759</v>
      </c>
      <c r="H4973" s="96" t="n">
        <v>12030.7</v>
      </c>
      <c r="I4973" s="8" t="n">
        <v>68</v>
      </c>
      <c r="O4973" s="67" t="n"/>
    </row>
    <row r="4974">
      <c r="A4974" s="94" t="n">
        <v>45865.125</v>
      </c>
      <c r="B4974" s="245" t="n">
        <v>25.3277</v>
      </c>
      <c r="C4974" s="8" t="n">
        <v>79.83938000000001</v>
      </c>
      <c r="D4974" s="8" t="n">
        <v>234.5015725</v>
      </c>
      <c r="E4974" s="8" t="n">
        <v>4.82</v>
      </c>
      <c r="F4974" s="8" t="n">
        <v>0.6518297806071693</v>
      </c>
      <c r="G4974" s="8" t="n">
        <v>0.5193102587073261</v>
      </c>
      <c r="H4974" s="96" t="n">
        <v>11715.9</v>
      </c>
      <c r="I4974" s="8" t="n">
        <v>68</v>
      </c>
      <c r="O4974" s="67" t="n"/>
    </row>
    <row r="4975">
      <c r="A4975" s="94" t="n">
        <v>45865.16666666666</v>
      </c>
      <c r="B4975" s="245" t="n">
        <v>24.7592</v>
      </c>
      <c r="C4975" s="8" t="n">
        <v>96.52622000000001</v>
      </c>
      <c r="D4975" s="8" t="n">
        <v>249</v>
      </c>
      <c r="E4975" s="8" t="n">
        <v>0.11</v>
      </c>
      <c r="F4975" s="8" t="n">
        <v>0.5448520250753396</v>
      </c>
      <c r="G4975" s="8" t="n">
        <v>0.5752790149712665</v>
      </c>
      <c r="H4975" s="96" t="n">
        <v>11732.2</v>
      </c>
      <c r="I4975" s="8" t="n">
        <v>67</v>
      </c>
      <c r="O4975" s="67" t="n"/>
    </row>
    <row r="4976">
      <c r="A4976" s="94" t="n">
        <v>45865.20833333334</v>
      </c>
      <c r="B4976" s="245" t="n">
        <v>29.473</v>
      </c>
      <c r="C4976" s="8" t="n">
        <v>98.44124000000001</v>
      </c>
      <c r="D4976" s="8" t="n">
        <v>249</v>
      </c>
      <c r="E4976" s="8" t="n">
        <v>10</v>
      </c>
      <c r="F4976" s="8" t="n">
        <v>0.5017820869740987</v>
      </c>
      <c r="G4976" s="8" t="n">
        <v>0.563520138653652</v>
      </c>
      <c r="H4976" s="96" t="n">
        <v>11895.2</v>
      </c>
      <c r="I4976" s="8" t="n">
        <v>66</v>
      </c>
      <c r="O4976" s="67" t="n"/>
    </row>
    <row r="4977">
      <c r="A4977" s="94" t="n">
        <v>45865.25</v>
      </c>
      <c r="B4977" s="245" t="n">
        <v>28.6303</v>
      </c>
      <c r="C4977" s="8" t="n">
        <v>41.09778</v>
      </c>
      <c r="D4977" s="8" t="n">
        <v>216.8363075</v>
      </c>
      <c r="E4977" s="8" t="n">
        <v>0.145</v>
      </c>
      <c r="F4977" s="8" t="n">
        <v>0.3009743969413489</v>
      </c>
      <c r="G4977" s="8" t="n">
        <v>0.3812045931732478</v>
      </c>
      <c r="H4977" s="96" t="n">
        <v>12683.5</v>
      </c>
      <c r="I4977" s="8" t="n">
        <v>67</v>
      </c>
      <c r="O4977" s="67" t="n"/>
    </row>
    <row r="4978">
      <c r="A4978" s="94" t="n">
        <v>45865.29166666666</v>
      </c>
      <c r="B4978" s="245" t="n">
        <v>25.7216</v>
      </c>
      <c r="C4978" s="8" t="n">
        <v>45.411225</v>
      </c>
      <c r="D4978" s="8" t="n">
        <v>211.91806</v>
      </c>
      <c r="E4978" s="8" t="n">
        <v>0</v>
      </c>
      <c r="F4978" s="8" t="n">
        <v>0.5574263097483053</v>
      </c>
      <c r="G4978" s="8" t="n">
        <v>0.6407656594622838</v>
      </c>
      <c r="H4978" s="96" t="n">
        <v>13740.2</v>
      </c>
      <c r="I4978" s="8" t="n">
        <v>69</v>
      </c>
      <c r="O4978" s="67" t="n"/>
    </row>
    <row r="4979">
      <c r="A4979" s="94" t="n">
        <v>45865.33333333334</v>
      </c>
      <c r="B4979" s="245" t="n">
        <v>25.8543</v>
      </c>
      <c r="C4979" s="8" t="n">
        <v>11.73</v>
      </c>
      <c r="D4979" s="8" t="n">
        <v>176.8818525</v>
      </c>
      <c r="E4979" s="8" t="n">
        <v>0</v>
      </c>
      <c r="F4979" s="8" t="n">
        <v>0.4894134392942984</v>
      </c>
      <c r="G4979" s="8" t="n">
        <v>0.4959684294825129</v>
      </c>
      <c r="H4979" s="96" t="n">
        <v>14003.4</v>
      </c>
      <c r="I4979" s="8" t="n">
        <v>72</v>
      </c>
      <c r="O4979" s="67" t="n"/>
    </row>
    <row r="4980">
      <c r="A4980" s="94" t="n">
        <v>45865.375</v>
      </c>
      <c r="B4980" s="245" t="n">
        <v>26.2231</v>
      </c>
      <c r="C4980" s="8" t="n">
        <v>11.28</v>
      </c>
      <c r="D4980" s="8" t="n">
        <v>129.0217925</v>
      </c>
      <c r="E4980" s="8" t="n">
        <v>0</v>
      </c>
      <c r="F4980" s="8" t="n">
        <v>0.5730326825048893</v>
      </c>
      <c r="G4980" s="8" t="n">
        <v>0.4974127561209831</v>
      </c>
      <c r="H4980" s="96" t="n">
        <v>14225.2</v>
      </c>
      <c r="I4980" s="8" t="n">
        <v>74</v>
      </c>
      <c r="O4980" s="67" t="n"/>
    </row>
    <row r="4981">
      <c r="A4981" s="94" t="n">
        <v>45865.41666666666</v>
      </c>
      <c r="B4981" s="245" t="n">
        <v>22.6705</v>
      </c>
      <c r="C4981" s="8" t="n">
        <v>6.75</v>
      </c>
      <c r="D4981" s="8" t="n">
        <v>57.3608625</v>
      </c>
      <c r="E4981" s="8" t="n">
        <v>0</v>
      </c>
      <c r="F4981" s="8" t="n">
        <v>0.563490699940343</v>
      </c>
      <c r="G4981" s="8" t="n">
        <v>0.6555193036421685</v>
      </c>
      <c r="H4981" s="96" t="n">
        <v>14771</v>
      </c>
      <c r="I4981" s="8" t="n">
        <v>76</v>
      </c>
      <c r="O4981" s="67" t="n"/>
    </row>
    <row r="4982">
      <c r="A4982" s="94" t="n">
        <v>45865.45833333334</v>
      </c>
      <c r="B4982" s="245" t="n">
        <v>16.6549</v>
      </c>
      <c r="C4982" s="8" t="n">
        <v>3.2225</v>
      </c>
      <c r="D4982" s="8" t="n">
        <v>32.91929749999999</v>
      </c>
      <c r="E4982" s="8" t="n">
        <v>0</v>
      </c>
      <c r="F4982" s="8" t="n">
        <v>0.4672039960151501</v>
      </c>
      <c r="G4982" s="8" t="n">
        <v>0.501768403848091</v>
      </c>
      <c r="H4982" s="96" t="n">
        <v>15473.2</v>
      </c>
      <c r="I4982" s="8" t="n">
        <v>79</v>
      </c>
      <c r="O4982" s="67" t="n"/>
    </row>
    <row r="4983">
      <c r="A4983" s="94" t="n">
        <v>45865.5</v>
      </c>
      <c r="B4983" s="245" t="n">
        <v>21.5986</v>
      </c>
      <c r="C4983" s="8" t="n">
        <v>5.962499999999999</v>
      </c>
      <c r="D4983" s="8" t="n">
        <v>19.3165125</v>
      </c>
      <c r="E4983" s="8" t="n">
        <v>0.11</v>
      </c>
      <c r="F4983" s="8" t="n">
        <v>0.3875581063485544</v>
      </c>
      <c r="G4983" s="8" t="n">
        <v>0.342268885491929</v>
      </c>
      <c r="H4983" s="96" t="n">
        <v>15989.6</v>
      </c>
      <c r="I4983" s="8" t="n">
        <v>83</v>
      </c>
      <c r="O4983" s="67" t="n"/>
    </row>
    <row r="4984">
      <c r="A4984" s="94" t="n">
        <v>45865.54166666666</v>
      </c>
      <c r="B4984" s="245" t="n">
        <v>243.4217</v>
      </c>
      <c r="C4984" s="8" t="n">
        <v>2.15</v>
      </c>
      <c r="D4984" s="8" t="n">
        <v>2.5</v>
      </c>
      <c r="E4984" s="8" t="n">
        <v>0</v>
      </c>
      <c r="F4984" s="8" t="n">
        <v>0.4047934812699871</v>
      </c>
      <c r="G4984" s="8" t="n">
        <v>0.4121394348019435</v>
      </c>
      <c r="H4984" s="96" t="n">
        <v>16825</v>
      </c>
      <c r="I4984" s="8" t="n">
        <v>84</v>
      </c>
      <c r="O4984" s="67" t="n"/>
    </row>
    <row r="4985">
      <c r="A4985" s="94" t="n">
        <v>45865.58333333334</v>
      </c>
      <c r="B4985" s="245" t="n">
        <v>25.2677</v>
      </c>
      <c r="C4985" s="8" t="n">
        <v>2.04</v>
      </c>
      <c r="D4985" s="8" t="n">
        <v>7.393452499999999</v>
      </c>
      <c r="E4985" s="8" t="n">
        <v>0</v>
      </c>
      <c r="F4985" s="8" t="n">
        <v>0.5330530102126992</v>
      </c>
      <c r="G4985" s="8" t="n">
        <v>0.6984577365371121</v>
      </c>
      <c r="H4985" s="96" t="n">
        <v>17402.1</v>
      </c>
      <c r="I4985" s="8" t="n">
        <v>84</v>
      </c>
      <c r="O4985" s="67" t="n"/>
    </row>
    <row r="4986">
      <c r="A4986" s="94" t="n">
        <v>45865.625</v>
      </c>
      <c r="B4986" s="245" t="n">
        <v>23.9634</v>
      </c>
      <c r="C4986" s="8" t="n">
        <v>62.112445</v>
      </c>
      <c r="D4986" s="8" t="n">
        <v>3.097499999999999</v>
      </c>
      <c r="E4986" s="8" t="n">
        <v>0</v>
      </c>
      <c r="F4986" s="8" t="n">
        <v>0.4757852280883993</v>
      </c>
      <c r="G4986" s="8" t="n">
        <v>0.5167156231522335</v>
      </c>
      <c r="H4986" s="96" t="n">
        <v>17959.4</v>
      </c>
      <c r="I4986" s="8" t="n">
        <v>85</v>
      </c>
      <c r="O4986" s="67" t="n"/>
    </row>
    <row r="4987">
      <c r="A4987" s="94" t="n">
        <v>45865.66666666666</v>
      </c>
      <c r="B4987" s="245" t="n">
        <v>26.8084</v>
      </c>
      <c r="C4987" s="8" t="n">
        <v>2.719999999999999</v>
      </c>
      <c r="D4987" s="8" t="n">
        <v>5.25</v>
      </c>
      <c r="E4987" s="8" t="n">
        <v>0</v>
      </c>
      <c r="F4987" s="8" t="n">
        <v>0.6751404006681111</v>
      </c>
      <c r="G4987" s="8" t="n">
        <v>0.6135796472973878</v>
      </c>
      <c r="H4987" s="96" t="n">
        <v>18942.3</v>
      </c>
      <c r="I4987" s="8" t="n">
        <v>86</v>
      </c>
      <c r="O4987" s="67" t="n"/>
    </row>
    <row r="4988">
      <c r="A4988" s="94" t="n">
        <v>45865.70833333334</v>
      </c>
      <c r="B4988" s="245" t="n">
        <v>28.546</v>
      </c>
      <c r="C4988" s="8" t="n">
        <v>16.21677</v>
      </c>
      <c r="D4988" s="8" t="n">
        <v>0.0025</v>
      </c>
      <c r="E4988" s="8" t="n">
        <v>0</v>
      </c>
      <c r="F4988" s="8" t="n">
        <v>0.5193959411627759</v>
      </c>
      <c r="G4988" s="8" t="n">
        <v>0.5632807509115857</v>
      </c>
      <c r="H4988" s="96" t="n">
        <v>19866</v>
      </c>
      <c r="I4988" s="8" t="n">
        <v>84</v>
      </c>
      <c r="O4988" s="67" t="n"/>
    </row>
    <row r="4989">
      <c r="A4989" s="94" t="n">
        <v>45865.75</v>
      </c>
      <c r="B4989" s="245" t="n">
        <v>25.5454</v>
      </c>
      <c r="C4989" s="8" t="n">
        <v>5.061</v>
      </c>
      <c r="D4989" s="8" t="n">
        <v>6.225000000000001</v>
      </c>
      <c r="E4989" s="8" t="n">
        <v>0</v>
      </c>
      <c r="F4989" s="8" t="n">
        <v>0.4669517612819428</v>
      </c>
      <c r="G4989" s="8" t="n">
        <v>0.4180939338496451</v>
      </c>
      <c r="H4989" s="96" t="n">
        <v>20006.9</v>
      </c>
      <c r="I4989" s="8" t="n">
        <v>83</v>
      </c>
      <c r="O4989" s="67" t="n"/>
    </row>
    <row r="4990">
      <c r="A4990" s="94" t="n">
        <v>45865.79166666666</v>
      </c>
      <c r="B4990" s="245" t="n">
        <v>28.742</v>
      </c>
      <c r="C4990" s="8" t="n">
        <v>0.8889675</v>
      </c>
      <c r="D4990" s="8" t="n">
        <v>5.88204</v>
      </c>
      <c r="E4990" s="8" t="n">
        <v>0</v>
      </c>
      <c r="F4990" s="8" t="n">
        <v>0.4224747905057727</v>
      </c>
      <c r="G4990" s="8" t="n">
        <v>0.3923451854557468</v>
      </c>
      <c r="H4990" s="96" t="n">
        <v>19573</v>
      </c>
      <c r="I4990" s="8" t="n">
        <v>81</v>
      </c>
      <c r="O4990" s="67" t="n"/>
    </row>
    <row r="4991">
      <c r="A4991" s="94" t="n">
        <v>45865.83333333334</v>
      </c>
      <c r="B4991" s="245" t="n">
        <v>53.7982</v>
      </c>
      <c r="C4991" s="8" t="n">
        <v>0.375</v>
      </c>
      <c r="D4991" s="8" t="n">
        <v>0</v>
      </c>
      <c r="E4991" s="8" t="n">
        <v>0</v>
      </c>
      <c r="F4991" s="8" t="n">
        <v>0.3674176763331491</v>
      </c>
      <c r="G4991" s="8" t="n">
        <v>0.4495312594306394</v>
      </c>
      <c r="H4991" s="96" t="n">
        <v>18935.2</v>
      </c>
      <c r="I4991" s="8" t="n">
        <v>79</v>
      </c>
      <c r="O4991" s="67" t="n"/>
    </row>
    <row r="4992">
      <c r="A4992" s="94" t="n">
        <v>45865.875</v>
      </c>
      <c r="B4992" s="245" t="n">
        <v>47.2648</v>
      </c>
      <c r="C4992" s="8" t="n">
        <v>1.455</v>
      </c>
      <c r="D4992" s="8" t="n">
        <v>0</v>
      </c>
      <c r="E4992" s="8" t="n">
        <v>0.075</v>
      </c>
      <c r="F4992" s="8" t="n">
        <v>0.4314612427906767</v>
      </c>
      <c r="G4992" s="8" t="n">
        <v>0.5155105041252434</v>
      </c>
      <c r="H4992" s="96" t="n">
        <v>17921</v>
      </c>
      <c r="I4992" s="8" t="n">
        <v>75</v>
      </c>
      <c r="O4992" s="67" t="n"/>
    </row>
    <row r="4993">
      <c r="A4993" s="94" t="n">
        <v>45865.91666666666</v>
      </c>
      <c r="B4993" s="245" t="n">
        <v>51.4401</v>
      </c>
      <c r="C4993" s="8" t="n">
        <v>10.15844</v>
      </c>
      <c r="D4993" s="8" t="n">
        <v>0</v>
      </c>
      <c r="E4993" s="8" t="n">
        <v>0.08</v>
      </c>
      <c r="F4993" s="8" t="n">
        <v>0.4004514443011815</v>
      </c>
      <c r="G4993" s="8" t="n">
        <v>0.4841078668624209</v>
      </c>
      <c r="H4993" s="96" t="n">
        <v>16364.7</v>
      </c>
      <c r="I4993" s="8" t="n">
        <v>74</v>
      </c>
      <c r="O4993" s="67" t="n"/>
    </row>
    <row r="4994">
      <c r="A4994" s="94" t="n">
        <v>45865.95833333334</v>
      </c>
      <c r="B4994" s="245" t="n">
        <v>108.833</v>
      </c>
      <c r="C4994" s="8" t="n">
        <v>7.499649999999999</v>
      </c>
      <c r="D4994" s="8" t="n">
        <v>36.9260825</v>
      </c>
      <c r="E4994" s="8" t="n">
        <v>2.5275</v>
      </c>
      <c r="F4994" s="8" t="n">
        <v>0.6011593902306559</v>
      </c>
      <c r="G4994" s="8" t="n">
        <v>0.4705902524950489</v>
      </c>
      <c r="H4994" s="96" t="n">
        <v>14877.6</v>
      </c>
      <c r="I4994" s="8" t="n">
        <v>74</v>
      </c>
      <c r="O4994" s="67" t="n"/>
    </row>
    <row r="4995">
      <c r="A4995" s="94" t="n">
        <v>45866</v>
      </c>
      <c r="B4995" s="245" t="n">
        <v>51.8351</v>
      </c>
      <c r="C4995" s="8" t="n">
        <v>0.5775</v>
      </c>
      <c r="D4995" s="8" t="n">
        <v>0</v>
      </c>
      <c r="E4995" s="8" t="n">
        <v>0.1025</v>
      </c>
      <c r="F4995" s="8" t="n">
        <v>0.5514043395896863</v>
      </c>
      <c r="G4995" s="8" t="n">
        <v>0.5874361567694125</v>
      </c>
      <c r="H4995" s="96" t="n">
        <v>13861.3</v>
      </c>
      <c r="I4995" s="8" t="n">
        <v>73</v>
      </c>
      <c r="O4995" s="67" t="n"/>
    </row>
    <row r="4996">
      <c r="A4996" s="94" t="n">
        <v>45866.04166666666</v>
      </c>
      <c r="B4996" s="245" t="n">
        <v>53.0245</v>
      </c>
      <c r="C4996" s="8" t="n">
        <v>0</v>
      </c>
      <c r="D4996" s="8" t="n">
        <v>0</v>
      </c>
      <c r="E4996" s="8" t="n">
        <v>0</v>
      </c>
      <c r="F4996" s="8" t="n">
        <v>0.5642524628318404</v>
      </c>
      <c r="G4996" s="8" t="n">
        <v>0.5003533158447867</v>
      </c>
      <c r="H4996" s="96" t="n">
        <v>13163.6</v>
      </c>
      <c r="I4996" s="8" t="n">
        <v>73</v>
      </c>
      <c r="O4996" s="67" t="n"/>
    </row>
    <row r="4997">
      <c r="A4997" s="94" t="n">
        <v>45866.08333333334</v>
      </c>
      <c r="B4997" s="245" t="n">
        <v>51.517</v>
      </c>
      <c r="C4997" s="8" t="n">
        <v>17.904505</v>
      </c>
      <c r="D4997" s="8" t="n">
        <v>7.642612500000001</v>
      </c>
      <c r="E4997" s="8" t="n">
        <v>2.295765000000001</v>
      </c>
      <c r="F4997" s="8" t="n">
        <v>0.5483646876155177</v>
      </c>
      <c r="G4997" s="8" t="n">
        <v>0.5076907723658196</v>
      </c>
      <c r="H4997" s="96" t="n">
        <v>12682.6</v>
      </c>
      <c r="I4997" s="8" t="n">
        <v>73</v>
      </c>
      <c r="O4997" s="67" t="n"/>
    </row>
    <row r="4998">
      <c r="A4998" s="94" t="n">
        <v>45866.125</v>
      </c>
      <c r="B4998" s="245" t="n">
        <v>51.8377</v>
      </c>
      <c r="C4998" s="8" t="n">
        <v>20.1027825</v>
      </c>
      <c r="D4998" s="8" t="n">
        <v>5.4853675</v>
      </c>
      <c r="E4998" s="8" t="n">
        <v>1</v>
      </c>
      <c r="F4998" s="8" t="n">
        <v>0.6441996436236331</v>
      </c>
      <c r="G4998" s="8" t="n">
        <v>0.6168331048565237</v>
      </c>
      <c r="H4998" s="96" t="n">
        <v>12721.5</v>
      </c>
      <c r="I4998" s="8" t="n">
        <v>73</v>
      </c>
      <c r="O4998" s="67" t="n"/>
    </row>
    <row r="4999">
      <c r="A4999" s="94" t="n">
        <v>45866.16666666666</v>
      </c>
      <c r="B4999" s="245" t="n">
        <v>39.1636</v>
      </c>
      <c r="C4999" s="8" t="n">
        <v>20.01</v>
      </c>
      <c r="D4999" s="8" t="n">
        <v>0</v>
      </c>
      <c r="E4999" s="8" t="n">
        <v>1</v>
      </c>
      <c r="F4999" s="8" t="n">
        <v>0.3980197215453912</v>
      </c>
      <c r="G4999" s="8" t="n">
        <v>0.3922791344920248</v>
      </c>
      <c r="H4999" s="96" t="n">
        <v>12716</v>
      </c>
      <c r="I4999" s="8" t="n">
        <v>72</v>
      </c>
      <c r="O4999" s="67" t="n"/>
    </row>
    <row r="5000">
      <c r="A5000" s="94" t="n">
        <v>45866.20833333334</v>
      </c>
      <c r="B5000" s="245" t="n">
        <v>30.661</v>
      </c>
      <c r="C5000" s="8" t="n">
        <v>20.6613925</v>
      </c>
      <c r="D5000" s="8" t="n">
        <v>51.06750000000002</v>
      </c>
      <c r="E5000" s="8" t="n">
        <v>0.11</v>
      </c>
      <c r="F5000" s="8" t="n">
        <v>0.3027518962657466</v>
      </c>
      <c r="G5000" s="8" t="n">
        <v>0.4003670937903685</v>
      </c>
      <c r="H5000" s="96" t="n">
        <v>13058.3</v>
      </c>
      <c r="I5000" s="8" t="n">
        <v>71</v>
      </c>
      <c r="O5000" s="67" t="n"/>
    </row>
    <row r="5001">
      <c r="A5001" s="94" t="n">
        <v>45866.25</v>
      </c>
      <c r="B5001" s="245" t="n">
        <v>31.8911</v>
      </c>
      <c r="C5001" s="8" t="n">
        <v>19.7575</v>
      </c>
      <c r="D5001" s="8" t="n">
        <v>52.4690575</v>
      </c>
      <c r="E5001" s="8" t="n">
        <v>0.0275</v>
      </c>
      <c r="F5001" s="8" t="n">
        <v>0.3660146812729141</v>
      </c>
      <c r="G5001" s="8" t="n">
        <v>0.4024557036337282</v>
      </c>
      <c r="H5001" s="96" t="n">
        <v>13764</v>
      </c>
      <c r="I5001" s="8" t="n">
        <v>71</v>
      </c>
      <c r="O5001" s="67" t="n"/>
    </row>
    <row r="5002">
      <c r="A5002" s="94" t="n">
        <v>45866.29166666666</v>
      </c>
      <c r="B5002" s="245" t="n">
        <v>37.7709</v>
      </c>
      <c r="C5002" s="8" t="n">
        <v>14.9925</v>
      </c>
      <c r="D5002" s="8" t="n">
        <v>0</v>
      </c>
      <c r="E5002" s="8" t="n">
        <v>0.0825</v>
      </c>
      <c r="F5002" s="8" t="n">
        <v>0.5698132943395716</v>
      </c>
      <c r="G5002" s="8" t="n">
        <v>0.4834569676929418</v>
      </c>
      <c r="H5002" s="96" t="n">
        <v>14766.7</v>
      </c>
      <c r="I5002" s="8" t="n">
        <v>72</v>
      </c>
      <c r="O5002" s="67" t="n"/>
    </row>
    <row r="5003">
      <c r="A5003" s="94" t="n">
        <v>45866.33333333334</v>
      </c>
      <c r="B5003" s="245" t="n">
        <v>27.0167</v>
      </c>
      <c r="C5003" s="8" t="n">
        <v>3.5</v>
      </c>
      <c r="D5003" s="8" t="n">
        <v>186.7162575</v>
      </c>
      <c r="E5003" s="8" t="n">
        <v>0</v>
      </c>
      <c r="F5003" s="8" t="n">
        <v>0.5427338764149259</v>
      </c>
      <c r="G5003" s="8" t="n">
        <v>0.6260509778123808</v>
      </c>
      <c r="H5003" s="96" t="n">
        <v>15567.5</v>
      </c>
      <c r="I5003" s="8" t="n">
        <v>75</v>
      </c>
      <c r="O5003" s="67" t="n"/>
    </row>
    <row r="5004">
      <c r="A5004" s="94" t="n">
        <v>45866.375</v>
      </c>
      <c r="B5004" s="245" t="n">
        <v>26.901</v>
      </c>
      <c r="C5004" s="8" t="n">
        <v>7.727499999999999</v>
      </c>
      <c r="D5004" s="8" t="n">
        <v>205.13166</v>
      </c>
      <c r="E5004" s="8" t="n">
        <v>0</v>
      </c>
      <c r="F5004" s="8" t="n">
        <v>0.4942630376991567</v>
      </c>
      <c r="G5004" s="8" t="n">
        <v>0.4349767709294377</v>
      </c>
      <c r="H5004" s="96" t="n">
        <v>16056.5</v>
      </c>
      <c r="I5004" s="8" t="n">
        <v>77</v>
      </c>
      <c r="O5004" s="67" t="n"/>
    </row>
    <row r="5005">
      <c r="A5005" s="94" t="n">
        <v>45866.41666666666</v>
      </c>
      <c r="B5005" s="245" t="n">
        <v>30.5978</v>
      </c>
      <c r="C5005" s="8" t="n">
        <v>17.9025</v>
      </c>
      <c r="D5005" s="8" t="n">
        <v>51.07500000000001</v>
      </c>
      <c r="E5005" s="8" t="n">
        <v>0</v>
      </c>
      <c r="F5005" s="8" t="n">
        <v>0.5491427579766923</v>
      </c>
      <c r="G5005" s="8" t="n">
        <v>0.5228483634120339</v>
      </c>
      <c r="H5005" s="96" t="n">
        <v>16832.8</v>
      </c>
      <c r="I5005" s="8" t="n">
        <v>79</v>
      </c>
      <c r="O5005" s="67" t="n"/>
    </row>
    <row r="5006">
      <c r="A5006" s="94" t="n">
        <v>45866.45833333334</v>
      </c>
      <c r="B5006" s="245" t="n">
        <v>27.6004</v>
      </c>
      <c r="C5006" s="8" t="n">
        <v>0</v>
      </c>
      <c r="D5006" s="8" t="n">
        <v>0</v>
      </c>
      <c r="E5006" s="8" t="n">
        <v>0</v>
      </c>
      <c r="F5006" s="8" t="n">
        <v>0.4415387290577668</v>
      </c>
      <c r="G5006" s="8" t="n">
        <v>0.5241460569378958</v>
      </c>
      <c r="H5006" s="96" t="n">
        <v>17561.4</v>
      </c>
      <c r="I5006" s="8" t="n">
        <v>82</v>
      </c>
      <c r="O5006" s="67" t="n"/>
    </row>
    <row r="5007">
      <c r="A5007" s="94" t="n">
        <v>45866.5</v>
      </c>
      <c r="B5007" s="245" t="n">
        <v>31.4828</v>
      </c>
      <c r="C5007" s="8" t="n">
        <v>4.037500000000001</v>
      </c>
      <c r="D5007" s="8" t="n">
        <v>22.92275</v>
      </c>
      <c r="E5007" s="8" t="n">
        <v>0.055</v>
      </c>
      <c r="F5007" s="8" t="n">
        <v>0.3841183524249053</v>
      </c>
      <c r="G5007" s="8" t="n">
        <v>0.613179292860774</v>
      </c>
      <c r="H5007" s="96" t="n">
        <v>18430.1</v>
      </c>
      <c r="I5007" s="8" t="n">
        <v>85</v>
      </c>
      <c r="O5007" s="67" t="n"/>
    </row>
    <row r="5008">
      <c r="A5008" s="94" t="n">
        <v>45866.54166666666</v>
      </c>
      <c r="B5008" s="245" t="n">
        <v>31.5922</v>
      </c>
      <c r="C5008" s="8" t="n">
        <v>5.3625</v>
      </c>
      <c r="D5008" s="8" t="n">
        <v>14.47546</v>
      </c>
      <c r="E5008" s="8" t="n">
        <v>0.055</v>
      </c>
      <c r="F5008" s="8" t="n">
        <v>0.6916286441728727</v>
      </c>
      <c r="G5008" s="8" t="n">
        <v>0.6301847242017288</v>
      </c>
      <c r="H5008" s="96" t="n">
        <v>18933.8</v>
      </c>
      <c r="I5008" s="8" t="n">
        <v>86</v>
      </c>
      <c r="O5008" s="67" t="n"/>
    </row>
    <row r="5009">
      <c r="A5009" s="94" t="n">
        <v>45866.58333333334</v>
      </c>
      <c r="B5009" s="245" t="n">
        <v>34.7386</v>
      </c>
      <c r="C5009" s="8" t="n">
        <v>2.2275</v>
      </c>
      <c r="D5009" s="8" t="n">
        <v>5.2475</v>
      </c>
      <c r="E5009" s="8" t="n">
        <v>0</v>
      </c>
      <c r="F5009" s="8" t="n">
        <v>0.7361459919898335</v>
      </c>
      <c r="G5009" s="8" t="n">
        <v>0.7002597539362574</v>
      </c>
      <c r="H5009" s="96" t="n">
        <v>19264.9</v>
      </c>
      <c r="I5009" s="8" t="n">
        <v>87</v>
      </c>
      <c r="O5009" s="67" t="n"/>
    </row>
    <row r="5010">
      <c r="A5010" s="94" t="n">
        <v>45866.625</v>
      </c>
      <c r="B5010" s="245" t="n">
        <v>34.3016</v>
      </c>
      <c r="C5010" s="8" t="n">
        <v>3.809999999999999</v>
      </c>
      <c r="D5010" s="8" t="n">
        <v>10</v>
      </c>
      <c r="E5010" s="8" t="n">
        <v>0.04499999999999999</v>
      </c>
      <c r="F5010" s="8" t="n">
        <v>0.6400174163601242</v>
      </c>
      <c r="G5010" s="8" t="n">
        <v>0.7013736808078762</v>
      </c>
      <c r="H5010" s="96" t="n">
        <v>19960.7</v>
      </c>
      <c r="I5010" s="8" t="n">
        <v>88</v>
      </c>
      <c r="O5010" s="67" t="n"/>
    </row>
    <row r="5011">
      <c r="A5011" s="94" t="n">
        <v>45866.66666666666</v>
      </c>
      <c r="B5011" s="245" t="n">
        <v>52.1389</v>
      </c>
      <c r="C5011" s="8" t="n">
        <v>9.74638</v>
      </c>
      <c r="D5011" s="8" t="n">
        <v>20.93299</v>
      </c>
      <c r="E5011" s="8" t="n">
        <v>0</v>
      </c>
      <c r="F5011" s="8" t="n">
        <v>0.5585278830573076</v>
      </c>
      <c r="G5011" s="8" t="n">
        <v>0.5950840283488847</v>
      </c>
      <c r="H5011" s="96" t="n">
        <v>20241.1</v>
      </c>
      <c r="I5011" s="8" t="n">
        <v>87</v>
      </c>
      <c r="O5011" s="67" t="n"/>
    </row>
    <row r="5012">
      <c r="A5012" s="94" t="n">
        <v>45866.70833333334</v>
      </c>
      <c r="B5012" s="245" t="n">
        <v>54.8632</v>
      </c>
      <c r="C5012" s="8" t="n">
        <v>2.2275</v>
      </c>
      <c r="D5012" s="8" t="n">
        <v>9.25</v>
      </c>
      <c r="E5012" s="8" t="n">
        <v>0</v>
      </c>
      <c r="F5012" s="8" t="n">
        <v>0.6672039243941504</v>
      </c>
      <c r="G5012" s="8" t="n">
        <v>0.7095205649917831</v>
      </c>
      <c r="H5012" s="96" t="n">
        <v>20484.2</v>
      </c>
      <c r="I5012" s="8" t="n">
        <v>86</v>
      </c>
      <c r="O5012" s="67" t="n"/>
    </row>
    <row r="5013">
      <c r="A5013" s="94" t="n">
        <v>45866.75</v>
      </c>
      <c r="B5013" s="245" t="n">
        <v>65.1816</v>
      </c>
      <c r="C5013" s="8" t="n">
        <v>9.991030000000002</v>
      </c>
      <c r="D5013" s="8" t="n">
        <v>7.5</v>
      </c>
      <c r="E5013" s="8" t="n">
        <v>0</v>
      </c>
      <c r="F5013" s="8" t="n">
        <v>0.4832238232171291</v>
      </c>
      <c r="G5013" s="8" t="n">
        <v>0.4008835645458664</v>
      </c>
      <c r="H5013" s="96" t="n">
        <v>20545.8</v>
      </c>
      <c r="I5013" s="8" t="n">
        <v>86</v>
      </c>
      <c r="O5013" s="67" t="n"/>
    </row>
    <row r="5014">
      <c r="A5014" s="94" t="n">
        <v>45866.79166666666</v>
      </c>
      <c r="B5014" s="245" t="n">
        <v>76.9406</v>
      </c>
      <c r="C5014" s="8" t="n">
        <v>2.9925</v>
      </c>
      <c r="D5014" s="8" t="n">
        <v>10.1985575</v>
      </c>
      <c r="E5014" s="8" t="n">
        <v>0</v>
      </c>
      <c r="F5014" s="8" t="n">
        <v>0.3427689730649605</v>
      </c>
      <c r="G5014" s="8" t="n">
        <v>0.4289925618964504</v>
      </c>
      <c r="H5014" s="96" t="n">
        <v>20146.4</v>
      </c>
      <c r="I5014" s="8" t="n">
        <v>84</v>
      </c>
      <c r="O5014" s="67" t="n"/>
    </row>
    <row r="5015">
      <c r="A5015" s="94" t="n">
        <v>45866.83333333334</v>
      </c>
      <c r="B5015" s="245" t="n">
        <v>114.7321</v>
      </c>
      <c r="C5015" s="8" t="n">
        <v>0</v>
      </c>
      <c r="D5015" s="8" t="n">
        <v>10</v>
      </c>
      <c r="E5015" s="8" t="n">
        <v>0</v>
      </c>
      <c r="F5015" s="8" t="n">
        <v>0.5363429584955403</v>
      </c>
      <c r="G5015" s="8" t="n">
        <v>0.3589126142076156</v>
      </c>
      <c r="H5015" s="96" t="n">
        <v>19437</v>
      </c>
      <c r="I5015" s="8" t="n">
        <v>82</v>
      </c>
      <c r="O5015" s="67" t="n"/>
    </row>
    <row r="5016">
      <c r="A5016" s="94" t="n">
        <v>45866.875</v>
      </c>
      <c r="B5016" s="245" t="n">
        <v>119.2967</v>
      </c>
      <c r="C5016" s="8" t="n">
        <v>0.25</v>
      </c>
      <c r="D5016" s="8" t="n">
        <v>8.629999999999999</v>
      </c>
      <c r="E5016" s="8" t="n">
        <v>0</v>
      </c>
      <c r="F5016" s="8" t="n">
        <v>0.4854859183488889</v>
      </c>
      <c r="G5016" s="8" t="n">
        <v>0.7248253287781153</v>
      </c>
      <c r="H5016" s="96" t="n">
        <v>18683.5</v>
      </c>
      <c r="I5016" s="8" t="n">
        <v>80</v>
      </c>
      <c r="O5016" s="67" t="n"/>
    </row>
    <row r="5017">
      <c r="A5017" s="94" t="n">
        <v>45866.91666666666</v>
      </c>
      <c r="B5017" s="245" t="n">
        <v>94.0222</v>
      </c>
      <c r="C5017" s="8" t="n">
        <v>8.5734975</v>
      </c>
      <c r="D5017" s="8" t="n">
        <v>12.7856925</v>
      </c>
      <c r="E5017" s="8" t="n">
        <v>0.11</v>
      </c>
      <c r="F5017" s="8" t="n">
        <v>0.5375101600425298</v>
      </c>
      <c r="G5017" s="8" t="n">
        <v>0.7136186361963552</v>
      </c>
      <c r="H5017" s="96" t="n">
        <v>17179.9</v>
      </c>
      <c r="I5017" s="8" t="n">
        <v>78</v>
      </c>
      <c r="O5017" s="67" t="n"/>
    </row>
    <row r="5018">
      <c r="A5018" s="94" t="n">
        <v>45866.95833333334</v>
      </c>
      <c r="B5018" s="245" t="n">
        <v>92.973</v>
      </c>
      <c r="C5018" s="8" t="n">
        <v>7.994999999999997</v>
      </c>
      <c r="D5018" s="8" t="n">
        <v>9.470000000000001</v>
      </c>
      <c r="E5018" s="8" t="n">
        <v>0.5550000000000002</v>
      </c>
      <c r="F5018" s="8" t="n">
        <v>0.6339724662836127</v>
      </c>
      <c r="G5018" s="8" t="n">
        <v>0.5713784782356063</v>
      </c>
      <c r="H5018" s="96" t="n">
        <v>15750.3</v>
      </c>
      <c r="I5018" s="8" t="n">
        <v>77</v>
      </c>
      <c r="O5018" s="67" t="n"/>
    </row>
    <row r="5019">
      <c r="A5019" s="94" t="n">
        <v>45867</v>
      </c>
      <c r="B5019" s="245" t="n">
        <v>72.3182</v>
      </c>
      <c r="C5019" s="8" t="n">
        <v>7.574529999999998</v>
      </c>
      <c r="D5019" s="8" t="n">
        <v>33.743305</v>
      </c>
      <c r="E5019" s="8" t="n">
        <v>0.6175000000000002</v>
      </c>
      <c r="F5019" s="8" t="n">
        <v>0.6801623097192897</v>
      </c>
      <c r="G5019" s="8" t="n">
        <v>0.636557076657066</v>
      </c>
      <c r="H5019" s="96" t="n">
        <v>14906.5</v>
      </c>
      <c r="I5019" s="8" t="n">
        <v>75</v>
      </c>
      <c r="O5019" s="67" t="n"/>
    </row>
    <row r="5020">
      <c r="A5020" s="94" t="n">
        <v>45867.04166666666</v>
      </c>
      <c r="B5020" s="245" t="n">
        <v>41.5769</v>
      </c>
      <c r="C5020" s="8" t="n">
        <v>9.5391025</v>
      </c>
      <c r="D5020" s="8" t="n">
        <v>51.79500000000002</v>
      </c>
      <c r="E5020" s="8" t="n">
        <v>0.145</v>
      </c>
      <c r="F5020" s="8" t="n">
        <v>0.5508040290620062</v>
      </c>
      <c r="G5020" s="8" t="n">
        <v>0.5711504169581393</v>
      </c>
      <c r="H5020" s="96" t="n">
        <v>14511.7</v>
      </c>
      <c r="I5020" s="8" t="n">
        <v>75</v>
      </c>
      <c r="O5020" s="67" t="n"/>
    </row>
    <row r="5021">
      <c r="A5021" s="94" t="n">
        <v>45867.08333333334</v>
      </c>
      <c r="B5021" s="245" t="n">
        <v>35.0807</v>
      </c>
      <c r="C5021" s="8" t="n">
        <v>23.9358175</v>
      </c>
      <c r="D5021" s="8" t="n">
        <v>68.02086749999999</v>
      </c>
      <c r="E5021" s="8" t="n">
        <v>0.11</v>
      </c>
      <c r="F5021" s="8" t="n">
        <v>0.5983554603609259</v>
      </c>
      <c r="G5021" s="8" t="n">
        <v>0.5857769538705097</v>
      </c>
      <c r="H5021" s="96" t="n">
        <v>14203.4</v>
      </c>
      <c r="I5021" s="8" t="n">
        <v>74</v>
      </c>
      <c r="O5021" s="67" t="n"/>
    </row>
    <row r="5022">
      <c r="A5022" s="94" t="n">
        <v>45867.125</v>
      </c>
      <c r="B5022" s="245" t="n">
        <v>25.2884</v>
      </c>
      <c r="C5022" s="8" t="n">
        <v>23.607025</v>
      </c>
      <c r="D5022" s="8" t="n">
        <v>68.50824</v>
      </c>
      <c r="E5022" s="8" t="n">
        <v>5.170000000000001</v>
      </c>
      <c r="F5022" s="8" t="n">
        <v>0.5836879572415511</v>
      </c>
      <c r="G5022" s="8" t="n">
        <v>0.5431414638997208</v>
      </c>
      <c r="H5022" s="96" t="n">
        <v>14203.7</v>
      </c>
      <c r="I5022" s="8" t="n">
        <v>72</v>
      </c>
      <c r="O5022" s="67" t="n"/>
    </row>
    <row r="5023">
      <c r="A5023" s="94" t="n">
        <v>45867.16666666666</v>
      </c>
      <c r="B5023" s="245" t="n">
        <v>22.9289</v>
      </c>
      <c r="C5023" s="8" t="n">
        <v>23.8551775</v>
      </c>
      <c r="D5023" s="8" t="n">
        <v>69.43590750000001</v>
      </c>
      <c r="E5023" s="8" t="n">
        <v>10</v>
      </c>
      <c r="F5023" s="8" t="n">
        <v>0.4592779506733327</v>
      </c>
      <c r="G5023" s="8" t="n">
        <v>0.4452127078319189</v>
      </c>
      <c r="H5023" s="96" t="n">
        <v>14149.9</v>
      </c>
      <c r="I5023" s="8" t="n">
        <v>72</v>
      </c>
      <c r="O5023" s="67" t="n"/>
    </row>
    <row r="5024">
      <c r="A5024" s="94" t="n">
        <v>45867.20833333334</v>
      </c>
      <c r="B5024" s="245" t="n">
        <v>29.8894</v>
      </c>
      <c r="C5024" s="8" t="n">
        <v>21.5789625</v>
      </c>
      <c r="D5024" s="8" t="n">
        <v>67.88192500000001</v>
      </c>
      <c r="E5024" s="8" t="n">
        <v>0</v>
      </c>
      <c r="F5024" s="8" t="n">
        <v>0.4063843044316965</v>
      </c>
      <c r="G5024" s="8" t="n">
        <v>0.4598717480586711</v>
      </c>
      <c r="H5024" s="96" t="n">
        <v>13703.6</v>
      </c>
      <c r="I5024" s="8" t="n">
        <v>72</v>
      </c>
      <c r="O5024" s="67" t="n"/>
    </row>
    <row r="5025">
      <c r="A5025" s="94" t="n">
        <v>45867.25</v>
      </c>
      <c r="B5025" s="245" t="n">
        <v>23.5895</v>
      </c>
      <c r="C5025" s="8" t="n">
        <v>24.05000000000001</v>
      </c>
      <c r="D5025" s="8" t="n">
        <v>72.1941825</v>
      </c>
      <c r="E5025" s="8" t="n">
        <v>0.11</v>
      </c>
      <c r="F5025" s="8" t="n">
        <v>0.4436922159014311</v>
      </c>
      <c r="G5025" s="8" t="n">
        <v>0.4072243882053797</v>
      </c>
      <c r="H5025" s="96" t="n">
        <v>14210</v>
      </c>
      <c r="I5025" s="8" t="n">
        <v>72</v>
      </c>
      <c r="O5025" s="67" t="n"/>
    </row>
    <row r="5026">
      <c r="A5026" s="94" t="n">
        <v>45867.29166666666</v>
      </c>
      <c r="B5026" s="245" t="n">
        <v>19.5914</v>
      </c>
      <c r="C5026" s="8" t="n">
        <v>17.75</v>
      </c>
      <c r="D5026" s="8" t="n">
        <v>11.36892</v>
      </c>
      <c r="E5026" s="8" t="n">
        <v>10</v>
      </c>
      <c r="F5026" s="8" t="n">
        <v>0.4890005131756157</v>
      </c>
      <c r="G5026" s="8" t="n">
        <v>0.4494875882020143</v>
      </c>
      <c r="H5026" s="96" t="n">
        <v>15228.9</v>
      </c>
      <c r="I5026" s="8" t="n">
        <v>72</v>
      </c>
      <c r="O5026" s="67" t="n"/>
    </row>
    <row r="5027">
      <c r="A5027" s="94" t="n">
        <v>45867.33333333334</v>
      </c>
      <c r="B5027" s="245" t="n">
        <v>23.3319</v>
      </c>
      <c r="C5027" s="8" t="n">
        <v>23.98</v>
      </c>
      <c r="D5027" s="8" t="n">
        <v>0</v>
      </c>
      <c r="E5027" s="8" t="n">
        <v>5.170000000000001</v>
      </c>
      <c r="F5027" s="8" t="n">
        <v>0.552499126642234</v>
      </c>
      <c r="G5027" s="8" t="n">
        <v>0.5900066771245024</v>
      </c>
      <c r="H5027" s="96" t="n">
        <v>15911.5</v>
      </c>
      <c r="I5027" s="8" t="n">
        <v>73</v>
      </c>
      <c r="O5027" s="67" t="n"/>
    </row>
    <row r="5028">
      <c r="A5028" s="94" t="n">
        <v>45867.375</v>
      </c>
      <c r="B5028" s="245" t="n">
        <v>19.8915</v>
      </c>
      <c r="C5028" s="8" t="n">
        <v>23.92000000000001</v>
      </c>
      <c r="D5028" s="8" t="n">
        <v>74.60125000000001</v>
      </c>
      <c r="E5028" s="8" t="n">
        <v>10</v>
      </c>
      <c r="F5028" s="8" t="n">
        <v>0.5356871034664563</v>
      </c>
      <c r="G5028" s="8" t="n">
        <v>0.5907560879625605</v>
      </c>
      <c r="H5028" s="96" t="n">
        <v>16266.1</v>
      </c>
      <c r="I5028" s="8" t="n">
        <v>76</v>
      </c>
      <c r="O5028" s="67" t="n"/>
    </row>
    <row r="5029">
      <c r="A5029" s="94" t="n">
        <v>45867.41666666666</v>
      </c>
      <c r="B5029" s="245" t="n">
        <v>23.994</v>
      </c>
      <c r="C5029" s="8" t="n">
        <v>23.89</v>
      </c>
      <c r="D5029" s="8" t="n">
        <v>68.31248500000002</v>
      </c>
      <c r="E5029" s="8" t="n">
        <v>5</v>
      </c>
      <c r="F5029" s="8" t="n">
        <v>0.4375882112638795</v>
      </c>
      <c r="G5029" s="8" t="n">
        <v>0.4188836551371301</v>
      </c>
      <c r="H5029" s="96" t="n">
        <v>17384.5</v>
      </c>
      <c r="I5029" s="8" t="n">
        <v>78</v>
      </c>
      <c r="O5029" s="67" t="n"/>
    </row>
    <row r="5030">
      <c r="A5030" s="94" t="n">
        <v>45867.45833333334</v>
      </c>
      <c r="B5030" s="245" t="n">
        <v>22.6181</v>
      </c>
      <c r="C5030" s="8" t="n">
        <v>25.06168</v>
      </c>
      <c r="D5030" s="8" t="n">
        <v>68.09000000000002</v>
      </c>
      <c r="E5030" s="8" t="n">
        <v>10</v>
      </c>
      <c r="F5030" s="8" t="n">
        <v>0.4647281463211349</v>
      </c>
      <c r="G5030" s="8" t="n">
        <v>0.4587970011454389</v>
      </c>
      <c r="H5030" s="96" t="n">
        <v>18114.2</v>
      </c>
      <c r="I5030" s="8" t="n">
        <v>80</v>
      </c>
      <c r="O5030" s="67" t="n"/>
    </row>
    <row r="5031">
      <c r="A5031" s="94" t="n">
        <v>45867.5</v>
      </c>
      <c r="B5031" s="245" t="n">
        <v>22.6531</v>
      </c>
      <c r="C5031" s="8" t="n">
        <v>8.179750000000004</v>
      </c>
      <c r="D5031" s="8" t="n">
        <v>43.55615999999998</v>
      </c>
      <c r="E5031" s="8" t="n">
        <v>0.055</v>
      </c>
      <c r="F5031" s="8" t="n">
        <v>0.6414767214402767</v>
      </c>
      <c r="G5031" s="8" t="n">
        <v>0.698196424815922</v>
      </c>
      <c r="H5031" s="96" t="n">
        <v>18703.5</v>
      </c>
      <c r="I5031" s="8" t="n">
        <v>82</v>
      </c>
      <c r="O5031" s="67" t="n"/>
    </row>
    <row r="5032">
      <c r="A5032" s="94" t="n">
        <v>45867.54166666666</v>
      </c>
      <c r="B5032" s="245" t="n">
        <v>21.3175</v>
      </c>
      <c r="C5032" s="8" t="n">
        <v>4.186855</v>
      </c>
      <c r="D5032" s="8" t="n">
        <v>18.2175</v>
      </c>
      <c r="E5032" s="8" t="n">
        <v>0.105</v>
      </c>
      <c r="F5032" s="8" t="n">
        <v>0.7611070164148331</v>
      </c>
      <c r="G5032" s="8" t="n">
        <v>0.6471050431567162</v>
      </c>
      <c r="H5032" s="96" t="n">
        <v>19069.6</v>
      </c>
      <c r="I5032" s="8" t="n">
        <v>82</v>
      </c>
      <c r="O5032" s="67" t="n"/>
    </row>
    <row r="5033">
      <c r="A5033" s="94" t="n">
        <v>45867.58333333334</v>
      </c>
      <c r="B5033" s="245" t="n">
        <v>31.9476</v>
      </c>
      <c r="C5033" s="8" t="n">
        <v>5.854789999999999</v>
      </c>
      <c r="D5033" s="8" t="n">
        <v>13.735</v>
      </c>
      <c r="E5033" s="8" t="n">
        <v>0.205</v>
      </c>
      <c r="F5033" s="8" t="n">
        <v>0.5395717485122024</v>
      </c>
      <c r="G5033" s="8" t="n">
        <v>0.7959693696267633</v>
      </c>
      <c r="H5033" s="96" t="n">
        <v>19682.1</v>
      </c>
      <c r="I5033" s="8" t="n">
        <v>83</v>
      </c>
      <c r="O5033" s="67" t="n"/>
    </row>
    <row r="5034">
      <c r="A5034" s="94" t="n">
        <v>45867.625</v>
      </c>
      <c r="B5034" s="245" t="n">
        <v>34.4514</v>
      </c>
      <c r="C5034" s="8" t="n">
        <v>8.128275</v>
      </c>
      <c r="D5034" s="8" t="n">
        <v>5.234999999999999</v>
      </c>
      <c r="E5034" s="8" t="n">
        <v>0.225</v>
      </c>
      <c r="F5034" s="8" t="n">
        <v>0.7547927836749141</v>
      </c>
      <c r="G5034" s="8" t="n">
        <v>0.723912080039552</v>
      </c>
      <c r="H5034" s="96" t="n">
        <v>20121.5</v>
      </c>
      <c r="I5034" s="8" t="n">
        <v>84</v>
      </c>
      <c r="O5034" s="67" t="n"/>
    </row>
    <row r="5035">
      <c r="A5035" s="94" t="n">
        <v>45867.66666666666</v>
      </c>
      <c r="B5035" s="245" t="n">
        <v>26.0621</v>
      </c>
      <c r="C5035" s="8" t="n">
        <v>7.274235000000001</v>
      </c>
      <c r="D5035" s="8" t="n">
        <v>0</v>
      </c>
      <c r="E5035" s="8" t="n">
        <v>0.2874125</v>
      </c>
      <c r="F5035" s="8" t="n">
        <v>0.564671046320421</v>
      </c>
      <c r="G5035" s="8" t="n">
        <v>0.6519995893116097</v>
      </c>
      <c r="H5035" s="96" t="n">
        <v>20377</v>
      </c>
      <c r="I5035" s="8" t="n">
        <v>83</v>
      </c>
      <c r="O5035" s="67" t="n"/>
    </row>
    <row r="5036">
      <c r="A5036" s="94" t="n">
        <v>45867.70833333334</v>
      </c>
      <c r="B5036" s="245" t="n">
        <v>41.2094</v>
      </c>
      <c r="C5036" s="8" t="n">
        <v>1.14974</v>
      </c>
      <c r="D5036" s="8" t="n">
        <v>7.245</v>
      </c>
      <c r="E5036" s="8" t="n">
        <v>0.105</v>
      </c>
      <c r="F5036" s="8" t="n">
        <v>0.421385726293549</v>
      </c>
      <c r="G5036" s="8" t="n">
        <v>0.4804955517477839</v>
      </c>
      <c r="H5036" s="96" t="n">
        <v>20507</v>
      </c>
      <c r="I5036" s="8" t="n">
        <v>83</v>
      </c>
      <c r="O5036" s="67" t="n"/>
    </row>
    <row r="5037">
      <c r="A5037" s="94" t="n">
        <v>45867.75</v>
      </c>
      <c r="B5037" s="245" t="n">
        <v>60.4213</v>
      </c>
      <c r="C5037" s="8" t="n">
        <v>16.92895</v>
      </c>
      <c r="D5037" s="8" t="n">
        <v>7.125927499999999</v>
      </c>
      <c r="E5037" s="8" t="n">
        <v>0</v>
      </c>
      <c r="F5037" s="8" t="n">
        <v>0.5036123522028666</v>
      </c>
      <c r="G5037" s="8" t="n">
        <v>0.4717470181283735</v>
      </c>
      <c r="H5037" s="96" t="n">
        <v>20358.3</v>
      </c>
      <c r="I5037" s="8" t="n">
        <v>82</v>
      </c>
      <c r="O5037" s="67" t="n"/>
    </row>
    <row r="5038">
      <c r="A5038" s="94" t="n">
        <v>45867.79166666666</v>
      </c>
      <c r="B5038" s="245" t="n">
        <v>54.8422</v>
      </c>
      <c r="C5038" s="8" t="n">
        <v>8.809369999999999</v>
      </c>
      <c r="D5038" s="8" t="n">
        <v>7.177499999999999</v>
      </c>
      <c r="E5038" s="8" t="n">
        <v>0</v>
      </c>
      <c r="F5038" s="8" t="n">
        <v>0.3972809004889913</v>
      </c>
      <c r="G5038" s="8" t="n">
        <v>0.4044938704226414</v>
      </c>
      <c r="H5038" s="96" t="n">
        <v>19853.1</v>
      </c>
      <c r="I5038" s="8" t="n">
        <v>81</v>
      </c>
      <c r="O5038" s="67" t="n"/>
    </row>
    <row r="5039">
      <c r="A5039" s="94" t="n">
        <v>45867.83333333334</v>
      </c>
      <c r="B5039" s="245" t="n">
        <v>100.3403</v>
      </c>
      <c r="C5039" s="8" t="n">
        <v>7.590915</v>
      </c>
      <c r="D5039" s="8" t="n">
        <v>8.129999999999999</v>
      </c>
      <c r="E5039" s="8" t="n">
        <v>0</v>
      </c>
      <c r="F5039" s="8" t="n">
        <v>0.4901942140736764</v>
      </c>
      <c r="G5039" s="8" t="n">
        <v>0.5673636351011644</v>
      </c>
      <c r="H5039" s="96" t="n">
        <v>19077.2</v>
      </c>
      <c r="I5039" s="8" t="n">
        <v>77</v>
      </c>
      <c r="O5039" s="67" t="n"/>
    </row>
    <row r="5040">
      <c r="A5040" s="94" t="n">
        <v>45867.875</v>
      </c>
      <c r="B5040" s="245" t="n">
        <v>88.2587</v>
      </c>
      <c r="C5040" s="8" t="n">
        <v>4.181125000000002</v>
      </c>
      <c r="D5040" s="8" t="n">
        <v>11.4520375</v>
      </c>
      <c r="E5040" s="8" t="n">
        <v>0</v>
      </c>
      <c r="F5040" s="8" t="n">
        <v>0.45710786218888</v>
      </c>
      <c r="G5040" s="8" t="n">
        <v>0.67774677556879</v>
      </c>
      <c r="H5040" s="96" t="n">
        <v>18175.2</v>
      </c>
      <c r="I5040" s="8" t="n">
        <v>74</v>
      </c>
      <c r="O5040" s="67" t="n"/>
    </row>
    <row r="5041">
      <c r="A5041" s="94" t="n">
        <v>45867.91666666666</v>
      </c>
      <c r="B5041" s="245" t="n">
        <v>69.82729999999999</v>
      </c>
      <c r="C5041" s="8" t="n">
        <v>10.3967</v>
      </c>
      <c r="D5041" s="8" t="n">
        <v>8.2627875</v>
      </c>
      <c r="E5041" s="8" t="n">
        <v>0.555</v>
      </c>
      <c r="F5041" s="8" t="n">
        <v>0.5285878576819766</v>
      </c>
      <c r="G5041" s="8" t="n">
        <v>0.5121339728669231</v>
      </c>
      <c r="H5041" s="96" t="n">
        <v>16923.8</v>
      </c>
      <c r="I5041" s="8" t="n">
        <v>72</v>
      </c>
      <c r="O5041" s="67" t="n"/>
    </row>
    <row r="5042">
      <c r="A5042" s="94" t="n">
        <v>45867.95833333334</v>
      </c>
      <c r="B5042" s="245" t="n">
        <v>38.8236</v>
      </c>
      <c r="C5042" s="8" t="n">
        <v>9.781915000000001</v>
      </c>
      <c r="D5042" s="8" t="n">
        <v>12.99</v>
      </c>
      <c r="E5042" s="8" t="n">
        <v>0.8674999999999998</v>
      </c>
      <c r="F5042" s="8" t="n">
        <v>0.6366543486052209</v>
      </c>
      <c r="G5042" s="8" t="n">
        <v>0.5619291759542596</v>
      </c>
      <c r="H5042" s="96" t="n">
        <v>15424.4</v>
      </c>
      <c r="I5042" s="8" t="n">
        <v>71</v>
      </c>
      <c r="O5042" s="67" t="n"/>
    </row>
    <row r="5043">
      <c r="A5043" s="94" t="n">
        <v>45868</v>
      </c>
      <c r="B5043" s="245" t="n">
        <v>28.6071</v>
      </c>
      <c r="C5043" s="8" t="n">
        <v>14.7125</v>
      </c>
      <c r="D5043" s="8" t="n">
        <v>51.07500000000001</v>
      </c>
      <c r="E5043" s="8" t="n">
        <v>13.7525</v>
      </c>
      <c r="F5043" s="8" t="n">
        <v>0.5594244710544126</v>
      </c>
      <c r="G5043" s="8" t="n">
        <v>0.404973273042573</v>
      </c>
      <c r="H5043" s="96" t="n">
        <v>14307.3</v>
      </c>
      <c r="I5043" s="8" t="n">
        <v>70</v>
      </c>
      <c r="O5043" s="67" t="n"/>
    </row>
    <row r="5044">
      <c r="A5044" s="94" t="n">
        <v>45868.04166666666</v>
      </c>
      <c r="B5044" s="245" t="n">
        <v>29.663</v>
      </c>
      <c r="C5044" s="8" t="n">
        <v>24.91467</v>
      </c>
      <c r="D5044" s="8" t="n">
        <v>51.080815</v>
      </c>
      <c r="E5044" s="8" t="n">
        <v>24.91467</v>
      </c>
      <c r="F5044" s="8" t="n">
        <v>0.4357404795340774</v>
      </c>
      <c r="G5044" s="8" t="n">
        <v>0.6523684704930466</v>
      </c>
      <c r="H5044" s="96" t="n">
        <v>13823.5</v>
      </c>
      <c r="I5044" s="8" t="n">
        <v>69</v>
      </c>
      <c r="O5044" s="67" t="n"/>
    </row>
    <row r="5045">
      <c r="A5045" s="94" t="n">
        <v>45868.08333333334</v>
      </c>
      <c r="B5045" s="245" t="n">
        <v>30.77</v>
      </c>
      <c r="C5045" s="8" t="n">
        <v>19.863025</v>
      </c>
      <c r="D5045" s="8" t="n">
        <v>51.06750000000002</v>
      </c>
      <c r="E5045" s="8" t="n">
        <v>19.860525</v>
      </c>
      <c r="F5045" s="8" t="n">
        <v>0.5911162163731447</v>
      </c>
      <c r="G5045" s="8" t="n">
        <v>0.7011658606894623</v>
      </c>
      <c r="H5045" s="96" t="n">
        <v>13332.1</v>
      </c>
      <c r="I5045" s="8" t="n">
        <v>68</v>
      </c>
      <c r="O5045" s="67" t="n"/>
    </row>
    <row r="5046">
      <c r="A5046" s="94" t="n">
        <v>45868.125</v>
      </c>
      <c r="B5046" s="245" t="n">
        <v>31.5402</v>
      </c>
      <c r="C5046" s="8" t="n">
        <v>7.302499999999999</v>
      </c>
      <c r="D5046" s="8" t="n">
        <v>26.25</v>
      </c>
      <c r="E5046" s="8" t="n">
        <v>5.170000000000001</v>
      </c>
      <c r="F5046" s="8" t="n">
        <v>0.5564041446443335</v>
      </c>
      <c r="G5046" s="8" t="n">
        <v>0.5575989371691764</v>
      </c>
      <c r="H5046" s="96" t="n">
        <v>13515.8</v>
      </c>
      <c r="I5046" s="8" t="n">
        <v>66</v>
      </c>
      <c r="O5046" s="67" t="n"/>
    </row>
    <row r="5047">
      <c r="A5047" s="94" t="n">
        <v>45868.16666666666</v>
      </c>
      <c r="B5047" s="245" t="n">
        <v>18.9415</v>
      </c>
      <c r="C5047" s="8" t="n">
        <v>18.4975</v>
      </c>
      <c r="D5047" s="8" t="n">
        <v>51.07500000000001</v>
      </c>
      <c r="E5047" s="8" t="n">
        <v>10</v>
      </c>
      <c r="F5047" s="8" t="n">
        <v>0.5449418795634164</v>
      </c>
      <c r="G5047" s="8" t="n">
        <v>0.459806562119503</v>
      </c>
      <c r="H5047" s="96" t="n">
        <v>13186.2</v>
      </c>
      <c r="I5047" s="8" t="n">
        <v>65</v>
      </c>
      <c r="O5047" s="67" t="n"/>
    </row>
    <row r="5048">
      <c r="A5048" s="94" t="n">
        <v>45868.20833333334</v>
      </c>
      <c r="B5048" s="245" t="n">
        <v>26.3637</v>
      </c>
      <c r="C5048" s="8" t="n">
        <v>44.0424525</v>
      </c>
      <c r="D5048" s="8" t="n">
        <v>9.924189999999998</v>
      </c>
      <c r="E5048" s="8" t="n">
        <v>33.9924525</v>
      </c>
      <c r="F5048" s="8" t="n">
        <v>0.4774455234011148</v>
      </c>
      <c r="G5048" s="8" t="n">
        <v>0.5233624022370221</v>
      </c>
      <c r="H5048" s="96" t="n">
        <v>13012.7</v>
      </c>
      <c r="I5048" s="8" t="n">
        <v>65</v>
      </c>
      <c r="O5048" s="67" t="n"/>
    </row>
    <row r="5049">
      <c r="A5049" s="94" t="n">
        <v>45868.25</v>
      </c>
      <c r="B5049" s="245" t="n">
        <v>25.3333</v>
      </c>
      <c r="C5049" s="8" t="n">
        <v>2.895795</v>
      </c>
      <c r="D5049" s="8" t="n">
        <v>10</v>
      </c>
      <c r="E5049" s="8" t="n">
        <v>2.888295</v>
      </c>
      <c r="F5049" s="8" t="n">
        <v>0.6344019033105961</v>
      </c>
      <c r="G5049" s="8" t="n">
        <v>0.6633826309673958</v>
      </c>
      <c r="H5049" s="96" t="n">
        <v>13210.3</v>
      </c>
      <c r="I5049" s="8" t="n">
        <v>64</v>
      </c>
      <c r="O5049" s="67" t="n"/>
    </row>
    <row r="5050">
      <c r="A5050" s="94" t="n">
        <v>45868.29166666666</v>
      </c>
      <c r="B5050" s="245" t="n">
        <v>23.5132</v>
      </c>
      <c r="C5050" s="8" t="n">
        <v>15.2321625</v>
      </c>
      <c r="D5050" s="8" t="n">
        <v>-0.05783000000000001</v>
      </c>
      <c r="E5050" s="8" t="n">
        <v>5.397500000000001</v>
      </c>
      <c r="F5050" s="8" t="n">
        <v>0.49685034278692</v>
      </c>
      <c r="G5050" s="8" t="n">
        <v>0.3226236031956037</v>
      </c>
      <c r="H5050" s="96" t="n">
        <v>13580.7</v>
      </c>
      <c r="I5050" s="8" t="n">
        <v>66</v>
      </c>
      <c r="O5050" s="67" t="n"/>
    </row>
    <row r="5051">
      <c r="A5051" s="94" t="n">
        <v>45868.33333333334</v>
      </c>
      <c r="B5051" s="245" t="n">
        <v>13.5401</v>
      </c>
      <c r="C5051" s="8" t="n">
        <v>5.170000000000001</v>
      </c>
      <c r="D5051" s="8" t="n">
        <v>0</v>
      </c>
      <c r="E5051" s="8" t="n">
        <v>5.170000000000001</v>
      </c>
      <c r="F5051" s="8" t="n">
        <v>0.5873013762925182</v>
      </c>
      <c r="G5051" s="8" t="n">
        <v>0.5670055414350595</v>
      </c>
      <c r="H5051" s="96" t="n">
        <v>14002.5</v>
      </c>
      <c r="I5051" s="8" t="n">
        <v>71</v>
      </c>
      <c r="O5051" s="67" t="n"/>
    </row>
    <row r="5052">
      <c r="A5052" s="94" t="n">
        <v>45868.375</v>
      </c>
      <c r="B5052" s="245" t="n">
        <v>18.3582</v>
      </c>
      <c r="C5052" s="8" t="n">
        <v>9.567500000000001</v>
      </c>
      <c r="D5052" s="8" t="n">
        <v>0</v>
      </c>
      <c r="E5052" s="8" t="n">
        <v>9.567500000000001</v>
      </c>
      <c r="F5052" s="8" t="n">
        <v>0.6385056034825293</v>
      </c>
      <c r="G5052" s="8" t="n">
        <v>0.7285583517777587</v>
      </c>
      <c r="H5052" s="96" t="n">
        <v>13912.5</v>
      </c>
      <c r="I5052" s="8" t="n">
        <v>75</v>
      </c>
      <c r="O5052" s="67" t="n"/>
    </row>
    <row r="5053">
      <c r="A5053" s="94" t="n">
        <v>45868.41666666666</v>
      </c>
      <c r="B5053" s="245" t="n">
        <v>24.1971</v>
      </c>
      <c r="C5053" s="8" t="n">
        <v>0.0575</v>
      </c>
      <c r="D5053" s="8" t="n">
        <v>0</v>
      </c>
      <c r="E5053" s="8" t="n">
        <v>0.055</v>
      </c>
      <c r="F5053" s="8" t="n">
        <v>0.4842491215664125</v>
      </c>
      <c r="G5053" s="8" t="n">
        <v>0.513906741015561</v>
      </c>
      <c r="H5053" s="96" t="n">
        <v>14119.5</v>
      </c>
      <c r="I5053" s="8" t="n">
        <v>77</v>
      </c>
      <c r="O5053" s="67" t="n"/>
    </row>
    <row r="5054">
      <c r="A5054" s="94" t="n">
        <v>45868.45833333334</v>
      </c>
      <c r="B5054" s="245" t="n">
        <v>27.4466</v>
      </c>
      <c r="C5054" s="8" t="n">
        <v>5.06</v>
      </c>
      <c r="D5054" s="8" t="n">
        <v>9.959010000000001</v>
      </c>
      <c r="E5054" s="8" t="n">
        <v>0.11</v>
      </c>
      <c r="F5054" s="8" t="n">
        <v>0.4667860940114048</v>
      </c>
      <c r="G5054" s="8" t="n">
        <v>0.5273453105101177</v>
      </c>
      <c r="H5054" s="96" t="n">
        <v>14794.6</v>
      </c>
      <c r="I5054" s="8" t="n">
        <v>79</v>
      </c>
      <c r="O5054" s="67" t="n"/>
    </row>
    <row r="5055">
      <c r="A5055" s="94" t="n">
        <v>45868.5</v>
      </c>
      <c r="B5055" s="245" t="n">
        <v>25.7742</v>
      </c>
      <c r="C5055" s="8" t="n">
        <v>2.7425</v>
      </c>
      <c r="D5055" s="8" t="n">
        <v>13.6200475</v>
      </c>
      <c r="E5055" s="8" t="n">
        <v>0.2</v>
      </c>
      <c r="F5055" s="8" t="n">
        <v>0.6110667408149359</v>
      </c>
      <c r="G5055" s="8" t="n">
        <v>0.7301653198386062</v>
      </c>
      <c r="H5055" s="96" t="n">
        <v>15315.2</v>
      </c>
      <c r="I5055" s="8" t="n">
        <v>80</v>
      </c>
      <c r="O5055" s="67" t="n"/>
    </row>
    <row r="5056">
      <c r="A5056" s="94" t="n">
        <v>45868.54166666666</v>
      </c>
      <c r="B5056" s="245" t="n">
        <v>24.8136</v>
      </c>
      <c r="C5056" s="8" t="n">
        <v>6.37925</v>
      </c>
      <c r="D5056" s="8" t="n">
        <v>0</v>
      </c>
      <c r="E5056" s="8" t="n">
        <v>0.3</v>
      </c>
      <c r="F5056" s="8" t="n">
        <v>0.7051692151326581</v>
      </c>
      <c r="G5056" s="8" t="n">
        <v>0.6438173097616421</v>
      </c>
      <c r="H5056" s="96" t="n">
        <v>16178.2</v>
      </c>
      <c r="I5056" s="8" t="n">
        <v>81</v>
      </c>
      <c r="O5056" s="67" t="n"/>
    </row>
    <row r="5057">
      <c r="A5057" s="94" t="n">
        <v>45868.58333333334</v>
      </c>
      <c r="B5057" s="245" t="n">
        <v>26.9717</v>
      </c>
      <c r="C5057" s="8" t="n">
        <v>7.496289999999999</v>
      </c>
      <c r="D5057" s="8" t="n">
        <v>2.2575</v>
      </c>
      <c r="E5057" s="8" t="n">
        <v>1.25</v>
      </c>
      <c r="F5057" s="8" t="n">
        <v>0.8288316558175731</v>
      </c>
      <c r="G5057" s="8" t="n">
        <v>0.8459631606289084</v>
      </c>
      <c r="H5057" s="96" t="n">
        <v>16681.2</v>
      </c>
      <c r="I5057" s="8" t="n">
        <v>82</v>
      </c>
      <c r="O5057" s="67" t="n"/>
    </row>
    <row r="5058">
      <c r="A5058" s="94" t="n">
        <v>45868.625</v>
      </c>
      <c r="B5058" s="245" t="n">
        <v>27.4532</v>
      </c>
      <c r="C5058" s="8" t="n">
        <v>4.882499999999999</v>
      </c>
      <c r="D5058" s="8" t="n">
        <v>2.259999999999999</v>
      </c>
      <c r="E5058" s="8" t="n">
        <v>4.882499999999999</v>
      </c>
      <c r="F5058" s="8" t="n">
        <v>0.6709785748356205</v>
      </c>
      <c r="G5058" s="8" t="n">
        <v>0.6131345095709508</v>
      </c>
      <c r="H5058" s="96" t="n">
        <v>16891.5</v>
      </c>
      <c r="I5058" s="8" t="n">
        <v>81</v>
      </c>
      <c r="O5058" s="67" t="n"/>
    </row>
    <row r="5059">
      <c r="A5059" s="94" t="n">
        <v>45868.66666666666</v>
      </c>
      <c r="B5059" s="245" t="n">
        <v>43.7005</v>
      </c>
      <c r="C5059" s="8" t="n">
        <v>8.7766325</v>
      </c>
      <c r="D5059" s="8" t="n">
        <v>4.007499999999999</v>
      </c>
      <c r="E5059" s="8" t="n">
        <v>8.7766325</v>
      </c>
      <c r="F5059" s="8" t="n">
        <v>0.5726342945027464</v>
      </c>
      <c r="G5059" s="8" t="n">
        <v>0.5624794692587812</v>
      </c>
      <c r="H5059" s="96" t="n">
        <v>17648.3</v>
      </c>
      <c r="I5059" s="8" t="n">
        <v>81</v>
      </c>
      <c r="O5059" s="67" t="n"/>
    </row>
    <row r="5060">
      <c r="A5060" s="94" t="n">
        <v>45868.70833333334</v>
      </c>
      <c r="B5060" s="245" t="n">
        <v>49.2155</v>
      </c>
      <c r="C5060" s="8" t="n">
        <v>11.8797625</v>
      </c>
      <c r="D5060" s="8" t="n">
        <v>8.805</v>
      </c>
      <c r="E5060" s="8" t="n">
        <v>11.8797625</v>
      </c>
      <c r="F5060" s="8" t="n">
        <v>0.5641454038759508</v>
      </c>
      <c r="G5060" s="8" t="n">
        <v>0.7680820275917866</v>
      </c>
      <c r="H5060" s="96" t="n">
        <v>18254.2</v>
      </c>
      <c r="I5060" s="8" t="n">
        <v>81</v>
      </c>
      <c r="O5060" s="67" t="n"/>
    </row>
    <row r="5061">
      <c r="A5061" s="94" t="n">
        <v>45868.75</v>
      </c>
      <c r="B5061" s="245" t="n">
        <v>28.2082</v>
      </c>
      <c r="C5061" s="8" t="n">
        <v>212.664255</v>
      </c>
      <c r="D5061" s="8" t="n">
        <v>4.5825</v>
      </c>
      <c r="E5061" s="8" t="n">
        <v>212.664255</v>
      </c>
      <c r="F5061" s="8" t="n">
        <v>0.41017609894285</v>
      </c>
      <c r="G5061" s="8" t="n">
        <v>0.4660187633920601</v>
      </c>
      <c r="H5061" s="96" t="n">
        <v>18253</v>
      </c>
      <c r="I5061" s="8" t="n">
        <v>81</v>
      </c>
      <c r="O5061" s="67" t="n"/>
    </row>
    <row r="5062">
      <c r="A5062" s="94" t="n">
        <v>45868.79166666666</v>
      </c>
      <c r="B5062" s="245" t="n">
        <v>35.5696</v>
      </c>
      <c r="C5062" s="8" t="n">
        <v>342.0057275</v>
      </c>
      <c r="D5062" s="8" t="n">
        <v>5.0825</v>
      </c>
      <c r="E5062" s="8" t="n">
        <v>342.0057275</v>
      </c>
      <c r="F5062" s="8" t="n">
        <v>0.6284142192174559</v>
      </c>
      <c r="G5062" s="8" t="n">
        <v>0.6971496052445312</v>
      </c>
      <c r="H5062" s="96" t="n">
        <v>17826.9</v>
      </c>
      <c r="I5062" s="8" t="n">
        <v>79</v>
      </c>
      <c r="O5062" s="67" t="n"/>
    </row>
    <row r="5063">
      <c r="A5063" s="94" t="n">
        <v>45868.83333333334</v>
      </c>
      <c r="B5063" s="245" t="n">
        <v>27.9829</v>
      </c>
      <c r="C5063" s="8" t="n">
        <v>7.074392499999999</v>
      </c>
      <c r="D5063" s="8" t="n">
        <v>9.217500000000001</v>
      </c>
      <c r="E5063" s="8" t="n">
        <v>6.6793925</v>
      </c>
      <c r="F5063" s="8" t="n">
        <v>0.5533405771137034</v>
      </c>
      <c r="G5063" s="8" t="n">
        <v>0.4089981154337796</v>
      </c>
      <c r="H5063" s="96" t="n">
        <v>17302.5</v>
      </c>
      <c r="I5063" s="8" t="n">
        <v>78</v>
      </c>
      <c r="O5063" s="67" t="n"/>
    </row>
    <row r="5064">
      <c r="A5064" s="94" t="n">
        <v>45868.875</v>
      </c>
      <c r="B5064" s="245" t="n">
        <v>28.979</v>
      </c>
      <c r="C5064" s="8" t="n">
        <v>0.8549999999999995</v>
      </c>
      <c r="D5064" s="8" t="n">
        <v>15.594455</v>
      </c>
      <c r="E5064" s="8" t="n">
        <v>0.25</v>
      </c>
      <c r="F5064" s="8" t="n">
        <v>0.6921726585596276</v>
      </c>
      <c r="G5064" s="8" t="n">
        <v>0.7143728637021257</v>
      </c>
      <c r="H5064" s="96" t="n">
        <v>16562.8</v>
      </c>
      <c r="I5064" s="8" t="n">
        <v>76</v>
      </c>
      <c r="O5064" s="67" t="n"/>
    </row>
    <row r="5065">
      <c r="A5065" s="94" t="n">
        <v>45868.91666666666</v>
      </c>
      <c r="B5065" s="245" t="n">
        <v>36.7562</v>
      </c>
      <c r="C5065" s="8" t="n">
        <v>3.4839675</v>
      </c>
      <c r="D5065" s="8" t="n">
        <v>0</v>
      </c>
      <c r="E5065" s="8" t="n">
        <v>0</v>
      </c>
      <c r="F5065" s="8" t="n">
        <v>0.6612287290435338</v>
      </c>
      <c r="G5065" s="8" t="n">
        <v>0.7174540605275179</v>
      </c>
      <c r="H5065" s="96" t="n">
        <v>14745.7</v>
      </c>
      <c r="I5065" s="8" t="n">
        <v>74</v>
      </c>
      <c r="O5065" s="67" t="n"/>
    </row>
    <row r="5066">
      <c r="A5066" s="94" t="n">
        <v>45868.95833333334</v>
      </c>
      <c r="B5066" s="245" t="n">
        <v>28.2768</v>
      </c>
      <c r="C5066" s="8" t="n">
        <v>17.5025</v>
      </c>
      <c r="D5066" s="8" t="n">
        <v>13.5003575</v>
      </c>
      <c r="E5066" s="8" t="n">
        <v>0.11</v>
      </c>
      <c r="F5066" s="8" t="n">
        <v>0.5997558273906141</v>
      </c>
      <c r="G5066" s="8" t="n">
        <v>0.6203552238998635</v>
      </c>
      <c r="H5066" s="96" t="n">
        <v>13842</v>
      </c>
      <c r="I5066" s="8" t="n">
        <v>73</v>
      </c>
      <c r="O5066" s="67" t="n"/>
    </row>
    <row r="5067">
      <c r="A5067" s="94" t="n">
        <v>45869</v>
      </c>
      <c r="B5067" s="245" t="n">
        <v>46.7705</v>
      </c>
      <c r="C5067" s="8" t="n">
        <v>2.514102499999999</v>
      </c>
      <c r="D5067" s="8" t="n">
        <v>26.3925</v>
      </c>
      <c r="E5067" s="8" t="n">
        <v>0.215</v>
      </c>
      <c r="F5067" s="8" t="n">
        <v>0.5580506745296703</v>
      </c>
      <c r="G5067" s="8" t="n">
        <v>0.6556728764807026</v>
      </c>
      <c r="H5067" s="96" t="n">
        <v>13283.9</v>
      </c>
      <c r="I5067" s="8" t="n">
        <v>73</v>
      </c>
      <c r="O5067" s="67" t="n"/>
    </row>
    <row r="5068">
      <c r="A5068" s="94" t="n">
        <v>45869.04166666666</v>
      </c>
      <c r="B5068" s="245" t="n">
        <v>61.7893</v>
      </c>
      <c r="C5068" s="8" t="n">
        <v>6.8171075</v>
      </c>
      <c r="D5068" s="8" t="n">
        <v>11.25</v>
      </c>
      <c r="E5068" s="8" t="n">
        <v>0.6596050000000001</v>
      </c>
      <c r="F5068" s="8" t="n">
        <v>0.5531711722332976</v>
      </c>
      <c r="G5068" s="8" t="n">
        <v>0.5803056862539651</v>
      </c>
      <c r="H5068" s="96" t="n">
        <v>12456.8</v>
      </c>
      <c r="I5068" s="8" t="n">
        <v>72</v>
      </c>
      <c r="O5068" s="67" t="n"/>
    </row>
    <row r="5069">
      <c r="A5069" s="94" t="n">
        <v>45869.08333333334</v>
      </c>
      <c r="B5069" s="245" t="n">
        <v>57.4677</v>
      </c>
      <c r="C5069" s="8" t="n">
        <v>9.535120000000001</v>
      </c>
      <c r="D5069" s="8" t="n">
        <v>5.992500000000001</v>
      </c>
      <c r="E5069" s="8" t="n">
        <v>5.125119999999999</v>
      </c>
      <c r="F5069" s="8" t="n">
        <v>0.5451981337686601</v>
      </c>
      <c r="G5069" s="8" t="n">
        <v>0.5430603524259848</v>
      </c>
      <c r="H5069" s="96" t="n">
        <v>12557.2</v>
      </c>
      <c r="I5069" s="8" t="n">
        <v>72</v>
      </c>
      <c r="O5069" s="67" t="n"/>
    </row>
    <row r="5070">
      <c r="A5070" s="94" t="n">
        <v>45869.125</v>
      </c>
      <c r="B5070" s="245" t="n">
        <v>26.0639</v>
      </c>
      <c r="C5070" s="8" t="n">
        <v>15.99</v>
      </c>
      <c r="D5070" s="8" t="n">
        <v>49.95000000000001</v>
      </c>
      <c r="E5070" s="8" t="n">
        <v>10</v>
      </c>
      <c r="F5070" s="8" t="n">
        <v>0.5286896365490394</v>
      </c>
      <c r="G5070" s="8" t="n">
        <v>0.5397548015328911</v>
      </c>
      <c r="H5070" s="96" t="n">
        <v>12460.3</v>
      </c>
      <c r="I5070" s="8" t="n">
        <v>71</v>
      </c>
      <c r="O5070" s="67" t="n"/>
    </row>
    <row r="5071">
      <c r="A5071" s="94" t="n">
        <v>45869.16666666666</v>
      </c>
      <c r="B5071" s="245" t="n">
        <v>22.7734</v>
      </c>
      <c r="C5071" s="8" t="n">
        <v>14.41</v>
      </c>
      <c r="D5071" s="8" t="n">
        <v>51.07500000000001</v>
      </c>
      <c r="E5071" s="8" t="n">
        <v>10</v>
      </c>
      <c r="F5071" s="8" t="n">
        <v>0.4898510605260332</v>
      </c>
      <c r="G5071" s="8" t="n">
        <v>0.4120115864261028</v>
      </c>
      <c r="H5071" s="96" t="n">
        <v>12193.8</v>
      </c>
      <c r="I5071" s="8" t="n">
        <v>70</v>
      </c>
      <c r="O5071" s="67" t="n"/>
    </row>
    <row r="5072">
      <c r="A5072" s="94" t="n">
        <v>45869.20833333334</v>
      </c>
      <c r="B5072" s="245" t="n">
        <v>127.8209</v>
      </c>
      <c r="C5072" s="8" t="n">
        <v>11.714045</v>
      </c>
      <c r="D5072" s="8" t="n">
        <v>7.5</v>
      </c>
      <c r="E5072" s="8" t="n">
        <v>5.865404999999999</v>
      </c>
      <c r="F5072" s="8" t="n">
        <v>0.4367794037190401</v>
      </c>
      <c r="G5072" s="8" t="n">
        <v>0.5600323666468693</v>
      </c>
      <c r="H5072" s="96" t="n">
        <v>12101.3</v>
      </c>
      <c r="I5072" s="8" t="n">
        <v>69</v>
      </c>
      <c r="O5072" s="67" t="n"/>
    </row>
    <row r="5073">
      <c r="A5073" s="94" t="n">
        <v>45869.25</v>
      </c>
      <c r="B5073" s="245" t="n">
        <v>22.4111</v>
      </c>
      <c r="C5073" s="8" t="n">
        <v>12.8258475</v>
      </c>
      <c r="D5073" s="8" t="n">
        <v>26.73</v>
      </c>
      <c r="E5073" s="8" t="n">
        <v>0.08500000000000001</v>
      </c>
      <c r="F5073" s="8" t="n">
        <v>0.4933231071883883</v>
      </c>
      <c r="G5073" s="8" t="n">
        <v>0.4547647873874219</v>
      </c>
      <c r="H5073" s="96" t="n">
        <v>12073.1</v>
      </c>
      <c r="I5073" s="8" t="n">
        <v>69</v>
      </c>
      <c r="O5073" s="67" t="n"/>
    </row>
    <row r="5074">
      <c r="A5074" s="94" t="n">
        <v>45869.29166666666</v>
      </c>
      <c r="B5074" s="245" t="n">
        <v>23.9557</v>
      </c>
      <c r="C5074" s="8" t="n">
        <v>3.7544725</v>
      </c>
      <c r="D5074" s="8" t="n">
        <v>67.3528175</v>
      </c>
      <c r="E5074" s="8" t="n">
        <v>0</v>
      </c>
      <c r="F5074" s="8" t="n">
        <v>0.5174493410859312</v>
      </c>
      <c r="G5074" s="8" t="n">
        <v>0.6339914785128139</v>
      </c>
      <c r="H5074" s="96" t="n">
        <v>12394.4</v>
      </c>
      <c r="I5074" s="8" t="n">
        <v>69</v>
      </c>
      <c r="O5074" s="67" t="n"/>
    </row>
    <row r="5075">
      <c r="A5075" s="94" t="n">
        <v>45869.33333333334</v>
      </c>
      <c r="B5075" s="245" t="n">
        <v>22.6129</v>
      </c>
      <c r="C5075" s="8" t="n">
        <v>25.4392325</v>
      </c>
      <c r="D5075" s="8" t="n">
        <v>11.2575</v>
      </c>
      <c r="E5075" s="8" t="n">
        <v>0</v>
      </c>
      <c r="F5075" s="8" t="n">
        <v>0.517034239339472</v>
      </c>
      <c r="G5075" s="8" t="n">
        <v>0.4755076215702291</v>
      </c>
      <c r="H5075" s="96" t="n">
        <v>12820.2</v>
      </c>
      <c r="I5075" s="8" t="n">
        <v>70</v>
      </c>
      <c r="O5075" s="67" t="n"/>
    </row>
    <row r="5076">
      <c r="A5076" s="94" t="n">
        <v>45869.375</v>
      </c>
      <c r="B5076" s="245" t="n">
        <v>22.9601</v>
      </c>
      <c r="C5076" s="8" t="n">
        <v>1.23</v>
      </c>
      <c r="D5076" s="8" t="n">
        <v>11.4355575</v>
      </c>
      <c r="E5076" s="8" t="n">
        <v>0</v>
      </c>
      <c r="F5076" s="8" t="n">
        <v>0.7245731619171766</v>
      </c>
      <c r="G5076" s="8" t="n">
        <v>0.717101339183881</v>
      </c>
      <c r="H5076" s="96" t="n">
        <v>13266.7</v>
      </c>
      <c r="I5076" s="8" t="n">
        <v>72</v>
      </c>
      <c r="O5076" s="67" t="n"/>
    </row>
    <row r="5077">
      <c r="A5077" s="94" t="n">
        <v>45869.41666666666</v>
      </c>
      <c r="B5077" s="245" t="n">
        <v>22.7671</v>
      </c>
      <c r="C5077" s="8" t="n">
        <v>4.492500000000001</v>
      </c>
      <c r="D5077" s="8" t="n">
        <v>11.2575</v>
      </c>
      <c r="E5077" s="8" t="n">
        <v>0.0275</v>
      </c>
      <c r="F5077" s="8" t="n">
        <v>0.5702663369767237</v>
      </c>
      <c r="G5077" s="8" t="n">
        <v>0.5372529830373082</v>
      </c>
      <c r="H5077" s="96" t="n">
        <v>13766.2</v>
      </c>
      <c r="I5077" s="8" t="n">
        <v>74</v>
      </c>
      <c r="O5077" s="67" t="n"/>
    </row>
    <row r="5078">
      <c r="A5078" s="94" t="n">
        <v>45869.45833333334</v>
      </c>
      <c r="B5078" s="245" t="n">
        <v>19.4003</v>
      </c>
      <c r="C5078" s="8" t="n">
        <v>4.29895</v>
      </c>
      <c r="D5078" s="8" t="n">
        <v>24.28</v>
      </c>
      <c r="E5078" s="8" t="n">
        <v>0.08750000000000001</v>
      </c>
      <c r="F5078" s="8" t="n">
        <v>0.6099922028813157</v>
      </c>
      <c r="G5078" s="8" t="n">
        <v>0.5759191519852082</v>
      </c>
      <c r="H5078" s="96" t="n">
        <v>14810.4</v>
      </c>
      <c r="I5078" s="8" t="n">
        <v>77</v>
      </c>
      <c r="O5078" s="67" t="n"/>
    </row>
    <row r="5079">
      <c r="A5079" s="94" t="n">
        <v>45869.5</v>
      </c>
      <c r="B5079" s="245" t="n">
        <v>20.8133</v>
      </c>
      <c r="C5079" s="8" t="n">
        <v>5.57928</v>
      </c>
      <c r="D5079" s="8" t="n">
        <v>10.5625</v>
      </c>
      <c r="E5079" s="8" t="n">
        <v>0.3875</v>
      </c>
      <c r="F5079" s="8" t="n">
        <v>0.7074817351927367</v>
      </c>
      <c r="G5079" s="8" t="n">
        <v>0.7071394043082732</v>
      </c>
      <c r="H5079" s="96" t="n">
        <v>15642.8</v>
      </c>
      <c r="I5079" s="8" t="n">
        <v>79</v>
      </c>
      <c r="O5079" s="67" t="n"/>
    </row>
    <row r="5080">
      <c r="A5080" s="94" t="n">
        <v>45869.54166666666</v>
      </c>
      <c r="B5080" s="245" t="n">
        <v>21.0747</v>
      </c>
      <c r="C5080" s="8" t="n">
        <v>0.665</v>
      </c>
      <c r="D5080" s="8" t="n">
        <v>10.04</v>
      </c>
      <c r="E5080" s="8" t="n">
        <v>0.0275</v>
      </c>
      <c r="F5080" s="8" t="n">
        <v>0.7414053813017368</v>
      </c>
      <c r="G5080" s="8" t="n">
        <v>0.6497913700968942</v>
      </c>
      <c r="H5080" s="96" t="n">
        <v>16480</v>
      </c>
      <c r="I5080" s="8" t="n">
        <v>79</v>
      </c>
      <c r="O5080" s="67" t="n"/>
    </row>
    <row r="5081">
      <c r="A5081" s="94" t="n">
        <v>45869.58333333334</v>
      </c>
      <c r="B5081" s="245" t="n">
        <v>29.7182</v>
      </c>
      <c r="C5081" s="8" t="n">
        <v>2.567499999999999</v>
      </c>
      <c r="D5081" s="8" t="n">
        <v>6.75</v>
      </c>
      <c r="E5081" s="8" t="n">
        <v>0.0275</v>
      </c>
      <c r="F5081" s="8" t="n">
        <v>0.4682108726277139</v>
      </c>
      <c r="G5081" s="8" t="n">
        <v>0.4078450996219602</v>
      </c>
      <c r="H5081" s="96" t="n">
        <v>17046.2</v>
      </c>
      <c r="I5081" s="8" t="n">
        <v>79</v>
      </c>
      <c r="O5081" s="67" t="n"/>
    </row>
    <row r="5082">
      <c r="A5082" s="94" t="n">
        <v>45869.625</v>
      </c>
      <c r="B5082" s="245" t="n">
        <v>25.4868</v>
      </c>
      <c r="C5082" s="8" t="n">
        <v>20.94359</v>
      </c>
      <c r="D5082" s="8" t="n">
        <v>10.04</v>
      </c>
      <c r="E5082" s="8" t="n">
        <v>15.8625</v>
      </c>
      <c r="F5082" s="8" t="n">
        <v>0.5925415201231159</v>
      </c>
      <c r="G5082" s="8" t="n">
        <v>0.626605760666226</v>
      </c>
      <c r="H5082" s="96" t="n">
        <v>17631.3</v>
      </c>
      <c r="I5082" s="8" t="n">
        <v>79</v>
      </c>
      <c r="O5082" s="67" t="n"/>
    </row>
    <row r="5083">
      <c r="A5083" s="94" t="n">
        <v>45869.66666666666</v>
      </c>
      <c r="B5083" s="245" t="n">
        <v>28.6735</v>
      </c>
      <c r="C5083" s="8" t="n">
        <v>13.3635425</v>
      </c>
      <c r="D5083" s="8" t="n">
        <v>7.579999999999999</v>
      </c>
      <c r="E5083" s="8" t="n">
        <v>12.475355</v>
      </c>
      <c r="F5083" s="8" t="n">
        <v>0.4839247517059843</v>
      </c>
      <c r="G5083" s="8" t="n">
        <v>0.4283656571119364</v>
      </c>
      <c r="H5083" s="96" t="n">
        <v>18395.6</v>
      </c>
      <c r="I5083" s="8" t="n">
        <v>79</v>
      </c>
      <c r="O5083" s="67" t="n"/>
    </row>
    <row r="5084">
      <c r="A5084" s="94" t="n">
        <v>45869.70833333334</v>
      </c>
      <c r="B5084" s="245" t="n">
        <v>47.0566</v>
      </c>
      <c r="C5084" s="8" t="n">
        <v>8.266652500000001</v>
      </c>
      <c r="D5084" s="8" t="n">
        <v>8.555</v>
      </c>
      <c r="E5084" s="8" t="n">
        <v>8.266652500000001</v>
      </c>
      <c r="F5084" s="8" t="n">
        <v>0.4661349753910686</v>
      </c>
      <c r="G5084" s="8" t="n">
        <v>0.4779221785557873</v>
      </c>
      <c r="H5084" s="96" t="n">
        <v>19098.2</v>
      </c>
      <c r="I5084" s="8" t="n">
        <v>78</v>
      </c>
      <c r="O5084" s="67" t="n"/>
    </row>
    <row r="5085">
      <c r="A5085" s="94" t="n">
        <v>45869.75</v>
      </c>
      <c r="B5085" s="245" t="n">
        <v>32.0404</v>
      </c>
      <c r="C5085" s="8" t="n">
        <v>23.5061575</v>
      </c>
      <c r="D5085" s="8" t="n">
        <v>5.0825</v>
      </c>
      <c r="E5085" s="8" t="n">
        <v>23.5061575</v>
      </c>
      <c r="F5085" s="8" t="n">
        <v>0.4907993167351958</v>
      </c>
      <c r="G5085" s="8" t="n">
        <v>0.4580309854598028</v>
      </c>
      <c r="H5085" s="96" t="n">
        <v>19319.2</v>
      </c>
      <c r="I5085" s="8" t="n">
        <v>77</v>
      </c>
      <c r="O5085" s="67" t="n"/>
    </row>
    <row r="5086">
      <c r="A5086" s="94" t="n">
        <v>45869.79166666666</v>
      </c>
      <c r="B5086" s="245" t="n">
        <v>31.1936</v>
      </c>
      <c r="C5086" s="8" t="n">
        <v>14.0775</v>
      </c>
      <c r="D5086" s="8" t="n">
        <v>8.055</v>
      </c>
      <c r="E5086" s="8" t="n">
        <v>14.0775</v>
      </c>
      <c r="F5086" s="8" t="n">
        <v>0.5999896009466187</v>
      </c>
      <c r="G5086" s="8" t="n">
        <v>0.6265120002531527</v>
      </c>
      <c r="H5086" s="96" t="n">
        <v>18853.3</v>
      </c>
      <c r="I5086" s="8" t="n">
        <v>76</v>
      </c>
      <c r="O5086" s="67" t="n"/>
    </row>
    <row r="5087">
      <c r="A5087" s="94" t="n">
        <v>45869.83333333334</v>
      </c>
      <c r="B5087" s="245" t="n">
        <v>27.1114</v>
      </c>
      <c r="C5087" s="8" t="n">
        <v>11.715065</v>
      </c>
      <c r="D5087" s="8" t="n">
        <v>4.8527675</v>
      </c>
      <c r="E5087" s="8" t="n">
        <v>5.578174999999999</v>
      </c>
      <c r="F5087" s="8" t="n">
        <v>0.550230681583969</v>
      </c>
      <c r="G5087" s="8" t="n">
        <v>0.5170392237467789</v>
      </c>
      <c r="H5087" s="96" t="n">
        <v>18217.9</v>
      </c>
      <c r="I5087" s="8" t="n">
        <v>74</v>
      </c>
      <c r="O5087" s="67" t="n"/>
    </row>
    <row r="5088">
      <c r="A5088" s="94" t="n">
        <v>45869.875</v>
      </c>
      <c r="B5088" s="245" t="n">
        <v>24.9655</v>
      </c>
      <c r="C5088" s="8" t="n">
        <v>19.3259725</v>
      </c>
      <c r="D5088" s="8" t="n">
        <v>7.5</v>
      </c>
      <c r="E5088" s="8" t="n">
        <v>0.03</v>
      </c>
      <c r="F5088" s="8" t="n">
        <v>0.5118237586044299</v>
      </c>
      <c r="G5088" s="8" t="n">
        <v>0.5288945639362614</v>
      </c>
      <c r="H5088" s="96" t="n">
        <v>17421.8</v>
      </c>
      <c r="I5088" s="8" t="n">
        <v>72</v>
      </c>
      <c r="O5088" s="67" t="n"/>
    </row>
    <row r="5089">
      <c r="A5089" s="94" t="n">
        <v>45869.91666666666</v>
      </c>
      <c r="B5089" s="245" t="n">
        <v>22.0948</v>
      </c>
      <c r="C5089" s="8" t="n">
        <v>3.972500000000001</v>
      </c>
      <c r="D5089" s="8" t="n">
        <v>7.424804999999999</v>
      </c>
      <c r="E5089" s="8" t="n">
        <v>0.105</v>
      </c>
      <c r="F5089" s="8" t="n">
        <v>0.6667126712951326</v>
      </c>
      <c r="G5089" s="8" t="n">
        <v>0.6186616743051835</v>
      </c>
      <c r="H5089" s="96" t="n">
        <v>15973.9</v>
      </c>
      <c r="I5089" s="8" t="n">
        <v>71</v>
      </c>
      <c r="O5089" s="67" t="n"/>
    </row>
    <row r="5090">
      <c r="A5090" s="94" t="n">
        <v>45869.95833333334</v>
      </c>
      <c r="B5090" s="245" t="n">
        <v>28.3564</v>
      </c>
      <c r="C5090" s="8" t="n">
        <v>12.005</v>
      </c>
      <c r="D5090" s="8" t="n">
        <v>16.3187875</v>
      </c>
      <c r="E5090" s="8" t="n">
        <v>1.1075</v>
      </c>
      <c r="F5090" s="8" t="n">
        <v>0.5674754236069465</v>
      </c>
      <c r="G5090" s="8" t="n">
        <v>0.5331469687005601</v>
      </c>
      <c r="H5090" s="96" t="n">
        <v>14779.4</v>
      </c>
      <c r="I5090" s="8" t="n">
        <v>70</v>
      </c>
      <c r="O5090" s="67" t="n"/>
    </row>
    <row r="5091">
      <c r="A5091" s="94" t="n">
        <v>45870</v>
      </c>
      <c r="B5091" s="245" t="n">
        <v>32.5744</v>
      </c>
      <c r="C5091" s="8" t="n">
        <v>6.276012499999998</v>
      </c>
      <c r="D5091" s="8" t="n">
        <v>31.1531875</v>
      </c>
      <c r="E5091" s="8" t="n">
        <v>3.33422</v>
      </c>
      <c r="F5091" s="8" t="n">
        <v>0.4929661762215655</v>
      </c>
      <c r="G5091" s="8" t="n">
        <v>0.4781213169763533</v>
      </c>
      <c r="H5091" s="96" t="n">
        <v>14586.4</v>
      </c>
      <c r="I5091" s="8" t="n">
        <v>69</v>
      </c>
      <c r="O5091" s="67" t="n"/>
    </row>
    <row r="5092">
      <c r="A5092" s="94" t="n">
        <v>45870.04166666666</v>
      </c>
      <c r="B5092" s="245" t="n">
        <v>26.8873</v>
      </c>
      <c r="C5092" s="8" t="n">
        <v>10.0557375</v>
      </c>
      <c r="D5092" s="8" t="n">
        <v>51.07500000000001</v>
      </c>
      <c r="E5092" s="8" t="n">
        <v>3.12296</v>
      </c>
      <c r="F5092" s="8" t="n">
        <v>0.5992425569779778</v>
      </c>
      <c r="G5092" s="8" t="n">
        <v>0.5829393394205669</v>
      </c>
      <c r="H5092" s="96" t="n">
        <v>14169.4</v>
      </c>
      <c r="I5092" s="8" t="n">
        <v>69</v>
      </c>
      <c r="O5092" s="67" t="n"/>
    </row>
    <row r="5093">
      <c r="A5093" s="94" t="n">
        <v>45870.08333333334</v>
      </c>
      <c r="B5093" s="245" t="n">
        <v>24.9992</v>
      </c>
      <c r="C5093" s="8" t="n">
        <v>20</v>
      </c>
      <c r="D5093" s="8" t="n">
        <v>68.10000000000001</v>
      </c>
      <c r="E5093" s="8" t="n">
        <v>10</v>
      </c>
      <c r="F5093" s="8" t="n">
        <v>0.5323246019320971</v>
      </c>
      <c r="G5093" s="8" t="n">
        <v>0.6272166690282536</v>
      </c>
      <c r="H5093" s="96" t="n">
        <v>13888.4</v>
      </c>
      <c r="I5093" s="8" t="n">
        <v>69</v>
      </c>
      <c r="O5093" s="67" t="n"/>
    </row>
    <row r="5094">
      <c r="A5094" s="94" t="n">
        <v>45870.125</v>
      </c>
      <c r="B5094" s="245" t="n">
        <v>19.9988</v>
      </c>
      <c r="C5094" s="8" t="n">
        <v>14.28999999999999</v>
      </c>
      <c r="D5094" s="8" t="n">
        <v>68.392375</v>
      </c>
      <c r="E5094" s="8" t="n">
        <v>4.29</v>
      </c>
      <c r="F5094" s="8" t="n">
        <v>0.484231016184569</v>
      </c>
      <c r="G5094" s="8" t="n">
        <v>0.5667550838284809</v>
      </c>
      <c r="H5094" s="96" t="n">
        <v>13864.7</v>
      </c>
      <c r="I5094" s="8" t="n">
        <v>68</v>
      </c>
      <c r="O5094" s="67" t="n"/>
    </row>
    <row r="5095">
      <c r="A5095" s="94" t="n">
        <v>45870.16666666666</v>
      </c>
      <c r="B5095" s="245" t="n">
        <v>18.72</v>
      </c>
      <c r="C5095" s="8" t="n">
        <v>26.07</v>
      </c>
      <c r="D5095" s="8" t="n">
        <v>68.32896250000002</v>
      </c>
      <c r="E5095" s="8" t="n">
        <v>10</v>
      </c>
      <c r="F5095" s="8" t="n">
        <v>0.52656603373705</v>
      </c>
      <c r="G5095" s="8" t="n">
        <v>0.6345560446912243</v>
      </c>
      <c r="H5095" s="96" t="n">
        <v>13898.4</v>
      </c>
      <c r="I5095" s="8" t="n">
        <v>68</v>
      </c>
      <c r="O5095" s="67" t="n"/>
    </row>
    <row r="5096">
      <c r="A5096" s="94" t="n">
        <v>45870.20833333334</v>
      </c>
      <c r="B5096" s="245" t="n">
        <v>31.1901</v>
      </c>
      <c r="C5096" s="8" t="n">
        <v>21.854555</v>
      </c>
      <c r="D5096" s="8" t="n">
        <v>99.075</v>
      </c>
      <c r="E5096" s="8" t="n">
        <v>7.8125</v>
      </c>
      <c r="F5096" s="8" t="n">
        <v>0.6015090295945273</v>
      </c>
      <c r="G5096" s="8" t="n">
        <v>0.6806928569646478</v>
      </c>
      <c r="H5096" s="96" t="n">
        <v>13936.6</v>
      </c>
      <c r="I5096" s="8" t="n">
        <v>68</v>
      </c>
      <c r="O5096" s="67" t="n"/>
    </row>
    <row r="5097">
      <c r="A5097" s="94" t="n">
        <v>45870.25</v>
      </c>
      <c r="B5097" s="245" t="n">
        <v>22.9086</v>
      </c>
      <c r="C5097" s="8" t="n">
        <v>7.0702125</v>
      </c>
      <c r="D5097" s="8" t="n">
        <v>57.27613250000001</v>
      </c>
      <c r="E5097" s="8" t="n">
        <v>0.1802125</v>
      </c>
      <c r="F5097" s="8" t="n">
        <v>0.5682388717374546</v>
      </c>
      <c r="G5097" s="8" t="n">
        <v>0.5937019906130572</v>
      </c>
      <c r="H5097" s="96" t="n">
        <v>14469.6</v>
      </c>
      <c r="I5097" s="8" t="n">
        <v>68</v>
      </c>
      <c r="O5097" s="67" t="n"/>
    </row>
    <row r="5098">
      <c r="A5098" s="94" t="n">
        <v>45870.29166666666</v>
      </c>
      <c r="B5098" s="245" t="n">
        <v>21.8612</v>
      </c>
      <c r="C5098" s="8" t="n">
        <v>27.2837025</v>
      </c>
      <c r="D5098" s="8" t="n">
        <v>41.94</v>
      </c>
      <c r="E5098" s="8" t="n">
        <v>0</v>
      </c>
      <c r="F5098" s="8" t="n">
        <v>0.6646601820361634</v>
      </c>
      <c r="G5098" s="8" t="n">
        <v>0.6123497503415491</v>
      </c>
      <c r="H5098" s="96" t="n">
        <v>15712.9</v>
      </c>
      <c r="I5098" s="8" t="n">
        <v>69</v>
      </c>
      <c r="O5098" s="67" t="n"/>
    </row>
    <row r="5099">
      <c r="A5099" s="94" t="n">
        <v>45870.33333333334</v>
      </c>
      <c r="B5099" s="245" t="n">
        <v>15.6111</v>
      </c>
      <c r="C5099" s="8" t="n">
        <v>23.998135</v>
      </c>
      <c r="D5099" s="8" t="n">
        <v>11.2575</v>
      </c>
      <c r="E5099" s="8" t="n">
        <v>17.5551325</v>
      </c>
      <c r="F5099" s="8" t="n">
        <v>0.5028834877230928</v>
      </c>
      <c r="G5099" s="8" t="n">
        <v>0.5236572525748122</v>
      </c>
      <c r="H5099" s="96" t="n">
        <v>16255.8</v>
      </c>
      <c r="I5099" s="8" t="n">
        <v>71</v>
      </c>
      <c r="O5099" s="67" t="n"/>
    </row>
    <row r="5100">
      <c r="A5100" s="94" t="n">
        <v>45870.375</v>
      </c>
      <c r="B5100" s="245" t="n">
        <v>14.6706</v>
      </c>
      <c r="C5100" s="8" t="n">
        <v>37.0543</v>
      </c>
      <c r="D5100" s="8" t="n">
        <v>65.39888249999998</v>
      </c>
      <c r="E5100" s="8" t="n">
        <v>2.145</v>
      </c>
      <c r="F5100" s="8" t="n">
        <v>0.7249524433829725</v>
      </c>
      <c r="G5100" s="8" t="n">
        <v>0.5913018113887687</v>
      </c>
      <c r="H5100" s="96" t="n">
        <v>16463.8</v>
      </c>
      <c r="I5100" s="8" t="n">
        <v>73</v>
      </c>
      <c r="O5100" s="67" t="n"/>
    </row>
    <row r="5101">
      <c r="A5101" s="94" t="n">
        <v>45870.41666666666</v>
      </c>
      <c r="B5101" s="245" t="n">
        <v>16.5931</v>
      </c>
      <c r="C5101" s="8" t="n">
        <v>1.5275</v>
      </c>
      <c r="D5101" s="8" t="n">
        <v>11.2575</v>
      </c>
      <c r="E5101" s="8" t="n">
        <v>0.055</v>
      </c>
      <c r="F5101" s="8" t="n">
        <v>0.6679073835041605</v>
      </c>
      <c r="G5101" s="8" t="n">
        <v>0.6607654985906037</v>
      </c>
      <c r="H5101" s="96" t="n">
        <v>17189.1</v>
      </c>
      <c r="I5101" s="8" t="n">
        <v>77</v>
      </c>
      <c r="O5101" s="67" t="n"/>
    </row>
    <row r="5102">
      <c r="A5102" s="94" t="n">
        <v>45870.45833333334</v>
      </c>
      <c r="B5102" s="245" t="n">
        <v>13.0558</v>
      </c>
      <c r="C5102" s="8" t="n">
        <v>5.2225</v>
      </c>
      <c r="D5102" s="8" t="n">
        <v>24.7013925</v>
      </c>
      <c r="E5102" s="8" t="n">
        <v>0.055</v>
      </c>
      <c r="F5102" s="8" t="n">
        <v>0.6056201213833838</v>
      </c>
      <c r="G5102" s="8" t="n">
        <v>0.5381206249150369</v>
      </c>
      <c r="H5102" s="96" t="n">
        <v>17947.4</v>
      </c>
      <c r="I5102" s="8" t="n">
        <v>81</v>
      </c>
      <c r="O5102" s="67" t="n"/>
    </row>
    <row r="5103">
      <c r="A5103" s="94" t="n">
        <v>45870.5</v>
      </c>
      <c r="B5103" s="245" t="n">
        <v>12.6838</v>
      </c>
      <c r="C5103" s="8" t="n">
        <v>0.2775</v>
      </c>
      <c r="D5103" s="8" t="n">
        <v>25.5931975</v>
      </c>
      <c r="E5103" s="8" t="n">
        <v>0.105</v>
      </c>
      <c r="F5103" s="8" t="n">
        <v>0.7362047652167696</v>
      </c>
      <c r="G5103" s="8" t="n">
        <v>0.7675104016535621</v>
      </c>
      <c r="H5103" s="96" t="n">
        <v>18653.8</v>
      </c>
      <c r="I5103" s="8" t="n">
        <v>83</v>
      </c>
      <c r="O5103" s="67" t="n"/>
    </row>
    <row r="5104">
      <c r="A5104" s="94" t="n">
        <v>45870.54166666666</v>
      </c>
      <c r="B5104" s="245" t="n">
        <v>22.9183</v>
      </c>
      <c r="C5104" s="8" t="n">
        <v>27.64318</v>
      </c>
      <c r="D5104" s="8" t="n">
        <v>8.58</v>
      </c>
      <c r="E5104" s="8" t="n">
        <v>0</v>
      </c>
      <c r="F5104" s="8" t="n">
        <v>0.478678805609043</v>
      </c>
      <c r="G5104" s="8" t="n">
        <v>0.4469577118149364</v>
      </c>
      <c r="H5104" s="96" t="n">
        <v>19410</v>
      </c>
      <c r="I5104" s="8" t="n">
        <v>86</v>
      </c>
      <c r="O5104" s="67" t="n"/>
    </row>
    <row r="5105">
      <c r="A5105" s="94" t="n">
        <v>45870.58333333334</v>
      </c>
      <c r="B5105" s="245" t="n">
        <v>23.4944</v>
      </c>
      <c r="C5105" s="8" t="n">
        <v>42.264275</v>
      </c>
      <c r="D5105" s="8" t="n">
        <v>10</v>
      </c>
      <c r="E5105" s="8" t="n">
        <v>0.175</v>
      </c>
      <c r="F5105" s="8" t="n">
        <v>0.4168335284783741</v>
      </c>
      <c r="G5105" s="8" t="n">
        <v>0.4392220676063064</v>
      </c>
      <c r="H5105" s="96" t="n">
        <v>19794.1</v>
      </c>
      <c r="I5105" s="8" t="n">
        <v>87</v>
      </c>
      <c r="O5105" s="67" t="n"/>
    </row>
    <row r="5106">
      <c r="A5106" s="94" t="n">
        <v>45870.625</v>
      </c>
      <c r="B5106" s="245" t="n">
        <v>30.8937</v>
      </c>
      <c r="C5106" s="8" t="n">
        <v>45.050745</v>
      </c>
      <c r="D5106" s="8" t="n">
        <v>10</v>
      </c>
      <c r="E5106" s="8" t="n">
        <v>2.825</v>
      </c>
      <c r="F5106" s="8" t="n">
        <v>0.4765455717874232</v>
      </c>
      <c r="G5106" s="8" t="n">
        <v>0.5331842700869146</v>
      </c>
      <c r="H5106" s="96" t="n">
        <v>20081.3</v>
      </c>
      <c r="I5106" s="8" t="n">
        <v>86</v>
      </c>
      <c r="O5106" s="67" t="n"/>
    </row>
    <row r="5107">
      <c r="A5107" s="94" t="n">
        <v>45870.66666666666</v>
      </c>
      <c r="B5107" s="245" t="n">
        <v>50.4174</v>
      </c>
      <c r="C5107" s="8" t="n">
        <v>9.7166275</v>
      </c>
      <c r="D5107" s="8" t="n">
        <v>9.400000000000002</v>
      </c>
      <c r="E5107" s="8" t="n">
        <v>7.291627500000001</v>
      </c>
      <c r="F5107" s="8" t="n">
        <v>0.4505897813050532</v>
      </c>
      <c r="G5107" s="8" t="n">
        <v>0.508678303589496</v>
      </c>
      <c r="H5107" s="96" t="n">
        <v>20751.2</v>
      </c>
      <c r="I5107" s="8" t="n">
        <v>88</v>
      </c>
      <c r="O5107" s="67" t="n"/>
    </row>
    <row r="5108">
      <c r="A5108" s="94" t="n">
        <v>45870.70833333334</v>
      </c>
      <c r="B5108" s="245" t="n">
        <v>37.9848</v>
      </c>
      <c r="C5108" s="8" t="n">
        <v>5.945735000000002</v>
      </c>
      <c r="D5108" s="8" t="n">
        <v>10</v>
      </c>
      <c r="E5108" s="8" t="n">
        <v>0.0275</v>
      </c>
      <c r="F5108" s="8" t="n">
        <v>0.5939451920294588</v>
      </c>
      <c r="G5108" s="8" t="n">
        <v>0.5222349263331207</v>
      </c>
      <c r="H5108" s="96" t="n">
        <v>21089.5</v>
      </c>
      <c r="I5108" s="8" t="n">
        <v>87</v>
      </c>
      <c r="O5108" s="67" t="n"/>
    </row>
    <row r="5109">
      <c r="A5109" s="94" t="n">
        <v>45870.75</v>
      </c>
      <c r="B5109" s="245" t="n">
        <v>33.854</v>
      </c>
      <c r="C5109" s="8" t="n">
        <v>0.6</v>
      </c>
      <c r="D5109" s="8" t="n">
        <v>4.117500000000001</v>
      </c>
      <c r="E5109" s="8" t="n">
        <v>0</v>
      </c>
      <c r="F5109" s="8" t="n">
        <v>0.4448790947903112</v>
      </c>
      <c r="G5109" s="8" t="n">
        <v>0.3567821622594679</v>
      </c>
      <c r="H5109" s="96" t="n">
        <v>20971.9</v>
      </c>
      <c r="I5109" s="8" t="n">
        <v>86</v>
      </c>
      <c r="O5109" s="67" t="n"/>
    </row>
    <row r="5110">
      <c r="A5110" s="94" t="n">
        <v>45870.79166666666</v>
      </c>
      <c r="B5110" s="245" t="n">
        <v>57.3817</v>
      </c>
      <c r="C5110" s="8" t="n">
        <v>1.285</v>
      </c>
      <c r="D5110" s="8" t="n">
        <v>7.7775</v>
      </c>
      <c r="E5110" s="8" t="n">
        <v>0</v>
      </c>
      <c r="F5110" s="8" t="n">
        <v>0.5297619544116263</v>
      </c>
      <c r="G5110" s="8" t="n">
        <v>0.5442506351066244</v>
      </c>
      <c r="H5110" s="96" t="n">
        <v>20378.2</v>
      </c>
      <c r="I5110" s="8" t="n">
        <v>82</v>
      </c>
      <c r="O5110" s="67" t="n"/>
    </row>
    <row r="5111">
      <c r="A5111" s="94" t="n">
        <v>45870.83333333334</v>
      </c>
      <c r="B5111" s="245" t="n">
        <v>57.9254</v>
      </c>
      <c r="C5111" s="8" t="n">
        <v>18.24172</v>
      </c>
      <c r="D5111" s="8" t="n">
        <v>9.2775</v>
      </c>
      <c r="E5111" s="8" t="n">
        <v>0</v>
      </c>
      <c r="F5111" s="8" t="n">
        <v>0.6059500638906076</v>
      </c>
      <c r="G5111" s="8" t="n">
        <v>0.6388471659170297</v>
      </c>
      <c r="H5111" s="96" t="n">
        <v>19704.9</v>
      </c>
      <c r="I5111" s="8" t="n">
        <v>81</v>
      </c>
      <c r="O5111" s="67" t="n"/>
    </row>
    <row r="5112">
      <c r="A5112" s="94" t="n">
        <v>45870.875</v>
      </c>
      <c r="B5112" s="245" t="n">
        <v>54.2625</v>
      </c>
      <c r="C5112" s="8" t="n">
        <v>9.537752500000002</v>
      </c>
      <c r="D5112" s="8" t="n">
        <v>5.209585</v>
      </c>
      <c r="E5112" s="8" t="n">
        <v>0</v>
      </c>
      <c r="F5112" s="8" t="n">
        <v>0.4859261278601882</v>
      </c>
      <c r="G5112" s="8" t="n">
        <v>0.5571365136867111</v>
      </c>
      <c r="H5112" s="96" t="n">
        <v>18860.3</v>
      </c>
      <c r="I5112" s="8" t="n">
        <v>80</v>
      </c>
      <c r="O5112" s="67" t="n"/>
    </row>
    <row r="5113">
      <c r="A5113" s="94" t="n">
        <v>45870.91666666666</v>
      </c>
      <c r="B5113" s="245" t="n">
        <v>39.5418</v>
      </c>
      <c r="C5113" s="8" t="n">
        <v>4.932499999999999</v>
      </c>
      <c r="D5113" s="8" t="n">
        <v>2.5</v>
      </c>
      <c r="E5113" s="8" t="n">
        <v>0.1125</v>
      </c>
      <c r="F5113" s="8" t="n">
        <v>0.4815367166634063</v>
      </c>
      <c r="G5113" s="8" t="n">
        <v>0.6474344955185133</v>
      </c>
      <c r="H5113" s="96" t="n">
        <v>17049.9</v>
      </c>
      <c r="I5113" s="8" t="n">
        <v>78</v>
      </c>
      <c r="O5113" s="67" t="n"/>
    </row>
    <row r="5114">
      <c r="A5114" s="94" t="n">
        <v>45870.95833333334</v>
      </c>
      <c r="B5114" s="245" t="n">
        <v>38.9294</v>
      </c>
      <c r="C5114" s="8" t="n">
        <v>10.0637925</v>
      </c>
      <c r="D5114" s="8" t="n">
        <v>2.7775</v>
      </c>
      <c r="E5114" s="8" t="n">
        <v>0.3275</v>
      </c>
      <c r="F5114" s="8" t="n">
        <v>0.6014417157166974</v>
      </c>
      <c r="G5114" s="8" t="n">
        <v>0.3435197297585191</v>
      </c>
      <c r="H5114" s="96" t="n">
        <v>15562.2</v>
      </c>
      <c r="I5114" s="8" t="n">
        <v>77</v>
      </c>
      <c r="O5114" s="67" t="n"/>
    </row>
    <row r="5115">
      <c r="A5115" s="94" t="n">
        <v>45871</v>
      </c>
      <c r="B5115" s="245" t="n">
        <v>32.5744</v>
      </c>
      <c r="C5115" s="8" t="n">
        <v>5</v>
      </c>
      <c r="D5115" s="8" t="n">
        <v>61.25901999999999</v>
      </c>
      <c r="E5115" s="8" t="n">
        <v>5</v>
      </c>
      <c r="F5115" s="8" t="n">
        <v>0.4883930777476443</v>
      </c>
      <c r="G5115" s="8" t="n">
        <v>0.5283296646420845</v>
      </c>
      <c r="H5115" s="96" t="n">
        <v>14070.5</v>
      </c>
      <c r="I5115" s="8" t="n">
        <v>75</v>
      </c>
      <c r="O5115" s="67" t="n"/>
    </row>
    <row r="5116">
      <c r="A5116" s="94" t="n">
        <v>45871.04166666666</v>
      </c>
      <c r="B5116" s="245" t="n">
        <v>26.8873</v>
      </c>
      <c r="C5116" s="8" t="n">
        <v>5</v>
      </c>
      <c r="D5116" s="8" t="n">
        <v>61.25901999999999</v>
      </c>
      <c r="E5116" s="8" t="n">
        <v>5</v>
      </c>
      <c r="F5116" s="8" t="n">
        <v>0.8056508187574222</v>
      </c>
      <c r="G5116" s="8" t="n">
        <v>0.7957229800061707</v>
      </c>
      <c r="H5116" s="96" t="n">
        <v>13597.1</v>
      </c>
      <c r="I5116" s="8" t="n">
        <v>74</v>
      </c>
      <c r="O5116" s="67" t="n"/>
    </row>
    <row r="5117">
      <c r="A5117" s="94" t="n">
        <v>45871.08333333334</v>
      </c>
      <c r="B5117" s="245" t="n">
        <v>24.9992</v>
      </c>
      <c r="C5117" s="8" t="n">
        <v>12.8125</v>
      </c>
      <c r="D5117" s="8" t="n">
        <v>62.71577250000001</v>
      </c>
      <c r="E5117" s="8" t="n">
        <v>6.25</v>
      </c>
      <c r="F5117" s="8" t="n">
        <v>0.5977050812973036</v>
      </c>
      <c r="G5117" s="8" t="n">
        <v>0.6553414706574244</v>
      </c>
      <c r="H5117" s="96" t="n">
        <v>13394</v>
      </c>
      <c r="I5117" s="8" t="n">
        <v>73</v>
      </c>
      <c r="O5117" s="67" t="n"/>
    </row>
    <row r="5118">
      <c r="A5118" s="94" t="n">
        <v>45871.125</v>
      </c>
      <c r="B5118" s="245" t="n">
        <v>19.9988</v>
      </c>
      <c r="C5118" s="8" t="n">
        <v>10.8975</v>
      </c>
      <c r="D5118" s="8" t="n">
        <v>4.628357500000001</v>
      </c>
      <c r="E5118" s="8" t="n">
        <v>3.96</v>
      </c>
      <c r="F5118" s="8" t="n">
        <v>0.4995095258966519</v>
      </c>
      <c r="G5118" s="8" t="n">
        <v>0.4460916533806698</v>
      </c>
      <c r="H5118" s="96" t="n">
        <v>13294.6</v>
      </c>
      <c r="I5118" s="8" t="n">
        <v>71</v>
      </c>
      <c r="O5118" s="67" t="n"/>
    </row>
    <row r="5119">
      <c r="A5119" s="94" t="n">
        <v>45871.16666666666</v>
      </c>
      <c r="B5119" s="245" t="n">
        <v>18.72</v>
      </c>
      <c r="C5119" s="8" t="n">
        <v>25.10499999999999</v>
      </c>
      <c r="D5119" s="8" t="n">
        <v>63.07000000000001</v>
      </c>
      <c r="E5119" s="8" t="n">
        <v>25.10499999999999</v>
      </c>
      <c r="F5119" s="8" t="n">
        <v>0.6301369000634106</v>
      </c>
      <c r="G5119" s="8" t="n">
        <v>0.6729752009057098</v>
      </c>
      <c r="H5119" s="96" t="n">
        <v>13089.3</v>
      </c>
      <c r="I5119" s="8" t="n">
        <v>70</v>
      </c>
      <c r="O5119" s="67" t="n"/>
    </row>
    <row r="5120">
      <c r="A5120" s="94" t="n">
        <v>45871.20833333334</v>
      </c>
      <c r="B5120" s="245" t="n">
        <v>18.9083</v>
      </c>
      <c r="C5120" s="8" t="n">
        <v>44.0819525</v>
      </c>
      <c r="D5120" s="8" t="n">
        <v>66.134685</v>
      </c>
      <c r="E5120" s="8" t="n">
        <v>29.7594525</v>
      </c>
      <c r="F5120" s="8" t="n">
        <v>0.5703845032820625</v>
      </c>
      <c r="G5120" s="8" t="n">
        <v>0.4636193819903366</v>
      </c>
      <c r="H5120" s="96" t="n">
        <v>13608.2</v>
      </c>
      <c r="I5120" s="8" t="n">
        <v>69</v>
      </c>
      <c r="O5120" s="67" t="n"/>
    </row>
    <row r="5121">
      <c r="A5121" s="94" t="n">
        <v>45871.25</v>
      </c>
      <c r="B5121" s="245" t="n">
        <v>173.1165</v>
      </c>
      <c r="C5121" s="8" t="n">
        <v>9.715</v>
      </c>
      <c r="D5121" s="8" t="n">
        <v>64.552955</v>
      </c>
      <c r="E5121" s="8" t="n">
        <v>3.2575</v>
      </c>
      <c r="F5121" s="8" t="n">
        <v>0.5905252921254425</v>
      </c>
      <c r="G5121" s="8" t="n">
        <v>0.4468581848100491</v>
      </c>
      <c r="H5121" s="96" t="n">
        <v>14342</v>
      </c>
      <c r="I5121" s="8" t="n">
        <v>69</v>
      </c>
      <c r="O5121" s="67" t="n"/>
    </row>
    <row r="5122">
      <c r="A5122" s="94" t="n">
        <v>45871.29166666666</v>
      </c>
      <c r="B5122" s="245" t="n">
        <v>36.1773</v>
      </c>
      <c r="C5122" s="8" t="n">
        <v>23.0675</v>
      </c>
      <c r="D5122" s="8" t="n">
        <v>70.09348499999999</v>
      </c>
      <c r="E5122" s="8" t="n">
        <v>23.0675</v>
      </c>
      <c r="F5122" s="8" t="n">
        <v>0.5060868464842128</v>
      </c>
      <c r="G5122" s="8" t="n">
        <v>0.4544236562238406</v>
      </c>
      <c r="H5122" s="96" t="n">
        <v>15353.8</v>
      </c>
      <c r="I5122" s="8" t="n">
        <v>70</v>
      </c>
      <c r="O5122" s="67" t="n"/>
    </row>
    <row r="5123">
      <c r="A5123" s="94" t="n">
        <v>45871.33333333334</v>
      </c>
      <c r="B5123" s="245" t="n">
        <v>18.3249</v>
      </c>
      <c r="C5123" s="8" t="n">
        <v>23.3025</v>
      </c>
      <c r="D5123" s="8" t="n">
        <v>63.19307000000001</v>
      </c>
      <c r="E5123" s="8" t="n">
        <v>13.8025</v>
      </c>
      <c r="F5123" s="8" t="n">
        <v>0.5182888751653995</v>
      </c>
      <c r="G5123" s="8" t="n">
        <v>0.5379419612096344</v>
      </c>
      <c r="H5123" s="96" t="n">
        <v>15952.5</v>
      </c>
      <c r="I5123" s="8" t="n">
        <v>73</v>
      </c>
      <c r="O5123" s="67" t="n"/>
    </row>
    <row r="5124">
      <c r="A5124" s="94" t="n">
        <v>45871.375</v>
      </c>
      <c r="B5124" s="245" t="n">
        <v>19.7688</v>
      </c>
      <c r="C5124" s="8" t="n">
        <v>9.254999999999999</v>
      </c>
      <c r="D5124" s="8" t="n">
        <v>63.13575999999998</v>
      </c>
      <c r="E5124" s="8" t="n">
        <v>0.7775000000000002</v>
      </c>
      <c r="F5124" s="8" t="n">
        <v>0.5535452114480436</v>
      </c>
      <c r="G5124" s="8" t="n">
        <v>0.7314827623676865</v>
      </c>
      <c r="H5124" s="96" t="n">
        <v>16183</v>
      </c>
      <c r="I5124" s="8" t="n">
        <v>76</v>
      </c>
      <c r="O5124" s="67" t="n"/>
    </row>
    <row r="5125">
      <c r="A5125" s="94" t="n">
        <v>45871.41666666666</v>
      </c>
      <c r="B5125" s="245" t="n">
        <v>19.6219</v>
      </c>
      <c r="C5125" s="8" t="n">
        <v>7.3525</v>
      </c>
      <c r="D5125" s="8" t="n">
        <v>20.9582525</v>
      </c>
      <c r="E5125" s="8" t="n">
        <v>0.11</v>
      </c>
      <c r="F5125" s="8" t="n">
        <v>0.5802908332129758</v>
      </c>
      <c r="G5125" s="8" t="n">
        <v>0.6575408422651727</v>
      </c>
      <c r="H5125" s="96" t="n">
        <v>17443.6</v>
      </c>
      <c r="I5125" s="8" t="n">
        <v>77</v>
      </c>
      <c r="O5125" s="67" t="n"/>
    </row>
    <row r="5126">
      <c r="A5126" s="94" t="n">
        <v>45871.45833333334</v>
      </c>
      <c r="B5126" s="245" t="n">
        <v>17.9939</v>
      </c>
      <c r="C5126" s="8" t="n">
        <v>1.795</v>
      </c>
      <c r="D5126" s="8" t="n">
        <v>11.61</v>
      </c>
      <c r="E5126" s="8" t="n">
        <v>0.11</v>
      </c>
      <c r="F5126" s="8" t="n">
        <v>0.5866610878486532</v>
      </c>
      <c r="G5126" s="8" t="n">
        <v>0.7435628706626861</v>
      </c>
      <c r="H5126" s="96" t="n">
        <v>18330.1</v>
      </c>
      <c r="I5126" s="8" t="n">
        <v>79</v>
      </c>
      <c r="O5126" s="67" t="n"/>
    </row>
    <row r="5127">
      <c r="A5127" s="94" t="n">
        <v>45871.5</v>
      </c>
      <c r="B5127" s="245" t="n">
        <v>19.8394</v>
      </c>
      <c r="C5127" s="8" t="n">
        <v>20.5361325</v>
      </c>
      <c r="D5127" s="8" t="n">
        <v>15.99</v>
      </c>
      <c r="E5127" s="8" t="n">
        <v>0.1575</v>
      </c>
      <c r="F5127" s="8" t="n">
        <v>0.5585001484560336</v>
      </c>
      <c r="G5127" s="8" t="n">
        <v>0.4668481736528969</v>
      </c>
      <c r="H5127" s="96" t="n">
        <v>19507.5</v>
      </c>
      <c r="I5127" s="8" t="n">
        <v>80</v>
      </c>
      <c r="O5127" s="67" t="n"/>
    </row>
    <row r="5128">
      <c r="A5128" s="94" t="n">
        <v>45871.54166666666</v>
      </c>
      <c r="B5128" s="245" t="n">
        <v>24.488</v>
      </c>
      <c r="C5128" s="8" t="n">
        <v>8.854999999999999</v>
      </c>
      <c r="D5128" s="8" t="n">
        <v>9.25</v>
      </c>
      <c r="E5128" s="8" t="n">
        <v>1.3325</v>
      </c>
      <c r="F5128" s="8" t="n">
        <v>0.579668830504677</v>
      </c>
      <c r="G5128" s="8" t="n">
        <v>0.5300645075935239</v>
      </c>
      <c r="H5128" s="96" t="n">
        <v>20477.1</v>
      </c>
      <c r="I5128" s="8" t="n">
        <v>81</v>
      </c>
      <c r="O5128" s="67" t="n"/>
    </row>
    <row r="5129">
      <c r="A5129" s="94" t="n">
        <v>45871.58333333334</v>
      </c>
      <c r="B5129" s="245" t="n">
        <v>23.2585</v>
      </c>
      <c r="C5129" s="8" t="n">
        <v>43.99236</v>
      </c>
      <c r="D5129" s="8" t="n">
        <v>9.760000000000002</v>
      </c>
      <c r="E5129" s="8" t="n">
        <v>0.1075</v>
      </c>
      <c r="F5129" s="8" t="n">
        <v>0.5377371734553498</v>
      </c>
      <c r="G5129" s="8" t="n">
        <v>0.4510952628630122</v>
      </c>
      <c r="H5129" s="96" t="n">
        <v>21142.3</v>
      </c>
      <c r="I5129" s="8" t="n">
        <v>83</v>
      </c>
      <c r="O5129" s="67" t="n"/>
    </row>
    <row r="5130">
      <c r="A5130" s="94" t="n">
        <v>45871.625</v>
      </c>
      <c r="B5130" s="245" t="n">
        <v>28.0016</v>
      </c>
      <c r="C5130" s="8" t="n">
        <v>87.66258999999998</v>
      </c>
      <c r="D5130" s="8" t="n">
        <v>9.880000000000001</v>
      </c>
      <c r="E5130" s="8" t="n">
        <v>0.873385</v>
      </c>
      <c r="F5130" s="8" t="n">
        <v>0.5755944323599681</v>
      </c>
      <c r="G5130" s="8" t="n">
        <v>0.6660571297120059</v>
      </c>
      <c r="H5130" s="96" t="n">
        <v>21614</v>
      </c>
      <c r="I5130" s="8" t="n">
        <v>84</v>
      </c>
      <c r="O5130" s="67" t="n"/>
    </row>
    <row r="5131">
      <c r="A5131" s="94" t="n">
        <v>45871.66666666666</v>
      </c>
      <c r="B5131" s="245" t="n">
        <v>26.8835</v>
      </c>
      <c r="C5131" s="8" t="n">
        <v>3.130000000000001</v>
      </c>
      <c r="D5131" s="8" t="n">
        <v>6.3735475</v>
      </c>
      <c r="E5131" s="8" t="n">
        <v>0</v>
      </c>
      <c r="F5131" s="8" t="n">
        <v>0.4087546470531964</v>
      </c>
      <c r="G5131" s="8" t="n">
        <v>0.5152080456708173</v>
      </c>
      <c r="H5131" s="96" t="n">
        <v>22305.1</v>
      </c>
      <c r="I5131" s="8" t="n">
        <v>84</v>
      </c>
      <c r="O5131" s="67" t="n"/>
    </row>
    <row r="5132">
      <c r="A5132" s="94" t="n">
        <v>45871.70833333334</v>
      </c>
      <c r="B5132" s="245" t="n">
        <v>29.8008</v>
      </c>
      <c r="C5132" s="8" t="n">
        <v>2.8822525</v>
      </c>
      <c r="D5132" s="8" t="n">
        <v>7.5</v>
      </c>
      <c r="E5132" s="8" t="n">
        <v>0</v>
      </c>
      <c r="F5132" s="8" t="n">
        <v>0.4423141767745751</v>
      </c>
      <c r="G5132" s="8" t="n">
        <v>0.4077347224833301</v>
      </c>
      <c r="H5132" s="96" t="n">
        <v>22781.4</v>
      </c>
      <c r="I5132" s="8" t="n">
        <v>83</v>
      </c>
      <c r="O5132" s="67" t="n"/>
    </row>
    <row r="5133">
      <c r="A5133" s="94" t="n">
        <v>45871.75</v>
      </c>
      <c r="B5133" s="245" t="n">
        <v>27.8948</v>
      </c>
      <c r="C5133" s="8" t="n">
        <v>2.9175</v>
      </c>
      <c r="D5133" s="8" t="n">
        <v>5.4006425</v>
      </c>
      <c r="E5133" s="8" t="n">
        <v>0</v>
      </c>
      <c r="F5133" s="8" t="n">
        <v>0.4612272586603176</v>
      </c>
      <c r="G5133" s="8" t="n">
        <v>0.5607956972331827</v>
      </c>
      <c r="H5133" s="96" t="n">
        <v>22759.2</v>
      </c>
      <c r="I5133" s="8" t="n">
        <v>82</v>
      </c>
      <c r="O5133" s="67" t="n"/>
    </row>
    <row r="5134">
      <c r="A5134" s="94" t="n">
        <v>45871.79166666666</v>
      </c>
      <c r="B5134" s="245" t="n">
        <v>40.0231</v>
      </c>
      <c r="C5134" s="8" t="n">
        <v>11.5648725</v>
      </c>
      <c r="D5134" s="8" t="n">
        <v>6.874315000000002</v>
      </c>
      <c r="E5134" s="8" t="n">
        <v>0</v>
      </c>
      <c r="F5134" s="8" t="n">
        <v>0.4791200554379395</v>
      </c>
      <c r="G5134" s="8" t="n">
        <v>0.6448017858597103</v>
      </c>
      <c r="H5134" s="96" t="n">
        <v>22302.1</v>
      </c>
      <c r="I5134" s="8" t="n">
        <v>81</v>
      </c>
      <c r="O5134" s="67" t="n"/>
    </row>
    <row r="5135">
      <c r="A5135" s="94" t="n">
        <v>45871.83333333334</v>
      </c>
      <c r="B5135" s="245" t="n">
        <v>30.1362</v>
      </c>
      <c r="C5135" s="8" t="n">
        <v>0.135</v>
      </c>
      <c r="D5135" s="8" t="n">
        <v>3</v>
      </c>
      <c r="E5135" s="8" t="n">
        <v>0</v>
      </c>
      <c r="F5135" s="8" t="n">
        <v>0.5894201148988482</v>
      </c>
      <c r="G5135" s="8" t="n">
        <v>0.5663343875815086</v>
      </c>
      <c r="H5135" s="96" t="n">
        <v>21578.5</v>
      </c>
      <c r="I5135" s="8" t="n">
        <v>78</v>
      </c>
      <c r="O5135" s="67" t="n"/>
    </row>
    <row r="5136">
      <c r="A5136" s="94" t="n">
        <v>45871.875</v>
      </c>
      <c r="B5136" s="245" t="n">
        <v>29.4151</v>
      </c>
      <c r="C5136" s="8" t="n">
        <v>2.499737500000001</v>
      </c>
      <c r="D5136" s="8" t="n">
        <v>4.375</v>
      </c>
      <c r="E5136" s="8" t="n">
        <v>0.3299999999999999</v>
      </c>
      <c r="F5136" s="8" t="n">
        <v>0.6346116520665267</v>
      </c>
      <c r="G5136" s="8" t="n">
        <v>0.5457063247891819</v>
      </c>
      <c r="H5136" s="96" t="n">
        <v>20235</v>
      </c>
      <c r="I5136" s="8" t="n">
        <v>76</v>
      </c>
      <c r="O5136" s="67" t="n"/>
    </row>
    <row r="5137">
      <c r="A5137" s="94" t="n">
        <v>45871.91666666666</v>
      </c>
      <c r="B5137" s="245" t="n">
        <v>29.7778</v>
      </c>
      <c r="C5137" s="8" t="n">
        <v>5.9801925</v>
      </c>
      <c r="D5137" s="8" t="n">
        <v>0</v>
      </c>
      <c r="E5137" s="8" t="n">
        <v>5.9801925</v>
      </c>
      <c r="F5137" s="8" t="n">
        <v>0.5112082375714908</v>
      </c>
      <c r="G5137" s="8" t="n">
        <v>0.6578697975886059</v>
      </c>
      <c r="H5137" s="96" t="n">
        <v>18356.6</v>
      </c>
      <c r="I5137" s="8" t="n">
        <v>75</v>
      </c>
      <c r="O5137" s="67" t="n"/>
    </row>
    <row r="5138">
      <c r="A5138" s="94" t="n">
        <v>45871.95833333334</v>
      </c>
      <c r="B5138" s="245" t="n">
        <v>32.0123</v>
      </c>
      <c r="C5138" s="8" t="n">
        <v>25.85542</v>
      </c>
      <c r="D5138" s="8" t="n">
        <v>70.51805750000001</v>
      </c>
      <c r="E5138" s="8" t="n">
        <v>7.1779175</v>
      </c>
      <c r="F5138" s="8" t="n">
        <v>0.4849981642034522</v>
      </c>
      <c r="G5138" s="8" t="n">
        <v>0.7843562680729387</v>
      </c>
      <c r="H5138" s="96" t="n">
        <v>16874.2</v>
      </c>
      <c r="I5138" s="8" t="n">
        <v>74</v>
      </c>
      <c r="O5138" s="67" t="n"/>
    </row>
    <row r="5139">
      <c r="A5139" s="94" t="n">
        <v>45872</v>
      </c>
      <c r="B5139" s="245" t="n">
        <v>32.8534</v>
      </c>
      <c r="C5139" s="8" t="n">
        <v>6.0575</v>
      </c>
      <c r="D5139" s="8" t="n">
        <v>30.2467825</v>
      </c>
      <c r="E5139" s="8" t="n">
        <v>5.770035</v>
      </c>
      <c r="F5139" s="8" t="n">
        <v>0.552711246454454</v>
      </c>
      <c r="G5139" s="8" t="n">
        <v>0.5103624456497007</v>
      </c>
      <c r="H5139" s="96" t="n">
        <v>15486.7</v>
      </c>
      <c r="I5139" s="8" t="n">
        <v>73</v>
      </c>
      <c r="O5139" s="67" t="n"/>
    </row>
    <row r="5140">
      <c r="A5140" s="94" t="n">
        <v>45872.04166666666</v>
      </c>
      <c r="B5140" s="245" t="n">
        <v>27.1012</v>
      </c>
      <c r="C5140" s="8" t="n">
        <v>10.1583725</v>
      </c>
      <c r="D5140" s="8" t="n">
        <v>129.9321275</v>
      </c>
      <c r="E5140" s="8" t="n">
        <v>5.344999999999999</v>
      </c>
      <c r="F5140" s="8" t="n">
        <v>0.5806015102866821</v>
      </c>
      <c r="G5140" s="8" t="n">
        <v>0.7325458007946454</v>
      </c>
      <c r="H5140" s="96" t="n">
        <v>15002.9</v>
      </c>
      <c r="I5140" s="8" t="n">
        <v>72</v>
      </c>
      <c r="O5140" s="67" t="n"/>
    </row>
    <row r="5141">
      <c r="A5141" s="94" t="n">
        <v>45872.08333333334</v>
      </c>
      <c r="B5141" s="245" t="n">
        <v>25.2756</v>
      </c>
      <c r="C5141" s="8" t="n">
        <v>97.96727500000001</v>
      </c>
      <c r="D5141" s="8" t="n">
        <v>205.8523</v>
      </c>
      <c r="E5141" s="8" t="n">
        <v>21.7258075</v>
      </c>
      <c r="F5141" s="8" t="n">
        <v>0.4825066642462988</v>
      </c>
      <c r="G5141" s="8" t="n">
        <v>0.6032469187230309</v>
      </c>
      <c r="H5141" s="96" t="n">
        <v>14539.8</v>
      </c>
      <c r="I5141" s="8" t="n">
        <v>71</v>
      </c>
      <c r="O5141" s="67" t="n"/>
    </row>
    <row r="5142">
      <c r="A5142" s="94" t="n">
        <v>45872.125</v>
      </c>
      <c r="B5142" s="245" t="n">
        <v>21.5685</v>
      </c>
      <c r="C5142" s="8" t="n">
        <v>8.122937500000001</v>
      </c>
      <c r="D5142" s="8" t="n">
        <v>205.92686</v>
      </c>
      <c r="E5142" s="8" t="n">
        <v>1.625</v>
      </c>
      <c r="F5142" s="8" t="n">
        <v>0.6873696421314305</v>
      </c>
      <c r="G5142" s="8" t="n">
        <v>0.6105118562073928</v>
      </c>
      <c r="H5142" s="96" t="n">
        <v>14136.2</v>
      </c>
      <c r="I5142" s="8" t="n">
        <v>70</v>
      </c>
      <c r="O5142" s="67" t="n"/>
    </row>
    <row r="5143">
      <c r="A5143" s="94" t="n">
        <v>45872.16666666666</v>
      </c>
      <c r="B5143" s="245" t="n">
        <v>19.9278</v>
      </c>
      <c r="C5143" s="8" t="n">
        <v>115.9743175</v>
      </c>
      <c r="D5143" s="8" t="n">
        <v>205.98119</v>
      </c>
      <c r="E5143" s="8" t="n">
        <v>10</v>
      </c>
      <c r="F5143" s="8" t="n">
        <v>0.4180522967620395</v>
      </c>
      <c r="G5143" s="8" t="n">
        <v>0.3163950271894992</v>
      </c>
      <c r="H5143" s="96" t="n">
        <v>14044.8</v>
      </c>
      <c r="I5143" s="8" t="n">
        <v>69</v>
      </c>
      <c r="O5143" s="67" t="n"/>
    </row>
    <row r="5144">
      <c r="A5144" s="94" t="n">
        <v>45872.20833333334</v>
      </c>
      <c r="B5144" s="245" t="n">
        <v>21.1016</v>
      </c>
      <c r="C5144" s="8" t="n">
        <v>25.0046675</v>
      </c>
      <c r="D5144" s="8" t="n">
        <v>19.9089</v>
      </c>
      <c r="E5144" s="8" t="n">
        <v>1.4421675</v>
      </c>
      <c r="F5144" s="8" t="n">
        <v>0.5039593520683645</v>
      </c>
      <c r="G5144" s="8" t="n">
        <v>0.4191875817563084</v>
      </c>
      <c r="H5144" s="96" t="n">
        <v>14379.8</v>
      </c>
      <c r="I5144" s="8" t="n">
        <v>68</v>
      </c>
      <c r="O5144" s="67" t="n"/>
    </row>
    <row r="5145">
      <c r="A5145" s="94" t="n">
        <v>45872.25</v>
      </c>
      <c r="B5145" s="245" t="n">
        <v>20.2574</v>
      </c>
      <c r="C5145" s="8" t="n">
        <v>11.745</v>
      </c>
      <c r="D5145" s="8" t="n">
        <v>94.90079750000002</v>
      </c>
      <c r="E5145" s="8" t="n">
        <v>0.18</v>
      </c>
      <c r="F5145" s="8" t="n">
        <v>0.4826192991479767</v>
      </c>
      <c r="G5145" s="8" t="n">
        <v>0.5349688612465114</v>
      </c>
      <c r="H5145" s="96" t="n">
        <v>15072.7</v>
      </c>
      <c r="I5145" s="8" t="n">
        <v>69</v>
      </c>
      <c r="O5145" s="67" t="n"/>
    </row>
    <row r="5146">
      <c r="A5146" s="94" t="n">
        <v>45872.29166666666</v>
      </c>
      <c r="B5146" s="245" t="n">
        <v>18.1919</v>
      </c>
      <c r="C5146" s="8" t="n">
        <v>7.5625</v>
      </c>
      <c r="D5146" s="8" t="n">
        <v>20.2125</v>
      </c>
      <c r="E5146" s="8" t="n">
        <v>0.25</v>
      </c>
      <c r="F5146" s="8" t="n">
        <v>0.6505687612297614</v>
      </c>
      <c r="G5146" s="8" t="n">
        <v>0.5729658525169135</v>
      </c>
      <c r="H5146" s="96" t="n">
        <v>15666.9</v>
      </c>
      <c r="I5146" s="8" t="n">
        <v>71</v>
      </c>
      <c r="O5146" s="67" t="n"/>
    </row>
    <row r="5147">
      <c r="A5147" s="94" t="n">
        <v>45872.33333333334</v>
      </c>
      <c r="B5147" s="245" t="n">
        <v>16.9508</v>
      </c>
      <c r="C5147" s="8" t="n">
        <v>6.04</v>
      </c>
      <c r="D5147" s="8" t="n">
        <v>34.98839749999999</v>
      </c>
      <c r="E5147" s="8" t="n">
        <v>1.095</v>
      </c>
      <c r="F5147" s="8" t="n">
        <v>0.5035013822560991</v>
      </c>
      <c r="G5147" s="8" t="n">
        <v>0.622079382762318</v>
      </c>
      <c r="H5147" s="96" t="n">
        <v>15658</v>
      </c>
      <c r="I5147" s="8" t="n">
        <v>75</v>
      </c>
      <c r="O5147" s="67" t="n"/>
    </row>
    <row r="5148">
      <c r="A5148" s="94" t="n">
        <v>45872.375</v>
      </c>
      <c r="B5148" s="245" t="n">
        <v>17.3192</v>
      </c>
      <c r="C5148" s="8" t="n">
        <v>12.12</v>
      </c>
      <c r="D5148" s="8" t="n">
        <v>40.50285</v>
      </c>
      <c r="E5148" s="8" t="n">
        <v>4.619999999999999</v>
      </c>
      <c r="F5148" s="8" t="n">
        <v>0.4309895855763494</v>
      </c>
      <c r="G5148" s="8" t="n">
        <v>0.4793534508379815</v>
      </c>
      <c r="H5148" s="96" t="n">
        <v>15486.6</v>
      </c>
      <c r="I5148" s="8" t="n">
        <v>80</v>
      </c>
      <c r="O5148" s="67" t="n"/>
    </row>
    <row r="5149">
      <c r="A5149" s="94" t="n">
        <v>45872.41666666666</v>
      </c>
      <c r="B5149" s="245" t="n">
        <v>18.3482</v>
      </c>
      <c r="C5149" s="8" t="n">
        <v>10</v>
      </c>
      <c r="D5149" s="8" t="n">
        <v>32.41149</v>
      </c>
      <c r="E5149" s="8" t="n">
        <v>0</v>
      </c>
      <c r="F5149" s="8" t="n">
        <v>0.5955431439523627</v>
      </c>
      <c r="G5149" s="8" t="n">
        <v>0.6323336306680196</v>
      </c>
      <c r="H5149" s="96" t="n">
        <v>16214.7</v>
      </c>
      <c r="I5149" s="8" t="n">
        <v>83</v>
      </c>
      <c r="O5149" s="67" t="n"/>
    </row>
    <row r="5150">
      <c r="A5150" s="94" t="n">
        <v>45872.45833333334</v>
      </c>
      <c r="B5150" s="245" t="n">
        <v>16.5239</v>
      </c>
      <c r="C5150" s="8" t="n">
        <v>54.707335</v>
      </c>
      <c r="D5150" s="8" t="n">
        <v>20.22</v>
      </c>
      <c r="E5150" s="8" t="n">
        <v>0.05</v>
      </c>
      <c r="F5150" s="8" t="n">
        <v>0.4416271817545879</v>
      </c>
      <c r="G5150" s="8" t="n">
        <v>0.5459718554997894</v>
      </c>
      <c r="H5150" s="96" t="n">
        <v>16994.8</v>
      </c>
      <c r="I5150" s="8" t="n">
        <v>87</v>
      </c>
      <c r="O5150" s="67" t="n"/>
    </row>
    <row r="5151">
      <c r="A5151" s="94" t="n">
        <v>45872.5</v>
      </c>
      <c r="B5151" s="245" t="n">
        <v>18.7681</v>
      </c>
      <c r="C5151" s="8" t="n">
        <v>8.216735</v>
      </c>
      <c r="D5151" s="8" t="n">
        <v>10</v>
      </c>
      <c r="E5151" s="8" t="n">
        <v>0.11</v>
      </c>
      <c r="F5151" s="8" t="n">
        <v>0.500761271481191</v>
      </c>
      <c r="G5151" s="8" t="n">
        <v>0.4646320974102419</v>
      </c>
      <c r="H5151" s="96" t="n">
        <v>18101.4</v>
      </c>
      <c r="I5151" s="8" t="n">
        <v>89</v>
      </c>
      <c r="O5151" s="67" t="n"/>
    </row>
    <row r="5152">
      <c r="A5152" s="94" t="n">
        <v>45872.54166666666</v>
      </c>
      <c r="B5152" s="245" t="n">
        <v>22.0214</v>
      </c>
      <c r="C5152" s="8" t="n">
        <v>10.525</v>
      </c>
      <c r="D5152" s="8" t="n">
        <v>9.5495375</v>
      </c>
      <c r="E5152" s="8" t="n">
        <v>0.09999999999999999</v>
      </c>
      <c r="F5152" s="8" t="n">
        <v>0.5220255986156267</v>
      </c>
      <c r="G5152" s="8" t="n">
        <v>0.5437611236163518</v>
      </c>
      <c r="H5152" s="96" t="n">
        <v>18763.1</v>
      </c>
      <c r="I5152" s="8" t="n">
        <v>91</v>
      </c>
      <c r="O5152" s="67" t="n"/>
    </row>
    <row r="5153">
      <c r="A5153" s="94" t="n">
        <v>45872.58333333334</v>
      </c>
      <c r="B5153" s="245" t="n">
        <v>21.4136</v>
      </c>
      <c r="C5153" s="8" t="n">
        <v>25.151405</v>
      </c>
      <c r="D5153" s="8" t="n">
        <v>8.369807500000002</v>
      </c>
      <c r="E5153" s="8" t="n">
        <v>0.04499999999999999</v>
      </c>
      <c r="F5153" s="8" t="n">
        <v>0.8565745938196034</v>
      </c>
      <c r="G5153" s="8" t="n">
        <v>0.7743897338095732</v>
      </c>
      <c r="H5153" s="96" t="n">
        <v>19382.6</v>
      </c>
      <c r="I5153" s="8" t="n">
        <v>92</v>
      </c>
      <c r="O5153" s="67" t="n"/>
    </row>
    <row r="5154">
      <c r="A5154" s="94" t="n">
        <v>45872.625</v>
      </c>
      <c r="B5154" s="245" t="n">
        <v>24.1918</v>
      </c>
      <c r="C5154" s="8" t="n">
        <v>28.496435</v>
      </c>
      <c r="D5154" s="8" t="n">
        <v>3</v>
      </c>
      <c r="E5154" s="8" t="n">
        <v>0</v>
      </c>
      <c r="F5154" s="8" t="n">
        <v>0.4413562118411852</v>
      </c>
      <c r="G5154" s="8" t="n">
        <v>0.7310901257526884</v>
      </c>
      <c r="H5154" s="96" t="n">
        <v>19815.1</v>
      </c>
      <c r="I5154" s="8" t="n">
        <v>93</v>
      </c>
      <c r="O5154" s="67" t="n"/>
    </row>
    <row r="5155">
      <c r="A5155" s="94" t="n">
        <v>45872.66666666666</v>
      </c>
      <c r="B5155" s="245" t="n">
        <v>28.2143</v>
      </c>
      <c r="C5155" s="8" t="n">
        <v>6.925000000000001</v>
      </c>
      <c r="D5155" s="8" t="n">
        <v>4.682922499999999</v>
      </c>
      <c r="E5155" s="8" t="n">
        <v>0</v>
      </c>
      <c r="F5155" s="8" t="n">
        <v>0.7442275823862363</v>
      </c>
      <c r="G5155" s="8" t="n">
        <v>0.567572659096177</v>
      </c>
      <c r="H5155" s="96" t="n">
        <v>20888.9</v>
      </c>
      <c r="I5155" s="8" t="n">
        <v>93</v>
      </c>
      <c r="O5155" s="67" t="n"/>
    </row>
    <row r="5156">
      <c r="A5156" s="94" t="n">
        <v>45872.70833333334</v>
      </c>
      <c r="B5156" s="245" t="n">
        <v>30.858</v>
      </c>
      <c r="C5156" s="8" t="n">
        <v>7.960000000000001</v>
      </c>
      <c r="D5156" s="8" t="n">
        <v>1.93</v>
      </c>
      <c r="E5156" s="8" t="n">
        <v>0</v>
      </c>
      <c r="F5156" s="8" t="n">
        <v>0.5027337157423152</v>
      </c>
      <c r="G5156" s="8" t="n">
        <v>0.6011704386169041</v>
      </c>
      <c r="H5156" s="96" t="n">
        <v>21539.9</v>
      </c>
      <c r="I5156" s="8" t="n">
        <v>91</v>
      </c>
      <c r="O5156" s="67" t="n"/>
    </row>
    <row r="5157">
      <c r="A5157" s="94" t="n">
        <v>45872.75</v>
      </c>
      <c r="B5157" s="245" t="n">
        <v>28.3068</v>
      </c>
      <c r="C5157" s="8" t="n">
        <v>0.0275</v>
      </c>
      <c r="D5157" s="8" t="n">
        <v>0</v>
      </c>
      <c r="E5157" s="8" t="n">
        <v>0.0275</v>
      </c>
      <c r="F5157" s="8" t="n">
        <v>0.5187365219413079</v>
      </c>
      <c r="G5157" s="8" t="n">
        <v>0.553488000783405</v>
      </c>
      <c r="H5157" s="96" t="n">
        <v>21727.4</v>
      </c>
      <c r="I5157" s="8" t="n">
        <v>90</v>
      </c>
      <c r="O5157" s="67" t="n"/>
    </row>
    <row r="5158">
      <c r="A5158" s="94" t="n">
        <v>45872.79166666666</v>
      </c>
      <c r="B5158" s="245" t="n">
        <v>27.5313</v>
      </c>
      <c r="C5158" s="8" t="n">
        <v>0</v>
      </c>
      <c r="D5158" s="8" t="n">
        <v>0</v>
      </c>
      <c r="E5158" s="8" t="n">
        <v>0</v>
      </c>
      <c r="F5158" s="8" t="n">
        <v>0.5199666531686814</v>
      </c>
      <c r="G5158" s="8" t="n">
        <v>0.498054655606562</v>
      </c>
      <c r="H5158" s="96" t="n">
        <v>21646.1</v>
      </c>
      <c r="I5158" s="8" t="n">
        <v>87</v>
      </c>
      <c r="O5158" s="67" t="n"/>
    </row>
    <row r="5159">
      <c r="A5159" s="94" t="n">
        <v>45872.83333333334</v>
      </c>
      <c r="B5159" s="245" t="n">
        <v>26.6339</v>
      </c>
      <c r="C5159" s="8" t="n">
        <v>4.492500000000001</v>
      </c>
      <c r="D5159" s="8" t="n">
        <v>8.684384999999999</v>
      </c>
      <c r="E5159" s="8" t="n">
        <v>0</v>
      </c>
      <c r="F5159" s="8" t="n">
        <v>0.5266153209037517</v>
      </c>
      <c r="G5159" s="8" t="n">
        <v>0.6297105821638435</v>
      </c>
      <c r="H5159" s="96" t="n">
        <v>20694.9</v>
      </c>
      <c r="I5159" s="8" t="n">
        <v>84</v>
      </c>
      <c r="O5159" s="67" t="n"/>
    </row>
    <row r="5160">
      <c r="A5160" s="94" t="n">
        <v>45872.875</v>
      </c>
      <c r="B5160" s="245" t="n">
        <v>26.5248</v>
      </c>
      <c r="C5160" s="8" t="n">
        <v>11.012555</v>
      </c>
      <c r="D5160" s="8" t="n">
        <v>7.807524999999999</v>
      </c>
      <c r="E5160" s="8" t="n">
        <v>0</v>
      </c>
      <c r="F5160" s="8" t="n">
        <v>0.4047511297453821</v>
      </c>
      <c r="G5160" s="8" t="n">
        <v>0.4008707617409683</v>
      </c>
      <c r="H5160" s="96" t="n">
        <v>19194.5</v>
      </c>
      <c r="I5160" s="8" t="n">
        <v>81</v>
      </c>
      <c r="O5160" s="67" t="n"/>
    </row>
    <row r="5161">
      <c r="A5161" s="94" t="n">
        <v>45872.91666666666</v>
      </c>
      <c r="B5161" s="245" t="n">
        <v>26.7891</v>
      </c>
      <c r="C5161" s="8" t="n">
        <v>28.47335</v>
      </c>
      <c r="D5161" s="8" t="n">
        <v>7.529999999999998</v>
      </c>
      <c r="E5161" s="8" t="n">
        <v>3.2801425</v>
      </c>
      <c r="F5161" s="8" t="n">
        <v>0.5923648304140796</v>
      </c>
      <c r="G5161" s="8" t="n">
        <v>0.6452815539760963</v>
      </c>
      <c r="H5161" s="96" t="n">
        <v>17505.7</v>
      </c>
      <c r="I5161" s="8" t="n">
        <v>80</v>
      </c>
      <c r="O5161" s="67" t="n"/>
    </row>
    <row r="5162">
      <c r="A5162" s="94" t="n">
        <v>45872.95833333334</v>
      </c>
      <c r="B5162" s="245" t="n">
        <v>26.892</v>
      </c>
      <c r="C5162" s="8" t="n">
        <v>69.77785999999998</v>
      </c>
      <c r="D5162" s="8" t="n">
        <v>86.99034500000003</v>
      </c>
      <c r="E5162" s="8" t="n">
        <v>8.7269325</v>
      </c>
      <c r="F5162" s="8" t="n">
        <v>0.4881385718268946</v>
      </c>
      <c r="G5162" s="8" t="n">
        <v>0.4200455922032835</v>
      </c>
      <c r="H5162" s="96" t="n">
        <v>15986.3</v>
      </c>
      <c r="I5162" s="8" t="n">
        <v>79</v>
      </c>
      <c r="O5162" s="67" t="n"/>
    </row>
    <row r="5163">
      <c r="A5163" s="94" t="n">
        <v>45873</v>
      </c>
      <c r="B5163" s="245" t="n">
        <v>26.9986</v>
      </c>
      <c r="C5163" s="8" t="n">
        <v>5.197499999999999</v>
      </c>
      <c r="D5163" s="8" t="n">
        <v>18.2475</v>
      </c>
      <c r="E5163" s="8" t="n">
        <v>1.597499999999999</v>
      </c>
      <c r="F5163" s="8" t="n">
        <v>0.7022508497039616</v>
      </c>
      <c r="G5163" s="8" t="n">
        <v>0.7572420433145686</v>
      </c>
      <c r="H5163" s="96" t="n">
        <v>15728.2</v>
      </c>
      <c r="I5163" s="8" t="n">
        <v>78</v>
      </c>
      <c r="O5163" s="67" t="n"/>
    </row>
    <row r="5164">
      <c r="A5164" s="94" t="n">
        <v>45873.04166666666</v>
      </c>
      <c r="B5164" s="245" t="n">
        <v>26.5653</v>
      </c>
      <c r="C5164" s="8" t="n">
        <v>25.713925</v>
      </c>
      <c r="D5164" s="8" t="n">
        <v>18.24</v>
      </c>
      <c r="E5164" s="8" t="n">
        <v>0</v>
      </c>
      <c r="F5164" s="8" t="n">
        <v>0.5700467798813577</v>
      </c>
      <c r="G5164" s="8" t="n">
        <v>0.6136345399832139</v>
      </c>
      <c r="H5164" s="96" t="n">
        <v>15321.5</v>
      </c>
      <c r="I5164" s="8" t="n">
        <v>77</v>
      </c>
      <c r="O5164" s="67" t="n"/>
    </row>
    <row r="5165">
      <c r="A5165" s="94" t="n">
        <v>45873.08333333334</v>
      </c>
      <c r="B5165" s="245" t="n">
        <v>23.12</v>
      </c>
      <c r="C5165" s="8" t="n">
        <v>26.48344250000001</v>
      </c>
      <c r="D5165" s="8" t="n">
        <v>25</v>
      </c>
      <c r="E5165" s="8" t="n">
        <v>5.170000000000001</v>
      </c>
      <c r="F5165" s="8" t="n">
        <v>0.7519536997708465</v>
      </c>
      <c r="G5165" s="8" t="n">
        <v>0.7297645144086409</v>
      </c>
      <c r="H5165" s="96" t="n">
        <v>14913.5</v>
      </c>
      <c r="I5165" s="8" t="n">
        <v>76</v>
      </c>
      <c r="O5165" s="67" t="n"/>
    </row>
    <row r="5166">
      <c r="A5166" s="94" t="n">
        <v>45873.125</v>
      </c>
      <c r="B5166" s="245" t="n">
        <v>21.3608</v>
      </c>
      <c r="C5166" s="8" t="n">
        <v>12.091015</v>
      </c>
      <c r="D5166" s="8" t="n">
        <v>68.93881750000001</v>
      </c>
      <c r="E5166" s="8" t="n">
        <v>5.170000000000001</v>
      </c>
      <c r="F5166" s="8" t="n">
        <v>0.5320915985111051</v>
      </c>
      <c r="G5166" s="8" t="n">
        <v>0.603892097318881</v>
      </c>
      <c r="H5166" s="96" t="n">
        <v>14596</v>
      </c>
      <c r="I5166" s="8" t="n">
        <v>75</v>
      </c>
      <c r="O5166" s="67" t="n"/>
    </row>
    <row r="5167">
      <c r="A5167" s="94" t="n">
        <v>45873.16666666666</v>
      </c>
      <c r="B5167" s="245" t="n">
        <v>18.5675</v>
      </c>
      <c r="C5167" s="8" t="n">
        <v>12.17</v>
      </c>
      <c r="D5167" s="8" t="n">
        <v>70.22223750000002</v>
      </c>
      <c r="E5167" s="8" t="n">
        <v>5.170000000000001</v>
      </c>
      <c r="F5167" s="8" t="n">
        <v>0.7077818794964508</v>
      </c>
      <c r="G5167" s="8" t="n">
        <v>0.7166558058237124</v>
      </c>
      <c r="H5167" s="96" t="n">
        <v>14549.7</v>
      </c>
      <c r="I5167" s="8" t="n">
        <v>75</v>
      </c>
      <c r="O5167" s="67" t="n"/>
    </row>
    <row r="5168">
      <c r="A5168" s="94" t="n">
        <v>45873.20833333334</v>
      </c>
      <c r="B5168" s="245" t="n">
        <v>19.7651</v>
      </c>
      <c r="C5168" s="8" t="n">
        <v>12.06</v>
      </c>
      <c r="D5168" s="8" t="n">
        <v>69.79946</v>
      </c>
      <c r="E5168" s="8" t="n">
        <v>5.170000000000001</v>
      </c>
      <c r="F5168" s="8" t="n">
        <v>0.5690860367176518</v>
      </c>
      <c r="G5168" s="8" t="n">
        <v>0.4860695062270533</v>
      </c>
      <c r="H5168" s="96" t="n">
        <v>15003.9</v>
      </c>
      <c r="I5168" s="8" t="n">
        <v>74</v>
      </c>
      <c r="O5168" s="67" t="n"/>
    </row>
    <row r="5169">
      <c r="A5169" s="94" t="n">
        <v>45873.25</v>
      </c>
      <c r="B5169" s="245" t="n">
        <v>17.0319</v>
      </c>
      <c r="C5169" s="8" t="n">
        <v>26.56613249999999</v>
      </c>
      <c r="D5169" s="8" t="n">
        <v>93.6841675</v>
      </c>
      <c r="E5169" s="8" t="n">
        <v>6.042985000000001</v>
      </c>
      <c r="F5169" s="8" t="n">
        <v>0.573846645959608</v>
      </c>
      <c r="G5169" s="8" t="n">
        <v>0.5794228402264917</v>
      </c>
      <c r="H5169" s="96" t="n">
        <v>15520.7</v>
      </c>
      <c r="I5169" s="8" t="n">
        <v>74</v>
      </c>
      <c r="O5169" s="67" t="n"/>
    </row>
    <row r="5170">
      <c r="A5170" s="94" t="n">
        <v>45873.29166666666</v>
      </c>
      <c r="B5170" s="245" t="n">
        <v>17.9745</v>
      </c>
      <c r="C5170" s="8" t="n">
        <v>24.9146525</v>
      </c>
      <c r="D5170" s="8" t="n">
        <v>68.5024725</v>
      </c>
      <c r="E5170" s="8" t="n">
        <v>5.170000000000001</v>
      </c>
      <c r="F5170" s="8" t="n">
        <v>0.5916126679682163</v>
      </c>
      <c r="G5170" s="8" t="n">
        <v>0.5308748259425599</v>
      </c>
      <c r="H5170" s="96" t="n">
        <v>15902.4</v>
      </c>
      <c r="I5170" s="8" t="n">
        <v>75</v>
      </c>
      <c r="O5170" s="67" t="n"/>
    </row>
    <row r="5171">
      <c r="A5171" s="94" t="n">
        <v>45873.33333333334</v>
      </c>
      <c r="B5171" s="245" t="n">
        <v>19.0923</v>
      </c>
      <c r="C5171" s="8" t="n">
        <v>30.32999999999999</v>
      </c>
      <c r="D5171" s="8" t="n">
        <v>87.52990999999999</v>
      </c>
      <c r="E5171" s="8" t="n">
        <v>5.170000000000001</v>
      </c>
      <c r="F5171" s="8" t="n">
        <v>0.4399097183665162</v>
      </c>
      <c r="G5171" s="8" t="n">
        <v>0.4171997413784275</v>
      </c>
      <c r="H5171" s="96" t="n">
        <v>16669.5</v>
      </c>
      <c r="I5171" s="8" t="n">
        <v>78</v>
      </c>
      <c r="O5171" s="67" t="n"/>
    </row>
    <row r="5172">
      <c r="A5172" s="94" t="n">
        <v>45873.375</v>
      </c>
      <c r="B5172" s="245" t="n">
        <v>19.1964</v>
      </c>
      <c r="C5172" s="8" t="n">
        <v>27.5</v>
      </c>
      <c r="D5172" s="8" t="n">
        <v>163.056995</v>
      </c>
      <c r="E5172" s="8" t="n">
        <v>5.170000000000001</v>
      </c>
      <c r="F5172" s="8" t="n">
        <v>0.4620019775748367</v>
      </c>
      <c r="G5172" s="8" t="n">
        <v>0.5579560822831436</v>
      </c>
      <c r="H5172" s="96" t="n">
        <v>17503.7</v>
      </c>
      <c r="I5172" s="8" t="n">
        <v>80</v>
      </c>
      <c r="O5172" s="67" t="n"/>
    </row>
    <row r="5173">
      <c r="A5173" s="94" t="n">
        <v>45873.41666666666</v>
      </c>
      <c r="B5173" s="245" t="n">
        <v>18.7894</v>
      </c>
      <c r="C5173" s="8" t="n">
        <v>18.395</v>
      </c>
      <c r="D5173" s="8" t="n">
        <v>18.24</v>
      </c>
      <c r="E5173" s="8" t="n">
        <v>5.170000000000001</v>
      </c>
      <c r="F5173" s="8" t="n">
        <v>0.5873125005046155</v>
      </c>
      <c r="G5173" s="8" t="n">
        <v>0.4501538722413812</v>
      </c>
      <c r="H5173" s="96" t="n">
        <v>18601.1</v>
      </c>
      <c r="I5173" s="8" t="n">
        <v>83</v>
      </c>
      <c r="O5173" s="67" t="n"/>
    </row>
    <row r="5174">
      <c r="A5174" s="94" t="n">
        <v>45873.45833333334</v>
      </c>
      <c r="B5174" s="245" t="n">
        <v>16.8288</v>
      </c>
      <c r="C5174" s="8" t="n">
        <v>26.63826749999999</v>
      </c>
      <c r="D5174" s="8" t="n">
        <v>68.43316750000001</v>
      </c>
      <c r="E5174" s="8" t="n">
        <v>5.170000000000001</v>
      </c>
      <c r="F5174" s="8" t="n">
        <v>0.4802864779389286</v>
      </c>
      <c r="G5174" s="8" t="n">
        <v>0.3965114556576273</v>
      </c>
      <c r="H5174" s="96" t="n">
        <v>19846.9</v>
      </c>
      <c r="I5174" s="8" t="n">
        <v>84</v>
      </c>
      <c r="O5174" s="67" t="n"/>
    </row>
    <row r="5175">
      <c r="A5175" s="94" t="n">
        <v>45873.5</v>
      </c>
      <c r="B5175" s="245" t="n">
        <v>19.4968</v>
      </c>
      <c r="C5175" s="8" t="n">
        <v>24.62</v>
      </c>
      <c r="D5175" s="8" t="n">
        <v>68.10000000000001</v>
      </c>
      <c r="E5175" s="8" t="n">
        <v>5.170000000000001</v>
      </c>
      <c r="F5175" s="8" t="n">
        <v>0.6967781288848728</v>
      </c>
      <c r="G5175" s="8" t="n">
        <v>0.5842126710699828</v>
      </c>
      <c r="H5175" s="96" t="n">
        <v>20853.9</v>
      </c>
      <c r="I5175" s="8" t="n">
        <v>87</v>
      </c>
      <c r="O5175" s="67" t="n"/>
    </row>
    <row r="5176">
      <c r="A5176" s="94" t="n">
        <v>45873.54166666666</v>
      </c>
      <c r="B5176" s="245" t="n">
        <v>23.9186</v>
      </c>
      <c r="C5176" s="8" t="n">
        <v>30.32999999999999</v>
      </c>
      <c r="D5176" s="8" t="n">
        <v>93.33570250000001</v>
      </c>
      <c r="E5176" s="8" t="n">
        <v>0.11</v>
      </c>
      <c r="F5176" s="8" t="n">
        <v>0.4272478877501002</v>
      </c>
      <c r="G5176" s="8" t="n">
        <v>0.5016082354306439</v>
      </c>
      <c r="H5176" s="96" t="n">
        <v>21845.5</v>
      </c>
      <c r="I5176" s="8" t="n">
        <v>87</v>
      </c>
      <c r="O5176" s="67" t="n"/>
    </row>
    <row r="5177">
      <c r="A5177" s="94" t="n">
        <v>45873.58333333334</v>
      </c>
      <c r="B5177" s="245" t="n">
        <v>26.1571</v>
      </c>
      <c r="C5177" s="8" t="n">
        <v>18.16424</v>
      </c>
      <c r="D5177" s="8" t="n">
        <v>135.22403</v>
      </c>
      <c r="E5177" s="8" t="n">
        <v>0.055</v>
      </c>
      <c r="F5177" s="8" t="n">
        <v>0.7063001022739732</v>
      </c>
      <c r="G5177" s="8" t="n">
        <v>0.698041191953646</v>
      </c>
      <c r="H5177" s="96" t="n">
        <v>22853.5</v>
      </c>
      <c r="I5177" s="8" t="n">
        <v>88</v>
      </c>
      <c r="O5177" s="67" t="n"/>
    </row>
    <row r="5178">
      <c r="A5178" s="94" t="n">
        <v>45873.625</v>
      </c>
      <c r="B5178" s="245" t="n">
        <v>26.6068</v>
      </c>
      <c r="C5178" s="8" t="n">
        <v>13.48</v>
      </c>
      <c r="D5178" s="8" t="n">
        <v>0.375</v>
      </c>
      <c r="E5178" s="8" t="n">
        <v>0</v>
      </c>
      <c r="F5178" s="8" t="n">
        <v>0.7732226708186545</v>
      </c>
      <c r="G5178" s="8" t="n">
        <v>0.6944793107742379</v>
      </c>
      <c r="H5178" s="96" t="n">
        <v>23535.5</v>
      </c>
      <c r="I5178" s="8" t="n">
        <v>89</v>
      </c>
      <c r="O5178" s="67" t="n"/>
    </row>
    <row r="5179">
      <c r="A5179" s="94" t="n">
        <v>45873.66666666666</v>
      </c>
      <c r="B5179" s="245" t="n">
        <v>27.5968</v>
      </c>
      <c r="C5179" s="8" t="n">
        <v>22.134495</v>
      </c>
      <c r="D5179" s="8" t="n">
        <v>4.765</v>
      </c>
      <c r="E5179" s="8" t="n">
        <v>0</v>
      </c>
      <c r="F5179" s="8" t="n">
        <v>0.5753057021539888</v>
      </c>
      <c r="G5179" s="8" t="n">
        <v>0.6868232983372045</v>
      </c>
      <c r="H5179" s="96" t="n">
        <v>24286.3</v>
      </c>
      <c r="I5179" s="8" t="n">
        <v>88</v>
      </c>
      <c r="O5179" s="67" t="n"/>
    </row>
    <row r="5180">
      <c r="A5180" s="94" t="n">
        <v>45873.70833333334</v>
      </c>
      <c r="B5180" s="245" t="n">
        <v>29.0964</v>
      </c>
      <c r="C5180" s="8" t="n">
        <v>22.2527775</v>
      </c>
      <c r="D5180" s="8" t="n">
        <v>3.502500000000001</v>
      </c>
      <c r="E5180" s="8" t="n">
        <v>0</v>
      </c>
      <c r="F5180" s="8" t="n">
        <v>0.6415328250510064</v>
      </c>
      <c r="G5180" s="8" t="n">
        <v>0.7102691743858693</v>
      </c>
      <c r="H5180" s="96" t="n">
        <v>24645.8</v>
      </c>
      <c r="I5180" s="8" t="n">
        <v>84</v>
      </c>
      <c r="O5180" s="67" t="n"/>
    </row>
    <row r="5181">
      <c r="A5181" s="94" t="n">
        <v>45873.75</v>
      </c>
      <c r="B5181" s="245" t="n">
        <v>28.0841</v>
      </c>
      <c r="C5181" s="8" t="n">
        <v>22.1557825</v>
      </c>
      <c r="D5181" s="8" t="n">
        <v>0</v>
      </c>
      <c r="E5181" s="8" t="n">
        <v>0</v>
      </c>
      <c r="F5181" s="8" t="n">
        <v>0.5707254304561463</v>
      </c>
      <c r="G5181" s="8" t="n">
        <v>0.4872879023850487</v>
      </c>
      <c r="H5181" s="96" t="n">
        <v>24623.6</v>
      </c>
      <c r="I5181" s="8" t="n">
        <v>85</v>
      </c>
      <c r="O5181" s="67" t="n"/>
    </row>
    <row r="5182">
      <c r="A5182" s="94" t="n">
        <v>45873.79166666666</v>
      </c>
      <c r="B5182" s="245" t="n">
        <v>28.2843</v>
      </c>
      <c r="C5182" s="8" t="n">
        <v>25.635</v>
      </c>
      <c r="D5182" s="8" t="n">
        <v>6.0825</v>
      </c>
      <c r="E5182" s="8" t="n">
        <v>0</v>
      </c>
      <c r="F5182" s="8" t="n">
        <v>0.3984547819702635</v>
      </c>
      <c r="G5182" s="8" t="n">
        <v>0.4816849729205504</v>
      </c>
      <c r="H5182" s="96" t="n">
        <v>24238.5</v>
      </c>
      <c r="I5182" s="8" t="n">
        <v>84</v>
      </c>
      <c r="O5182" s="67" t="n"/>
    </row>
    <row r="5183">
      <c r="A5183" s="94" t="n">
        <v>45873.83333333334</v>
      </c>
      <c r="B5183" s="245" t="n">
        <v>28.462</v>
      </c>
      <c r="C5183" s="8" t="n">
        <v>18.2970225</v>
      </c>
      <c r="D5183" s="8" t="n">
        <v>6.2075</v>
      </c>
      <c r="E5183" s="8" t="n">
        <v>0.1</v>
      </c>
      <c r="F5183" s="8" t="n">
        <v>0.577183840790865</v>
      </c>
      <c r="G5183" s="8" t="n">
        <v>0.5141935370246813</v>
      </c>
      <c r="H5183" s="96" t="n">
        <v>23246.1</v>
      </c>
      <c r="I5183" s="8" t="n">
        <v>81</v>
      </c>
      <c r="O5183" s="67" t="n"/>
    </row>
    <row r="5184">
      <c r="A5184" s="94" t="n">
        <v>45873.875</v>
      </c>
      <c r="B5184" s="245" t="n">
        <v>52.1159</v>
      </c>
      <c r="C5184" s="8" t="n">
        <v>1.904999999999999</v>
      </c>
      <c r="D5184" s="8" t="n">
        <v>14.0775</v>
      </c>
      <c r="E5184" s="8" t="n">
        <v>0.08999999999999998</v>
      </c>
      <c r="F5184" s="8" t="n">
        <v>0.5473134522594183</v>
      </c>
      <c r="G5184" s="8" t="n">
        <v>0.5592660180468431</v>
      </c>
      <c r="H5184" s="96" t="n">
        <v>21995.7</v>
      </c>
      <c r="I5184" s="8" t="n">
        <v>80</v>
      </c>
      <c r="O5184" s="67" t="n"/>
    </row>
    <row r="5185">
      <c r="A5185" s="94" t="n">
        <v>45873.91666666666</v>
      </c>
      <c r="B5185" s="245" t="n">
        <v>55.9548</v>
      </c>
      <c r="C5185" s="8" t="n">
        <v>3.549999999999999</v>
      </c>
      <c r="D5185" s="8" t="n">
        <v>21.3430375</v>
      </c>
      <c r="E5185" s="8" t="n">
        <v>1.966125</v>
      </c>
      <c r="F5185" s="8" t="n">
        <v>0.5033511466608044</v>
      </c>
      <c r="G5185" s="8" t="n">
        <v>0.5785627487651287</v>
      </c>
      <c r="H5185" s="96" t="n">
        <v>20111.9</v>
      </c>
      <c r="I5185" s="8" t="n">
        <v>78</v>
      </c>
      <c r="O5185" s="67" t="n"/>
    </row>
    <row r="5186">
      <c r="A5186" s="94" t="n">
        <v>45873.95833333334</v>
      </c>
      <c r="B5186" s="245" t="n">
        <v>34.5911</v>
      </c>
      <c r="C5186" s="8" t="n">
        <v>5.060852499999998</v>
      </c>
      <c r="D5186" s="8" t="n">
        <v>0.8075</v>
      </c>
      <c r="E5186" s="8" t="n">
        <v>0.14</v>
      </c>
      <c r="F5186" s="8" t="n">
        <v>0.5594638632647968</v>
      </c>
      <c r="G5186" s="8" t="n">
        <v>0.6126112784854663</v>
      </c>
      <c r="H5186" s="96" t="n">
        <v>18484.5</v>
      </c>
      <c r="I5186" s="8" t="n">
        <v>78</v>
      </c>
      <c r="O5186" s="67" t="n"/>
    </row>
    <row r="5187">
      <c r="A5187" s="94" t="n">
        <v>45874</v>
      </c>
      <c r="B5187" s="245" t="n">
        <v>28.3248</v>
      </c>
      <c r="C5187" s="8" t="n">
        <v>1.777499999999999</v>
      </c>
      <c r="D5187" s="8" t="n">
        <v>96.2784175</v>
      </c>
      <c r="E5187" s="8" t="n">
        <v>0.11</v>
      </c>
      <c r="F5187" s="8" t="n">
        <v>0.6025741961403137</v>
      </c>
      <c r="G5187" s="8" t="n">
        <v>0.6031576491322548</v>
      </c>
      <c r="H5187" s="96" t="n">
        <v>17147.2</v>
      </c>
      <c r="I5187" s="8" t="n">
        <v>76</v>
      </c>
      <c r="O5187" s="67" t="n"/>
    </row>
    <row r="5188">
      <c r="A5188" s="94" t="n">
        <v>45874.04166666666</v>
      </c>
      <c r="B5188" s="245" t="n">
        <v>25.0743</v>
      </c>
      <c r="C5188" s="8" t="n">
        <v>10.618175</v>
      </c>
      <c r="D5188" s="8" t="n">
        <v>51.06750000000002</v>
      </c>
      <c r="E5188" s="8" t="n">
        <v>6.218174999999999</v>
      </c>
      <c r="F5188" s="8" t="n">
        <v>0.4405321099996607</v>
      </c>
      <c r="G5188" s="8" t="n">
        <v>0.4173359841619091</v>
      </c>
      <c r="H5188" s="96" t="n">
        <v>16658.3</v>
      </c>
      <c r="I5188" s="8" t="n">
        <v>75</v>
      </c>
      <c r="O5188" s="67" t="n"/>
    </row>
    <row r="5189">
      <c r="A5189" s="94" t="n">
        <v>45874.08333333334</v>
      </c>
      <c r="B5189" s="245" t="n">
        <v>20.332</v>
      </c>
      <c r="C5189" s="8" t="n">
        <v>24.74000000000001</v>
      </c>
      <c r="D5189" s="8" t="n">
        <v>68.2111575</v>
      </c>
      <c r="E5189" s="8" t="n">
        <v>4.691262500000001</v>
      </c>
      <c r="F5189" s="8" t="n">
        <v>0.430717579253013</v>
      </c>
      <c r="G5189" s="8" t="n">
        <v>0.4436280039409816</v>
      </c>
      <c r="H5189" s="96" t="n">
        <v>16269.4</v>
      </c>
      <c r="I5189" s="8" t="n">
        <v>75</v>
      </c>
      <c r="O5189" s="67" t="n"/>
    </row>
    <row r="5190">
      <c r="A5190" s="94" t="n">
        <v>45874.125</v>
      </c>
      <c r="B5190" s="245" t="n">
        <v>14.922</v>
      </c>
      <c r="C5190" s="8" t="n">
        <v>18.8669325</v>
      </c>
      <c r="D5190" s="8" t="n">
        <v>68.638085</v>
      </c>
      <c r="E5190" s="8" t="n">
        <v>0.4973975000000001</v>
      </c>
      <c r="F5190" s="8" t="n">
        <v>0.5967286496798732</v>
      </c>
      <c r="G5190" s="8" t="n">
        <v>0.7185348141804215</v>
      </c>
      <c r="H5190" s="96" t="n">
        <v>16105.1</v>
      </c>
      <c r="I5190" s="8" t="n">
        <v>74</v>
      </c>
      <c r="O5190" s="67" t="n"/>
    </row>
    <row r="5191">
      <c r="A5191" s="94" t="n">
        <v>45874.16666666666</v>
      </c>
      <c r="B5191" s="245" t="n">
        <v>11.2339</v>
      </c>
      <c r="C5191" s="8" t="n">
        <v>12.6058375</v>
      </c>
      <c r="D5191" s="8" t="n">
        <v>72.34047499999998</v>
      </c>
      <c r="E5191" s="8" t="n">
        <v>2.1358375</v>
      </c>
      <c r="F5191" s="8" t="n">
        <v>0.5077611404499728</v>
      </c>
      <c r="G5191" s="8" t="n">
        <v>0.5217704099501025</v>
      </c>
      <c r="H5191" s="96" t="n">
        <v>16186.6</v>
      </c>
      <c r="I5191" s="8" t="n">
        <v>74</v>
      </c>
      <c r="O5191" s="67" t="n"/>
    </row>
    <row r="5192">
      <c r="A5192" s="94" t="n">
        <v>45874.20833333334</v>
      </c>
      <c r="B5192" s="245" t="n">
        <v>8.3825</v>
      </c>
      <c r="C5192" s="8" t="n">
        <v>21.4767225</v>
      </c>
      <c r="D5192" s="8" t="n">
        <v>70.54415999999999</v>
      </c>
      <c r="E5192" s="8" t="n">
        <v>4.35762</v>
      </c>
      <c r="F5192" s="8" t="n">
        <v>0.5095049376066162</v>
      </c>
      <c r="G5192" s="8" t="n">
        <v>0.5405033390711851</v>
      </c>
      <c r="H5192" s="96" t="n">
        <v>16551.4</v>
      </c>
      <c r="I5192" s="8" t="n">
        <v>74</v>
      </c>
      <c r="O5192" s="67" t="n"/>
    </row>
    <row r="5193">
      <c r="A5193" s="94" t="n">
        <v>45874.25</v>
      </c>
      <c r="B5193" s="245" t="n">
        <v>12.8128</v>
      </c>
      <c r="C5193" s="8" t="n">
        <v>24.78</v>
      </c>
      <c r="D5193" s="8" t="n">
        <v>76.12508749999999</v>
      </c>
      <c r="E5193" s="8" t="n">
        <v>5.600000000000001</v>
      </c>
      <c r="F5193" s="8" t="n">
        <v>0.4794312087990438</v>
      </c>
      <c r="G5193" s="8" t="n">
        <v>0.504135066872417</v>
      </c>
      <c r="H5193" s="96" t="n">
        <v>16878</v>
      </c>
      <c r="I5193" s="8" t="n">
        <v>72</v>
      </c>
      <c r="O5193" s="67" t="n"/>
    </row>
    <row r="5194">
      <c r="A5194" s="94" t="n">
        <v>45874.29166666666</v>
      </c>
      <c r="B5194" s="245" t="n">
        <v>8.951499999999999</v>
      </c>
      <c r="C5194" s="8" t="n">
        <v>24.75</v>
      </c>
      <c r="D5194" s="8" t="n">
        <v>75.46788750000002</v>
      </c>
      <c r="E5194" s="8" t="n">
        <v>0.1525</v>
      </c>
      <c r="F5194" s="8" t="n">
        <v>0.6026732950260348</v>
      </c>
      <c r="G5194" s="8" t="n">
        <v>0.7488098018488593</v>
      </c>
      <c r="H5194" s="96" t="n">
        <v>17153.3</v>
      </c>
      <c r="I5194" s="8" t="n">
        <v>75</v>
      </c>
      <c r="O5194" s="67" t="n"/>
    </row>
    <row r="5195">
      <c r="A5195" s="94" t="n">
        <v>45874.33333333334</v>
      </c>
      <c r="B5195" s="245" t="n">
        <v>9.2578</v>
      </c>
      <c r="C5195" s="8" t="n">
        <v>24.72</v>
      </c>
      <c r="D5195" s="8" t="n">
        <v>70.25212000000001</v>
      </c>
      <c r="E5195" s="8" t="n">
        <v>0.125</v>
      </c>
      <c r="F5195" s="8" t="n">
        <v>0.5544974133609186</v>
      </c>
      <c r="G5195" s="8" t="n">
        <v>0.4560288511658895</v>
      </c>
      <c r="H5195" s="96" t="n">
        <v>17839.1</v>
      </c>
      <c r="I5195" s="8" t="n">
        <v>78</v>
      </c>
      <c r="O5195" s="67" t="n"/>
    </row>
    <row r="5196">
      <c r="A5196" s="94" t="n">
        <v>45874.375</v>
      </c>
      <c r="B5196" s="245" t="n">
        <v>3.4427</v>
      </c>
      <c r="C5196" s="8" t="n">
        <v>24.67000000000001</v>
      </c>
      <c r="D5196" s="8" t="n">
        <v>45.29505</v>
      </c>
      <c r="E5196" s="8" t="n">
        <v>0</v>
      </c>
      <c r="F5196" s="8" t="n">
        <v>0.6186442687237512</v>
      </c>
      <c r="G5196" s="8" t="n">
        <v>0.5107903750215537</v>
      </c>
      <c r="H5196" s="96" t="n">
        <v>18627.8</v>
      </c>
      <c r="I5196" s="8" t="n">
        <v>80</v>
      </c>
      <c r="O5196" s="67" t="n"/>
    </row>
    <row r="5197">
      <c r="A5197" s="94" t="n">
        <v>45874.41666666666</v>
      </c>
      <c r="B5197" s="245" t="n">
        <v>6.6193</v>
      </c>
      <c r="C5197" s="8" t="n">
        <v>24.63</v>
      </c>
      <c r="D5197" s="8" t="n">
        <v>0</v>
      </c>
      <c r="E5197" s="8" t="n">
        <v>0</v>
      </c>
      <c r="F5197" s="8" t="n">
        <v>0.6787850153174068</v>
      </c>
      <c r="G5197" s="8" t="n">
        <v>0.7048829569531621</v>
      </c>
      <c r="H5197" s="96" t="n">
        <v>19673.4</v>
      </c>
      <c r="I5197" s="8" t="n">
        <v>83</v>
      </c>
      <c r="O5197" s="67" t="n"/>
    </row>
    <row r="5198">
      <c r="A5198" s="94" t="n">
        <v>45874.45833333334</v>
      </c>
      <c r="B5198" s="245" t="n">
        <v>12.7821</v>
      </c>
      <c r="C5198" s="8" t="n">
        <v>24.6</v>
      </c>
      <c r="D5198" s="8" t="n">
        <v>0</v>
      </c>
      <c r="E5198" s="8" t="n">
        <v>0</v>
      </c>
      <c r="F5198" s="8" t="n">
        <v>0.7155533920170691</v>
      </c>
      <c r="G5198" s="8" t="n">
        <v>0.717834914122308</v>
      </c>
      <c r="H5198" s="96" t="n">
        <v>20800.7</v>
      </c>
      <c r="I5198" s="8" t="n">
        <v>86</v>
      </c>
      <c r="O5198" s="67" t="n"/>
    </row>
    <row r="5199">
      <c r="A5199" s="94" t="n">
        <v>45874.5</v>
      </c>
      <c r="B5199" s="245" t="n">
        <v>14.4439</v>
      </c>
      <c r="C5199" s="8" t="n">
        <v>24.57999999999999</v>
      </c>
      <c r="D5199" s="8" t="n">
        <v>67.29443000000001</v>
      </c>
      <c r="E5199" s="8" t="n">
        <v>10</v>
      </c>
      <c r="F5199" s="8" t="n">
        <v>0.692326556213355</v>
      </c>
      <c r="G5199" s="8" t="n">
        <v>0.7222360669231719</v>
      </c>
      <c r="H5199" s="96" t="n">
        <v>21629.3</v>
      </c>
      <c r="I5199" s="8" t="n">
        <v>88</v>
      </c>
      <c r="O5199" s="67" t="n"/>
    </row>
    <row r="5200">
      <c r="A5200" s="94" t="n">
        <v>45874.54166666666</v>
      </c>
      <c r="B5200" s="245" t="n">
        <v>25.5992</v>
      </c>
      <c r="C5200" s="8" t="n">
        <v>21.14853</v>
      </c>
      <c r="D5200" s="8" t="n">
        <v>69.34906000000001</v>
      </c>
      <c r="E5200" s="8" t="n">
        <v>0.1175</v>
      </c>
      <c r="F5200" s="8" t="n">
        <v>0.5989341625889183</v>
      </c>
      <c r="G5200" s="8" t="n">
        <v>0.6266521551086705</v>
      </c>
      <c r="H5200" s="96" t="n">
        <v>22484</v>
      </c>
      <c r="I5200" s="8" t="n">
        <v>89</v>
      </c>
      <c r="O5200" s="67" t="n"/>
    </row>
    <row r="5201">
      <c r="A5201" s="94" t="n">
        <v>45874.58333333334</v>
      </c>
      <c r="B5201" s="245" t="n">
        <v>26.3524</v>
      </c>
      <c r="C5201" s="8" t="n">
        <v>6.447590000000001</v>
      </c>
      <c r="D5201" s="8" t="n">
        <v>14.99</v>
      </c>
      <c r="E5201" s="8" t="n">
        <v>0.11</v>
      </c>
      <c r="F5201" s="8" t="n">
        <v>0.4801857474251783</v>
      </c>
      <c r="G5201" s="8" t="n">
        <v>0.455871112486102</v>
      </c>
      <c r="H5201" s="96" t="n">
        <v>23221</v>
      </c>
      <c r="I5201" s="8" t="n">
        <v>91</v>
      </c>
      <c r="O5201" s="67" t="n"/>
    </row>
    <row r="5202">
      <c r="A5202" s="94" t="n">
        <v>45874.625</v>
      </c>
      <c r="B5202" s="245" t="n">
        <v>18.8876</v>
      </c>
      <c r="C5202" s="8" t="n">
        <v>7.123215000000001</v>
      </c>
      <c r="D5202" s="8" t="n">
        <v>13.081865</v>
      </c>
      <c r="E5202" s="8" t="n">
        <v>0.0825</v>
      </c>
      <c r="F5202" s="8" t="n">
        <v>0.542834058170188</v>
      </c>
      <c r="G5202" s="8" t="n">
        <v>0.6222183967187755</v>
      </c>
      <c r="H5202" s="96" t="n">
        <v>23352.4</v>
      </c>
      <c r="I5202" s="8" t="n">
        <v>91</v>
      </c>
      <c r="O5202" s="67" t="n"/>
    </row>
    <row r="5203">
      <c r="A5203" s="94" t="n">
        <v>45874.66666666666</v>
      </c>
      <c r="B5203" s="245" t="n">
        <v>35.4481</v>
      </c>
      <c r="C5203" s="8" t="n">
        <v>2.0316175</v>
      </c>
      <c r="D5203" s="8" t="n">
        <v>3.9961325</v>
      </c>
      <c r="E5203" s="8" t="n">
        <v>0</v>
      </c>
      <c r="F5203" s="8" t="n">
        <v>0.6185878360827164</v>
      </c>
      <c r="G5203" s="8" t="n">
        <v>0.4698212561267874</v>
      </c>
      <c r="H5203" s="96" t="n">
        <v>23643.8</v>
      </c>
      <c r="I5203" s="8" t="n">
        <v>91</v>
      </c>
      <c r="O5203" s="67" t="n"/>
    </row>
    <row r="5204">
      <c r="A5204" s="94" t="n">
        <v>45874.70833333334</v>
      </c>
      <c r="B5204" s="245" t="n">
        <v>27.6824</v>
      </c>
      <c r="C5204" s="8" t="n">
        <v>2.5275</v>
      </c>
      <c r="D5204" s="8" t="n">
        <v>9.440000000000001</v>
      </c>
      <c r="E5204" s="8" t="n">
        <v>0.055</v>
      </c>
      <c r="F5204" s="8" t="n">
        <v>0.4515774945703708</v>
      </c>
      <c r="G5204" s="8" t="n">
        <v>0.3915130116981853</v>
      </c>
      <c r="H5204" s="96" t="n">
        <v>23699.7</v>
      </c>
      <c r="I5204" s="8" t="n">
        <v>90</v>
      </c>
      <c r="O5204" s="67" t="n"/>
    </row>
    <row r="5205">
      <c r="A5205" s="94" t="n">
        <v>45874.75</v>
      </c>
      <c r="B5205" s="245" t="n">
        <v>29.3698</v>
      </c>
      <c r="C5205" s="8" t="n">
        <v>0</v>
      </c>
      <c r="D5205" s="8" t="n">
        <v>4.303732500000002</v>
      </c>
      <c r="E5205" s="8" t="n">
        <v>0</v>
      </c>
      <c r="F5205" s="8" t="n">
        <v>0.4781628283954128</v>
      </c>
      <c r="G5205" s="8" t="n">
        <v>0.5197404446640249</v>
      </c>
      <c r="H5205" s="96" t="n">
        <v>23449.9</v>
      </c>
      <c r="I5205" s="8" t="n">
        <v>89</v>
      </c>
      <c r="O5205" s="67" t="n"/>
    </row>
    <row r="5206">
      <c r="A5206" s="94" t="n">
        <v>45874.79166666666</v>
      </c>
      <c r="B5206" s="245" t="n">
        <v>30.1123</v>
      </c>
      <c r="C5206" s="8" t="n">
        <v>57.36642750000001</v>
      </c>
      <c r="D5206" s="8" t="n">
        <v>2.36</v>
      </c>
      <c r="E5206" s="8" t="n">
        <v>0.055</v>
      </c>
      <c r="F5206" s="8" t="n">
        <v>0.5916111183440025</v>
      </c>
      <c r="G5206" s="8" t="n">
        <v>0.6380317590553579</v>
      </c>
      <c r="H5206" s="96" t="n">
        <v>22817.9</v>
      </c>
      <c r="I5206" s="8" t="n">
        <v>86</v>
      </c>
      <c r="O5206" s="67" t="n"/>
    </row>
    <row r="5207">
      <c r="A5207" s="94" t="n">
        <v>45874.83333333334</v>
      </c>
      <c r="B5207" s="245" t="n">
        <v>34.2097</v>
      </c>
      <c r="C5207" s="8" t="n">
        <v>33.4549975</v>
      </c>
      <c r="D5207" s="8" t="n">
        <v>1.8225</v>
      </c>
      <c r="E5207" s="8" t="n">
        <v>33.4549975</v>
      </c>
      <c r="F5207" s="8" t="n">
        <v>0.5930962188411139</v>
      </c>
      <c r="G5207" s="8" t="n">
        <v>0.4954554067067654</v>
      </c>
      <c r="H5207" s="96" t="n">
        <v>21681.3</v>
      </c>
      <c r="I5207" s="8" t="n">
        <v>83</v>
      </c>
      <c r="O5207" s="67" t="n"/>
    </row>
    <row r="5208">
      <c r="A5208" s="94" t="n">
        <v>45874.875</v>
      </c>
      <c r="B5208" s="245" t="n">
        <v>49.7132</v>
      </c>
      <c r="C5208" s="8" t="n">
        <v>28.30685</v>
      </c>
      <c r="D5208" s="8" t="n">
        <v>4.373145</v>
      </c>
      <c r="E5208" s="8" t="n">
        <v>7.096850000000003</v>
      </c>
      <c r="F5208" s="8" t="n">
        <v>0.7262600924887058</v>
      </c>
      <c r="G5208" s="8" t="n">
        <v>0.715677193991894</v>
      </c>
      <c r="H5208" s="96" t="n">
        <v>20611.2</v>
      </c>
      <c r="I5208" s="8" t="n">
        <v>81</v>
      </c>
      <c r="O5208" s="67" t="n"/>
    </row>
    <row r="5209">
      <c r="A5209" s="94" t="n">
        <v>45874.91666666666</v>
      </c>
      <c r="B5209" s="245" t="n">
        <v>46.0314</v>
      </c>
      <c r="C5209" s="8" t="n">
        <v>18.84796</v>
      </c>
      <c r="D5209" s="8" t="n">
        <v>8.96177</v>
      </c>
      <c r="E5209" s="8" t="n">
        <v>0.9750000000000002</v>
      </c>
      <c r="F5209" s="8" t="n">
        <v>0.605959559687034</v>
      </c>
      <c r="G5209" s="8" t="n">
        <v>0.5672818960457405</v>
      </c>
      <c r="H5209" s="96" t="n">
        <v>19008.7</v>
      </c>
      <c r="I5209" s="8" t="n">
        <v>80</v>
      </c>
      <c r="O5209" s="67" t="n"/>
    </row>
    <row r="5210">
      <c r="A5210" s="94" t="n">
        <v>45874.95833333334</v>
      </c>
      <c r="B5210" s="245" t="n">
        <v>285.9089</v>
      </c>
      <c r="C5210" s="8" t="n">
        <v>16.4198125</v>
      </c>
      <c r="D5210" s="8" t="n">
        <v>15.24583</v>
      </c>
      <c r="E5210" s="8" t="n">
        <v>7.5365125</v>
      </c>
      <c r="F5210" s="8" t="n">
        <v>0.5181030719565988</v>
      </c>
      <c r="G5210" s="8" t="n">
        <v>0.4925952876493019</v>
      </c>
      <c r="H5210" s="96" t="n">
        <v>17328.9</v>
      </c>
      <c r="I5210" s="8" t="n">
        <v>79</v>
      </c>
      <c r="O5210" s="67" t="n"/>
    </row>
    <row r="5211">
      <c r="A5211" s="94" t="n">
        <v>45875</v>
      </c>
      <c r="B5211" s="245" t="n">
        <v>29.1326</v>
      </c>
      <c r="C5211" s="8" t="n">
        <v>7.47</v>
      </c>
      <c r="D5211" s="8" t="n">
        <v>68.09000000000002</v>
      </c>
      <c r="E5211" s="8" t="n">
        <v>0.11</v>
      </c>
      <c r="F5211" s="8" t="n">
        <v>0.5708653025078296</v>
      </c>
      <c r="G5211" s="8" t="n">
        <v>0.6545273734835807</v>
      </c>
      <c r="H5211" s="96" t="n">
        <v>16574.1</v>
      </c>
      <c r="I5211" s="8" t="n">
        <v>79</v>
      </c>
      <c r="O5211" s="67" t="n"/>
    </row>
    <row r="5212">
      <c r="A5212" s="94" t="n">
        <v>45875.04166666666</v>
      </c>
      <c r="B5212" s="245" t="n">
        <v>22.4358</v>
      </c>
      <c r="C5212" s="8" t="n">
        <v>7.47</v>
      </c>
      <c r="D5212" s="8" t="n">
        <v>68.09000000000002</v>
      </c>
      <c r="E5212" s="8" t="n">
        <v>0.11</v>
      </c>
      <c r="F5212" s="8" t="n">
        <v>0.6185048435201521</v>
      </c>
      <c r="G5212" s="8" t="n">
        <v>0.5354166343870506</v>
      </c>
      <c r="H5212" s="96" t="n">
        <v>15903.3</v>
      </c>
      <c r="I5212" s="8" t="n">
        <v>78</v>
      </c>
      <c r="O5212" s="67" t="n"/>
    </row>
    <row r="5213">
      <c r="A5213" s="94" t="n">
        <v>45875.08333333334</v>
      </c>
      <c r="B5213" s="245" t="n">
        <v>11.5039</v>
      </c>
      <c r="C5213" s="8" t="n">
        <v>7.47</v>
      </c>
      <c r="D5213" s="8" t="n">
        <v>68.09000000000002</v>
      </c>
      <c r="E5213" s="8" t="n">
        <v>0.11</v>
      </c>
      <c r="F5213" s="8" t="n">
        <v>0.6357524810821974</v>
      </c>
      <c r="G5213" s="8" t="n">
        <v>0.6632897743083812</v>
      </c>
      <c r="H5213" s="96" t="n">
        <v>15907.3</v>
      </c>
      <c r="I5213" s="8" t="n">
        <v>77</v>
      </c>
      <c r="O5213" s="67" t="n"/>
    </row>
    <row r="5214">
      <c r="A5214" s="94" t="n">
        <v>45875.125</v>
      </c>
      <c r="B5214" s="245" t="n">
        <v>11.5307</v>
      </c>
      <c r="C5214" s="8" t="n">
        <v>7.459999999999998</v>
      </c>
      <c r="D5214" s="8" t="n">
        <v>66.60421000000001</v>
      </c>
      <c r="E5214" s="8" t="n">
        <v>0.11</v>
      </c>
      <c r="F5214" s="8" t="n">
        <v>0.683724665282109</v>
      </c>
      <c r="G5214" s="8" t="n">
        <v>0.7000754306023536</v>
      </c>
      <c r="H5214" s="96" t="n">
        <v>15779.9</v>
      </c>
      <c r="I5214" s="8" t="n">
        <v>77</v>
      </c>
      <c r="O5214" s="67" t="n"/>
    </row>
    <row r="5215">
      <c r="A5215" s="94" t="n">
        <v>45875.16666666666</v>
      </c>
      <c r="B5215" s="245" t="n">
        <v>100.741</v>
      </c>
      <c r="C5215" s="8" t="n">
        <v>7.47</v>
      </c>
      <c r="D5215" s="8" t="n">
        <v>67.77132000000002</v>
      </c>
      <c r="E5215" s="8" t="n">
        <v>0.11</v>
      </c>
      <c r="F5215" s="8" t="n">
        <v>0.632926047421704</v>
      </c>
      <c r="G5215" s="8" t="n">
        <v>0.5769026410486857</v>
      </c>
      <c r="H5215" s="96" t="n">
        <v>15575.4</v>
      </c>
      <c r="I5215" s="8" t="n">
        <v>77</v>
      </c>
      <c r="O5215" s="67" t="n"/>
    </row>
    <row r="5216">
      <c r="A5216" s="94" t="n">
        <v>45875.20833333334</v>
      </c>
      <c r="B5216" s="245" t="n">
        <v>65.8211</v>
      </c>
      <c r="C5216" s="8" t="n">
        <v>11.265</v>
      </c>
      <c r="D5216" s="8" t="n">
        <v>70.103875</v>
      </c>
      <c r="E5216" s="8" t="n">
        <v>3.905000000000001</v>
      </c>
      <c r="F5216" s="8" t="n">
        <v>0.5806900627951413</v>
      </c>
      <c r="G5216" s="8" t="n">
        <v>0.5877561762135379</v>
      </c>
      <c r="H5216" s="96" t="n">
        <v>15638.7</v>
      </c>
      <c r="I5216" s="8" t="n">
        <v>76</v>
      </c>
      <c r="O5216" s="67" t="n"/>
    </row>
    <row r="5217">
      <c r="A5217" s="94" t="n">
        <v>45875.25</v>
      </c>
      <c r="B5217" s="245" t="n">
        <v>26.1045</v>
      </c>
      <c r="C5217" s="8" t="n">
        <v>6.4880675</v>
      </c>
      <c r="D5217" s="8" t="n">
        <v>72.08860500000002</v>
      </c>
      <c r="E5217" s="8" t="n">
        <v>1.1255675</v>
      </c>
      <c r="F5217" s="8" t="n">
        <v>0.4547102633996411</v>
      </c>
      <c r="G5217" s="8" t="n">
        <v>0.3826755209092271</v>
      </c>
      <c r="H5217" s="96" t="n">
        <v>15628.8</v>
      </c>
      <c r="I5217" s="8" t="n">
        <v>76</v>
      </c>
      <c r="O5217" s="67" t="n"/>
    </row>
    <row r="5218">
      <c r="A5218" s="94" t="n">
        <v>45875.29166666666</v>
      </c>
      <c r="B5218" s="245" t="n">
        <v>9.506399999999999</v>
      </c>
      <c r="C5218" s="8" t="n">
        <v>0.8900000000000001</v>
      </c>
      <c r="D5218" s="8" t="n">
        <v>67.62418749999999</v>
      </c>
      <c r="E5218" s="8" t="n">
        <v>0.11</v>
      </c>
      <c r="F5218" s="8" t="n">
        <v>0.5398314489786624</v>
      </c>
      <c r="G5218" s="8" t="n">
        <v>0.5408519725506516</v>
      </c>
      <c r="H5218" s="96" t="n">
        <v>15958.5</v>
      </c>
      <c r="I5218" s="8" t="n">
        <v>77</v>
      </c>
      <c r="O5218" s="67" t="n"/>
    </row>
    <row r="5219">
      <c r="A5219" s="94" t="n">
        <v>45875.33333333334</v>
      </c>
      <c r="B5219" s="245" t="n">
        <v>8.7287</v>
      </c>
      <c r="C5219" s="8" t="n">
        <v>0.8900000000000001</v>
      </c>
      <c r="D5219" s="8" t="n">
        <v>71.39227000000001</v>
      </c>
      <c r="E5219" s="8" t="n">
        <v>0</v>
      </c>
      <c r="F5219" s="8" t="n">
        <v>0.5576664859872765</v>
      </c>
      <c r="G5219" s="8" t="n">
        <v>0.565830146046987</v>
      </c>
      <c r="H5219" s="96" t="n">
        <v>16577.5</v>
      </c>
      <c r="I5219" s="8" t="n">
        <v>80</v>
      </c>
      <c r="O5219" s="67" t="n"/>
    </row>
    <row r="5220">
      <c r="A5220" s="94" t="n">
        <v>45875.375</v>
      </c>
      <c r="B5220" s="245" t="n">
        <v>0.0118</v>
      </c>
      <c r="C5220" s="8" t="n">
        <v>2.4175</v>
      </c>
      <c r="D5220" s="8" t="n">
        <v>80.10688500000002</v>
      </c>
      <c r="E5220" s="8" t="n">
        <v>0</v>
      </c>
      <c r="F5220" s="8" t="n">
        <v>0.6281261651463621</v>
      </c>
      <c r="G5220" s="8" t="n">
        <v>0.6495513874819612</v>
      </c>
      <c r="H5220" s="96" t="n">
        <v>16628.1</v>
      </c>
      <c r="I5220" s="8" t="n">
        <v>83</v>
      </c>
      <c r="O5220" s="67" t="n"/>
    </row>
    <row r="5221">
      <c r="A5221" s="94" t="n">
        <v>45875.41666666666</v>
      </c>
      <c r="B5221" s="245" t="n">
        <v>8.294</v>
      </c>
      <c r="C5221" s="8" t="n">
        <v>2.4175</v>
      </c>
      <c r="D5221" s="8" t="n">
        <v>67.170935</v>
      </c>
      <c r="E5221" s="8" t="n">
        <v>0.105</v>
      </c>
      <c r="F5221" s="8" t="n">
        <v>0.6253724261536344</v>
      </c>
      <c r="G5221" s="8" t="n">
        <v>0.6785109421462077</v>
      </c>
      <c r="H5221" s="96" t="n">
        <v>17603.8</v>
      </c>
      <c r="I5221" s="8" t="n">
        <v>86</v>
      </c>
      <c r="O5221" s="67" t="n"/>
    </row>
    <row r="5222">
      <c r="A5222" s="94" t="n">
        <v>45875.45833333334</v>
      </c>
      <c r="B5222" s="245" t="n">
        <v>13.1311</v>
      </c>
      <c r="C5222" s="8" t="n">
        <v>0</v>
      </c>
      <c r="D5222" s="8" t="n">
        <v>61.89290499999999</v>
      </c>
      <c r="E5222" s="8" t="n">
        <v>0</v>
      </c>
      <c r="F5222" s="8" t="n">
        <v>0.4956150090087376</v>
      </c>
      <c r="G5222" s="8" t="n">
        <v>0.4241704045925472</v>
      </c>
      <c r="H5222" s="96" t="n">
        <v>18493.9</v>
      </c>
      <c r="I5222" s="8" t="n">
        <v>88</v>
      </c>
      <c r="O5222" s="67" t="n"/>
    </row>
    <row r="5223">
      <c r="A5223" s="94" t="n">
        <v>45875.5</v>
      </c>
      <c r="B5223" s="245" t="n">
        <v>12.7787</v>
      </c>
      <c r="C5223" s="8" t="n">
        <v>0.05999999999999999</v>
      </c>
      <c r="D5223" s="8" t="n">
        <v>3.852499999999999</v>
      </c>
      <c r="E5223" s="8" t="n">
        <v>0.0225</v>
      </c>
      <c r="F5223" s="8" t="n">
        <v>0.7168683652237235</v>
      </c>
      <c r="G5223" s="8" t="n">
        <v>0.6702930432510389</v>
      </c>
      <c r="H5223" s="96" t="n">
        <v>19360.4</v>
      </c>
      <c r="I5223" s="8" t="n">
        <v>90</v>
      </c>
      <c r="O5223" s="67" t="n"/>
    </row>
    <row r="5224">
      <c r="A5224" s="94" t="n">
        <v>45875.54166666666</v>
      </c>
      <c r="B5224" s="245" t="n">
        <v>19.2976</v>
      </c>
      <c r="C5224" s="8" t="n">
        <v>0.04499999999999999</v>
      </c>
      <c r="D5224" s="8" t="n">
        <v>0</v>
      </c>
      <c r="E5224" s="8" t="n">
        <v>0.04499999999999999</v>
      </c>
      <c r="F5224" s="8" t="n">
        <v>0.5960167156328126</v>
      </c>
      <c r="G5224" s="8" t="n">
        <v>0.5985685692414904</v>
      </c>
      <c r="H5224" s="96" t="n">
        <v>20113.9</v>
      </c>
      <c r="I5224" s="8" t="n">
        <v>91</v>
      </c>
      <c r="O5224" s="67" t="n"/>
    </row>
    <row r="5225">
      <c r="A5225" s="94" t="n">
        <v>45875.58333333334</v>
      </c>
      <c r="B5225" s="245" t="n">
        <v>21.2745</v>
      </c>
      <c r="C5225" s="8" t="n">
        <v>0.4849999999999999</v>
      </c>
      <c r="D5225" s="8" t="n">
        <v>0.8700000000000001</v>
      </c>
      <c r="E5225" s="8" t="n">
        <v>0</v>
      </c>
      <c r="F5225" s="8" t="n">
        <v>0.7117321060916389</v>
      </c>
      <c r="G5225" s="8" t="n">
        <v>0.7592330844748324</v>
      </c>
      <c r="H5225" s="96" t="n">
        <v>20736.7</v>
      </c>
      <c r="I5225" s="8" t="n">
        <v>92</v>
      </c>
      <c r="O5225" s="67" t="n"/>
    </row>
    <row r="5226">
      <c r="A5226" s="94" t="n">
        <v>45875.625</v>
      </c>
      <c r="B5226" s="245" t="n">
        <v>21.9934</v>
      </c>
      <c r="C5226" s="8" t="n">
        <v>4.1825</v>
      </c>
      <c r="D5226" s="8" t="n">
        <v>4.4825</v>
      </c>
      <c r="E5226" s="8" t="n">
        <v>0</v>
      </c>
      <c r="F5226" s="8" t="n">
        <v>0.5186410366763824</v>
      </c>
      <c r="G5226" s="8" t="n">
        <v>0.8338081975566689</v>
      </c>
      <c r="H5226" s="96" t="n">
        <v>21148.2</v>
      </c>
      <c r="I5226" s="8" t="n">
        <v>93</v>
      </c>
      <c r="O5226" s="67" t="n"/>
    </row>
    <row r="5227">
      <c r="A5227" s="94" t="n">
        <v>45875.66666666666</v>
      </c>
      <c r="B5227" s="245" t="n">
        <v>23.9476</v>
      </c>
      <c r="C5227" s="8" t="n">
        <v>5.2075</v>
      </c>
      <c r="D5227" s="8" t="n">
        <v>0.36</v>
      </c>
      <c r="E5227" s="8" t="n">
        <v>0</v>
      </c>
      <c r="F5227" s="8" t="n">
        <v>0.5291881283824833</v>
      </c>
      <c r="G5227" s="8" t="n">
        <v>0.4453624356668954</v>
      </c>
      <c r="H5227" s="96" t="n">
        <v>21592.1</v>
      </c>
      <c r="I5227" s="8" t="n">
        <v>93</v>
      </c>
      <c r="O5227" s="67" t="n"/>
    </row>
    <row r="5228">
      <c r="A5228" s="94" t="n">
        <v>45875.70833333334</v>
      </c>
      <c r="B5228" s="245" t="n">
        <v>27.2762</v>
      </c>
      <c r="C5228" s="8" t="n">
        <v>5.482500000000001</v>
      </c>
      <c r="D5228" s="8" t="n">
        <v>8.6304125</v>
      </c>
      <c r="E5228" s="8" t="n">
        <v>0</v>
      </c>
      <c r="F5228" s="8" t="n">
        <v>0.5263135204858643</v>
      </c>
      <c r="G5228" s="8" t="n">
        <v>0.6891837235663425</v>
      </c>
      <c r="H5228" s="96" t="n">
        <v>21928.6</v>
      </c>
      <c r="I5228" s="8" t="n">
        <v>91</v>
      </c>
      <c r="O5228" s="67" t="n"/>
    </row>
    <row r="5229">
      <c r="A5229" s="94" t="n">
        <v>45875.75</v>
      </c>
      <c r="B5229" s="245" t="n">
        <v>26.5535</v>
      </c>
      <c r="C5229" s="8" t="n">
        <v>0</v>
      </c>
      <c r="D5229" s="8" t="n">
        <v>0.8675</v>
      </c>
      <c r="E5229" s="8" t="n">
        <v>0</v>
      </c>
      <c r="F5229" s="8" t="n">
        <v>0.745776925073656</v>
      </c>
      <c r="G5229" s="8" t="n">
        <v>0.8134475241381264</v>
      </c>
      <c r="H5229" s="96" t="n">
        <v>21830</v>
      </c>
      <c r="I5229" s="8" t="n">
        <v>85</v>
      </c>
      <c r="O5229" s="67" t="n"/>
    </row>
    <row r="5230">
      <c r="A5230" s="94" t="n">
        <v>45875.79166666666</v>
      </c>
      <c r="B5230" s="245" t="n">
        <v>30.3725</v>
      </c>
      <c r="C5230" s="8" t="n">
        <v>108.445515</v>
      </c>
      <c r="D5230" s="8" t="n">
        <v>0</v>
      </c>
      <c r="E5230" s="8" t="n">
        <v>0</v>
      </c>
      <c r="F5230" s="8" t="n">
        <v>0.4970012379768832</v>
      </c>
      <c r="G5230" s="8" t="n">
        <v>0.5027154178039949</v>
      </c>
      <c r="H5230" s="96" t="n">
        <v>21368.9</v>
      </c>
      <c r="I5230" s="8" t="n">
        <v>83</v>
      </c>
      <c r="O5230" s="67" t="n"/>
    </row>
    <row r="5231">
      <c r="A5231" s="94" t="n">
        <v>45875.83333333334</v>
      </c>
      <c r="B5231" s="245" t="n">
        <v>29.7039</v>
      </c>
      <c r="C5231" s="8" t="n">
        <v>11.73</v>
      </c>
      <c r="D5231" s="8" t="n">
        <v>4.865</v>
      </c>
      <c r="E5231" s="8" t="n">
        <v>0</v>
      </c>
      <c r="F5231" s="8" t="n">
        <v>0.5059812477008985</v>
      </c>
      <c r="G5231" s="8" t="n">
        <v>0.5463181543189221</v>
      </c>
      <c r="H5231" s="96" t="n">
        <v>20366</v>
      </c>
      <c r="I5231" s="8" t="n">
        <v>79</v>
      </c>
      <c r="O5231" s="67" t="n"/>
    </row>
    <row r="5232">
      <c r="A5232" s="94" t="n">
        <v>45875.875</v>
      </c>
      <c r="B5232" s="245" t="n">
        <v>30.0929</v>
      </c>
      <c r="C5232" s="8" t="n">
        <v>9.680000000000001</v>
      </c>
      <c r="D5232" s="8" t="n">
        <v>6.3625</v>
      </c>
      <c r="E5232" s="8" t="n">
        <v>0</v>
      </c>
      <c r="F5232" s="8" t="n">
        <v>0.5266183247786015</v>
      </c>
      <c r="G5232" s="8" t="n">
        <v>0.4995043755204523</v>
      </c>
      <c r="H5232" s="96" t="n">
        <v>19508.4</v>
      </c>
      <c r="I5232" s="8" t="n">
        <v>79</v>
      </c>
      <c r="O5232" s="67" t="n"/>
    </row>
    <row r="5233">
      <c r="A5233" s="94" t="n">
        <v>45875.91666666666</v>
      </c>
      <c r="B5233" s="245" t="n">
        <v>30.1516</v>
      </c>
      <c r="C5233" s="8" t="n">
        <v>5.2125</v>
      </c>
      <c r="D5233" s="8" t="n">
        <v>7.469970000000001</v>
      </c>
      <c r="E5233" s="8" t="n">
        <v>0.0275</v>
      </c>
      <c r="F5233" s="8" t="n">
        <v>0.5607776935199147</v>
      </c>
      <c r="G5233" s="8" t="n">
        <v>0.6216460384072312</v>
      </c>
      <c r="H5233" s="96" t="n">
        <v>18042.2</v>
      </c>
      <c r="I5233" s="8" t="n">
        <v>78</v>
      </c>
      <c r="O5233" s="67" t="n"/>
    </row>
    <row r="5234">
      <c r="A5234" s="94" t="n">
        <v>45875.95833333334</v>
      </c>
      <c r="B5234" s="245" t="n">
        <v>27.497</v>
      </c>
      <c r="C5234" s="8" t="n">
        <v>24.0397825</v>
      </c>
      <c r="D5234" s="8" t="n">
        <v>0</v>
      </c>
      <c r="E5234" s="8" t="n">
        <v>0.145</v>
      </c>
      <c r="F5234" s="8" t="n">
        <v>0.5013938963907424</v>
      </c>
      <c r="G5234" s="8" t="n">
        <v>0.5461020957122642</v>
      </c>
      <c r="H5234" s="96" t="n">
        <v>16783.9</v>
      </c>
      <c r="I5234" s="8" t="n">
        <v>78</v>
      </c>
      <c r="O5234" s="67" t="n"/>
    </row>
    <row r="5235">
      <c r="A5235" s="94" t="n">
        <v>45876</v>
      </c>
      <c r="B5235" s="245" t="n">
        <v>24.0436</v>
      </c>
      <c r="C5235" s="8" t="n">
        <v>10.51183</v>
      </c>
      <c r="D5235" s="8" t="n">
        <v>121.100885</v>
      </c>
      <c r="E5235" s="8" t="n">
        <v>0.18</v>
      </c>
      <c r="F5235" s="8" t="n">
        <v>0.5810833791418298</v>
      </c>
      <c r="G5235" s="8" t="n">
        <v>0.6730460763716404</v>
      </c>
      <c r="H5235" s="96" t="n">
        <v>16124.6</v>
      </c>
      <c r="I5235" s="8" t="n">
        <v>78</v>
      </c>
      <c r="O5235" s="67" t="n"/>
    </row>
    <row r="5236">
      <c r="A5236" s="94" t="n">
        <v>45876.04166666666</v>
      </c>
      <c r="B5236" s="245" t="n">
        <v>22.4197</v>
      </c>
      <c r="C5236" s="8" t="n">
        <v>15.5631975</v>
      </c>
      <c r="D5236" s="8" t="n">
        <v>67.9139825</v>
      </c>
      <c r="E5236" s="8" t="n">
        <v>0.11</v>
      </c>
      <c r="F5236" s="8" t="n">
        <v>0.6715492068506775</v>
      </c>
      <c r="G5236" s="8" t="n">
        <v>0.6197833271443601</v>
      </c>
      <c r="H5236" s="96" t="n">
        <v>15367.6</v>
      </c>
      <c r="I5236" s="8" t="n">
        <v>77</v>
      </c>
      <c r="O5236" s="67" t="n"/>
    </row>
    <row r="5237">
      <c r="A5237" s="94" t="n">
        <v>45876.08333333334</v>
      </c>
      <c r="B5237" s="245" t="n">
        <v>20.247</v>
      </c>
      <c r="C5237" s="8" t="n">
        <v>32.07614999999999</v>
      </c>
      <c r="D5237" s="8" t="n">
        <v>186.6985875</v>
      </c>
      <c r="E5237" s="8" t="n">
        <v>6.542310000000001</v>
      </c>
      <c r="F5237" s="8" t="n">
        <v>0.5237763873455155</v>
      </c>
      <c r="G5237" s="8" t="n">
        <v>0.7123040128164685</v>
      </c>
      <c r="H5237" s="96" t="n">
        <v>15263.2</v>
      </c>
      <c r="I5237" s="8" t="n">
        <v>76</v>
      </c>
      <c r="O5237" s="67" t="n"/>
    </row>
    <row r="5238">
      <c r="A5238" s="94" t="n">
        <v>45876.125</v>
      </c>
      <c r="B5238" s="245" t="n">
        <v>18.4507</v>
      </c>
      <c r="C5238" s="8" t="n">
        <v>4.1831875</v>
      </c>
      <c r="D5238" s="8" t="n">
        <v>249</v>
      </c>
      <c r="E5238" s="8" t="n">
        <v>4.1831875</v>
      </c>
      <c r="F5238" s="8" t="n">
        <v>0.5853707021215052</v>
      </c>
      <c r="G5238" s="8" t="n">
        <v>0.5524677618508427</v>
      </c>
      <c r="H5238" s="96" t="n">
        <v>15236.1</v>
      </c>
      <c r="I5238" s="8" t="n">
        <v>76</v>
      </c>
      <c r="O5238" s="67" t="n"/>
    </row>
    <row r="5239">
      <c r="A5239" s="94" t="n">
        <v>45876.16666666666</v>
      </c>
      <c r="B5239" s="245" t="n">
        <v>15.4156</v>
      </c>
      <c r="C5239" s="8" t="n">
        <v>4.9428425</v>
      </c>
      <c r="D5239" s="8" t="n">
        <v>113.325</v>
      </c>
      <c r="E5239" s="8" t="n">
        <v>4.9428425</v>
      </c>
      <c r="F5239" s="8" t="n">
        <v>0.5534303873791748</v>
      </c>
      <c r="G5239" s="8" t="n">
        <v>0.5301660361600452</v>
      </c>
      <c r="H5239" s="96" t="n">
        <v>15222.9</v>
      </c>
      <c r="I5239" s="8" t="n">
        <v>75</v>
      </c>
      <c r="O5239" s="67" t="n"/>
    </row>
    <row r="5240">
      <c r="A5240" s="94" t="n">
        <v>45876.20833333334</v>
      </c>
      <c r="B5240" s="245" t="n">
        <v>12.9258</v>
      </c>
      <c r="C5240" s="8" t="n">
        <v>193.8005725</v>
      </c>
      <c r="D5240" s="8" t="n">
        <v>68.10000000000001</v>
      </c>
      <c r="E5240" s="8" t="n">
        <v>8.6823225</v>
      </c>
      <c r="F5240" s="8" t="n">
        <v>0.6424055762460218</v>
      </c>
      <c r="G5240" s="8" t="n">
        <v>0.6280889639397915</v>
      </c>
      <c r="H5240" s="96" t="n">
        <v>15204.9</v>
      </c>
      <c r="I5240" s="8" t="n">
        <v>76</v>
      </c>
      <c r="O5240" s="67" t="n"/>
    </row>
    <row r="5241">
      <c r="A5241" s="94" t="n">
        <v>45876.25</v>
      </c>
      <c r="B5241" s="245" t="n">
        <v>13.478</v>
      </c>
      <c r="C5241" s="8" t="n">
        <v>42.7723875</v>
      </c>
      <c r="D5241" s="8" t="n">
        <v>133.1668575</v>
      </c>
      <c r="E5241" s="8" t="n">
        <v>5</v>
      </c>
      <c r="F5241" s="8" t="n">
        <v>0.5830547904682977</v>
      </c>
      <c r="G5241" s="8" t="n">
        <v>0.5871202006086426</v>
      </c>
      <c r="H5241" s="96" t="n">
        <v>15388.9</v>
      </c>
      <c r="I5241" s="8" t="n">
        <v>75</v>
      </c>
      <c r="O5241" s="67" t="n"/>
    </row>
    <row r="5242">
      <c r="A5242" s="94" t="n">
        <v>45876.29166666666</v>
      </c>
      <c r="B5242" s="245" t="n">
        <v>13.6431</v>
      </c>
      <c r="C5242" s="8" t="n">
        <v>27.7025</v>
      </c>
      <c r="D5242" s="8" t="n">
        <v>125.32092</v>
      </c>
      <c r="E5242" s="8" t="n">
        <v>5.75</v>
      </c>
      <c r="F5242" s="8" t="n">
        <v>0.5440931342724613</v>
      </c>
      <c r="G5242" s="8" t="n">
        <v>0.4233179943723829</v>
      </c>
      <c r="H5242" s="96" t="n">
        <v>15372</v>
      </c>
      <c r="I5242" s="8" t="n">
        <v>76</v>
      </c>
      <c r="O5242" s="67" t="n"/>
    </row>
    <row r="5243">
      <c r="A5243" s="94" t="n">
        <v>45876.33333333334</v>
      </c>
      <c r="B5243" s="245" t="n">
        <v>13.5648</v>
      </c>
      <c r="C5243" s="8" t="n">
        <v>0</v>
      </c>
      <c r="D5243" s="8" t="n">
        <v>135.6973525</v>
      </c>
      <c r="E5243" s="8" t="n">
        <v>0</v>
      </c>
      <c r="F5243" s="8" t="n">
        <v>0.4703471629747151</v>
      </c>
      <c r="G5243" s="8" t="n">
        <v>0.4773877808932737</v>
      </c>
      <c r="H5243" s="96" t="n">
        <v>15737.3</v>
      </c>
      <c r="I5243" s="8" t="n">
        <v>78</v>
      </c>
      <c r="O5243" s="67" t="n"/>
    </row>
    <row r="5244">
      <c r="A5244" s="94" t="n">
        <v>45876.375</v>
      </c>
      <c r="B5244" s="245" t="n">
        <v>13.0814</v>
      </c>
      <c r="C5244" s="8" t="n">
        <v>53.10366000000001</v>
      </c>
      <c r="D5244" s="8" t="n">
        <v>66.23249750000001</v>
      </c>
      <c r="E5244" s="8" t="n">
        <v>0.5275000000000001</v>
      </c>
      <c r="F5244" s="8" t="n">
        <v>0.4587942046784304</v>
      </c>
      <c r="G5244" s="8" t="n">
        <v>0.4790244440389314</v>
      </c>
      <c r="H5244" s="96" t="n">
        <v>16207</v>
      </c>
      <c r="I5244" s="8" t="n">
        <v>81</v>
      </c>
      <c r="O5244" s="67" t="n"/>
    </row>
    <row r="5245">
      <c r="A5245" s="94" t="n">
        <v>45876.41666666666</v>
      </c>
      <c r="B5245" s="245" t="n">
        <v>15.2204</v>
      </c>
      <c r="C5245" s="8" t="n">
        <v>0.11</v>
      </c>
      <c r="D5245" s="8" t="n">
        <v>68.10000000000001</v>
      </c>
      <c r="E5245" s="8" t="n">
        <v>0.11</v>
      </c>
      <c r="F5245" s="8" t="n">
        <v>0.4572069405068948</v>
      </c>
      <c r="G5245" s="8" t="n">
        <v>0.4073775271398145</v>
      </c>
      <c r="H5245" s="96" t="n">
        <v>17176.6</v>
      </c>
      <c r="I5245" s="8" t="n">
        <v>84</v>
      </c>
      <c r="O5245" s="67" t="n"/>
    </row>
    <row r="5246">
      <c r="A5246" s="94" t="n">
        <v>45876.45833333334</v>
      </c>
      <c r="B5246" s="245" t="n">
        <v>14.8687</v>
      </c>
      <c r="C5246" s="8" t="n">
        <v>0.535</v>
      </c>
      <c r="D5246" s="8" t="n">
        <v>59.37930500000001</v>
      </c>
      <c r="E5246" s="8" t="n">
        <v>0.0275</v>
      </c>
      <c r="F5246" s="8" t="n">
        <v>0.4437659504716174</v>
      </c>
      <c r="G5246" s="8" t="n">
        <v>0.6569291929407767</v>
      </c>
      <c r="H5246" s="96" t="n">
        <v>18596.1</v>
      </c>
      <c r="I5246" s="8" t="n">
        <v>88</v>
      </c>
      <c r="O5246" s="67" t="n"/>
    </row>
    <row r="5247">
      <c r="A5247" s="94" t="n">
        <v>45876.5</v>
      </c>
      <c r="B5247" s="245" t="n">
        <v>16.805</v>
      </c>
      <c r="C5247" s="8" t="n">
        <v>0.5299999999999999</v>
      </c>
      <c r="D5247" s="8" t="n">
        <v>7.5</v>
      </c>
      <c r="E5247" s="8" t="n">
        <v>0</v>
      </c>
      <c r="F5247" s="8" t="n">
        <v>0.5477199032558625</v>
      </c>
      <c r="G5247" s="8" t="n">
        <v>0.5924182724660472</v>
      </c>
      <c r="H5247" s="96" t="n">
        <v>19588.5</v>
      </c>
      <c r="I5247" s="8" t="n">
        <v>90</v>
      </c>
      <c r="O5247" s="67" t="n"/>
    </row>
    <row r="5248">
      <c r="A5248" s="94" t="n">
        <v>45876.54166666666</v>
      </c>
      <c r="B5248" s="245" t="n">
        <v>19.9416</v>
      </c>
      <c r="C5248" s="8" t="n">
        <v>1.4325</v>
      </c>
      <c r="D5248" s="8" t="n">
        <v>29.3444225</v>
      </c>
      <c r="E5248" s="8" t="n">
        <v>0</v>
      </c>
      <c r="F5248" s="8" t="n">
        <v>0.5494847431240042</v>
      </c>
      <c r="G5248" s="8" t="n">
        <v>0.4117044039899537</v>
      </c>
      <c r="H5248" s="96" t="n">
        <v>20484.9</v>
      </c>
      <c r="I5248" s="8" t="n">
        <v>90</v>
      </c>
      <c r="O5248" s="67" t="n"/>
    </row>
    <row r="5249">
      <c r="A5249" s="94" t="n">
        <v>45876.58333333334</v>
      </c>
      <c r="B5249" s="245" t="n">
        <v>35.7642</v>
      </c>
      <c r="C5249" s="8" t="n">
        <v>7.0225</v>
      </c>
      <c r="D5249" s="8" t="n">
        <v>19.1175</v>
      </c>
      <c r="E5249" s="8" t="n">
        <v>0.04499999999999999</v>
      </c>
      <c r="F5249" s="8" t="n">
        <v>0.4997836233188355</v>
      </c>
      <c r="G5249" s="8" t="n">
        <v>0.558276859952695</v>
      </c>
      <c r="H5249" s="96" t="n">
        <v>21208.6</v>
      </c>
      <c r="I5249" s="8" t="n">
        <v>90</v>
      </c>
      <c r="O5249" s="67" t="n"/>
    </row>
    <row r="5250">
      <c r="A5250" s="94" t="n">
        <v>45876.625</v>
      </c>
      <c r="B5250" s="245" t="n">
        <v>23.0934</v>
      </c>
      <c r="C5250" s="8" t="n">
        <v>0</v>
      </c>
      <c r="D5250" s="8" t="n">
        <v>10</v>
      </c>
      <c r="E5250" s="8" t="n">
        <v>0</v>
      </c>
      <c r="F5250" s="8" t="n">
        <v>0.6679805074760568</v>
      </c>
      <c r="G5250" s="8" t="n">
        <v>0.7280661425392151</v>
      </c>
      <c r="H5250" s="96" t="n">
        <v>22030.4</v>
      </c>
      <c r="I5250" s="8" t="n">
        <v>90</v>
      </c>
      <c r="O5250" s="67" t="n"/>
    </row>
    <row r="5251">
      <c r="A5251" s="94" t="n">
        <v>45876.66666666666</v>
      </c>
      <c r="B5251" s="245" t="n">
        <v>34.8036</v>
      </c>
      <c r="C5251" s="8" t="n">
        <v>16.1877575</v>
      </c>
      <c r="D5251" s="8" t="n">
        <v>0.75</v>
      </c>
      <c r="E5251" s="8" t="n">
        <v>0</v>
      </c>
      <c r="F5251" s="8" t="n">
        <v>0.5129986053555957</v>
      </c>
      <c r="G5251" s="8" t="n">
        <v>0.5487837691414105</v>
      </c>
      <c r="H5251" s="96" t="n">
        <v>22873.4</v>
      </c>
      <c r="I5251" s="8" t="n">
        <v>88</v>
      </c>
      <c r="O5251" s="67" t="n"/>
    </row>
    <row r="5252">
      <c r="A5252" s="94" t="n">
        <v>45876.70833333334</v>
      </c>
      <c r="B5252" s="245" t="n">
        <v>33.3891</v>
      </c>
      <c r="C5252" s="8" t="n">
        <v>10.0525</v>
      </c>
      <c r="D5252" s="8" t="n">
        <v>8.699999999999998</v>
      </c>
      <c r="E5252" s="8" t="n">
        <v>0</v>
      </c>
      <c r="F5252" s="8" t="n">
        <v>0.7745321861444738</v>
      </c>
      <c r="G5252" s="8" t="n">
        <v>0.7256693118032572</v>
      </c>
      <c r="H5252" s="96" t="n">
        <v>23190.4</v>
      </c>
      <c r="I5252" s="8" t="n">
        <v>86</v>
      </c>
      <c r="O5252" s="67" t="n"/>
    </row>
    <row r="5253">
      <c r="A5253" s="94" t="n">
        <v>45876.75</v>
      </c>
      <c r="B5253" s="245" t="n">
        <v>42.3773</v>
      </c>
      <c r="C5253" s="8" t="n">
        <v>161.3433825</v>
      </c>
      <c r="D5253" s="8" t="n">
        <v>22.22250000000001</v>
      </c>
      <c r="E5253" s="8" t="n">
        <v>0</v>
      </c>
      <c r="F5253" s="8" t="n">
        <v>0.6077800973655405</v>
      </c>
      <c r="G5253" s="8" t="n">
        <v>0.524582273614593</v>
      </c>
      <c r="H5253" s="96" t="n">
        <v>23140.1</v>
      </c>
      <c r="I5253" s="8" t="n">
        <v>85</v>
      </c>
      <c r="O5253" s="67" t="n"/>
    </row>
    <row r="5254">
      <c r="A5254" s="94" t="n">
        <v>45876.79166666666</v>
      </c>
      <c r="B5254" s="245" t="n">
        <v>35.7997</v>
      </c>
      <c r="C5254" s="8" t="n">
        <v>245.036965</v>
      </c>
      <c r="D5254" s="8" t="n">
        <v>26.3025</v>
      </c>
      <c r="E5254" s="8" t="n">
        <v>245.036965</v>
      </c>
      <c r="F5254" s="8" t="n">
        <v>0.3385432929359432</v>
      </c>
      <c r="G5254" s="8" t="n">
        <v>0.5623813450721961</v>
      </c>
      <c r="H5254" s="96" t="n">
        <v>22527.2</v>
      </c>
      <c r="I5254" s="8" t="n">
        <v>84</v>
      </c>
      <c r="O5254" s="67" t="n"/>
    </row>
    <row r="5255">
      <c r="A5255" s="94" t="n">
        <v>45876.83333333334</v>
      </c>
      <c r="B5255" s="245" t="n">
        <v>48.1633</v>
      </c>
      <c r="C5255" s="8" t="n">
        <v>110.6196925</v>
      </c>
      <c r="D5255" s="8" t="n">
        <v>7.476254999999999</v>
      </c>
      <c r="E5255" s="8" t="n">
        <v>0</v>
      </c>
      <c r="F5255" s="8" t="n">
        <v>0.4949676929138657</v>
      </c>
      <c r="G5255" s="8" t="n">
        <v>0.4568922407269668</v>
      </c>
      <c r="H5255" s="96" t="n">
        <v>21882.8</v>
      </c>
      <c r="I5255" s="8" t="n">
        <v>81</v>
      </c>
      <c r="O5255" s="67" t="n"/>
    </row>
    <row r="5256">
      <c r="A5256" s="94" t="n">
        <v>45876.875</v>
      </c>
      <c r="B5256" s="245" t="n">
        <v>95.3647</v>
      </c>
      <c r="C5256" s="8" t="n">
        <v>47.0238</v>
      </c>
      <c r="D5256" s="8" t="n">
        <v>6.28</v>
      </c>
      <c r="E5256" s="8" t="n">
        <v>0.3125</v>
      </c>
      <c r="F5256" s="8" t="n">
        <v>0.5086212653678848</v>
      </c>
      <c r="G5256" s="8" t="n">
        <v>0.6234958968422556</v>
      </c>
      <c r="H5256" s="96" t="n">
        <v>20906.3</v>
      </c>
      <c r="I5256" s="8" t="n">
        <v>79</v>
      </c>
      <c r="O5256" s="67" t="n"/>
    </row>
    <row r="5257">
      <c r="A5257" s="94" t="n">
        <v>45876.91666666666</v>
      </c>
      <c r="B5257" s="245" t="n">
        <v>35.2206</v>
      </c>
      <c r="C5257" s="8" t="n">
        <v>19.62</v>
      </c>
      <c r="D5257" s="8" t="n">
        <v>3.0028225</v>
      </c>
      <c r="E5257" s="8" t="n">
        <v>0</v>
      </c>
      <c r="F5257" s="8" t="n">
        <v>0.6759924893021262</v>
      </c>
      <c r="G5257" s="8" t="n">
        <v>0.6183990630700208</v>
      </c>
      <c r="H5257" s="96" t="n">
        <v>19222</v>
      </c>
      <c r="I5257" s="8" t="n">
        <v>79</v>
      </c>
      <c r="O5257" s="67" t="n"/>
    </row>
    <row r="5258">
      <c r="A5258" s="94" t="n">
        <v>45876.95833333334</v>
      </c>
      <c r="B5258" s="245" t="n">
        <v>28.909</v>
      </c>
      <c r="C5258" s="8" t="n">
        <v>22.0572675</v>
      </c>
      <c r="D5258" s="8" t="n">
        <v>17.2042775</v>
      </c>
      <c r="E5258" s="8" t="n">
        <v>0.11</v>
      </c>
      <c r="F5258" s="8" t="n">
        <v>0.6644981304828805</v>
      </c>
      <c r="G5258" s="8" t="n">
        <v>0.6152719884322297</v>
      </c>
      <c r="H5258" s="96" t="n">
        <v>17527.2</v>
      </c>
      <c r="I5258" s="8" t="n">
        <v>78</v>
      </c>
      <c r="O5258" s="67" t="n"/>
    </row>
    <row r="5259">
      <c r="A5259" s="94" t="n">
        <v>45877</v>
      </c>
      <c r="B5259" s="245" t="n">
        <v>24.015</v>
      </c>
      <c r="C5259" s="8" t="n">
        <v>39.255</v>
      </c>
      <c r="D5259" s="8" t="n">
        <v>115.0762075</v>
      </c>
      <c r="E5259" s="8" t="n">
        <v>6.350000000000001</v>
      </c>
      <c r="F5259" s="8" t="n">
        <v>0.6696608535413873</v>
      </c>
      <c r="G5259" s="8" t="n">
        <v>0.6356932975132435</v>
      </c>
      <c r="H5259" s="96" t="n">
        <v>17235.7</v>
      </c>
      <c r="I5259" s="8" t="n">
        <v>77</v>
      </c>
      <c r="O5259" s="67" t="n"/>
    </row>
    <row r="5260">
      <c r="A5260" s="94" t="n">
        <v>45877.04166666666</v>
      </c>
      <c r="B5260" s="245" t="n">
        <v>22.8711</v>
      </c>
      <c r="C5260" s="8" t="n">
        <v>6.9079275</v>
      </c>
      <c r="D5260" s="8" t="n">
        <v>11.2575</v>
      </c>
      <c r="E5260" s="8" t="n">
        <v>2.5825</v>
      </c>
      <c r="F5260" s="8" t="n">
        <v>0.7273350642444167</v>
      </c>
      <c r="G5260" s="8" t="n">
        <v>0.7438217510594963</v>
      </c>
      <c r="H5260" s="96" t="n">
        <v>16967.5</v>
      </c>
      <c r="I5260" s="8" t="n">
        <v>77</v>
      </c>
      <c r="O5260" s="67" t="n"/>
    </row>
    <row r="5261">
      <c r="A5261" s="94" t="n">
        <v>45877.08333333334</v>
      </c>
      <c r="B5261" s="245" t="n">
        <v>19.0041</v>
      </c>
      <c r="C5261" s="8" t="n">
        <v>10.8237575</v>
      </c>
      <c r="D5261" s="8" t="n">
        <v>11.2575</v>
      </c>
      <c r="E5261" s="8" t="n">
        <v>6.9687575</v>
      </c>
      <c r="F5261" s="8" t="n">
        <v>0.6839798003132032</v>
      </c>
      <c r="G5261" s="8" t="n">
        <v>0.6921479959532059</v>
      </c>
      <c r="H5261" s="96" t="n">
        <v>16774.7</v>
      </c>
      <c r="I5261" s="8" t="n">
        <v>77</v>
      </c>
      <c r="O5261" s="67" t="n"/>
    </row>
    <row r="5262">
      <c r="A5262" s="94" t="n">
        <v>45877.125</v>
      </c>
      <c r="B5262" s="245" t="n">
        <v>23.7138</v>
      </c>
      <c r="C5262" s="8" t="n">
        <v>13.404915</v>
      </c>
      <c r="D5262" s="8" t="n">
        <v>11.2575</v>
      </c>
      <c r="E5262" s="8" t="n">
        <v>7.497415</v>
      </c>
      <c r="F5262" s="8" t="n">
        <v>0.5428169394343391</v>
      </c>
      <c r="G5262" s="8" t="n">
        <v>0.6401747487694162</v>
      </c>
      <c r="H5262" s="96" t="n">
        <v>16544.6</v>
      </c>
      <c r="I5262" s="8" t="n">
        <v>77</v>
      </c>
      <c r="O5262" s="67" t="n"/>
    </row>
    <row r="5263">
      <c r="A5263" s="94" t="n">
        <v>45877.16666666666</v>
      </c>
      <c r="B5263" s="245" t="n">
        <v>21.0396</v>
      </c>
      <c r="C5263" s="8" t="n">
        <v>7.099942500000001</v>
      </c>
      <c r="D5263" s="8" t="n">
        <v>11.2575</v>
      </c>
      <c r="E5263" s="8" t="n">
        <v>0.4124425</v>
      </c>
      <c r="F5263" s="8" t="n">
        <v>0.5500224203904062</v>
      </c>
      <c r="G5263" s="8" t="n">
        <v>0.4516197192814948</v>
      </c>
      <c r="H5263" s="96" t="n">
        <v>16597.8</v>
      </c>
      <c r="I5263" s="8" t="n">
        <v>78</v>
      </c>
      <c r="O5263" s="67" t="n"/>
    </row>
    <row r="5264">
      <c r="A5264" s="94" t="n">
        <v>45877.20833333334</v>
      </c>
      <c r="B5264" s="245" t="n">
        <v>19.9522</v>
      </c>
      <c r="C5264" s="8" t="n">
        <v>16.5</v>
      </c>
      <c r="D5264" s="8" t="n">
        <v>13.7575</v>
      </c>
      <c r="E5264" s="8" t="n">
        <v>0</v>
      </c>
      <c r="F5264" s="8" t="n">
        <v>0.4974401104240431</v>
      </c>
      <c r="G5264" s="8" t="n">
        <v>0.4735404314187511</v>
      </c>
      <c r="H5264" s="96" t="n">
        <v>16954.8</v>
      </c>
      <c r="I5264" s="8" t="n">
        <v>77</v>
      </c>
      <c r="O5264" s="67" t="n"/>
    </row>
    <row r="5265">
      <c r="A5265" s="94" t="n">
        <v>45877.25</v>
      </c>
      <c r="B5265" s="245" t="n">
        <v>17.6573</v>
      </c>
      <c r="C5265" s="8" t="n">
        <v>9.035000000000002</v>
      </c>
      <c r="D5265" s="8" t="n">
        <v>57.08334249999999</v>
      </c>
      <c r="E5265" s="8" t="n">
        <v>2.35718</v>
      </c>
      <c r="F5265" s="8" t="n">
        <v>0.437847743056042</v>
      </c>
      <c r="G5265" s="8" t="n">
        <v>0.5112466813608636</v>
      </c>
      <c r="H5265" s="96" t="n">
        <v>17215.8</v>
      </c>
      <c r="I5265" s="8" t="n">
        <v>77</v>
      </c>
      <c r="O5265" s="67" t="n"/>
    </row>
    <row r="5266">
      <c r="A5266" s="94" t="n">
        <v>45877.29166666666</v>
      </c>
      <c r="B5266" s="245" t="n">
        <v>14.7407</v>
      </c>
      <c r="C5266" s="8" t="n">
        <v>18.75</v>
      </c>
      <c r="D5266" s="8" t="n">
        <v>66.26862999999999</v>
      </c>
      <c r="E5266" s="8" t="n">
        <v>0</v>
      </c>
      <c r="F5266" s="8" t="n">
        <v>0.530479820371082</v>
      </c>
      <c r="G5266" s="8" t="n">
        <v>0.4791210524293288</v>
      </c>
      <c r="H5266" s="96" t="n">
        <v>17794.3</v>
      </c>
      <c r="I5266" s="8" t="n">
        <v>78</v>
      </c>
      <c r="O5266" s="67" t="n"/>
    </row>
    <row r="5267">
      <c r="A5267" s="94" t="n">
        <v>45877.33333333334</v>
      </c>
      <c r="B5267" s="245" t="n">
        <v>17.2675</v>
      </c>
      <c r="C5267" s="8" t="n">
        <v>28.9365225</v>
      </c>
      <c r="D5267" s="8" t="n">
        <v>30.050445</v>
      </c>
      <c r="E5267" s="8" t="n">
        <v>5.7825</v>
      </c>
      <c r="F5267" s="8" t="n">
        <v>0.5068650757613634</v>
      </c>
      <c r="G5267" s="8" t="n">
        <v>0.5398603547565598</v>
      </c>
      <c r="H5267" s="96" t="n">
        <v>18493.6</v>
      </c>
      <c r="I5267" s="8" t="n">
        <v>80</v>
      </c>
      <c r="O5267" s="67" t="n"/>
    </row>
    <row r="5268">
      <c r="A5268" s="94" t="n">
        <v>45877.375</v>
      </c>
      <c r="B5268" s="245" t="n">
        <v>17.013</v>
      </c>
      <c r="C5268" s="8" t="n">
        <v>25</v>
      </c>
      <c r="D5268" s="8" t="n">
        <v>18.98231499999999</v>
      </c>
      <c r="E5268" s="8" t="n">
        <v>0</v>
      </c>
      <c r="F5268" s="8" t="n">
        <v>0.6722707763596673</v>
      </c>
      <c r="G5268" s="8" t="n">
        <v>0.635450890827078</v>
      </c>
      <c r="H5268" s="96" t="n">
        <v>18977</v>
      </c>
      <c r="I5268" s="8" t="n">
        <v>82</v>
      </c>
      <c r="O5268" s="67" t="n"/>
    </row>
    <row r="5269">
      <c r="A5269" s="94" t="n">
        <v>45877.41666666666</v>
      </c>
      <c r="B5269" s="245" t="n">
        <v>21.3382</v>
      </c>
      <c r="C5269" s="8" t="n">
        <v>45.616565</v>
      </c>
      <c r="D5269" s="8" t="n">
        <v>68.10000000000001</v>
      </c>
      <c r="E5269" s="8" t="n">
        <v>7.989910000000001</v>
      </c>
      <c r="F5269" s="8" t="n">
        <v>0.543059373046857</v>
      </c>
      <c r="G5269" s="8" t="n">
        <v>0.6391485610278682</v>
      </c>
      <c r="H5269" s="96" t="n">
        <v>19810.5</v>
      </c>
      <c r="I5269" s="8" t="n">
        <v>85</v>
      </c>
      <c r="O5269" s="67" t="n"/>
    </row>
    <row r="5270">
      <c r="A5270" s="94" t="n">
        <v>45877.45833333334</v>
      </c>
      <c r="B5270" s="245" t="n">
        <v>17.847</v>
      </c>
      <c r="C5270" s="8" t="n">
        <v>0.15</v>
      </c>
      <c r="D5270" s="8" t="n">
        <v>23.279195</v>
      </c>
      <c r="E5270" s="8" t="n">
        <v>0</v>
      </c>
      <c r="F5270" s="8" t="n">
        <v>0.4422775226632915</v>
      </c>
      <c r="G5270" s="8" t="n">
        <v>0.4470739168487551</v>
      </c>
      <c r="H5270" s="96" t="n">
        <v>20850.9</v>
      </c>
      <c r="I5270" s="8" t="n">
        <v>88</v>
      </c>
      <c r="O5270" s="67" t="n"/>
    </row>
    <row r="5271">
      <c r="A5271" s="94" t="n">
        <v>45877.5</v>
      </c>
      <c r="B5271" s="245" t="n">
        <v>17.3629</v>
      </c>
      <c r="C5271" s="8" t="n">
        <v>0.6250000000000001</v>
      </c>
      <c r="D5271" s="8" t="n">
        <v>66.88059750000001</v>
      </c>
      <c r="E5271" s="8" t="n">
        <v>0</v>
      </c>
      <c r="F5271" s="8" t="n">
        <v>0.5447980577318455</v>
      </c>
      <c r="G5271" s="8" t="n">
        <v>0.464628903546156</v>
      </c>
      <c r="H5271" s="96" t="n">
        <v>21633</v>
      </c>
      <c r="I5271" s="8" t="n">
        <v>89</v>
      </c>
      <c r="O5271" s="67" t="n"/>
    </row>
    <row r="5272">
      <c r="A5272" s="94" t="n">
        <v>45877.54166666666</v>
      </c>
      <c r="B5272" s="245" t="n">
        <v>17.1401</v>
      </c>
      <c r="C5272" s="8" t="n">
        <v>0.35</v>
      </c>
      <c r="D5272" s="8" t="n">
        <v>53.66158750000002</v>
      </c>
      <c r="E5272" s="8" t="n">
        <v>0</v>
      </c>
      <c r="F5272" s="8" t="n">
        <v>0.4637039815619986</v>
      </c>
      <c r="G5272" s="8" t="n">
        <v>0.4378093776805862</v>
      </c>
      <c r="H5272" s="96" t="n">
        <v>22598.6</v>
      </c>
      <c r="I5272" s="8" t="n">
        <v>89</v>
      </c>
      <c r="O5272" s="67" t="n"/>
    </row>
    <row r="5273">
      <c r="A5273" s="94" t="n">
        <v>45877.58333333334</v>
      </c>
      <c r="B5273" s="245" t="n">
        <v>14.4654</v>
      </c>
      <c r="C5273" s="8" t="n">
        <v>2.17</v>
      </c>
      <c r="D5273" s="8" t="n">
        <v>16.4875</v>
      </c>
      <c r="E5273" s="8" t="n">
        <v>0</v>
      </c>
      <c r="F5273" s="8" t="n">
        <v>0.5242133587307768</v>
      </c>
      <c r="G5273" s="8" t="n">
        <v>0.5478262100844143</v>
      </c>
      <c r="H5273" s="96" t="n">
        <v>23172.4</v>
      </c>
      <c r="I5273" s="8" t="n">
        <v>90</v>
      </c>
      <c r="O5273" s="67" t="n"/>
    </row>
    <row r="5274">
      <c r="A5274" s="94" t="n">
        <v>45877.625</v>
      </c>
      <c r="B5274" s="245" t="n">
        <v>18.8478</v>
      </c>
      <c r="C5274" s="8" t="n">
        <v>12.93737</v>
      </c>
      <c r="D5274" s="8" t="n">
        <v>14.6125</v>
      </c>
      <c r="E5274" s="8" t="n">
        <v>0</v>
      </c>
      <c r="F5274" s="8" t="n">
        <v>0.5165633803040779</v>
      </c>
      <c r="G5274" s="8" t="n">
        <v>0.629357253747785</v>
      </c>
      <c r="H5274" s="96" t="n">
        <v>23524.1</v>
      </c>
      <c r="I5274" s="8" t="n">
        <v>85</v>
      </c>
      <c r="O5274" s="67" t="n"/>
    </row>
    <row r="5275">
      <c r="A5275" s="94" t="n">
        <v>45877.66666666666</v>
      </c>
      <c r="B5275" s="245" t="n">
        <v>24.4334</v>
      </c>
      <c r="C5275" s="8" t="n">
        <v>0</v>
      </c>
      <c r="D5275" s="8" t="n">
        <v>0</v>
      </c>
      <c r="E5275" s="8" t="n">
        <v>0</v>
      </c>
      <c r="F5275" s="8" t="n">
        <v>0.7356682150309221</v>
      </c>
      <c r="G5275" s="8" t="n">
        <v>0.6078005037863392</v>
      </c>
      <c r="H5275" s="96" t="n">
        <v>23787.3</v>
      </c>
      <c r="I5275" s="8" t="n">
        <v>85</v>
      </c>
      <c r="O5275" s="67" t="n"/>
    </row>
    <row r="5276">
      <c r="A5276" s="94" t="n">
        <v>45877.70833333334</v>
      </c>
      <c r="B5276" s="245" t="n">
        <v>24.2007</v>
      </c>
      <c r="C5276" s="8" t="n">
        <v>42.53981750000001</v>
      </c>
      <c r="D5276" s="8" t="n">
        <v>12.63</v>
      </c>
      <c r="E5276" s="8" t="n">
        <v>0</v>
      </c>
      <c r="F5276" s="8" t="n">
        <v>0.5519789223468455</v>
      </c>
      <c r="G5276" s="8" t="n">
        <v>0.6555526085879499</v>
      </c>
      <c r="H5276" s="96" t="n">
        <v>24050.3</v>
      </c>
      <c r="I5276" s="8" t="n">
        <v>86</v>
      </c>
      <c r="O5276" s="67" t="n"/>
    </row>
    <row r="5277">
      <c r="A5277" s="94" t="n">
        <v>45877.75</v>
      </c>
      <c r="B5277" s="245" t="n">
        <v>28.3862</v>
      </c>
      <c r="C5277" s="8" t="n">
        <v>0</v>
      </c>
      <c r="D5277" s="8" t="n">
        <v>9.99295</v>
      </c>
      <c r="E5277" s="8" t="n">
        <v>0</v>
      </c>
      <c r="F5277" s="8" t="n">
        <v>0.6609915057775815</v>
      </c>
      <c r="G5277" s="8" t="n">
        <v>0.5665808123222059</v>
      </c>
      <c r="H5277" s="96" t="n">
        <v>23871.5</v>
      </c>
      <c r="I5277" s="8" t="n">
        <v>86</v>
      </c>
      <c r="O5277" s="67" t="n"/>
    </row>
    <row r="5278">
      <c r="A5278" s="94" t="n">
        <v>45877.79166666666</v>
      </c>
      <c r="B5278" s="245" t="n">
        <v>27.23</v>
      </c>
      <c r="C5278" s="8" t="n">
        <v>259.3187975</v>
      </c>
      <c r="D5278" s="8" t="n">
        <v>16.9425</v>
      </c>
      <c r="E5278" s="8" t="n">
        <v>0</v>
      </c>
      <c r="F5278" s="8" t="n">
        <v>0.4249118731817104</v>
      </c>
      <c r="G5278" s="8" t="n">
        <v>0.3587638465021126</v>
      </c>
      <c r="H5278" s="96" t="n">
        <v>23247.3</v>
      </c>
      <c r="I5278" s="8" t="n">
        <v>81</v>
      </c>
      <c r="O5278" s="67" t="n"/>
    </row>
    <row r="5279">
      <c r="A5279" s="94" t="n">
        <v>45877.83333333334</v>
      </c>
      <c r="B5279" s="245" t="n">
        <v>21.2758</v>
      </c>
      <c r="C5279" s="8" t="n">
        <v>6.3414475</v>
      </c>
      <c r="D5279" s="8" t="n">
        <v>17.4375</v>
      </c>
      <c r="E5279" s="8" t="n">
        <v>0</v>
      </c>
      <c r="F5279" s="8" t="n">
        <v>0.39613531548134</v>
      </c>
      <c r="G5279" s="8" t="n">
        <v>0.4944426436871352</v>
      </c>
      <c r="H5279" s="96" t="n">
        <v>22428.3</v>
      </c>
      <c r="I5279" s="8" t="n">
        <v>79</v>
      </c>
      <c r="O5279" s="67" t="n"/>
    </row>
    <row r="5280">
      <c r="A5280" s="94" t="n">
        <v>45877.875</v>
      </c>
      <c r="B5280" s="245" t="n">
        <v>21.1406</v>
      </c>
      <c r="C5280" s="8" t="n">
        <v>0.09000000000000001</v>
      </c>
      <c r="D5280" s="8" t="n">
        <v>16.937505</v>
      </c>
      <c r="E5280" s="8" t="n">
        <v>0</v>
      </c>
      <c r="F5280" s="8" t="n">
        <v>0.4555500252240405</v>
      </c>
      <c r="G5280" s="8" t="n">
        <v>0.5827152260533262</v>
      </c>
      <c r="H5280" s="96" t="n">
        <v>20916.7</v>
      </c>
      <c r="I5280" s="8" t="n">
        <v>76</v>
      </c>
      <c r="O5280" s="67" t="n"/>
    </row>
    <row r="5281">
      <c r="A5281" s="94" t="n">
        <v>45877.91666666666</v>
      </c>
      <c r="B5281" s="245" t="n">
        <v>22.4075</v>
      </c>
      <c r="C5281" s="8" t="n">
        <v>4.760000000000001</v>
      </c>
      <c r="D5281" s="8" t="n">
        <v>1.11</v>
      </c>
      <c r="E5281" s="8" t="n">
        <v>0</v>
      </c>
      <c r="F5281" s="8" t="n">
        <v>0.5223682720371764</v>
      </c>
      <c r="G5281" s="8" t="n">
        <v>0.5482280007961134</v>
      </c>
      <c r="H5281" s="96" t="n">
        <v>19190.2</v>
      </c>
      <c r="I5281" s="8" t="n">
        <v>74</v>
      </c>
      <c r="O5281" s="67" t="n"/>
    </row>
    <row r="5282">
      <c r="A5282" s="94" t="n">
        <v>45877.95833333334</v>
      </c>
      <c r="B5282" s="245" t="n">
        <v>34.7853</v>
      </c>
      <c r="C5282" s="8" t="n">
        <v>140.7078425</v>
      </c>
      <c r="D5282" s="8" t="n">
        <v>11.28478</v>
      </c>
      <c r="E5282" s="8" t="n">
        <v>0</v>
      </c>
      <c r="F5282" s="8" t="n">
        <v>0.6141914509762346</v>
      </c>
      <c r="G5282" s="8" t="n">
        <v>0.4986420149490427</v>
      </c>
      <c r="H5282" s="96" t="n">
        <v>17636.6</v>
      </c>
      <c r="I5282" s="8" t="n">
        <v>73</v>
      </c>
      <c r="O5282" s="67" t="n"/>
    </row>
    <row r="5283">
      <c r="A5283" s="94" t="n">
        <v>45878</v>
      </c>
      <c r="B5283" s="245" t="n">
        <v>25.7185</v>
      </c>
      <c r="C5283" s="8" t="n">
        <v>10.4158375</v>
      </c>
      <c r="D5283" s="8" t="n">
        <v>5.7825</v>
      </c>
      <c r="E5283" s="8" t="n">
        <v>8.360837500000001</v>
      </c>
      <c r="F5283" s="8" t="n">
        <v>0.7229253594319797</v>
      </c>
      <c r="G5283" s="8" t="n">
        <v>0.7401261450664455</v>
      </c>
      <c r="H5283" s="96" t="n">
        <v>18266.3</v>
      </c>
      <c r="I5283" s="8" t="n">
        <v>71</v>
      </c>
      <c r="O5283" s="67" t="n"/>
    </row>
    <row r="5284">
      <c r="A5284" s="94" t="n">
        <v>45878.04166666666</v>
      </c>
      <c r="B5284" s="245" t="n">
        <v>21.5202</v>
      </c>
      <c r="C5284" s="8" t="n">
        <v>3.55668</v>
      </c>
      <c r="D5284" s="8" t="n">
        <v>142.0032825</v>
      </c>
      <c r="E5284" s="8" t="n">
        <v>0</v>
      </c>
      <c r="F5284" s="8" t="n">
        <v>0.6579928498245737</v>
      </c>
      <c r="G5284" s="8" t="n">
        <v>0.6239987739408718</v>
      </c>
      <c r="H5284" s="96" t="n">
        <v>17681.2</v>
      </c>
      <c r="I5284" s="8" t="n">
        <v>70</v>
      </c>
      <c r="O5284" s="67" t="n"/>
    </row>
    <row r="5285">
      <c r="A5285" s="94" t="n">
        <v>45878.08333333334</v>
      </c>
      <c r="B5285" s="245" t="n">
        <v>32.198</v>
      </c>
      <c r="C5285" s="8" t="n">
        <v>8.049392500000002</v>
      </c>
      <c r="D5285" s="8" t="n">
        <v>142.9554575</v>
      </c>
      <c r="E5285" s="8" t="n">
        <v>3.234392500000001</v>
      </c>
      <c r="F5285" s="8" t="n">
        <v>0.4445881934164944</v>
      </c>
      <c r="G5285" s="8" t="n">
        <v>0.5356220345166571</v>
      </c>
      <c r="H5285" s="96" t="n">
        <v>17507.1</v>
      </c>
      <c r="I5285" s="8" t="n">
        <v>69</v>
      </c>
      <c r="O5285" s="67" t="n"/>
    </row>
    <row r="5286">
      <c r="A5286" s="94" t="n">
        <v>45878.125</v>
      </c>
      <c r="B5286" s="245" t="n">
        <v>40.4901</v>
      </c>
      <c r="C5286" s="8" t="n">
        <v>5.1997975</v>
      </c>
      <c r="D5286" s="8" t="n">
        <v>188.542255</v>
      </c>
      <c r="E5286" s="8" t="n">
        <v>1.0197975</v>
      </c>
      <c r="F5286" s="8" t="n">
        <v>0.5582210051259198</v>
      </c>
      <c r="G5286" s="8" t="n">
        <v>0.4506252735152582</v>
      </c>
      <c r="H5286" s="96" t="n">
        <v>17284.6</v>
      </c>
      <c r="I5286" s="8" t="n">
        <v>69</v>
      </c>
      <c r="O5286" s="67" t="n"/>
    </row>
    <row r="5287">
      <c r="A5287" s="94" t="n">
        <v>45878.16666666666</v>
      </c>
      <c r="B5287" s="245" t="n">
        <v>14.5762</v>
      </c>
      <c r="C5287" s="8" t="n">
        <v>9.014999999999999</v>
      </c>
      <c r="D5287" s="8" t="n">
        <v>186.75</v>
      </c>
      <c r="E5287" s="8" t="n">
        <v>3.194999999999999</v>
      </c>
      <c r="F5287" s="8" t="n">
        <v>0.454248941968044</v>
      </c>
      <c r="G5287" s="8" t="n">
        <v>0.602326156071769</v>
      </c>
      <c r="H5287" s="96" t="n">
        <v>17289.8</v>
      </c>
      <c r="I5287" s="8" t="n">
        <v>69</v>
      </c>
      <c r="O5287" s="67" t="n"/>
    </row>
    <row r="5288">
      <c r="A5288" s="94" t="n">
        <v>45878.20833333334</v>
      </c>
      <c r="B5288" s="245" t="n">
        <v>21.9209</v>
      </c>
      <c r="C5288" s="8" t="n">
        <v>12.01</v>
      </c>
      <c r="D5288" s="8" t="n">
        <v>51.834855</v>
      </c>
      <c r="E5288" s="8" t="n">
        <v>0</v>
      </c>
      <c r="F5288" s="8" t="n">
        <v>0.5585919394269616</v>
      </c>
      <c r="G5288" s="8" t="n">
        <v>0.6142748993259821</v>
      </c>
      <c r="H5288" s="96" t="n">
        <v>17567</v>
      </c>
      <c r="I5288" s="8" t="n">
        <v>68</v>
      </c>
      <c r="O5288" s="67" t="n"/>
    </row>
    <row r="5289">
      <c r="A5289" s="94" t="n">
        <v>45878.25</v>
      </c>
      <c r="B5289" s="245" t="n">
        <v>21.7701</v>
      </c>
      <c r="C5289" s="8" t="n">
        <v>18.3375</v>
      </c>
      <c r="D5289" s="8" t="n">
        <v>42.8175</v>
      </c>
      <c r="E5289" s="8" t="n">
        <v>0</v>
      </c>
      <c r="F5289" s="8" t="n">
        <v>0.5527210069370224</v>
      </c>
      <c r="G5289" s="8" t="n">
        <v>0.5275047116005662</v>
      </c>
      <c r="H5289" s="96" t="n">
        <v>17916.7</v>
      </c>
      <c r="I5289" s="8" t="n">
        <v>68</v>
      </c>
      <c r="O5289" s="67" t="n"/>
    </row>
    <row r="5290">
      <c r="A5290" s="94" t="n">
        <v>45878.29166666666</v>
      </c>
      <c r="B5290" s="245" t="n">
        <v>21.2118</v>
      </c>
      <c r="C5290" s="8" t="n">
        <v>24.43</v>
      </c>
      <c r="D5290" s="8" t="n">
        <v>66.7091175</v>
      </c>
      <c r="E5290" s="8" t="n">
        <v>0.14</v>
      </c>
      <c r="F5290" s="8" t="n">
        <v>0.5356275025647154</v>
      </c>
      <c r="G5290" s="8" t="n">
        <v>0.5253566118757974</v>
      </c>
      <c r="H5290" s="96" t="n">
        <v>18828</v>
      </c>
      <c r="I5290" s="8" t="n">
        <v>68</v>
      </c>
      <c r="O5290" s="67" t="n"/>
    </row>
    <row r="5291">
      <c r="A5291" s="94" t="n">
        <v>45878.33333333334</v>
      </c>
      <c r="B5291" s="245" t="n">
        <v>18.9703</v>
      </c>
      <c r="C5291" s="8" t="n">
        <v>24.39</v>
      </c>
      <c r="D5291" s="8" t="n">
        <v>48.7353</v>
      </c>
      <c r="E5291" s="8" t="n">
        <v>8.7406775</v>
      </c>
      <c r="F5291" s="8" t="n">
        <v>0.3835770259646118</v>
      </c>
      <c r="G5291" s="8" t="n">
        <v>0.436924991779846</v>
      </c>
      <c r="H5291" s="96" t="n">
        <v>19578.6</v>
      </c>
      <c r="I5291" s="8" t="n">
        <v>69</v>
      </c>
      <c r="O5291" s="67" t="n"/>
    </row>
    <row r="5292">
      <c r="A5292" s="94" t="n">
        <v>45878.375</v>
      </c>
      <c r="B5292" s="245" t="n">
        <v>18.8092</v>
      </c>
      <c r="C5292" s="8" t="n">
        <v>26.6058425</v>
      </c>
      <c r="D5292" s="8" t="n">
        <v>57.92640000000001</v>
      </c>
      <c r="E5292" s="8" t="n">
        <v>0.0375</v>
      </c>
      <c r="F5292" s="8" t="n">
        <v>0.4123763666412024</v>
      </c>
      <c r="G5292" s="8" t="n">
        <v>0.491875303706998</v>
      </c>
      <c r="H5292" s="96" t="n">
        <v>19688.5</v>
      </c>
      <c r="I5292" s="8" t="n">
        <v>70</v>
      </c>
      <c r="O5292" s="67" t="n"/>
    </row>
    <row r="5293">
      <c r="A5293" s="94" t="n">
        <v>45878.41666666666</v>
      </c>
      <c r="B5293" s="245" t="n">
        <v>21.7706</v>
      </c>
      <c r="C5293" s="8" t="n">
        <v>9.153697500000002</v>
      </c>
      <c r="D5293" s="8" t="n">
        <v>47.28893</v>
      </c>
      <c r="E5293" s="8" t="n">
        <v>0.11</v>
      </c>
      <c r="F5293" s="8" t="n">
        <v>0.4147930576743349</v>
      </c>
      <c r="G5293" s="8" t="n">
        <v>0.4096746513140285</v>
      </c>
      <c r="H5293" s="96" t="n">
        <v>20820.9</v>
      </c>
      <c r="I5293" s="8" t="n">
        <v>72</v>
      </c>
      <c r="O5293" s="67" t="n"/>
    </row>
    <row r="5294">
      <c r="A5294" s="94" t="n">
        <v>45878.45833333334</v>
      </c>
      <c r="B5294" s="245" t="n">
        <v>21.1125</v>
      </c>
      <c r="C5294" s="8" t="n">
        <v>0.3675000000000001</v>
      </c>
      <c r="D5294" s="8" t="n">
        <v>9.2775</v>
      </c>
      <c r="E5294" s="8" t="n">
        <v>0</v>
      </c>
      <c r="F5294" s="8" t="n">
        <v>0.509637912045361</v>
      </c>
      <c r="G5294" s="8" t="n">
        <v>0.5208885909120481</v>
      </c>
      <c r="H5294" s="96" t="n">
        <v>21590.3</v>
      </c>
      <c r="I5294" s="8" t="n">
        <v>73</v>
      </c>
      <c r="O5294" s="67" t="n"/>
    </row>
    <row r="5295">
      <c r="A5295" s="94" t="n">
        <v>45878.5</v>
      </c>
      <c r="B5295" s="245" t="n">
        <v>22.935</v>
      </c>
      <c r="C5295" s="8" t="n">
        <v>20.785175</v>
      </c>
      <c r="D5295" s="8" t="n">
        <v>9.2775</v>
      </c>
      <c r="E5295" s="8" t="n">
        <v>0.0275</v>
      </c>
      <c r="F5295" s="8" t="n">
        <v>0.57359701098824</v>
      </c>
      <c r="G5295" s="8" t="n">
        <v>0.5958539511728692</v>
      </c>
      <c r="H5295" s="96" t="n">
        <v>22325.1</v>
      </c>
      <c r="I5295" s="8" t="n">
        <v>74</v>
      </c>
      <c r="O5295" s="67" t="n"/>
    </row>
    <row r="5296">
      <c r="A5296" s="94" t="n">
        <v>45878.54166666666</v>
      </c>
      <c r="B5296" s="245" t="n">
        <v>20.8279</v>
      </c>
      <c r="C5296" s="8" t="n">
        <v>30.4081175</v>
      </c>
      <c r="D5296" s="8" t="n">
        <v>8.5275</v>
      </c>
      <c r="E5296" s="8" t="n">
        <v>13.9880475</v>
      </c>
      <c r="F5296" s="8" t="n">
        <v>0.6421913691572839</v>
      </c>
      <c r="G5296" s="8" t="n">
        <v>0.6776627071696018</v>
      </c>
      <c r="H5296" s="96" t="n">
        <v>23110.8</v>
      </c>
      <c r="I5296" s="8" t="n">
        <v>75</v>
      </c>
      <c r="O5296" s="67" t="n"/>
    </row>
    <row r="5297">
      <c r="A5297" s="94" t="n">
        <v>45878.58333333334</v>
      </c>
      <c r="B5297" s="245" t="n">
        <v>19.1579</v>
      </c>
      <c r="C5297" s="8" t="n">
        <v>2.5</v>
      </c>
      <c r="D5297" s="8" t="n">
        <v>2.5</v>
      </c>
      <c r="E5297" s="8" t="n">
        <v>2.5</v>
      </c>
      <c r="F5297" s="8" t="n">
        <v>0.5569636266573078</v>
      </c>
      <c r="G5297" s="8" t="n">
        <v>0.5695859634771984</v>
      </c>
      <c r="H5297" s="96" t="n">
        <v>23544.6</v>
      </c>
      <c r="I5297" s="8" t="n">
        <v>77</v>
      </c>
      <c r="O5297" s="67" t="n"/>
    </row>
    <row r="5298">
      <c r="A5298" s="94" t="n">
        <v>45878.625</v>
      </c>
      <c r="B5298" s="245" t="n">
        <v>19.8223</v>
      </c>
      <c r="C5298" s="8" t="n">
        <v>21.7825</v>
      </c>
      <c r="D5298" s="8" t="n">
        <v>7.7525</v>
      </c>
      <c r="E5298" s="8" t="n">
        <v>11.5001075</v>
      </c>
      <c r="F5298" s="8" t="n">
        <v>0.6777451499687033</v>
      </c>
      <c r="G5298" s="8" t="n">
        <v>0.7019091004273429</v>
      </c>
      <c r="H5298" s="96" t="n">
        <v>23886</v>
      </c>
      <c r="I5298" s="8" t="n">
        <v>77</v>
      </c>
      <c r="O5298" s="67" t="n"/>
    </row>
    <row r="5299">
      <c r="A5299" s="94" t="n">
        <v>45878.66666666666</v>
      </c>
      <c r="B5299" s="245" t="n">
        <v>20.8987</v>
      </c>
      <c r="C5299" s="8" t="n">
        <v>132.402015</v>
      </c>
      <c r="D5299" s="8" t="n">
        <v>7.7525</v>
      </c>
      <c r="E5299" s="8" t="n">
        <v>0</v>
      </c>
      <c r="F5299" s="8" t="n">
        <v>0.7665773063182179</v>
      </c>
      <c r="G5299" s="8" t="n">
        <v>0.6854241128897887</v>
      </c>
      <c r="H5299" s="96" t="n">
        <v>24127.6</v>
      </c>
      <c r="I5299" s="8" t="n">
        <v>78</v>
      </c>
      <c r="O5299" s="67" t="n"/>
    </row>
    <row r="5300">
      <c r="A5300" s="94" t="n">
        <v>45878.70833333334</v>
      </c>
      <c r="B5300" s="245" t="n">
        <v>34.6493</v>
      </c>
      <c r="C5300" s="8" t="n">
        <v>0</v>
      </c>
      <c r="D5300" s="8" t="n">
        <v>7.7525</v>
      </c>
      <c r="E5300" s="8" t="n">
        <v>0</v>
      </c>
      <c r="F5300" s="8" t="n">
        <v>0.8318515659601183</v>
      </c>
      <c r="G5300" s="8" t="n">
        <v>0.7283863062839183</v>
      </c>
      <c r="H5300" s="96" t="n">
        <v>24097.1</v>
      </c>
      <c r="I5300" s="8" t="n">
        <v>78</v>
      </c>
      <c r="O5300" s="67" t="n"/>
    </row>
    <row r="5301">
      <c r="A5301" s="94" t="n">
        <v>45878.75</v>
      </c>
      <c r="B5301" s="245" t="n">
        <v>27.1694</v>
      </c>
      <c r="C5301" s="8" t="n">
        <v>176.2104425</v>
      </c>
      <c r="D5301" s="8" t="n">
        <v>7.7525</v>
      </c>
      <c r="E5301" s="8" t="n">
        <v>0</v>
      </c>
      <c r="F5301" s="8" t="n">
        <v>0.5179585756980734</v>
      </c>
      <c r="G5301" s="8" t="n">
        <v>0.6179368268769921</v>
      </c>
      <c r="H5301" s="96" t="n">
        <v>23680.1</v>
      </c>
      <c r="I5301" s="8" t="n">
        <v>77</v>
      </c>
      <c r="O5301" s="67" t="n"/>
    </row>
    <row r="5302">
      <c r="A5302" s="94" t="n">
        <v>45878.79166666666</v>
      </c>
      <c r="B5302" s="245" t="n">
        <v>28.4284</v>
      </c>
      <c r="C5302" s="8" t="n">
        <v>323.2394199999999</v>
      </c>
      <c r="D5302" s="8" t="n">
        <v>7.725265</v>
      </c>
      <c r="E5302" s="8" t="n">
        <v>313.059385</v>
      </c>
      <c r="F5302" s="8" t="n">
        <v>0.5380475704578703</v>
      </c>
      <c r="G5302" s="8" t="n">
        <v>0.5763125562812562</v>
      </c>
      <c r="H5302" s="96" t="n">
        <v>22859.8</v>
      </c>
      <c r="I5302" s="8" t="n">
        <v>75</v>
      </c>
      <c r="O5302" s="67" t="n"/>
    </row>
    <row r="5303">
      <c r="A5303" s="94" t="n">
        <v>45878.83333333334</v>
      </c>
      <c r="B5303" s="245" t="n">
        <v>27.486</v>
      </c>
      <c r="C5303" s="8" t="n">
        <v>139.432745</v>
      </c>
      <c r="D5303" s="8" t="n">
        <v>9.9674</v>
      </c>
      <c r="E5303" s="8" t="n">
        <v>114.736095</v>
      </c>
      <c r="F5303" s="8" t="n">
        <v>0.5125756187394912</v>
      </c>
      <c r="G5303" s="8" t="n">
        <v>0.5334996797808453</v>
      </c>
      <c r="H5303" s="96" t="n">
        <v>22109.6</v>
      </c>
      <c r="I5303" s="8" t="n">
        <v>72</v>
      </c>
      <c r="O5303" s="67" t="n"/>
    </row>
    <row r="5304">
      <c r="A5304" s="94" t="n">
        <v>45878.875</v>
      </c>
      <c r="B5304" s="245" t="n">
        <v>25.8141</v>
      </c>
      <c r="C5304" s="8" t="n">
        <v>21.1447525</v>
      </c>
      <c r="D5304" s="8" t="n">
        <v>7.728527500000001</v>
      </c>
      <c r="E5304" s="8" t="n">
        <v>0.0225</v>
      </c>
      <c r="F5304" s="8" t="n">
        <v>0.5318152297073075</v>
      </c>
      <c r="G5304" s="8" t="n">
        <v>0.5648040741334585</v>
      </c>
      <c r="H5304" s="96" t="n">
        <v>20726.7</v>
      </c>
      <c r="I5304" s="8" t="n">
        <v>71</v>
      </c>
      <c r="O5304" s="67" t="n"/>
    </row>
    <row r="5305">
      <c r="A5305" s="94" t="n">
        <v>45878.91666666666</v>
      </c>
      <c r="B5305" s="245" t="n">
        <v>25.4434</v>
      </c>
      <c r="C5305" s="8" t="n">
        <v>8.0545125</v>
      </c>
      <c r="D5305" s="8" t="n">
        <v>5.149865</v>
      </c>
      <c r="E5305" s="8" t="n">
        <v>0.11</v>
      </c>
      <c r="F5305" s="8" t="n">
        <v>0.641440484779774</v>
      </c>
      <c r="G5305" s="8" t="n">
        <v>0.653865844975084</v>
      </c>
      <c r="H5305" s="96" t="n">
        <v>18915.1</v>
      </c>
      <c r="I5305" s="8" t="n">
        <v>70</v>
      </c>
      <c r="O5305" s="67" t="n"/>
    </row>
    <row r="5306">
      <c r="A5306" s="94" t="n">
        <v>45878.95833333334</v>
      </c>
      <c r="B5306" s="245" t="n">
        <v>18.1131</v>
      </c>
      <c r="C5306" s="8" t="n">
        <v>40.1247725</v>
      </c>
      <c r="D5306" s="8" t="n">
        <v>5.2525</v>
      </c>
      <c r="E5306" s="8" t="n">
        <v>9.067500000000001</v>
      </c>
      <c r="F5306" s="8" t="n">
        <v>0.7233144321052635</v>
      </c>
      <c r="G5306" s="8" t="n">
        <v>0.8812754151124409</v>
      </c>
      <c r="H5306" s="96" t="n">
        <v>16990</v>
      </c>
      <c r="I5306" s="8" t="n">
        <v>69</v>
      </c>
      <c r="O5306" s="67" t="n"/>
    </row>
    <row r="5307">
      <c r="A5307" s="94" t="n">
        <v>45879</v>
      </c>
      <c r="B5307" s="245" t="n">
        <v>13.083</v>
      </c>
      <c r="C5307" s="8" t="n">
        <v>13.6953</v>
      </c>
      <c r="D5307" s="8" t="n">
        <v>4.212499999999999</v>
      </c>
      <c r="E5307" s="8" t="n">
        <v>0.15</v>
      </c>
      <c r="F5307" s="8" t="n">
        <v>0.7230796898711291</v>
      </c>
      <c r="G5307" s="8" t="n">
        <v>0.7871493311694383</v>
      </c>
      <c r="H5307" s="96" t="n">
        <v>15914.6</v>
      </c>
      <c r="I5307" s="8" t="n">
        <v>68</v>
      </c>
      <c r="O5307" s="67" t="n"/>
    </row>
    <row r="5308">
      <c r="A5308" s="94" t="n">
        <v>45879.04166666666</v>
      </c>
      <c r="B5308" s="245" t="n">
        <v>19.1776</v>
      </c>
      <c r="C5308" s="8" t="n">
        <v>21.7482425</v>
      </c>
      <c r="D5308" s="8" t="n">
        <v>143.17</v>
      </c>
      <c r="E5308" s="8" t="n">
        <v>2.699999999999999</v>
      </c>
      <c r="F5308" s="8" t="n">
        <v>0.672577403219773</v>
      </c>
      <c r="G5308" s="8" t="n">
        <v>0.661558085863252</v>
      </c>
      <c r="H5308" s="96" t="n">
        <v>15233.5</v>
      </c>
      <c r="I5308" s="8" t="n">
        <v>68</v>
      </c>
      <c r="O5308" s="67" t="n"/>
    </row>
    <row r="5309">
      <c r="A5309" s="94" t="n">
        <v>45879.08333333334</v>
      </c>
      <c r="B5309" s="245" t="n">
        <v>17.8457</v>
      </c>
      <c r="C5309" s="8" t="n">
        <v>64.22542</v>
      </c>
      <c r="D5309" s="8" t="n">
        <v>203.951535</v>
      </c>
      <c r="E5309" s="8" t="n">
        <v>1</v>
      </c>
      <c r="F5309" s="8" t="n">
        <v>0.734234336910634</v>
      </c>
      <c r="G5309" s="8" t="n">
        <v>0.7723112823048717</v>
      </c>
      <c r="H5309" s="96" t="n">
        <v>15079.5</v>
      </c>
      <c r="I5309" s="8" t="n">
        <v>68</v>
      </c>
      <c r="O5309" s="67" t="n"/>
    </row>
    <row r="5310">
      <c r="A5310" s="94" t="n">
        <v>45879.125</v>
      </c>
      <c r="B5310" s="245" t="n">
        <v>18.7412</v>
      </c>
      <c r="C5310" s="8" t="n">
        <v>108.016395</v>
      </c>
      <c r="D5310" s="8" t="n">
        <v>249</v>
      </c>
      <c r="E5310" s="8" t="n">
        <v>1</v>
      </c>
      <c r="F5310" s="8" t="n">
        <v>0.5967690620135251</v>
      </c>
      <c r="G5310" s="8" t="n">
        <v>0.6327758446079255</v>
      </c>
      <c r="H5310" s="96" t="n">
        <v>14944.2</v>
      </c>
      <c r="I5310" s="8" t="n">
        <v>68</v>
      </c>
      <c r="O5310" s="67" t="n"/>
    </row>
    <row r="5311">
      <c r="A5311" s="94" t="n">
        <v>45879.16666666666</v>
      </c>
      <c r="B5311" s="245" t="n">
        <v>19.8666</v>
      </c>
      <c r="C5311" s="8" t="n">
        <v>114.840395</v>
      </c>
      <c r="D5311" s="8" t="n">
        <v>249</v>
      </c>
      <c r="E5311" s="8" t="n">
        <v>2.02</v>
      </c>
      <c r="F5311" s="8" t="n">
        <v>0.4371271140648572</v>
      </c>
      <c r="G5311" s="8" t="n">
        <v>0.5373141868568082</v>
      </c>
      <c r="H5311" s="96" t="n">
        <v>14812.7</v>
      </c>
      <c r="I5311" s="8" t="n">
        <v>66</v>
      </c>
      <c r="O5311" s="67" t="n"/>
    </row>
    <row r="5312">
      <c r="A5312" s="94" t="n">
        <v>45879.20833333334</v>
      </c>
      <c r="B5312" s="245" t="n">
        <v>18.1102</v>
      </c>
      <c r="C5312" s="8" t="n">
        <v>21.789405</v>
      </c>
      <c r="D5312" s="8" t="n">
        <v>14.39925</v>
      </c>
      <c r="E5312" s="8" t="n">
        <v>0.0025</v>
      </c>
      <c r="F5312" s="8" t="n">
        <v>0.5844328530222854</v>
      </c>
      <c r="G5312" s="8" t="n">
        <v>0.4874601700237139</v>
      </c>
      <c r="H5312" s="96" t="n">
        <v>14888.4</v>
      </c>
      <c r="I5312" s="8" t="n">
        <v>66</v>
      </c>
      <c r="O5312" s="67" t="n"/>
    </row>
    <row r="5313">
      <c r="A5313" s="94" t="n">
        <v>45879.25</v>
      </c>
      <c r="B5313" s="245" t="n">
        <v>18.7769</v>
      </c>
      <c r="C5313" s="8" t="n">
        <v>0.77</v>
      </c>
      <c r="D5313" s="8" t="n">
        <v>31.4723325</v>
      </c>
      <c r="E5313" s="8" t="n">
        <v>0.11</v>
      </c>
      <c r="F5313" s="8" t="n">
        <v>0.5761955025411875</v>
      </c>
      <c r="G5313" s="8" t="n">
        <v>0.6188668928439993</v>
      </c>
      <c r="H5313" s="96" t="n">
        <v>15626.4</v>
      </c>
      <c r="I5313" s="8" t="n">
        <v>66</v>
      </c>
      <c r="O5313" s="67" t="n"/>
    </row>
    <row r="5314">
      <c r="A5314" s="94" t="n">
        <v>45879.29166666666</v>
      </c>
      <c r="B5314" s="245" t="n">
        <v>18.247</v>
      </c>
      <c r="C5314" s="8" t="n">
        <v>1</v>
      </c>
      <c r="D5314" s="8" t="n">
        <v>102.8967875</v>
      </c>
      <c r="E5314" s="8" t="n">
        <v>0.12</v>
      </c>
      <c r="F5314" s="8" t="n">
        <v>0.6108412124219404</v>
      </c>
      <c r="G5314" s="8" t="n">
        <v>0.5778051785630415</v>
      </c>
      <c r="H5314" s="96" t="n">
        <v>16084.2</v>
      </c>
      <c r="I5314" s="8" t="n">
        <v>66</v>
      </c>
      <c r="O5314" s="67" t="n"/>
    </row>
    <row r="5315">
      <c r="A5315" s="94" t="n">
        <v>45879.33333333334</v>
      </c>
      <c r="B5315" s="245" t="n">
        <v>17.5799</v>
      </c>
      <c r="C5315" s="8" t="n">
        <v>6.3758875</v>
      </c>
      <c r="D5315" s="8" t="n">
        <v>10.4284975</v>
      </c>
      <c r="E5315" s="8" t="n">
        <v>1.78</v>
      </c>
      <c r="F5315" s="8" t="n">
        <v>0.6560662119900795</v>
      </c>
      <c r="G5315" s="8" t="n">
        <v>0.6897268419502645</v>
      </c>
      <c r="H5315" s="96" t="n">
        <v>16388.8</v>
      </c>
      <c r="I5315" s="8" t="n">
        <v>68</v>
      </c>
      <c r="O5315" s="67" t="n"/>
    </row>
    <row r="5316">
      <c r="A5316" s="94" t="n">
        <v>45879.375</v>
      </c>
      <c r="B5316" s="245" t="n">
        <v>17.5821</v>
      </c>
      <c r="C5316" s="8" t="n">
        <v>7.325</v>
      </c>
      <c r="D5316" s="8" t="n">
        <v>0.75</v>
      </c>
      <c r="E5316" s="8" t="n">
        <v>0.025</v>
      </c>
      <c r="F5316" s="8" t="n">
        <v>0.5593539256209242</v>
      </c>
      <c r="G5316" s="8" t="n">
        <v>0.6030628626720055</v>
      </c>
      <c r="H5316" s="96" t="n">
        <v>16557.1</v>
      </c>
      <c r="I5316" s="8" t="n">
        <v>70</v>
      </c>
      <c r="O5316" s="67" t="n"/>
    </row>
    <row r="5317">
      <c r="A5317" s="94" t="n">
        <v>45879.41666666666</v>
      </c>
      <c r="B5317" s="245" t="n">
        <v>19.4677</v>
      </c>
      <c r="C5317" s="8" t="n">
        <v>8.379999999999999</v>
      </c>
      <c r="D5317" s="8" t="n">
        <v>10</v>
      </c>
      <c r="E5317" s="8" t="n">
        <v>0.0375</v>
      </c>
      <c r="F5317" s="8" t="n">
        <v>0.5087229922374609</v>
      </c>
      <c r="G5317" s="8" t="n">
        <v>0.5564783356972723</v>
      </c>
      <c r="H5317" s="96" t="n">
        <v>17021.4</v>
      </c>
      <c r="I5317" s="8" t="n">
        <v>73</v>
      </c>
      <c r="O5317" s="67" t="n"/>
    </row>
    <row r="5318">
      <c r="A5318" s="94" t="n">
        <v>45879.45833333334</v>
      </c>
      <c r="B5318" s="245" t="n">
        <v>19.3095</v>
      </c>
      <c r="C5318" s="8" t="n">
        <v>5.079999999999999</v>
      </c>
      <c r="D5318" s="8" t="n">
        <v>2.25</v>
      </c>
      <c r="E5318" s="8" t="n">
        <v>0.0825</v>
      </c>
      <c r="F5318" s="8" t="n">
        <v>0.3871108499672375</v>
      </c>
      <c r="G5318" s="8" t="n">
        <v>0.3563550474613975</v>
      </c>
      <c r="H5318" s="96" t="n">
        <v>17494.7</v>
      </c>
      <c r="I5318" s="8" t="n">
        <v>74</v>
      </c>
      <c r="O5318" s="67" t="n"/>
    </row>
    <row r="5319">
      <c r="A5319" s="94" t="n">
        <v>45879.5</v>
      </c>
      <c r="B5319" s="245" t="n">
        <v>20.0598</v>
      </c>
      <c r="C5319" s="8" t="n">
        <v>7.639087500000001</v>
      </c>
      <c r="D5319" s="8" t="n">
        <v>9.1975</v>
      </c>
      <c r="E5319" s="8" t="n">
        <v>0.075</v>
      </c>
      <c r="F5319" s="8" t="n">
        <v>0.5326168320803492</v>
      </c>
      <c r="G5319" s="8" t="n">
        <v>0.5001167603346338</v>
      </c>
      <c r="H5319" s="96" t="n">
        <v>18141.4</v>
      </c>
      <c r="I5319" s="8" t="n">
        <v>75</v>
      </c>
      <c r="O5319" s="67" t="n"/>
    </row>
    <row r="5320">
      <c r="A5320" s="94" t="n">
        <v>45879.54166666666</v>
      </c>
      <c r="B5320" s="245" t="n">
        <v>21.1081</v>
      </c>
      <c r="C5320" s="8" t="n">
        <v>75.124155</v>
      </c>
      <c r="D5320" s="8" t="n">
        <v>9.157500000000001</v>
      </c>
      <c r="E5320" s="8" t="n">
        <v>0.0225</v>
      </c>
      <c r="F5320" s="8" t="n">
        <v>0.4120451232967356</v>
      </c>
      <c r="G5320" s="8" t="n">
        <v>0.5585742037641468</v>
      </c>
      <c r="H5320" s="96" t="n">
        <v>18594.3</v>
      </c>
      <c r="I5320" s="8" t="n">
        <v>77</v>
      </c>
      <c r="O5320" s="67" t="n"/>
    </row>
    <row r="5321">
      <c r="A5321" s="94" t="n">
        <v>45879.58333333334</v>
      </c>
      <c r="B5321" s="245" t="n">
        <v>26.4359</v>
      </c>
      <c r="C5321" s="8" t="n">
        <v>11.64269</v>
      </c>
      <c r="D5321" s="8" t="n">
        <v>8.07</v>
      </c>
      <c r="E5321" s="8" t="n">
        <v>0</v>
      </c>
      <c r="F5321" s="8" t="n">
        <v>0.6508198924411055</v>
      </c>
      <c r="G5321" s="8" t="n">
        <v>0.5958970931172721</v>
      </c>
      <c r="H5321" s="96" t="n">
        <v>18756.6</v>
      </c>
      <c r="I5321" s="8" t="n">
        <v>78</v>
      </c>
      <c r="O5321" s="67" t="n"/>
    </row>
    <row r="5322">
      <c r="A5322" s="94" t="n">
        <v>45879.625</v>
      </c>
      <c r="B5322" s="245" t="n">
        <v>22.035</v>
      </c>
      <c r="C5322" s="8" t="n">
        <v>2.6633725</v>
      </c>
      <c r="D5322" s="8" t="n">
        <v>8.25</v>
      </c>
      <c r="E5322" s="8" t="n">
        <v>0</v>
      </c>
      <c r="F5322" s="8" t="n">
        <v>0.6271595965467323</v>
      </c>
      <c r="G5322" s="8" t="n">
        <v>0.692326308576239</v>
      </c>
      <c r="H5322" s="96" t="n">
        <v>18973.4</v>
      </c>
      <c r="I5322" s="8" t="n">
        <v>78</v>
      </c>
      <c r="O5322" s="67" t="n"/>
    </row>
    <row r="5323">
      <c r="A5323" s="94" t="n">
        <v>45879.66666666666</v>
      </c>
      <c r="B5323" s="245" t="n">
        <v>22.4819</v>
      </c>
      <c r="C5323" s="8" t="n">
        <v>3.809999999999999</v>
      </c>
      <c r="D5323" s="8" t="n">
        <v>7.5</v>
      </c>
      <c r="E5323" s="8" t="n">
        <v>0</v>
      </c>
      <c r="F5323" s="8" t="n">
        <v>0.6138900462815216</v>
      </c>
      <c r="G5323" s="8" t="n">
        <v>0.5803009944257221</v>
      </c>
      <c r="H5323" s="96" t="n">
        <v>19123.8</v>
      </c>
      <c r="I5323" s="8" t="n">
        <v>79</v>
      </c>
      <c r="O5323" s="67" t="n"/>
    </row>
    <row r="5324">
      <c r="A5324" s="94" t="n">
        <v>45879.70833333334</v>
      </c>
      <c r="B5324" s="245" t="n">
        <v>46.9537</v>
      </c>
      <c r="C5324" s="8" t="n">
        <v>5.307499999999998</v>
      </c>
      <c r="D5324" s="8" t="n">
        <v>10</v>
      </c>
      <c r="E5324" s="8" t="n">
        <v>0</v>
      </c>
      <c r="F5324" s="8" t="n">
        <v>0.6606258456589161</v>
      </c>
      <c r="G5324" s="8" t="n">
        <v>0.6692789652986006</v>
      </c>
      <c r="H5324" s="96" t="n">
        <v>19467.5</v>
      </c>
      <c r="I5324" s="8" t="n">
        <v>78</v>
      </c>
      <c r="O5324" s="67" t="n"/>
    </row>
    <row r="5325">
      <c r="A5325" s="94" t="n">
        <v>45879.75</v>
      </c>
      <c r="B5325" s="245" t="n">
        <v>24.2355</v>
      </c>
      <c r="C5325" s="8" t="n">
        <v>0.2475</v>
      </c>
      <c r="D5325" s="8" t="n">
        <v>21.54727</v>
      </c>
      <c r="E5325" s="8" t="n">
        <v>0</v>
      </c>
      <c r="F5325" s="8" t="n">
        <v>0.478709506689277</v>
      </c>
      <c r="G5325" s="8" t="n">
        <v>0.3454666949047383</v>
      </c>
      <c r="H5325" s="96" t="n">
        <v>19561</v>
      </c>
      <c r="I5325" s="8" t="n">
        <v>79</v>
      </c>
      <c r="O5325" s="67" t="n"/>
    </row>
    <row r="5326">
      <c r="A5326" s="94" t="n">
        <v>45879.79166666666</v>
      </c>
      <c r="B5326" s="245" t="n">
        <v>22.2007</v>
      </c>
      <c r="C5326" s="8" t="n">
        <v>0</v>
      </c>
      <c r="D5326" s="8" t="n">
        <v>7.5</v>
      </c>
      <c r="E5326" s="8" t="n">
        <v>0</v>
      </c>
      <c r="F5326" s="8" t="n">
        <v>0.6251678772568571</v>
      </c>
      <c r="G5326" s="8" t="n">
        <v>0.7076893282686827</v>
      </c>
      <c r="H5326" s="96" t="n">
        <v>19439</v>
      </c>
      <c r="I5326" s="8" t="n">
        <v>78</v>
      </c>
      <c r="O5326" s="67" t="n"/>
    </row>
    <row r="5327">
      <c r="A5327" s="94" t="n">
        <v>45879.83333333334</v>
      </c>
      <c r="B5327" s="245" t="n">
        <v>22.6953</v>
      </c>
      <c r="C5327" s="8" t="n">
        <v>4.173864999999999</v>
      </c>
      <c r="D5327" s="8" t="n">
        <v>7.852032500000001</v>
      </c>
      <c r="E5327" s="8" t="n">
        <v>0</v>
      </c>
      <c r="F5327" s="8" t="n">
        <v>0.4715411671979535</v>
      </c>
      <c r="G5327" s="8" t="n">
        <v>0.5597499837757633</v>
      </c>
      <c r="H5327" s="96" t="n">
        <v>18755.9</v>
      </c>
      <c r="I5327" s="8" t="n">
        <v>75</v>
      </c>
      <c r="O5327" s="67" t="n"/>
    </row>
    <row r="5328">
      <c r="A5328" s="94" t="n">
        <v>45879.875</v>
      </c>
      <c r="B5328" s="245" t="n">
        <v>16.5141</v>
      </c>
      <c r="C5328" s="8" t="n">
        <v>3.2425</v>
      </c>
      <c r="D5328" s="8" t="n">
        <v>23.4336425</v>
      </c>
      <c r="E5328" s="8" t="n">
        <v>0.05</v>
      </c>
      <c r="F5328" s="8" t="n">
        <v>0.5794420935167651</v>
      </c>
      <c r="G5328" s="8" t="n">
        <v>0.5502006004941864</v>
      </c>
      <c r="H5328" s="96" t="n">
        <v>17872.3</v>
      </c>
      <c r="I5328" s="8" t="n">
        <v>73</v>
      </c>
      <c r="O5328" s="67" t="n"/>
    </row>
    <row r="5329">
      <c r="A5329" s="94" t="n">
        <v>45879.91666666666</v>
      </c>
      <c r="B5329" s="245" t="n">
        <v>22.292</v>
      </c>
      <c r="C5329" s="8" t="n">
        <v>65.9575</v>
      </c>
      <c r="D5329" s="8" t="n">
        <v>0</v>
      </c>
      <c r="E5329" s="8" t="n">
        <v>2.58</v>
      </c>
      <c r="F5329" s="8" t="n">
        <v>0.6135964033190372</v>
      </c>
      <c r="G5329" s="8" t="n">
        <v>0.4553549372283638</v>
      </c>
      <c r="H5329" s="96" t="n">
        <v>16454.4</v>
      </c>
      <c r="I5329" s="8" t="n">
        <v>73</v>
      </c>
      <c r="O5329" s="67" t="n"/>
    </row>
    <row r="5330">
      <c r="A5330" s="94" t="n">
        <v>45879.95833333334</v>
      </c>
      <c r="B5330" s="245" t="n">
        <v>30.5541</v>
      </c>
      <c r="C5330" s="8" t="n">
        <v>36.0237825</v>
      </c>
      <c r="D5330" s="8" t="n">
        <v>0.425</v>
      </c>
      <c r="E5330" s="8" t="n">
        <v>0.15</v>
      </c>
      <c r="F5330" s="8" t="n">
        <v>0.6566742862159815</v>
      </c>
      <c r="G5330" s="8" t="n">
        <v>0.7808864291374144</v>
      </c>
      <c r="H5330" s="96" t="n">
        <v>14713.9</v>
      </c>
      <c r="I5330" s="8" t="n">
        <v>71</v>
      </c>
      <c r="O5330" s="67" t="n"/>
    </row>
    <row r="5331">
      <c r="A5331" s="94" t="n">
        <v>45880</v>
      </c>
      <c r="B5331" s="245" t="n">
        <v>23.8573</v>
      </c>
      <c r="C5331" s="8" t="n">
        <v>2.856614999999999</v>
      </c>
      <c r="D5331" s="8" t="n">
        <v>27.6318175</v>
      </c>
      <c r="E5331" s="8" t="n">
        <v>0.15</v>
      </c>
      <c r="F5331" s="8" t="n">
        <v>0.7259882543068128</v>
      </c>
      <c r="G5331" s="8" t="n">
        <v>0.5652687031175928</v>
      </c>
      <c r="H5331" s="96" t="n">
        <v>14282.1</v>
      </c>
      <c r="I5331" s="8" t="n">
        <v>70</v>
      </c>
      <c r="O5331" s="67" t="n"/>
    </row>
    <row r="5332">
      <c r="A5332" s="94" t="n">
        <v>45880.04166666666</v>
      </c>
      <c r="B5332" s="245" t="n">
        <v>23.3566</v>
      </c>
      <c r="C5332" s="8" t="n">
        <v>38.835</v>
      </c>
      <c r="D5332" s="8" t="n">
        <v>187.2866375</v>
      </c>
      <c r="E5332" s="8" t="n">
        <v>2.16</v>
      </c>
      <c r="F5332" s="8" t="n">
        <v>0.758395108377435</v>
      </c>
      <c r="G5332" s="8" t="n">
        <v>0.6848838079202706</v>
      </c>
      <c r="H5332" s="96" t="n">
        <v>13947.9</v>
      </c>
      <c r="I5332" s="8" t="n">
        <v>70</v>
      </c>
      <c r="O5332" s="67" t="n"/>
    </row>
    <row r="5333">
      <c r="A5333" s="94" t="n">
        <v>45880.08333333334</v>
      </c>
      <c r="B5333" s="245" t="n">
        <v>20.8166</v>
      </c>
      <c r="C5333" s="8" t="n">
        <v>26.2825</v>
      </c>
      <c r="D5333" s="8" t="n">
        <v>186.75</v>
      </c>
      <c r="E5333" s="8" t="n">
        <v>0.7875</v>
      </c>
      <c r="F5333" s="8" t="n">
        <v>0.647967827980334</v>
      </c>
      <c r="G5333" s="8" t="n">
        <v>0.6846395587927451</v>
      </c>
      <c r="H5333" s="96" t="n">
        <v>13835.9</v>
      </c>
      <c r="I5333" s="8" t="n">
        <v>69</v>
      </c>
      <c r="O5333" s="67" t="n"/>
    </row>
    <row r="5334">
      <c r="A5334" s="94" t="n">
        <v>45880.125</v>
      </c>
      <c r="B5334" s="245" t="n">
        <v>17.9802</v>
      </c>
      <c r="C5334" s="8" t="n">
        <v>69.6125</v>
      </c>
      <c r="D5334" s="8" t="n">
        <v>150.1745425</v>
      </c>
      <c r="E5334" s="8" t="n">
        <v>0</v>
      </c>
      <c r="F5334" s="8" t="n">
        <v>0.5130752294994126</v>
      </c>
      <c r="G5334" s="8" t="n">
        <v>0.6509912428913472</v>
      </c>
      <c r="H5334" s="96" t="n">
        <v>13815.9</v>
      </c>
      <c r="I5334" s="8" t="n">
        <v>68</v>
      </c>
      <c r="O5334" s="67" t="n"/>
    </row>
    <row r="5335">
      <c r="A5335" s="94" t="n">
        <v>45880.16666666666</v>
      </c>
      <c r="B5335" s="245" t="n">
        <v>18.1743</v>
      </c>
      <c r="C5335" s="8" t="n">
        <v>21.25</v>
      </c>
      <c r="D5335" s="8" t="n">
        <v>88.02925499999999</v>
      </c>
      <c r="E5335" s="8" t="n">
        <v>1.515</v>
      </c>
      <c r="F5335" s="8" t="n">
        <v>0.7545380743103877</v>
      </c>
      <c r="G5335" s="8" t="n">
        <v>0.5610802725851932</v>
      </c>
      <c r="H5335" s="96" t="n">
        <v>13876</v>
      </c>
      <c r="I5335" s="8" t="n">
        <v>67</v>
      </c>
      <c r="O5335" s="67" t="n"/>
    </row>
    <row r="5336">
      <c r="A5336" s="94" t="n">
        <v>45880.20833333334</v>
      </c>
      <c r="B5336" s="245" t="n">
        <v>36.7746</v>
      </c>
      <c r="C5336" s="8" t="n">
        <v>19.5</v>
      </c>
      <c r="D5336" s="8" t="n">
        <v>91.83539250000001</v>
      </c>
      <c r="E5336" s="8" t="n">
        <v>4.4372225</v>
      </c>
      <c r="F5336" s="8" t="n">
        <v>0.5272113210911773</v>
      </c>
      <c r="G5336" s="8" t="n">
        <v>0.681751792595205</v>
      </c>
      <c r="H5336" s="96" t="n">
        <v>13997.7</v>
      </c>
      <c r="I5336" s="8" t="n">
        <v>66</v>
      </c>
      <c r="O5336" s="67" t="n"/>
    </row>
    <row r="5337">
      <c r="A5337" s="94" t="n">
        <v>45880.25</v>
      </c>
      <c r="B5337" s="245" t="n">
        <v>20.7315</v>
      </c>
      <c r="C5337" s="8" t="n">
        <v>25</v>
      </c>
      <c r="D5337" s="8" t="n">
        <v>120.1428775</v>
      </c>
      <c r="E5337" s="8" t="n">
        <v>0.0825</v>
      </c>
      <c r="F5337" s="8" t="n">
        <v>0.5816289718094193</v>
      </c>
      <c r="G5337" s="8" t="n">
        <v>0.7416564403073226</v>
      </c>
      <c r="H5337" s="96" t="n">
        <v>14586.1</v>
      </c>
      <c r="I5337" s="8" t="n">
        <v>64</v>
      </c>
      <c r="O5337" s="67" t="n"/>
    </row>
    <row r="5338">
      <c r="A5338" s="94" t="n">
        <v>45880.29166666666</v>
      </c>
      <c r="B5338" s="245" t="n">
        <v>20.7632</v>
      </c>
      <c r="C5338" s="8" t="n">
        <v>25</v>
      </c>
      <c r="D5338" s="8" t="n">
        <v>117.62006</v>
      </c>
      <c r="E5338" s="8" t="n">
        <v>5</v>
      </c>
      <c r="F5338" s="8" t="n">
        <v>0.4544816596793188</v>
      </c>
      <c r="G5338" s="8" t="n">
        <v>0.3445875497477103</v>
      </c>
      <c r="H5338" s="96" t="n">
        <v>14884.2</v>
      </c>
      <c r="I5338" s="8" t="n">
        <v>65</v>
      </c>
      <c r="O5338" s="67" t="n"/>
    </row>
    <row r="5339">
      <c r="A5339" s="94" t="n">
        <v>45880.33333333334</v>
      </c>
      <c r="B5339" s="245" t="n">
        <v>20.5207</v>
      </c>
      <c r="C5339" s="8" t="n">
        <v>21.25</v>
      </c>
      <c r="D5339" s="8" t="n">
        <v>150.8431575</v>
      </c>
      <c r="E5339" s="8" t="n">
        <v>0</v>
      </c>
      <c r="F5339" s="8" t="n">
        <v>0.541805810193047</v>
      </c>
      <c r="G5339" s="8" t="n">
        <v>0.4454773260894989</v>
      </c>
      <c r="H5339" s="96" t="n">
        <v>15331</v>
      </c>
      <c r="I5339" s="8" t="n">
        <v>67</v>
      </c>
      <c r="O5339" s="67" t="n"/>
    </row>
    <row r="5340">
      <c r="A5340" s="94" t="n">
        <v>45880.375</v>
      </c>
      <c r="B5340" s="245" t="n">
        <v>20.6677</v>
      </c>
      <c r="C5340" s="8" t="n">
        <v>25</v>
      </c>
      <c r="D5340" s="8" t="n">
        <v>115.85198</v>
      </c>
      <c r="E5340" s="8" t="n">
        <v>0</v>
      </c>
      <c r="F5340" s="8" t="n">
        <v>0.5722849967550466</v>
      </c>
      <c r="G5340" s="8" t="n">
        <v>0.5646550058408564</v>
      </c>
      <c r="H5340" s="96" t="n">
        <v>15502.3</v>
      </c>
      <c r="I5340" s="8" t="n">
        <v>70</v>
      </c>
      <c r="O5340" s="67" t="n"/>
    </row>
    <row r="5341">
      <c r="A5341" s="94" t="n">
        <v>45880.41666666666</v>
      </c>
      <c r="B5341" s="245" t="n">
        <v>21.3982</v>
      </c>
      <c r="C5341" s="8" t="n">
        <v>25</v>
      </c>
      <c r="D5341" s="8" t="n">
        <v>107.814965</v>
      </c>
      <c r="E5341" s="8" t="n">
        <v>0</v>
      </c>
      <c r="F5341" s="8" t="n">
        <v>0.489449782424221</v>
      </c>
      <c r="G5341" s="8" t="n">
        <v>0.488941593925633</v>
      </c>
      <c r="H5341" s="96" t="n">
        <v>16183.6</v>
      </c>
      <c r="I5341" s="8" t="n">
        <v>73</v>
      </c>
      <c r="O5341" s="67" t="n"/>
    </row>
    <row r="5342">
      <c r="A5342" s="94" t="n">
        <v>45880.45833333334</v>
      </c>
      <c r="B5342" s="245" t="n">
        <v>14.3117</v>
      </c>
      <c r="C5342" s="8" t="n">
        <v>25</v>
      </c>
      <c r="D5342" s="8" t="n">
        <v>77.45364000000001</v>
      </c>
      <c r="E5342" s="8" t="n">
        <v>0</v>
      </c>
      <c r="F5342" s="8" t="n">
        <v>0.541298316835872</v>
      </c>
      <c r="G5342" s="8" t="n">
        <v>0.679046375647105</v>
      </c>
      <c r="H5342" s="96" t="n">
        <v>16670.1</v>
      </c>
      <c r="I5342" s="8" t="n">
        <v>75</v>
      </c>
      <c r="O5342" s="67" t="n"/>
    </row>
    <row r="5343">
      <c r="A5343" s="94" t="n">
        <v>45880.5</v>
      </c>
      <c r="B5343" s="245" t="n">
        <v>15</v>
      </c>
      <c r="C5343" s="8" t="n">
        <v>73.77499999999999</v>
      </c>
      <c r="D5343" s="8" t="n">
        <v>31.1325</v>
      </c>
      <c r="E5343" s="8" t="n">
        <v>0.05</v>
      </c>
      <c r="F5343" s="8" t="n">
        <v>0.4612110331508232</v>
      </c>
      <c r="G5343" s="8" t="n">
        <v>0.4580610036363162</v>
      </c>
      <c r="H5343" s="96" t="n">
        <v>17137.7</v>
      </c>
      <c r="I5343" s="8" t="n">
        <v>76</v>
      </c>
      <c r="O5343" s="67" t="n"/>
    </row>
    <row r="5344">
      <c r="A5344" s="94" t="n">
        <v>45880.54166666666</v>
      </c>
      <c r="B5344" s="245" t="n">
        <v>21.4596</v>
      </c>
      <c r="C5344" s="8" t="n">
        <v>11.050555</v>
      </c>
      <c r="D5344" s="8" t="n">
        <v>15.7396425</v>
      </c>
      <c r="E5344" s="8" t="n">
        <v>0.09999999999999999</v>
      </c>
      <c r="F5344" s="8" t="n">
        <v>0.528379484356381</v>
      </c>
      <c r="G5344" s="8" t="n">
        <v>0.5061498382606345</v>
      </c>
      <c r="H5344" s="96" t="n">
        <v>17705.3</v>
      </c>
      <c r="I5344" s="8" t="n">
        <v>77</v>
      </c>
      <c r="O5344" s="67" t="n"/>
    </row>
    <row r="5345">
      <c r="A5345" s="94" t="n">
        <v>45880.58333333334</v>
      </c>
      <c r="B5345" s="245" t="n">
        <v>20.701</v>
      </c>
      <c r="C5345" s="8" t="n">
        <v>23.77587</v>
      </c>
      <c r="D5345" s="8" t="n">
        <v>9.48715</v>
      </c>
      <c r="E5345" s="8" t="n">
        <v>0.075</v>
      </c>
      <c r="F5345" s="8" t="n">
        <v>0.5954796140037417</v>
      </c>
      <c r="G5345" s="8" t="n">
        <v>0.6832412863858088</v>
      </c>
      <c r="H5345" s="96" t="n">
        <v>18076.3</v>
      </c>
      <c r="I5345" s="8" t="n">
        <v>79</v>
      </c>
      <c r="O5345" s="67" t="n"/>
    </row>
    <row r="5346">
      <c r="A5346" s="94" t="n">
        <v>45880.625</v>
      </c>
      <c r="B5346" s="245" t="n">
        <v>14.7871</v>
      </c>
      <c r="C5346" s="8" t="n">
        <v>6.11</v>
      </c>
      <c r="D5346" s="8" t="n">
        <v>6.305</v>
      </c>
      <c r="E5346" s="8" t="n">
        <v>0.09999999999999999</v>
      </c>
      <c r="F5346" s="8" t="n">
        <v>0.7053619245070037</v>
      </c>
      <c r="G5346" s="8" t="n">
        <v>0.5683462077219092</v>
      </c>
      <c r="H5346" s="96" t="n">
        <v>18463.9</v>
      </c>
      <c r="I5346" s="8" t="n">
        <v>79</v>
      </c>
      <c r="O5346" s="67" t="n"/>
    </row>
    <row r="5347">
      <c r="A5347" s="94" t="n">
        <v>45880.66666666666</v>
      </c>
      <c r="B5347" s="245" t="n">
        <v>14.7026</v>
      </c>
      <c r="C5347" s="8" t="n">
        <v>4.6625</v>
      </c>
      <c r="D5347" s="8" t="n">
        <v>4.75</v>
      </c>
      <c r="E5347" s="8" t="n">
        <v>0</v>
      </c>
      <c r="F5347" s="8" t="n">
        <v>0.6959122548220615</v>
      </c>
      <c r="G5347" s="8" t="n">
        <v>0.7830427568260254</v>
      </c>
      <c r="H5347" s="96" t="n">
        <v>19145.2</v>
      </c>
      <c r="I5347" s="8" t="n">
        <v>79</v>
      </c>
      <c r="O5347" s="67" t="n"/>
    </row>
    <row r="5348">
      <c r="A5348" s="94" t="n">
        <v>45880.70833333334</v>
      </c>
      <c r="B5348" s="245" t="n">
        <v>37.8507</v>
      </c>
      <c r="C5348" s="8" t="n">
        <v>0</v>
      </c>
      <c r="D5348" s="8" t="n">
        <v>7.025749999999999</v>
      </c>
      <c r="E5348" s="8" t="n">
        <v>0</v>
      </c>
      <c r="F5348" s="8" t="n">
        <v>0.655788886197382</v>
      </c>
      <c r="G5348" s="8" t="n">
        <v>0.5484668927050582</v>
      </c>
      <c r="H5348" s="96" t="n">
        <v>19856.4</v>
      </c>
      <c r="I5348" s="8" t="n">
        <v>78</v>
      </c>
      <c r="O5348" s="67" t="n"/>
    </row>
    <row r="5349">
      <c r="A5349" s="94" t="n">
        <v>45880.75</v>
      </c>
      <c r="B5349" s="245" t="n">
        <v>20.3732</v>
      </c>
      <c r="C5349" s="8" t="n">
        <v>5.665145</v>
      </c>
      <c r="D5349" s="8" t="n">
        <v>6.5</v>
      </c>
      <c r="E5349" s="8" t="n">
        <v>0.04499999999999999</v>
      </c>
      <c r="F5349" s="8" t="n">
        <v>0.4831441544616281</v>
      </c>
      <c r="G5349" s="8" t="n">
        <v>0.4037139265156974</v>
      </c>
      <c r="H5349" s="96" t="n">
        <v>19903.4</v>
      </c>
      <c r="I5349" s="8" t="n">
        <v>75</v>
      </c>
      <c r="O5349" s="67" t="n"/>
    </row>
    <row r="5350">
      <c r="A5350" s="94" t="n">
        <v>45880.79166666666</v>
      </c>
      <c r="B5350" s="245" t="n">
        <v>37.3578</v>
      </c>
      <c r="C5350" s="8" t="n">
        <v>4.337499999999999</v>
      </c>
      <c r="D5350" s="8" t="n">
        <v>6.487500000000001</v>
      </c>
      <c r="E5350" s="8" t="n">
        <v>0.09999999999999999</v>
      </c>
      <c r="F5350" s="8" t="n">
        <v>0.7000040572389015</v>
      </c>
      <c r="G5350" s="8" t="n">
        <v>0.6220570882945333</v>
      </c>
      <c r="H5350" s="96" t="n">
        <v>19649.6</v>
      </c>
      <c r="I5350" s="8" t="n">
        <v>74</v>
      </c>
      <c r="O5350" s="67" t="n"/>
    </row>
    <row r="5351">
      <c r="A5351" s="94" t="n">
        <v>45880.83333333334</v>
      </c>
      <c r="B5351" s="245" t="n">
        <v>24.4877</v>
      </c>
      <c r="C5351" s="8" t="n">
        <v>27.0936275</v>
      </c>
      <c r="D5351" s="8" t="n">
        <v>10</v>
      </c>
      <c r="E5351" s="8" t="n">
        <v>8.3078</v>
      </c>
      <c r="F5351" s="8" t="n">
        <v>0.4196588110362239</v>
      </c>
      <c r="G5351" s="8" t="n">
        <v>0.4101308406795507</v>
      </c>
      <c r="H5351" s="96" t="n">
        <v>19023.1</v>
      </c>
      <c r="I5351" s="8" t="n">
        <v>71</v>
      </c>
      <c r="O5351" s="67" t="n"/>
    </row>
    <row r="5352">
      <c r="A5352" s="94" t="n">
        <v>45880.875</v>
      </c>
      <c r="B5352" s="245" t="n">
        <v>24.349</v>
      </c>
      <c r="C5352" s="8" t="n">
        <v>43.77402499999999</v>
      </c>
      <c r="D5352" s="8" t="n">
        <v>29.5925</v>
      </c>
      <c r="E5352" s="8" t="n">
        <v>0.15</v>
      </c>
      <c r="F5352" s="8" t="n">
        <v>0.3536697386921167</v>
      </c>
      <c r="G5352" s="8" t="n">
        <v>0.4579015693653811</v>
      </c>
      <c r="H5352" s="96" t="n">
        <v>17640.4</v>
      </c>
      <c r="I5352" s="8" t="n">
        <v>69</v>
      </c>
      <c r="O5352" s="67" t="n"/>
    </row>
    <row r="5353">
      <c r="A5353" s="94" t="n">
        <v>45880.91666666666</v>
      </c>
      <c r="B5353" s="245" t="n">
        <v>22.8055</v>
      </c>
      <c r="C5353" s="8" t="n">
        <v>20.5429025</v>
      </c>
      <c r="D5353" s="8" t="n">
        <v>31.855</v>
      </c>
      <c r="E5353" s="8" t="n">
        <v>0.11</v>
      </c>
      <c r="F5353" s="8" t="n">
        <v>0.5075214401491114</v>
      </c>
      <c r="G5353" s="8" t="n">
        <v>0.6378834917294156</v>
      </c>
      <c r="H5353" s="96" t="n">
        <v>16234.3</v>
      </c>
      <c r="I5353" s="8" t="n">
        <v>67</v>
      </c>
      <c r="O5353" s="67" t="n"/>
    </row>
    <row r="5354">
      <c r="A5354" s="94" t="n">
        <v>45880.95833333334</v>
      </c>
      <c r="B5354" s="245" t="n">
        <v>23.1004</v>
      </c>
      <c r="C5354" s="8" t="n">
        <v>6.229999999999998</v>
      </c>
      <c r="D5354" s="8" t="n">
        <v>27.8881525</v>
      </c>
      <c r="E5354" s="8" t="n">
        <v>0.11</v>
      </c>
      <c r="F5354" s="8" t="n">
        <v>0.572916797127755</v>
      </c>
      <c r="G5354" s="8" t="n">
        <v>0.5886983600359763</v>
      </c>
      <c r="H5354" s="96" t="n">
        <v>14829.3</v>
      </c>
      <c r="I5354" s="8" t="n">
        <v>66</v>
      </c>
      <c r="O5354" s="67" t="n"/>
    </row>
    <row r="5355">
      <c r="A5355" s="94" t="n">
        <v>45881</v>
      </c>
      <c r="B5355" s="245" t="n">
        <v>28.4084</v>
      </c>
      <c r="C5355" s="8" t="n">
        <v>2.2925</v>
      </c>
      <c r="D5355" s="8" t="n">
        <v>17.6663175</v>
      </c>
      <c r="E5355" s="8" t="n">
        <v>0.09999999999999999</v>
      </c>
      <c r="F5355" s="8" t="n">
        <v>0.6261271237179539</v>
      </c>
      <c r="G5355" s="8" t="n">
        <v>0.5611916535239336</v>
      </c>
      <c r="H5355" s="96" t="n">
        <v>14298.9</v>
      </c>
      <c r="I5355" s="8" t="n">
        <v>64</v>
      </c>
      <c r="O5355" s="67" t="n"/>
    </row>
    <row r="5356">
      <c r="A5356" s="94" t="n">
        <v>45881.04166666666</v>
      </c>
      <c r="B5356" s="245" t="n">
        <v>27.8568</v>
      </c>
      <c r="C5356" s="8" t="n">
        <v>3.1875</v>
      </c>
      <c r="D5356" s="8" t="n">
        <v>18.2915525</v>
      </c>
      <c r="E5356" s="8" t="n">
        <v>0.27</v>
      </c>
      <c r="F5356" s="8" t="n">
        <v>0.6011009189551296</v>
      </c>
      <c r="G5356" s="8" t="n">
        <v>0.5224033896534729</v>
      </c>
      <c r="H5356" s="96" t="n">
        <v>13775</v>
      </c>
      <c r="I5356" s="8" t="n">
        <v>63</v>
      </c>
      <c r="O5356" s="67" t="n"/>
    </row>
    <row r="5357">
      <c r="A5357" s="94" t="n">
        <v>45881.08333333334</v>
      </c>
      <c r="B5357" s="245" t="n">
        <v>38.119</v>
      </c>
      <c r="C5357" s="8" t="n">
        <v>3.0275</v>
      </c>
      <c r="D5357" s="8" t="n">
        <v>12.8075</v>
      </c>
      <c r="E5357" s="8" t="n">
        <v>0.11</v>
      </c>
      <c r="F5357" s="8" t="n">
        <v>0.6124717828506089</v>
      </c>
      <c r="G5357" s="8" t="n">
        <v>0.5300382553527692</v>
      </c>
      <c r="H5357" s="96" t="n">
        <v>13650.9</v>
      </c>
      <c r="I5357" s="8" t="n">
        <v>63</v>
      </c>
      <c r="O5357" s="67" t="n"/>
    </row>
    <row r="5358">
      <c r="A5358" s="94" t="n">
        <v>45881.125</v>
      </c>
      <c r="B5358" s="245" t="n">
        <v>17.2107</v>
      </c>
      <c r="C5358" s="8" t="n">
        <v>53.744975</v>
      </c>
      <c r="D5358" s="8" t="n">
        <v>124.656165</v>
      </c>
      <c r="E5358" s="8" t="n">
        <v>2.5275</v>
      </c>
      <c r="F5358" s="8" t="n">
        <v>0.4817301164839147</v>
      </c>
      <c r="G5358" s="8" t="n">
        <v>0.5276095249560671</v>
      </c>
      <c r="H5358" s="96" t="n">
        <v>13374.4</v>
      </c>
      <c r="I5358" s="8" t="n">
        <v>62</v>
      </c>
      <c r="O5358" s="67" t="n"/>
    </row>
    <row r="5359">
      <c r="A5359" s="94" t="n">
        <v>45881.16666666666</v>
      </c>
      <c r="B5359" s="245" t="n">
        <v>17.3255</v>
      </c>
      <c r="C5359" s="8" t="n">
        <v>53.1289825</v>
      </c>
      <c r="D5359" s="8" t="n">
        <v>186.75</v>
      </c>
      <c r="E5359" s="8" t="n">
        <v>2.5</v>
      </c>
      <c r="F5359" s="8" t="n">
        <v>0.6375585545961096</v>
      </c>
      <c r="G5359" s="8" t="n">
        <v>0.7194584642029023</v>
      </c>
      <c r="H5359" s="96" t="n">
        <v>13400.3</v>
      </c>
      <c r="I5359" s="8" t="n">
        <v>61</v>
      </c>
      <c r="O5359" s="67" t="n"/>
    </row>
    <row r="5360">
      <c r="A5360" s="94" t="n">
        <v>45881.20833333334</v>
      </c>
      <c r="B5360" s="245" t="n">
        <v>15.8987</v>
      </c>
      <c r="C5360" s="8" t="n">
        <v>12.6063075</v>
      </c>
      <c r="D5360" s="8" t="n">
        <v>186.75</v>
      </c>
      <c r="E5360" s="8" t="n">
        <v>0.0625</v>
      </c>
      <c r="F5360" s="8" t="n">
        <v>0.5979840280622619</v>
      </c>
      <c r="G5360" s="8" t="n">
        <v>0.4678275514252889</v>
      </c>
      <c r="H5360" s="96" t="n">
        <v>13593.1</v>
      </c>
      <c r="I5360" s="8" t="n">
        <v>60</v>
      </c>
      <c r="O5360" s="67" t="n"/>
    </row>
    <row r="5361">
      <c r="A5361" s="94" t="n">
        <v>45881.25</v>
      </c>
      <c r="B5361" s="245" t="n">
        <v>17.1373</v>
      </c>
      <c r="C5361" s="8" t="n">
        <v>6.0625</v>
      </c>
      <c r="D5361" s="8" t="n">
        <v>186.75</v>
      </c>
      <c r="E5361" s="8" t="n">
        <v>0.18</v>
      </c>
      <c r="F5361" s="8" t="n">
        <v>0.5563247363932888</v>
      </c>
      <c r="G5361" s="8" t="n">
        <v>0.6428909008502269</v>
      </c>
      <c r="H5361" s="96" t="n">
        <v>14078</v>
      </c>
      <c r="I5361" s="8" t="n">
        <v>59</v>
      </c>
      <c r="O5361" s="67" t="n"/>
    </row>
    <row r="5362">
      <c r="A5362" s="94" t="n">
        <v>45881.29166666666</v>
      </c>
      <c r="B5362" s="245" t="n">
        <v>17.4434</v>
      </c>
      <c r="C5362" s="8" t="n">
        <v>3.137500000000001</v>
      </c>
      <c r="D5362" s="8" t="n">
        <v>139.8013275</v>
      </c>
      <c r="E5362" s="8" t="n">
        <v>0.0275</v>
      </c>
      <c r="F5362" s="8" t="n">
        <v>0.7682809228324315</v>
      </c>
      <c r="G5362" s="8" t="n">
        <v>0.7052274593299114</v>
      </c>
      <c r="H5362" s="96" t="n">
        <v>14574.2</v>
      </c>
      <c r="I5362" s="8" t="n">
        <v>60</v>
      </c>
      <c r="O5362" s="67" t="n"/>
    </row>
    <row r="5363">
      <c r="A5363" s="94" t="n">
        <v>45881.33333333334</v>
      </c>
      <c r="B5363" s="245" t="n">
        <v>17.2936</v>
      </c>
      <c r="C5363" s="8" t="n">
        <v>6.035</v>
      </c>
      <c r="D5363" s="8" t="n">
        <v>46.75749999999999</v>
      </c>
      <c r="E5363" s="8" t="n">
        <v>0.27</v>
      </c>
      <c r="F5363" s="8" t="n">
        <v>0.5259640790573021</v>
      </c>
      <c r="G5363" s="8" t="n">
        <v>0.5247302235393924</v>
      </c>
      <c r="H5363" s="96" t="n">
        <v>14944.8</v>
      </c>
      <c r="I5363" s="8" t="n">
        <v>62</v>
      </c>
      <c r="O5363" s="67" t="n"/>
    </row>
    <row r="5364">
      <c r="A5364" s="94" t="n">
        <v>45881.375</v>
      </c>
      <c r="B5364" s="245" t="n">
        <v>20.8676</v>
      </c>
      <c r="C5364" s="8" t="n">
        <v>5.965612499999999</v>
      </c>
      <c r="D5364" s="8" t="n">
        <v>186.75</v>
      </c>
      <c r="E5364" s="8" t="n">
        <v>0</v>
      </c>
      <c r="F5364" s="8" t="n">
        <v>0.603928619160786</v>
      </c>
      <c r="G5364" s="8" t="n">
        <v>0.5791902008370688</v>
      </c>
      <c r="H5364" s="96" t="n">
        <v>14731.2</v>
      </c>
      <c r="I5364" s="8" t="n">
        <v>66</v>
      </c>
      <c r="O5364" s="67" t="n"/>
    </row>
    <row r="5365">
      <c r="A5365" s="94" t="n">
        <v>45881.41666666666</v>
      </c>
      <c r="B5365" s="245" t="n">
        <v>22.1049</v>
      </c>
      <c r="C5365" s="8" t="n">
        <v>47.5</v>
      </c>
      <c r="D5365" s="8" t="n">
        <v>186.75</v>
      </c>
      <c r="E5365" s="8" t="n">
        <v>0</v>
      </c>
      <c r="F5365" s="8" t="n">
        <v>0.5149991567675817</v>
      </c>
      <c r="G5365" s="8" t="n">
        <v>0.4294847424996875</v>
      </c>
      <c r="H5365" s="96" t="n">
        <v>15258.9</v>
      </c>
      <c r="I5365" s="8" t="n">
        <v>69</v>
      </c>
      <c r="O5365" s="67" t="n"/>
    </row>
    <row r="5366">
      <c r="A5366" s="94" t="n">
        <v>45881.45833333334</v>
      </c>
      <c r="B5366" s="245" t="n">
        <v>20.8748</v>
      </c>
      <c r="C5366" s="8" t="n">
        <v>67.5</v>
      </c>
      <c r="D5366" s="8" t="n">
        <v>186.75</v>
      </c>
      <c r="E5366" s="8" t="n">
        <v>2.5</v>
      </c>
      <c r="F5366" s="8" t="n">
        <v>0.524079110437234</v>
      </c>
      <c r="G5366" s="8" t="n">
        <v>0.4659831161122567</v>
      </c>
      <c r="H5366" s="96" t="n">
        <v>15546.2</v>
      </c>
      <c r="I5366" s="8" t="n">
        <v>72</v>
      </c>
      <c r="O5366" s="67" t="n"/>
    </row>
    <row r="5367">
      <c r="A5367" s="94" t="n">
        <v>45881.5</v>
      </c>
      <c r="B5367" s="245" t="n">
        <v>21.2886</v>
      </c>
      <c r="C5367" s="8" t="n">
        <v>42.5533075</v>
      </c>
      <c r="D5367" s="8" t="n">
        <v>30.75651250000001</v>
      </c>
      <c r="E5367" s="8" t="n">
        <v>0</v>
      </c>
      <c r="F5367" s="8" t="n">
        <v>0.4867417170650469</v>
      </c>
      <c r="G5367" s="8" t="n">
        <v>0.5270470594681295</v>
      </c>
      <c r="H5367" s="96" t="n">
        <v>15966.3</v>
      </c>
      <c r="I5367" s="8" t="n">
        <v>72</v>
      </c>
      <c r="O5367" s="67" t="n"/>
    </row>
    <row r="5368">
      <c r="A5368" s="94" t="n">
        <v>45881.54166666666</v>
      </c>
      <c r="B5368" s="245" t="n">
        <v>21.0553</v>
      </c>
      <c r="C5368" s="8" t="n">
        <v>3.2225</v>
      </c>
      <c r="D5368" s="8" t="n">
        <v>34.69291</v>
      </c>
      <c r="E5368" s="8" t="n">
        <v>0</v>
      </c>
      <c r="F5368" s="8" t="n">
        <v>0.5317847910078912</v>
      </c>
      <c r="G5368" s="8" t="n">
        <v>0.6316614562304939</v>
      </c>
      <c r="H5368" s="96" t="n">
        <v>16228.3</v>
      </c>
      <c r="I5368" s="8" t="n">
        <v>73</v>
      </c>
      <c r="O5368" s="67" t="n"/>
    </row>
    <row r="5369">
      <c r="A5369" s="94" t="n">
        <v>45881.58333333334</v>
      </c>
      <c r="B5369" s="245" t="n">
        <v>22.8874</v>
      </c>
      <c r="C5369" s="8" t="n">
        <v>14.4417975</v>
      </c>
      <c r="D5369" s="8" t="n">
        <v>15.59638</v>
      </c>
      <c r="E5369" s="8" t="n">
        <v>0.0275</v>
      </c>
      <c r="F5369" s="8" t="n">
        <v>0.602888901377184</v>
      </c>
      <c r="G5369" s="8" t="n">
        <v>0.6526478559450735</v>
      </c>
      <c r="H5369" s="96" t="n">
        <v>16461.6</v>
      </c>
      <c r="I5369" s="8" t="n">
        <v>73</v>
      </c>
      <c r="O5369" s="67" t="n"/>
    </row>
    <row r="5370">
      <c r="A5370" s="94" t="n">
        <v>45881.625</v>
      </c>
      <c r="B5370" s="245" t="n">
        <v>18.8935</v>
      </c>
      <c r="C5370" s="8" t="n">
        <v>6.04</v>
      </c>
      <c r="D5370" s="8" t="n">
        <v>45.51897750000001</v>
      </c>
      <c r="E5370" s="8" t="n">
        <v>0</v>
      </c>
      <c r="F5370" s="8" t="n">
        <v>0.6009836171554211</v>
      </c>
      <c r="G5370" s="8" t="n">
        <v>0.5600248451545798</v>
      </c>
      <c r="H5370" s="96" t="n">
        <v>16887.1</v>
      </c>
      <c r="I5370" s="8" t="n">
        <v>74</v>
      </c>
      <c r="O5370" s="67" t="n"/>
    </row>
    <row r="5371">
      <c r="A5371" s="94" t="n">
        <v>45881.66666666666</v>
      </c>
      <c r="B5371" s="245" t="n">
        <v>25.441</v>
      </c>
      <c r="C5371" s="8" t="n">
        <v>14.530265</v>
      </c>
      <c r="D5371" s="8" t="n">
        <v>6.074999999999999</v>
      </c>
      <c r="E5371" s="8" t="n">
        <v>0.025</v>
      </c>
      <c r="F5371" s="8" t="n">
        <v>0.7070253930617323</v>
      </c>
      <c r="G5371" s="8" t="n">
        <v>0.6880435045206981</v>
      </c>
      <c r="H5371" s="96" t="n">
        <v>17482.4</v>
      </c>
      <c r="I5371" s="8" t="n">
        <v>74</v>
      </c>
      <c r="O5371" s="67" t="n"/>
    </row>
    <row r="5372">
      <c r="A5372" s="94" t="n">
        <v>45881.70833333334</v>
      </c>
      <c r="B5372" s="245" t="n">
        <v>29.5961</v>
      </c>
      <c r="C5372" s="8" t="n">
        <v>6.11</v>
      </c>
      <c r="D5372" s="8" t="n">
        <v>6.5275</v>
      </c>
      <c r="E5372" s="8" t="n">
        <v>0.075</v>
      </c>
      <c r="F5372" s="8" t="n">
        <v>0.7360668098164143</v>
      </c>
      <c r="G5372" s="8" t="n">
        <v>0.8197333444416868</v>
      </c>
      <c r="H5372" s="96" t="n">
        <v>17813.1</v>
      </c>
      <c r="I5372" s="8" t="n">
        <v>75</v>
      </c>
      <c r="O5372" s="67" t="n"/>
    </row>
    <row r="5373">
      <c r="A5373" s="94" t="n">
        <v>45881.75</v>
      </c>
      <c r="B5373" s="245" t="n">
        <v>30.0001</v>
      </c>
      <c r="C5373" s="8" t="n">
        <v>51.492615</v>
      </c>
      <c r="D5373" s="8" t="n">
        <v>7.5</v>
      </c>
      <c r="E5373" s="8" t="n">
        <v>15.6686925</v>
      </c>
      <c r="F5373" s="8" t="n">
        <v>0.8188712842155673</v>
      </c>
      <c r="G5373" s="8" t="n">
        <v>0.7217082647290747</v>
      </c>
      <c r="H5373" s="96" t="n">
        <v>17901.4</v>
      </c>
      <c r="I5373" s="8" t="n">
        <v>73</v>
      </c>
      <c r="O5373" s="67" t="n"/>
    </row>
    <row r="5374">
      <c r="A5374" s="94" t="n">
        <v>45881.79166666666</v>
      </c>
      <c r="B5374" s="245" t="n">
        <v>26.6149</v>
      </c>
      <c r="C5374" s="8" t="n">
        <v>36.57859500000001</v>
      </c>
      <c r="D5374" s="8" t="n">
        <v>6.074999999999999</v>
      </c>
      <c r="E5374" s="8" t="n">
        <v>26.0838975</v>
      </c>
      <c r="F5374" s="8" t="n">
        <v>0.5361882928808201</v>
      </c>
      <c r="G5374" s="8" t="n">
        <v>0.5683549937039645</v>
      </c>
      <c r="H5374" s="96" t="n">
        <v>17711.1</v>
      </c>
      <c r="I5374" s="8" t="n">
        <v>72</v>
      </c>
      <c r="O5374" s="67" t="n"/>
    </row>
    <row r="5375">
      <c r="A5375" s="94" t="n">
        <v>45881.83333333334</v>
      </c>
      <c r="B5375" s="245" t="n">
        <v>26.2133</v>
      </c>
      <c r="C5375" s="8" t="n">
        <v>41.76335250000002</v>
      </c>
      <c r="D5375" s="8" t="n">
        <v>8.555</v>
      </c>
      <c r="E5375" s="8" t="n">
        <v>0.15</v>
      </c>
      <c r="F5375" s="8" t="n">
        <v>0.4799777192581416</v>
      </c>
      <c r="G5375" s="8" t="n">
        <v>0.4917089718383381</v>
      </c>
      <c r="H5375" s="96" t="n">
        <v>17006.1</v>
      </c>
      <c r="I5375" s="8" t="n">
        <v>69</v>
      </c>
      <c r="O5375" s="67" t="n"/>
    </row>
    <row r="5376">
      <c r="A5376" s="94" t="n">
        <v>45881.875</v>
      </c>
      <c r="B5376" s="245" t="n">
        <v>25.7816</v>
      </c>
      <c r="C5376" s="8" t="n">
        <v>5.53</v>
      </c>
      <c r="D5376" s="8" t="n">
        <v>4.892357499999999</v>
      </c>
      <c r="E5376" s="8" t="n">
        <v>0.1125</v>
      </c>
      <c r="F5376" s="8" t="n">
        <v>0.6577933925171012</v>
      </c>
      <c r="G5376" s="8" t="n">
        <v>0.607394108650566</v>
      </c>
      <c r="H5376" s="96" t="n">
        <v>16146.1</v>
      </c>
      <c r="I5376" s="8" t="n">
        <v>67</v>
      </c>
      <c r="O5376" s="67" t="n"/>
    </row>
    <row r="5377">
      <c r="A5377" s="94" t="n">
        <v>45881.91666666666</v>
      </c>
      <c r="B5377" s="245" t="n">
        <v>24.5239</v>
      </c>
      <c r="C5377" s="8" t="n">
        <v>4.658787500000002</v>
      </c>
      <c r="D5377" s="8" t="n">
        <v>3.2543475</v>
      </c>
      <c r="E5377" s="8" t="n">
        <v>0.11</v>
      </c>
      <c r="F5377" s="8" t="n">
        <v>0.5672299657946639</v>
      </c>
      <c r="G5377" s="8" t="n">
        <v>0.6127603157779854</v>
      </c>
      <c r="H5377" s="96" t="n">
        <v>14815.2</v>
      </c>
      <c r="I5377" s="8" t="n">
        <v>66</v>
      </c>
      <c r="O5377" s="67" t="n"/>
    </row>
    <row r="5378">
      <c r="A5378" s="94" t="n">
        <v>45881.95833333334</v>
      </c>
      <c r="B5378" s="245" t="n">
        <v>22.46</v>
      </c>
      <c r="C5378" s="8" t="n">
        <v>4</v>
      </c>
      <c r="D5378" s="8" t="n">
        <v>9.077072500000002</v>
      </c>
      <c r="E5378" s="8" t="n">
        <v>0.11</v>
      </c>
      <c r="F5378" s="8" t="n">
        <v>0.5689426349970256</v>
      </c>
      <c r="G5378" s="8" t="n">
        <v>0.8138545066946911</v>
      </c>
      <c r="H5378" s="96" t="n">
        <v>13196.7</v>
      </c>
      <c r="I5378" s="8" t="n">
        <v>63</v>
      </c>
      <c r="O5378" s="67" t="n"/>
    </row>
    <row r="5379">
      <c r="A5379" s="94" t="n">
        <v>45882</v>
      </c>
      <c r="B5379" s="245" t="n">
        <v>25.3372</v>
      </c>
      <c r="C5379" s="8" t="n">
        <v>5.3786575</v>
      </c>
      <c r="D5379" s="8" t="n">
        <v>30.66069</v>
      </c>
      <c r="E5379" s="8" t="n">
        <v>0.08999999999999998</v>
      </c>
      <c r="F5379" s="8" t="n">
        <v>0.6785645713964668</v>
      </c>
      <c r="G5379" s="8" t="n">
        <v>0.6970133199809729</v>
      </c>
      <c r="H5379" s="96" t="n">
        <v>12602.3</v>
      </c>
      <c r="I5379" s="8" t="n">
        <v>62</v>
      </c>
      <c r="O5379" s="67" t="n"/>
    </row>
    <row r="5380">
      <c r="A5380" s="94" t="n">
        <v>45882.04166666666</v>
      </c>
      <c r="B5380" s="245" t="n">
        <v>22.0229</v>
      </c>
      <c r="C5380" s="8" t="n">
        <v>3.480000000000001</v>
      </c>
      <c r="D5380" s="8" t="n">
        <v>63.43169250000002</v>
      </c>
      <c r="E5380" s="8" t="n">
        <v>2.16</v>
      </c>
      <c r="F5380" s="8" t="n">
        <v>0.6630340151008092</v>
      </c>
      <c r="G5380" s="8" t="n">
        <v>0.5897211934950152</v>
      </c>
      <c r="H5380" s="96" t="n">
        <v>12100.2</v>
      </c>
      <c r="I5380" s="8" t="n">
        <v>61</v>
      </c>
      <c r="O5380" s="67" t="n"/>
    </row>
    <row r="5381">
      <c r="A5381" s="94" t="n">
        <v>45882.08333333334</v>
      </c>
      <c r="B5381" s="245" t="n">
        <v>18.4689</v>
      </c>
      <c r="C5381" s="8" t="n">
        <v>1.425</v>
      </c>
      <c r="D5381" s="8" t="n">
        <v>70.1825525</v>
      </c>
      <c r="E5381" s="8" t="n">
        <v>0.5</v>
      </c>
      <c r="F5381" s="8" t="n">
        <v>0.6941253383372927</v>
      </c>
      <c r="G5381" s="8" t="n">
        <v>0.696656652929621</v>
      </c>
      <c r="H5381" s="96" t="n">
        <v>11552.1</v>
      </c>
      <c r="I5381" s="8" t="n">
        <v>60</v>
      </c>
      <c r="O5381" s="67" t="n"/>
    </row>
    <row r="5382">
      <c r="A5382" s="94" t="n">
        <v>45882.125</v>
      </c>
      <c r="B5382" s="245" t="n">
        <v>16.4947</v>
      </c>
      <c r="C5382" s="8" t="n">
        <v>1.9</v>
      </c>
      <c r="D5382" s="8" t="n">
        <v>75.41867000000001</v>
      </c>
      <c r="E5382" s="8" t="n">
        <v>1</v>
      </c>
      <c r="F5382" s="8" t="n">
        <v>0.561922637162898</v>
      </c>
      <c r="G5382" s="8" t="n">
        <v>0.3870637357177222</v>
      </c>
      <c r="H5382" s="96" t="n">
        <v>11221.8</v>
      </c>
      <c r="I5382" s="8" t="n">
        <v>59</v>
      </c>
      <c r="O5382" s="67" t="n"/>
    </row>
    <row r="5383">
      <c r="A5383" s="94" t="n">
        <v>45882.16666666666</v>
      </c>
      <c r="B5383" s="245" t="n">
        <v>15.1457</v>
      </c>
      <c r="C5383" s="8" t="n">
        <v>3.729999999999999</v>
      </c>
      <c r="D5383" s="8" t="n">
        <v>62.4826625</v>
      </c>
      <c r="E5383" s="8" t="n">
        <v>2.02</v>
      </c>
      <c r="F5383" s="8" t="n">
        <v>0.6288002949434269</v>
      </c>
      <c r="G5383" s="8" t="n">
        <v>0.5074501884633646</v>
      </c>
      <c r="H5383" s="96" t="n">
        <v>11070.6</v>
      </c>
      <c r="I5383" s="8" t="n">
        <v>59</v>
      </c>
      <c r="O5383" s="67" t="n"/>
    </row>
    <row r="5384">
      <c r="A5384" s="94" t="n">
        <v>45882.20833333334</v>
      </c>
      <c r="B5384" s="245" t="n">
        <v>15.7388</v>
      </c>
      <c r="C5384" s="8" t="n">
        <v>9.793150000000001</v>
      </c>
      <c r="D5384" s="8" t="n">
        <v>56.69034500000001</v>
      </c>
      <c r="E5384" s="8" t="n">
        <v>0.20815</v>
      </c>
      <c r="F5384" s="8" t="n">
        <v>0.4536586385252944</v>
      </c>
      <c r="G5384" s="8" t="n">
        <v>0.4784928707289834</v>
      </c>
      <c r="H5384" s="96" t="n">
        <v>11100.7</v>
      </c>
      <c r="I5384" s="8" t="n">
        <v>58</v>
      </c>
      <c r="O5384" s="67" t="n"/>
    </row>
    <row r="5385">
      <c r="A5385" s="94" t="n">
        <v>45882.25</v>
      </c>
      <c r="B5385" s="245" t="n">
        <v>14.4024</v>
      </c>
      <c r="C5385" s="8" t="n">
        <v>9.922500000000001</v>
      </c>
      <c r="D5385" s="8" t="n">
        <v>51.15365000000001</v>
      </c>
      <c r="E5385" s="8" t="n">
        <v>0.09250000000000001</v>
      </c>
      <c r="F5385" s="8" t="n">
        <v>0.5338134940792032</v>
      </c>
      <c r="G5385" s="8" t="n">
        <v>0.6481713378744633</v>
      </c>
      <c r="H5385" s="96" t="n">
        <v>11187.7</v>
      </c>
      <c r="I5385" s="8" t="n">
        <v>58</v>
      </c>
      <c r="O5385" s="67" t="n"/>
    </row>
    <row r="5386">
      <c r="A5386" s="94" t="n">
        <v>45882.29166666666</v>
      </c>
      <c r="B5386" s="245" t="n">
        <v>15.5968</v>
      </c>
      <c r="C5386" s="8" t="n">
        <v>10.4</v>
      </c>
      <c r="D5386" s="8" t="n">
        <v>65.24476749999998</v>
      </c>
      <c r="E5386" s="8" t="n">
        <v>0</v>
      </c>
      <c r="F5386" s="8" t="n">
        <v>0.8004975638458034</v>
      </c>
      <c r="G5386" s="8" t="n">
        <v>0.8261840669306246</v>
      </c>
      <c r="H5386" s="96" t="n">
        <v>11314.4</v>
      </c>
      <c r="I5386" s="8" t="n">
        <v>60</v>
      </c>
      <c r="O5386" s="67" t="n"/>
    </row>
    <row r="5387">
      <c r="A5387" s="94" t="n">
        <v>45882.33333333334</v>
      </c>
      <c r="B5387" s="245" t="n">
        <v>14.7241</v>
      </c>
      <c r="C5387" s="8" t="n">
        <v>5.528949999999999</v>
      </c>
      <c r="D5387" s="8" t="n">
        <v>56.1034575</v>
      </c>
      <c r="E5387" s="8" t="n">
        <v>0</v>
      </c>
      <c r="F5387" s="8" t="n">
        <v>0.4394361102823625</v>
      </c>
      <c r="G5387" s="8" t="n">
        <v>0.631943706802883</v>
      </c>
      <c r="H5387" s="96" t="n">
        <v>11782.3</v>
      </c>
      <c r="I5387" s="8" t="n">
        <v>64</v>
      </c>
      <c r="O5387" s="67" t="n"/>
    </row>
    <row r="5388">
      <c r="A5388" s="94" t="n">
        <v>45882.375</v>
      </c>
      <c r="B5388" s="245" t="n">
        <v>13.8371</v>
      </c>
      <c r="C5388" s="8" t="n">
        <v>6.0363525</v>
      </c>
      <c r="D5388" s="8" t="n">
        <v>35.65749999999999</v>
      </c>
      <c r="E5388" s="8" t="n">
        <v>0</v>
      </c>
      <c r="F5388" s="8" t="n">
        <v>0.7251080241639906</v>
      </c>
      <c r="G5388" s="8" t="n">
        <v>0.6593034766817225</v>
      </c>
      <c r="H5388" s="96" t="n">
        <v>11614.1</v>
      </c>
      <c r="I5388" s="8" t="n">
        <v>69</v>
      </c>
      <c r="O5388" s="67" t="n"/>
    </row>
    <row r="5389">
      <c r="A5389" s="94" t="n">
        <v>45882.41666666666</v>
      </c>
      <c r="B5389" s="245" t="n">
        <v>14.5688</v>
      </c>
      <c r="C5389" s="8" t="n">
        <v>6.0075</v>
      </c>
      <c r="D5389" s="8" t="n">
        <v>47.15277749999999</v>
      </c>
      <c r="E5389" s="8" t="n">
        <v>0</v>
      </c>
      <c r="F5389" s="8" t="n">
        <v>0.49262450677513</v>
      </c>
      <c r="G5389" s="8" t="n">
        <v>0.5760658425090461</v>
      </c>
      <c r="H5389" s="96" t="n">
        <v>12188.5</v>
      </c>
      <c r="I5389" s="8" t="n">
        <v>72</v>
      </c>
      <c r="O5389" s="67" t="n"/>
    </row>
    <row r="5390">
      <c r="A5390" s="94" t="n">
        <v>45882.45833333334</v>
      </c>
      <c r="B5390" s="245" t="n">
        <v>15.1673</v>
      </c>
      <c r="C5390" s="8" t="n">
        <v>1.9</v>
      </c>
      <c r="D5390" s="8" t="n">
        <v>39.17605</v>
      </c>
      <c r="E5390" s="8" t="n">
        <v>0</v>
      </c>
      <c r="F5390" s="8" t="n">
        <v>0.6164526175057882</v>
      </c>
      <c r="G5390" s="8" t="n">
        <v>0.5520192285207713</v>
      </c>
      <c r="H5390" s="96" t="n">
        <v>12848.7</v>
      </c>
      <c r="I5390" s="8" t="n">
        <v>76</v>
      </c>
      <c r="O5390" s="67" t="n"/>
    </row>
    <row r="5391">
      <c r="A5391" s="94" t="n">
        <v>45882.5</v>
      </c>
      <c r="B5391" s="245" t="n">
        <v>18.8035</v>
      </c>
      <c r="C5391" s="8" t="n">
        <v>2.4025</v>
      </c>
      <c r="D5391" s="8" t="n">
        <v>18.95137</v>
      </c>
      <c r="E5391" s="8" t="n">
        <v>0.0275</v>
      </c>
      <c r="F5391" s="8" t="n">
        <v>0.6419097520818466</v>
      </c>
      <c r="G5391" s="8" t="n">
        <v>0.5958368320717419</v>
      </c>
      <c r="H5391" s="96" t="n">
        <v>12989.1</v>
      </c>
      <c r="I5391" s="8" t="n">
        <v>77</v>
      </c>
      <c r="O5391" s="67" t="n"/>
    </row>
    <row r="5392">
      <c r="A5392" s="94" t="n">
        <v>45882.54166666666</v>
      </c>
      <c r="B5392" s="245" t="n">
        <v>20.9402</v>
      </c>
      <c r="C5392" s="8" t="n">
        <v>3.050000000000001</v>
      </c>
      <c r="D5392" s="8" t="n">
        <v>24.66911</v>
      </c>
      <c r="E5392" s="8" t="n">
        <v>0</v>
      </c>
      <c r="F5392" s="8" t="n">
        <v>0.5126281571878684</v>
      </c>
      <c r="G5392" s="8" t="n">
        <v>0.5399360119737023</v>
      </c>
      <c r="H5392" s="96" t="n">
        <v>13292.8</v>
      </c>
      <c r="I5392" s="8" t="n">
        <v>78</v>
      </c>
      <c r="O5392" s="67" t="n"/>
    </row>
    <row r="5393">
      <c r="A5393" s="94" t="n">
        <v>45882.58333333334</v>
      </c>
      <c r="B5393" s="245" t="n">
        <v>24.0165</v>
      </c>
      <c r="C5393" s="8" t="n">
        <v>20.1425</v>
      </c>
      <c r="D5393" s="8" t="n">
        <v>14.78</v>
      </c>
      <c r="E5393" s="8" t="n">
        <v>0.055</v>
      </c>
      <c r="F5393" s="8" t="n">
        <v>0.6106029064922451</v>
      </c>
      <c r="G5393" s="8" t="n">
        <v>0.6299730548853053</v>
      </c>
      <c r="H5393" s="96" t="n">
        <v>13749.8</v>
      </c>
      <c r="I5393" s="8" t="n">
        <v>80</v>
      </c>
      <c r="O5393" s="67" t="n"/>
    </row>
    <row r="5394">
      <c r="A5394" s="94" t="n">
        <v>45882.625</v>
      </c>
      <c r="B5394" s="245" t="n">
        <v>25.7169</v>
      </c>
      <c r="C5394" s="8" t="n">
        <v>9.9859875</v>
      </c>
      <c r="D5394" s="8" t="n">
        <v>11.635</v>
      </c>
      <c r="E5394" s="8" t="n">
        <v>0</v>
      </c>
      <c r="F5394" s="8" t="n">
        <v>0.7244452092811722</v>
      </c>
      <c r="G5394" s="8" t="n">
        <v>0.758220766476478</v>
      </c>
      <c r="H5394" s="96" t="n">
        <v>14094.3</v>
      </c>
      <c r="I5394" s="8" t="n">
        <v>79</v>
      </c>
      <c r="O5394" s="67" t="n"/>
    </row>
    <row r="5395">
      <c r="A5395" s="94" t="n">
        <v>45882.66666666666</v>
      </c>
      <c r="B5395" s="245" t="n">
        <v>50.9202</v>
      </c>
      <c r="C5395" s="8" t="n">
        <v>4.157500000000001</v>
      </c>
      <c r="D5395" s="8" t="n">
        <v>9.132499999999999</v>
      </c>
      <c r="E5395" s="8" t="n">
        <v>0.055</v>
      </c>
      <c r="F5395" s="8" t="n">
        <v>0.7935241603312189</v>
      </c>
      <c r="G5395" s="8" t="n">
        <v>0.8610104273765578</v>
      </c>
      <c r="H5395" s="96" t="n">
        <v>14717.5</v>
      </c>
      <c r="I5395" s="8" t="n">
        <v>79</v>
      </c>
      <c r="O5395" s="67" t="n"/>
    </row>
    <row r="5396">
      <c r="A5396" s="94" t="n">
        <v>45882.70833333334</v>
      </c>
      <c r="B5396" s="245" t="n">
        <v>46.9918</v>
      </c>
      <c r="C5396" s="8" t="n">
        <v>2.70994</v>
      </c>
      <c r="D5396" s="8" t="n">
        <v>10.3151375</v>
      </c>
      <c r="E5396" s="8" t="n">
        <v>0.055</v>
      </c>
      <c r="F5396" s="8" t="n">
        <v>0.4991387689369661</v>
      </c>
      <c r="G5396" s="8" t="n">
        <v>0.5107474690845183</v>
      </c>
      <c r="H5396" s="96" t="n">
        <v>15351.3</v>
      </c>
      <c r="I5396" s="8" t="n">
        <v>79</v>
      </c>
      <c r="O5396" s="67" t="n"/>
    </row>
    <row r="5397">
      <c r="A5397" s="94" t="n">
        <v>45882.75</v>
      </c>
      <c r="B5397" s="245" t="n">
        <v>25.6494</v>
      </c>
      <c r="C5397" s="8" t="n">
        <v>0.0275</v>
      </c>
      <c r="D5397" s="8" t="n">
        <v>6.556965000000001</v>
      </c>
      <c r="E5397" s="8" t="n">
        <v>0.0275</v>
      </c>
      <c r="F5397" s="8" t="n">
        <v>0.4625584544817254</v>
      </c>
      <c r="G5397" s="8" t="n">
        <v>0.4824661384458074</v>
      </c>
      <c r="H5397" s="96" t="n">
        <v>15743.8</v>
      </c>
      <c r="I5397" s="8" t="n">
        <v>78</v>
      </c>
      <c r="O5397" s="67" t="n"/>
    </row>
    <row r="5398">
      <c r="A5398" s="94" t="n">
        <v>45882.79166666666</v>
      </c>
      <c r="B5398" s="245" t="n">
        <v>25.0394</v>
      </c>
      <c r="C5398" s="8" t="n">
        <v>0</v>
      </c>
      <c r="D5398" s="8" t="n">
        <v>5.1828675</v>
      </c>
      <c r="E5398" s="8" t="n">
        <v>0</v>
      </c>
      <c r="F5398" s="8" t="n">
        <v>0.4922255615870296</v>
      </c>
      <c r="G5398" s="8" t="n">
        <v>0.4235576430643506</v>
      </c>
      <c r="H5398" s="96" t="n">
        <v>15418.2</v>
      </c>
      <c r="I5398" s="8" t="n">
        <v>76</v>
      </c>
      <c r="O5398" s="67" t="n"/>
    </row>
    <row r="5399">
      <c r="A5399" s="94" t="n">
        <v>45882.83333333334</v>
      </c>
      <c r="B5399" s="245" t="n">
        <v>29.8676</v>
      </c>
      <c r="C5399" s="8" t="n">
        <v>3.26294</v>
      </c>
      <c r="D5399" s="8" t="n">
        <v>7.810099999999998</v>
      </c>
      <c r="E5399" s="8" t="n">
        <v>0.0275</v>
      </c>
      <c r="F5399" s="8" t="n">
        <v>0.4776227535150583</v>
      </c>
      <c r="G5399" s="8" t="n">
        <v>0.5614599801353457</v>
      </c>
      <c r="H5399" s="96" t="n">
        <v>14880.5</v>
      </c>
      <c r="I5399" s="8" t="n">
        <v>74</v>
      </c>
      <c r="O5399" s="67" t="n"/>
    </row>
    <row r="5400">
      <c r="A5400" s="94" t="n">
        <v>45882.875</v>
      </c>
      <c r="B5400" s="245" t="n">
        <v>28.4357</v>
      </c>
      <c r="C5400" s="8" t="n">
        <v>4.500000000000001</v>
      </c>
      <c r="D5400" s="8" t="n">
        <v>8.937499999999998</v>
      </c>
      <c r="E5400" s="8" t="n">
        <v>0</v>
      </c>
      <c r="F5400" s="8" t="n">
        <v>0.5586527769525249</v>
      </c>
      <c r="G5400" s="8" t="n">
        <v>0.5262407079871854</v>
      </c>
      <c r="H5400" s="96" t="n">
        <v>14604</v>
      </c>
      <c r="I5400" s="8" t="n">
        <v>70</v>
      </c>
      <c r="O5400" s="67" t="n"/>
    </row>
    <row r="5401">
      <c r="A5401" s="94" t="n">
        <v>45882.91666666666</v>
      </c>
      <c r="B5401" s="245" t="n">
        <v>24.4132</v>
      </c>
      <c r="C5401" s="8" t="n">
        <v>40.0368775</v>
      </c>
      <c r="D5401" s="8" t="n">
        <v>2.355</v>
      </c>
      <c r="E5401" s="8" t="n">
        <v>0.09999999999999999</v>
      </c>
      <c r="F5401" s="8" t="n">
        <v>0.5584096672923111</v>
      </c>
      <c r="G5401" s="8" t="n">
        <v>0.659928474004331</v>
      </c>
      <c r="H5401" s="96" t="n">
        <v>13604.8</v>
      </c>
      <c r="I5401" s="8" t="n">
        <v>69</v>
      </c>
      <c r="O5401" s="67" t="n"/>
    </row>
    <row r="5402">
      <c r="A5402" s="94" t="n">
        <v>45882.95833333334</v>
      </c>
      <c r="B5402" s="245" t="n">
        <v>25.5263</v>
      </c>
      <c r="C5402" s="8" t="n">
        <v>28.3594275</v>
      </c>
      <c r="D5402" s="8" t="n">
        <v>5.0601475</v>
      </c>
      <c r="E5402" s="8" t="n">
        <v>5.170000000000001</v>
      </c>
      <c r="F5402" s="8" t="n">
        <v>0.589178986406755</v>
      </c>
      <c r="G5402" s="8" t="n">
        <v>0.5566454376024634</v>
      </c>
      <c r="H5402" s="96" t="n">
        <v>12550.7</v>
      </c>
      <c r="I5402" s="8" t="n">
        <v>68</v>
      </c>
      <c r="O5402" s="67" t="n"/>
    </row>
    <row r="5403">
      <c r="A5403" s="94" t="n">
        <v>45883</v>
      </c>
      <c r="B5403" s="245" t="n">
        <v>27.3697</v>
      </c>
      <c r="C5403" s="8" t="n">
        <v>2.502165</v>
      </c>
      <c r="D5403" s="8" t="n">
        <v>25.4447375</v>
      </c>
      <c r="E5403" s="8" t="n">
        <v>0</v>
      </c>
      <c r="F5403" s="8" t="n">
        <v>0.7506850220470813</v>
      </c>
      <c r="G5403" s="8" t="n">
        <v>0.6177917784608936</v>
      </c>
      <c r="H5403" s="96" t="n">
        <v>11282.1</v>
      </c>
      <c r="I5403" s="8" t="n">
        <v>66</v>
      </c>
      <c r="O5403" s="67" t="n"/>
    </row>
    <row r="5404">
      <c r="A5404" s="94" t="n">
        <v>45883.04166666666</v>
      </c>
      <c r="B5404" s="245" t="n">
        <v>22.4042</v>
      </c>
      <c r="C5404" s="8" t="n">
        <v>10.4897175</v>
      </c>
      <c r="D5404" s="8" t="n">
        <v>54.3574075</v>
      </c>
      <c r="E5404" s="8" t="n">
        <v>0.9497024999999999</v>
      </c>
      <c r="F5404" s="8" t="n">
        <v>0.4451157737172148</v>
      </c>
      <c r="G5404" s="8" t="n">
        <v>0.4808077651830865</v>
      </c>
      <c r="H5404" s="96" t="n">
        <v>10742.8</v>
      </c>
      <c r="I5404" s="8" t="n">
        <v>64</v>
      </c>
      <c r="O5404" s="67" t="n"/>
    </row>
    <row r="5405">
      <c r="A5405" s="94" t="n">
        <v>45883.08333333334</v>
      </c>
      <c r="B5405" s="245" t="n">
        <v>24.5919</v>
      </c>
      <c r="C5405" s="8" t="n">
        <v>19.20115250000001</v>
      </c>
      <c r="D5405" s="8" t="n">
        <v>51.71027250000001</v>
      </c>
      <c r="E5405" s="8" t="n">
        <v>0</v>
      </c>
      <c r="F5405" s="8" t="n">
        <v>0.514854112555148</v>
      </c>
      <c r="G5405" s="8" t="n">
        <v>0.5197032009438574</v>
      </c>
      <c r="H5405" s="96" t="n">
        <v>10588.9</v>
      </c>
      <c r="I5405" s="8" t="n">
        <v>64</v>
      </c>
      <c r="O5405" s="67" t="n"/>
    </row>
    <row r="5406">
      <c r="A5406" s="94" t="n">
        <v>45883.125</v>
      </c>
      <c r="B5406" s="245" t="n">
        <v>21.6356</v>
      </c>
      <c r="C5406" s="8" t="n">
        <v>25.17000000000001</v>
      </c>
      <c r="D5406" s="8" t="n">
        <v>51.5238425</v>
      </c>
      <c r="E5406" s="8" t="n">
        <v>10</v>
      </c>
      <c r="F5406" s="8" t="n">
        <v>0.5275696162193522</v>
      </c>
      <c r="G5406" s="8" t="n">
        <v>0.5059688728014414</v>
      </c>
      <c r="H5406" s="96" t="n">
        <v>10585.1</v>
      </c>
      <c r="I5406" s="8" t="n">
        <v>61</v>
      </c>
      <c r="O5406" s="67" t="n"/>
    </row>
    <row r="5407">
      <c r="A5407" s="94" t="n">
        <v>45883.16666666666</v>
      </c>
      <c r="B5407" s="245" t="n">
        <v>16.8674</v>
      </c>
      <c r="C5407" s="8" t="n">
        <v>23.9096225</v>
      </c>
      <c r="D5407" s="8" t="n">
        <v>68.11543000000002</v>
      </c>
      <c r="E5407" s="8" t="n">
        <v>3.5606775</v>
      </c>
      <c r="F5407" s="8" t="n">
        <v>0.5527079438208337</v>
      </c>
      <c r="G5407" s="8" t="n">
        <v>0.5671966591586144</v>
      </c>
      <c r="H5407" s="96" t="n">
        <v>10371.7</v>
      </c>
      <c r="I5407" s="8" t="n">
        <v>61</v>
      </c>
      <c r="O5407" s="67" t="n"/>
    </row>
    <row r="5408">
      <c r="A5408" s="94" t="n">
        <v>45883.20833333334</v>
      </c>
      <c r="B5408" s="245" t="n">
        <v>24.9028</v>
      </c>
      <c r="C5408" s="8" t="n">
        <v>26.5353875</v>
      </c>
      <c r="D5408" s="8" t="n">
        <v>54.04464500000001</v>
      </c>
      <c r="E5408" s="8" t="n">
        <v>0</v>
      </c>
      <c r="F5408" s="8" t="n">
        <v>0.5758477277907764</v>
      </c>
      <c r="G5408" s="8" t="n">
        <v>0.4116848593313718</v>
      </c>
      <c r="H5408" s="96" t="n">
        <v>10339.6</v>
      </c>
      <c r="I5408" s="8" t="n">
        <v>60</v>
      </c>
      <c r="O5408" s="67" t="n"/>
    </row>
    <row r="5409">
      <c r="A5409" s="94" t="n">
        <v>45883.25</v>
      </c>
      <c r="B5409" s="245" t="n">
        <v>18.1294</v>
      </c>
      <c r="C5409" s="8" t="n">
        <v>22.45306</v>
      </c>
      <c r="D5409" s="8" t="n">
        <v>0</v>
      </c>
      <c r="E5409" s="8" t="n">
        <v>0.965</v>
      </c>
      <c r="F5409" s="8" t="n">
        <v>0.7656904642427097</v>
      </c>
      <c r="G5409" s="8" t="n">
        <v>0.8002677899447299</v>
      </c>
      <c r="H5409" s="96" t="n">
        <v>9939</v>
      </c>
      <c r="I5409" s="8" t="n">
        <v>59</v>
      </c>
      <c r="O5409" s="67" t="n"/>
    </row>
    <row r="5410">
      <c r="A5410" s="94" t="n">
        <v>45883.29166666666</v>
      </c>
      <c r="B5410" s="245" t="n">
        <v>14.0552</v>
      </c>
      <c r="C5410" s="8" t="n">
        <v>39.8172825</v>
      </c>
      <c r="D5410" s="8" t="n">
        <v>9.949929999999998</v>
      </c>
      <c r="E5410" s="8" t="n">
        <v>0.11</v>
      </c>
      <c r="F5410" s="8" t="n">
        <v>0.5994504910401212</v>
      </c>
      <c r="G5410" s="8" t="n">
        <v>0.7781326454237071</v>
      </c>
      <c r="H5410" s="96" t="n">
        <v>10358.5</v>
      </c>
      <c r="I5410" s="8" t="n">
        <v>62</v>
      </c>
      <c r="O5410" s="67" t="n"/>
    </row>
    <row r="5411">
      <c r="A5411" s="94" t="n">
        <v>45883.33333333334</v>
      </c>
      <c r="B5411" s="245" t="n">
        <v>15.2436</v>
      </c>
      <c r="C5411" s="8" t="n">
        <v>2.560935</v>
      </c>
      <c r="D5411" s="8" t="n">
        <v>46.2600675</v>
      </c>
      <c r="E5411" s="8" t="n">
        <v>0</v>
      </c>
      <c r="F5411" s="8" t="n">
        <v>0.6615211700568382</v>
      </c>
      <c r="G5411" s="8" t="n">
        <v>0.5720918918652199</v>
      </c>
      <c r="H5411" s="96" t="n">
        <v>10489.5</v>
      </c>
      <c r="I5411" s="8" t="n">
        <v>67</v>
      </c>
      <c r="O5411" s="67" t="n"/>
    </row>
    <row r="5412">
      <c r="A5412" s="94" t="n">
        <v>45883.375</v>
      </c>
      <c r="B5412" s="245" t="n">
        <v>14.7702</v>
      </c>
      <c r="C5412" s="8" t="n">
        <v>2.865</v>
      </c>
      <c r="D5412" s="8" t="n">
        <v>56.85084500000001</v>
      </c>
      <c r="E5412" s="8" t="n">
        <v>0</v>
      </c>
      <c r="F5412" s="8" t="n">
        <v>0.6033505935252661</v>
      </c>
      <c r="G5412" s="8" t="n">
        <v>0.6514220380151468</v>
      </c>
      <c r="H5412" s="96" t="n">
        <v>10804.4</v>
      </c>
      <c r="I5412" s="8" t="n">
        <v>70</v>
      </c>
      <c r="O5412" s="67" t="n"/>
    </row>
    <row r="5413">
      <c r="A5413" s="94" t="n">
        <v>45883.41666666666</v>
      </c>
      <c r="B5413" s="245" t="n">
        <v>26.8059</v>
      </c>
      <c r="C5413" s="8" t="n">
        <v>3.405</v>
      </c>
      <c r="D5413" s="8" t="n">
        <v>30.7057525</v>
      </c>
      <c r="E5413" s="8" t="n">
        <v>0</v>
      </c>
      <c r="F5413" s="8" t="n">
        <v>0.4947112757941741</v>
      </c>
      <c r="G5413" s="8" t="n">
        <v>0.466001248098202</v>
      </c>
      <c r="H5413" s="96" t="n">
        <v>11633.2</v>
      </c>
      <c r="I5413" s="8" t="n">
        <v>72</v>
      </c>
      <c r="O5413" s="67" t="n"/>
    </row>
    <row r="5414">
      <c r="A5414" s="94" t="n">
        <v>45883.45833333334</v>
      </c>
      <c r="B5414" s="245" t="n">
        <v>28.141</v>
      </c>
      <c r="C5414" s="8" t="n">
        <v>23.481045</v>
      </c>
      <c r="D5414" s="8" t="n">
        <v>8.452064999999999</v>
      </c>
      <c r="E5414" s="8" t="n">
        <v>0</v>
      </c>
      <c r="F5414" s="8" t="n">
        <v>0.4884514478297272</v>
      </c>
      <c r="G5414" s="8" t="n">
        <v>0.5802065745810007</v>
      </c>
      <c r="H5414" s="96" t="n">
        <v>12382.1</v>
      </c>
      <c r="I5414" s="8" t="n">
        <v>75</v>
      </c>
      <c r="O5414" s="67" t="n"/>
    </row>
    <row r="5415">
      <c r="A5415" s="94" t="n">
        <v>45883.5</v>
      </c>
      <c r="B5415" s="245" t="n">
        <v>27.9773</v>
      </c>
      <c r="C5415" s="8" t="n">
        <v>3.243445</v>
      </c>
      <c r="D5415" s="8" t="n">
        <v>24.875</v>
      </c>
      <c r="E5415" s="8" t="n">
        <v>0.0275</v>
      </c>
      <c r="F5415" s="8" t="n">
        <v>0.5901044443480373</v>
      </c>
      <c r="G5415" s="8" t="n">
        <v>0.5855415948466535</v>
      </c>
      <c r="H5415" s="96" t="n">
        <v>12906.1</v>
      </c>
      <c r="I5415" s="8" t="n">
        <v>78</v>
      </c>
      <c r="O5415" s="67" t="n"/>
    </row>
    <row r="5416">
      <c r="A5416" s="94" t="n">
        <v>45883.54166666666</v>
      </c>
      <c r="B5416" s="245" t="n">
        <v>20.4069</v>
      </c>
      <c r="C5416" s="8" t="n">
        <v>8.369860000000001</v>
      </c>
      <c r="D5416" s="8" t="n">
        <v>35.4969975</v>
      </c>
      <c r="E5416" s="8" t="n">
        <v>0</v>
      </c>
      <c r="F5416" s="8" t="n">
        <v>0.5450590549879181</v>
      </c>
      <c r="G5416" s="8" t="n">
        <v>0.4828475593662688</v>
      </c>
      <c r="H5416" s="96" t="n">
        <v>13489.5</v>
      </c>
      <c r="I5416" s="8" t="n">
        <v>79</v>
      </c>
      <c r="O5416" s="67" t="n"/>
    </row>
    <row r="5417">
      <c r="A5417" s="94" t="n">
        <v>45883.58333333334</v>
      </c>
      <c r="B5417" s="245" t="n">
        <v>21.9173</v>
      </c>
      <c r="C5417" s="8" t="n">
        <v>48.81953999999999</v>
      </c>
      <c r="D5417" s="8" t="n">
        <v>9.7425</v>
      </c>
      <c r="E5417" s="8" t="n">
        <v>0.05</v>
      </c>
      <c r="F5417" s="8" t="n">
        <v>0.5801187756509324</v>
      </c>
      <c r="G5417" s="8" t="n">
        <v>0.5708810936705324</v>
      </c>
      <c r="H5417" s="96" t="n">
        <v>13902.9</v>
      </c>
      <c r="I5417" s="8" t="n">
        <v>80</v>
      </c>
      <c r="O5417" s="67" t="n"/>
    </row>
    <row r="5418">
      <c r="A5418" s="94" t="n">
        <v>45883.625</v>
      </c>
      <c r="B5418" s="245" t="n">
        <v>31.636</v>
      </c>
      <c r="C5418" s="8" t="n">
        <v>17.1627075</v>
      </c>
      <c r="D5418" s="8" t="n">
        <v>11.3744975</v>
      </c>
      <c r="E5418" s="8" t="n">
        <v>0</v>
      </c>
      <c r="F5418" s="8" t="n">
        <v>0.4540549312915903</v>
      </c>
      <c r="G5418" s="8" t="n">
        <v>0.655846221249054</v>
      </c>
      <c r="H5418" s="96" t="n">
        <v>14560.9</v>
      </c>
      <c r="I5418" s="8" t="n">
        <v>80</v>
      </c>
      <c r="O5418" s="67" t="n"/>
    </row>
    <row r="5419">
      <c r="A5419" s="94" t="n">
        <v>45883.66666666666</v>
      </c>
      <c r="B5419" s="245" t="n">
        <v>28.8237</v>
      </c>
      <c r="C5419" s="8" t="n">
        <v>15.1098275</v>
      </c>
      <c r="D5419" s="8" t="n">
        <v>9.114999999999998</v>
      </c>
      <c r="E5419" s="8" t="n">
        <v>0</v>
      </c>
      <c r="F5419" s="8" t="n">
        <v>0.4485603216480503</v>
      </c>
      <c r="G5419" s="8" t="n">
        <v>0.6394389705536728</v>
      </c>
      <c r="H5419" s="96" t="n">
        <v>15728.3</v>
      </c>
      <c r="I5419" s="8" t="n">
        <v>81</v>
      </c>
      <c r="O5419" s="67" t="n"/>
    </row>
    <row r="5420">
      <c r="A5420" s="94" t="n">
        <v>45883.70833333334</v>
      </c>
      <c r="B5420" s="245" t="n">
        <v>33.0066</v>
      </c>
      <c r="C5420" s="8" t="n">
        <v>21.1064125</v>
      </c>
      <c r="D5420" s="8" t="n">
        <v>6.91</v>
      </c>
      <c r="E5420" s="8" t="n">
        <v>0</v>
      </c>
      <c r="F5420" s="8" t="n">
        <v>0.6136518483478962</v>
      </c>
      <c r="G5420" s="8" t="n">
        <v>0.6883415581608132</v>
      </c>
      <c r="H5420" s="96" t="n">
        <v>16547.9</v>
      </c>
      <c r="I5420" s="8" t="n">
        <v>79</v>
      </c>
      <c r="O5420" s="67" t="n"/>
    </row>
    <row r="5421">
      <c r="A5421" s="94" t="n">
        <v>45883.75</v>
      </c>
      <c r="B5421" s="245" t="n">
        <v>26.966</v>
      </c>
      <c r="C5421" s="8" t="n">
        <v>12.6939975</v>
      </c>
      <c r="D5421" s="8" t="n">
        <v>6.305815</v>
      </c>
      <c r="E5421" s="8" t="n">
        <v>0</v>
      </c>
      <c r="F5421" s="8" t="n">
        <v>0.4705173017347689</v>
      </c>
      <c r="G5421" s="8" t="n">
        <v>0.2998563511406256</v>
      </c>
      <c r="H5421" s="96" t="n">
        <v>16812.4</v>
      </c>
      <c r="I5421" s="8" t="n">
        <v>78</v>
      </c>
      <c r="O5421" s="67" t="n"/>
    </row>
    <row r="5422">
      <c r="A5422" s="94" t="n">
        <v>45883.79166666666</v>
      </c>
      <c r="B5422" s="245" t="n">
        <v>42.1155</v>
      </c>
      <c r="C5422" s="8" t="n">
        <v>0</v>
      </c>
      <c r="D5422" s="8" t="n">
        <v>7.813279999999999</v>
      </c>
      <c r="E5422" s="8" t="n">
        <v>0</v>
      </c>
      <c r="F5422" s="8" t="n">
        <v>0.5684881160089795</v>
      </c>
      <c r="G5422" s="8" t="n">
        <v>0.5776744953552786</v>
      </c>
      <c r="H5422" s="96" t="n">
        <v>16490.3</v>
      </c>
      <c r="I5422" s="8" t="n">
        <v>76</v>
      </c>
      <c r="O5422" s="67" t="n"/>
    </row>
    <row r="5423">
      <c r="A5423" s="94" t="n">
        <v>45883.83333333334</v>
      </c>
      <c r="B5423" s="245" t="n">
        <v>54.3313</v>
      </c>
      <c r="C5423" s="8" t="n">
        <v>19.437</v>
      </c>
      <c r="D5423" s="8" t="n">
        <v>8.305582500000002</v>
      </c>
      <c r="E5423" s="8" t="n">
        <v>0</v>
      </c>
      <c r="F5423" s="8" t="n">
        <v>0.4905463872082009</v>
      </c>
      <c r="G5423" s="8" t="n">
        <v>0.5953074250573441</v>
      </c>
      <c r="H5423" s="96" t="n">
        <v>15968.9</v>
      </c>
      <c r="I5423" s="8" t="n">
        <v>73</v>
      </c>
      <c r="O5423" s="67" t="n"/>
    </row>
    <row r="5424">
      <c r="A5424" s="94" t="n">
        <v>45883.875</v>
      </c>
      <c r="B5424" s="245" t="n">
        <v>36.8539</v>
      </c>
      <c r="C5424" s="8" t="n">
        <v>7.2402275</v>
      </c>
      <c r="D5424" s="8" t="n">
        <v>6.827499999999997</v>
      </c>
      <c r="E5424" s="8" t="n">
        <v>0</v>
      </c>
      <c r="F5424" s="8" t="n">
        <v>0.6863231607908434</v>
      </c>
      <c r="G5424" s="8" t="n">
        <v>0.6716641074924923</v>
      </c>
      <c r="H5424" s="96" t="n">
        <v>15425.2</v>
      </c>
      <c r="I5424" s="8" t="n">
        <v>70</v>
      </c>
      <c r="O5424" s="67" t="n"/>
    </row>
    <row r="5425">
      <c r="A5425" s="94" t="n">
        <v>45883.91666666666</v>
      </c>
      <c r="B5425" s="245" t="n">
        <v>32.2847</v>
      </c>
      <c r="C5425" s="8" t="n">
        <v>2.96</v>
      </c>
      <c r="D5425" s="8" t="n">
        <v>0.2</v>
      </c>
      <c r="E5425" s="8" t="n">
        <v>0</v>
      </c>
      <c r="F5425" s="8" t="n">
        <v>0.5405179646322394</v>
      </c>
      <c r="G5425" s="8" t="n">
        <v>0.5112058200265805</v>
      </c>
      <c r="H5425" s="96" t="n">
        <v>14211.6</v>
      </c>
      <c r="I5425" s="8" t="n">
        <v>67</v>
      </c>
      <c r="O5425" s="67" t="n"/>
    </row>
    <row r="5426">
      <c r="A5426" s="94" t="n">
        <v>45883.95833333334</v>
      </c>
      <c r="B5426" s="245" t="n">
        <v>26.3241</v>
      </c>
      <c r="C5426" s="8" t="n">
        <v>20.2475</v>
      </c>
      <c r="D5426" s="8" t="n">
        <v>64.36702000000001</v>
      </c>
      <c r="E5426" s="8" t="n">
        <v>2.46502</v>
      </c>
      <c r="F5426" s="8" t="n">
        <v>0.7639123878443252</v>
      </c>
      <c r="G5426" s="8" t="n">
        <v>0.685349613100242</v>
      </c>
      <c r="H5426" s="96" t="n">
        <v>13039.9</v>
      </c>
      <c r="I5426" s="8" t="n">
        <v>65</v>
      </c>
      <c r="O5426" s="67" t="n"/>
    </row>
    <row r="5427">
      <c r="A5427" s="94" t="n">
        <v>45884</v>
      </c>
      <c r="B5427" s="245" t="n">
        <v>38.5881</v>
      </c>
      <c r="C5427" s="8" t="n">
        <v>6.795862499999999</v>
      </c>
      <c r="D5427" s="8" t="n">
        <v>0</v>
      </c>
      <c r="E5427" s="8" t="n">
        <v>0.18</v>
      </c>
      <c r="F5427" s="8" t="n">
        <v>0.7940868861017641</v>
      </c>
      <c r="G5427" s="8" t="n">
        <v>0.6864375080808808</v>
      </c>
      <c r="H5427" s="96" t="n">
        <v>12596.2</v>
      </c>
      <c r="I5427" s="8" t="n">
        <v>63</v>
      </c>
      <c r="O5427" s="67" t="n"/>
    </row>
    <row r="5428">
      <c r="A5428" s="94" t="n">
        <v>45884.04166666666</v>
      </c>
      <c r="B5428" s="245" t="n">
        <v>88.8644</v>
      </c>
      <c r="C5428" s="8" t="n">
        <v>5.244999999999998</v>
      </c>
      <c r="D5428" s="8" t="n">
        <v>0</v>
      </c>
      <c r="E5428" s="8" t="n">
        <v>0.215</v>
      </c>
      <c r="F5428" s="8" t="n">
        <v>0.6546383752679484</v>
      </c>
      <c r="G5428" s="8" t="n">
        <v>0.5064295456496354</v>
      </c>
      <c r="H5428" s="96" t="n">
        <v>12045.5</v>
      </c>
      <c r="I5428" s="8" t="n">
        <v>62</v>
      </c>
      <c r="O5428" s="67" t="n"/>
    </row>
    <row r="5429">
      <c r="A5429" s="94" t="n">
        <v>45884.08333333334</v>
      </c>
      <c r="B5429" s="245" t="n">
        <v>43.6503</v>
      </c>
      <c r="C5429" s="8" t="n">
        <v>34.4549825</v>
      </c>
      <c r="D5429" s="8" t="n">
        <v>0</v>
      </c>
      <c r="E5429" s="8" t="n">
        <v>3</v>
      </c>
      <c r="F5429" s="8" t="n">
        <v>0.4849115475730231</v>
      </c>
      <c r="G5429" s="8" t="n">
        <v>0.5257237465420863</v>
      </c>
      <c r="H5429" s="96" t="n">
        <v>11641.2</v>
      </c>
      <c r="I5429" s="8" t="n">
        <v>60</v>
      </c>
      <c r="O5429" s="67" t="n"/>
    </row>
    <row r="5430">
      <c r="A5430" s="94" t="n">
        <v>45884.125</v>
      </c>
      <c r="B5430" s="245" t="n">
        <v>21.1952</v>
      </c>
      <c r="C5430" s="8" t="n">
        <v>27.38757249999999</v>
      </c>
      <c r="D5430" s="8" t="n">
        <v>0</v>
      </c>
      <c r="E5430" s="8" t="n">
        <v>3</v>
      </c>
      <c r="F5430" s="8" t="n">
        <v>0.4791776699596034</v>
      </c>
      <c r="G5430" s="8" t="n">
        <v>0.4773994127249888</v>
      </c>
      <c r="H5430" s="96" t="n">
        <v>11600.6</v>
      </c>
      <c r="I5430" s="8" t="n">
        <v>60</v>
      </c>
      <c r="O5430" s="67" t="n"/>
    </row>
    <row r="5431">
      <c r="A5431" s="94" t="n">
        <v>45884.16666666666</v>
      </c>
      <c r="B5431" s="245" t="n">
        <v>20.8078</v>
      </c>
      <c r="C5431" s="8" t="n">
        <v>39.16628</v>
      </c>
      <c r="D5431" s="8" t="n">
        <v>68.09000000000002</v>
      </c>
      <c r="E5431" s="8" t="n">
        <v>8.839945</v>
      </c>
      <c r="F5431" s="8" t="n">
        <v>0.6400241819415589</v>
      </c>
      <c r="G5431" s="8" t="n">
        <v>0.6660448002858965</v>
      </c>
      <c r="H5431" s="96" t="n">
        <v>11661.1</v>
      </c>
      <c r="I5431" s="8" t="n">
        <v>60</v>
      </c>
      <c r="O5431" s="67" t="n"/>
    </row>
    <row r="5432">
      <c r="A5432" s="94" t="n">
        <v>45884.20833333334</v>
      </c>
      <c r="B5432" s="245" t="n">
        <v>24.8209</v>
      </c>
      <c r="C5432" s="8" t="n">
        <v>53.470555</v>
      </c>
      <c r="D5432" s="8" t="n">
        <v>68.10000000000001</v>
      </c>
      <c r="E5432" s="8" t="n">
        <v>0.11</v>
      </c>
      <c r="F5432" s="8" t="n">
        <v>0.5625641322984658</v>
      </c>
      <c r="G5432" s="8" t="n">
        <v>0.47330028089932</v>
      </c>
      <c r="H5432" s="96" t="n">
        <v>12213</v>
      </c>
      <c r="I5432" s="8" t="n">
        <v>59</v>
      </c>
      <c r="O5432" s="67" t="n"/>
    </row>
    <row r="5433">
      <c r="A5433" s="94" t="n">
        <v>45884.25</v>
      </c>
      <c r="B5433" s="245" t="n">
        <v>17.7389</v>
      </c>
      <c r="C5433" s="8" t="n">
        <v>39.4114725</v>
      </c>
      <c r="D5433" s="8" t="n">
        <v>68.10000000000001</v>
      </c>
      <c r="E5433" s="8" t="n">
        <v>0.11</v>
      </c>
      <c r="F5433" s="8" t="n">
        <v>0.5022695627915348</v>
      </c>
      <c r="G5433" s="8" t="n">
        <v>0.4983495574403791</v>
      </c>
      <c r="H5433" s="96" t="n">
        <v>12864.6</v>
      </c>
      <c r="I5433" s="8" t="n">
        <v>60</v>
      </c>
      <c r="O5433" s="67" t="n"/>
    </row>
    <row r="5434">
      <c r="A5434" s="94" t="n">
        <v>45884.29166666666</v>
      </c>
      <c r="B5434" s="245" t="n">
        <v>21.4264</v>
      </c>
      <c r="C5434" s="8" t="n">
        <v>34.31890749999999</v>
      </c>
      <c r="D5434" s="8" t="n">
        <v>68.10000000000001</v>
      </c>
      <c r="E5434" s="8" t="n">
        <v>0.0275</v>
      </c>
      <c r="F5434" s="8" t="n">
        <v>0.6582329568380598</v>
      </c>
      <c r="G5434" s="8" t="n">
        <v>0.7215508426392769</v>
      </c>
      <c r="H5434" s="96" t="n">
        <v>13428.3</v>
      </c>
      <c r="I5434" s="8" t="n">
        <v>62</v>
      </c>
      <c r="O5434" s="67" t="n"/>
    </row>
    <row r="5435">
      <c r="A5435" s="94" t="n">
        <v>45884.33333333334</v>
      </c>
      <c r="B5435" s="245" t="n">
        <v>17.2712</v>
      </c>
      <c r="C5435" s="8" t="n">
        <v>27.465125</v>
      </c>
      <c r="D5435" s="8" t="n">
        <v>0</v>
      </c>
      <c r="E5435" s="8" t="n">
        <v>0</v>
      </c>
      <c r="F5435" s="8" t="n">
        <v>0.6639718186886071</v>
      </c>
      <c r="G5435" s="8" t="n">
        <v>0.6282833371831048</v>
      </c>
      <c r="H5435" s="96" t="n">
        <v>13625.4</v>
      </c>
      <c r="I5435" s="8" t="n">
        <v>66</v>
      </c>
      <c r="O5435" s="67" t="n"/>
    </row>
    <row r="5436">
      <c r="A5436" s="94" t="n">
        <v>45884.375</v>
      </c>
      <c r="B5436" s="245" t="n">
        <v>15.3623</v>
      </c>
      <c r="C5436" s="8" t="n">
        <v>34.525125</v>
      </c>
      <c r="D5436" s="8" t="n">
        <v>0</v>
      </c>
      <c r="E5436" s="8" t="n">
        <v>0</v>
      </c>
      <c r="F5436" s="8" t="n">
        <v>0.5499847721098712</v>
      </c>
      <c r="G5436" s="8" t="n">
        <v>0.612078659495304</v>
      </c>
      <c r="H5436" s="96" t="n">
        <v>13732.4</v>
      </c>
      <c r="I5436" s="8" t="n">
        <v>70</v>
      </c>
      <c r="O5436" s="67" t="n"/>
    </row>
    <row r="5437">
      <c r="A5437" s="94" t="n">
        <v>45884.41666666666</v>
      </c>
      <c r="B5437" s="245" t="n">
        <v>15.7431</v>
      </c>
      <c r="C5437" s="8" t="n">
        <v>25</v>
      </c>
      <c r="D5437" s="8" t="n">
        <v>0</v>
      </c>
      <c r="E5437" s="8" t="n">
        <v>0</v>
      </c>
      <c r="F5437" s="8" t="n">
        <v>0.6348026223606705</v>
      </c>
      <c r="G5437" s="8" t="n">
        <v>0.5845218720210413</v>
      </c>
      <c r="H5437" s="96" t="n">
        <v>14190.5</v>
      </c>
      <c r="I5437" s="8" t="n">
        <v>73</v>
      </c>
      <c r="O5437" s="67" t="n"/>
    </row>
    <row r="5438">
      <c r="A5438" s="94" t="n">
        <v>45884.45833333334</v>
      </c>
      <c r="B5438" s="245" t="n">
        <v>13.9722</v>
      </c>
      <c r="C5438" s="8" t="n">
        <v>33.67812499999999</v>
      </c>
      <c r="D5438" s="8" t="n">
        <v>0</v>
      </c>
      <c r="E5438" s="8" t="n">
        <v>0.11</v>
      </c>
      <c r="F5438" s="8" t="n">
        <v>0.4057718363713185</v>
      </c>
      <c r="G5438" s="8" t="n">
        <v>0.6213111790849877</v>
      </c>
      <c r="H5438" s="96" t="n">
        <v>14851.6</v>
      </c>
      <c r="I5438" s="8" t="n">
        <v>76</v>
      </c>
      <c r="O5438" s="67" t="n"/>
    </row>
    <row r="5439">
      <c r="A5439" s="94" t="n">
        <v>45884.5</v>
      </c>
      <c r="B5439" s="245" t="n">
        <v>16.9114</v>
      </c>
      <c r="C5439" s="8" t="n">
        <v>18.1910975</v>
      </c>
      <c r="D5439" s="8" t="n">
        <v>15.03066</v>
      </c>
      <c r="E5439" s="8" t="n">
        <v>0</v>
      </c>
      <c r="F5439" s="8" t="n">
        <v>0.6560825086595584</v>
      </c>
      <c r="G5439" s="8" t="n">
        <v>0.5522961043982076</v>
      </c>
      <c r="H5439" s="96" t="n">
        <v>15174.6</v>
      </c>
      <c r="I5439" s="8" t="n">
        <v>78</v>
      </c>
      <c r="O5439" s="67" t="n"/>
    </row>
    <row r="5440">
      <c r="A5440" s="94" t="n">
        <v>45884.54166666666</v>
      </c>
      <c r="B5440" s="245" t="n">
        <v>25.0761</v>
      </c>
      <c r="C5440" s="8" t="n">
        <v>7.195</v>
      </c>
      <c r="D5440" s="8" t="n">
        <v>16.46</v>
      </c>
      <c r="E5440" s="8" t="n">
        <v>0</v>
      </c>
      <c r="F5440" s="8" t="n">
        <v>0.5867203702358949</v>
      </c>
      <c r="G5440" s="8" t="n">
        <v>0.6879845520686113</v>
      </c>
      <c r="H5440" s="96" t="n">
        <v>15951.1</v>
      </c>
      <c r="I5440" s="8" t="n">
        <v>79</v>
      </c>
      <c r="O5440" s="67" t="n"/>
    </row>
    <row r="5441">
      <c r="A5441" s="94" t="n">
        <v>45884.58333333334</v>
      </c>
      <c r="B5441" s="245" t="n">
        <v>23.5685</v>
      </c>
      <c r="C5441" s="8" t="n">
        <v>5.855309999999999</v>
      </c>
      <c r="D5441" s="8" t="n">
        <v>9.063689999999999</v>
      </c>
      <c r="E5441" s="8" t="n">
        <v>0</v>
      </c>
      <c r="F5441" s="8" t="n">
        <v>0.7269715360248288</v>
      </c>
      <c r="G5441" s="8" t="n">
        <v>0.8982758614808938</v>
      </c>
      <c r="H5441" s="96" t="n">
        <v>16260</v>
      </c>
      <c r="I5441" s="8" t="n">
        <v>80</v>
      </c>
      <c r="O5441" s="67" t="n"/>
    </row>
    <row r="5442">
      <c r="A5442" s="94" t="n">
        <v>45884.625</v>
      </c>
      <c r="B5442" s="245" t="n">
        <v>27.2646</v>
      </c>
      <c r="C5442" s="8" t="n">
        <v>18.025625</v>
      </c>
      <c r="D5442" s="8" t="n">
        <v>13.91</v>
      </c>
      <c r="E5442" s="8" t="n">
        <v>0</v>
      </c>
      <c r="F5442" s="8" t="n">
        <v>0.6312030684772001</v>
      </c>
      <c r="G5442" s="8" t="n">
        <v>0.7853519437367943</v>
      </c>
      <c r="H5442" s="96" t="n">
        <v>16861.7</v>
      </c>
      <c r="I5442" s="8" t="n">
        <v>80</v>
      </c>
      <c r="O5442" s="67" t="n"/>
    </row>
    <row r="5443">
      <c r="A5443" s="94" t="n">
        <v>45884.66666666666</v>
      </c>
      <c r="B5443" s="245" t="n">
        <v>33.0095</v>
      </c>
      <c r="C5443" s="8" t="n">
        <v>26.04001749999999</v>
      </c>
      <c r="D5443" s="8" t="n">
        <v>10</v>
      </c>
      <c r="E5443" s="8" t="n">
        <v>0</v>
      </c>
      <c r="F5443" s="8" t="n">
        <v>0.5845883486757477</v>
      </c>
      <c r="G5443" s="8" t="n">
        <v>0.755386705095095</v>
      </c>
      <c r="H5443" s="96" t="n">
        <v>17332.8</v>
      </c>
      <c r="I5443" s="8" t="n">
        <v>79</v>
      </c>
      <c r="O5443" s="67" t="n"/>
    </row>
    <row r="5444">
      <c r="A5444" s="94" t="n">
        <v>45884.70833333334</v>
      </c>
      <c r="B5444" s="245" t="n">
        <v>55.8907</v>
      </c>
      <c r="C5444" s="8" t="n">
        <v>13.93374</v>
      </c>
      <c r="D5444" s="8" t="n">
        <v>10.7425</v>
      </c>
      <c r="E5444" s="8" t="n">
        <v>0</v>
      </c>
      <c r="F5444" s="8" t="n">
        <v>0.5901481793096669</v>
      </c>
      <c r="G5444" s="8" t="n">
        <v>0.5087098392188664</v>
      </c>
      <c r="H5444" s="96" t="n">
        <v>17930.6</v>
      </c>
      <c r="I5444" s="8" t="n">
        <v>78</v>
      </c>
      <c r="O5444" s="67" t="n"/>
    </row>
    <row r="5445">
      <c r="A5445" s="94" t="n">
        <v>45884.75</v>
      </c>
      <c r="B5445" s="245" t="n">
        <v>48.9541</v>
      </c>
      <c r="C5445" s="8" t="n">
        <v>4.375245</v>
      </c>
      <c r="D5445" s="8" t="n">
        <v>10</v>
      </c>
      <c r="E5445" s="8" t="n">
        <v>0</v>
      </c>
      <c r="F5445" s="8" t="n">
        <v>0.5432916993786269</v>
      </c>
      <c r="G5445" s="8" t="n">
        <v>0.44557402771487</v>
      </c>
      <c r="H5445" s="96" t="n">
        <v>17939.8</v>
      </c>
      <c r="I5445" s="8" t="n">
        <v>76</v>
      </c>
      <c r="O5445" s="67" t="n"/>
    </row>
    <row r="5446">
      <c r="A5446" s="94" t="n">
        <v>45884.79166666666</v>
      </c>
      <c r="B5446" s="245" t="n">
        <v>53.3083</v>
      </c>
      <c r="C5446" s="8" t="n">
        <v>0</v>
      </c>
      <c r="D5446" s="8" t="n">
        <v>10</v>
      </c>
      <c r="E5446" s="8" t="n">
        <v>0</v>
      </c>
      <c r="F5446" s="8" t="n">
        <v>0.4924509585935661</v>
      </c>
      <c r="G5446" s="8" t="n">
        <v>0.5276398100928501</v>
      </c>
      <c r="H5446" s="96" t="n">
        <v>17671.6</v>
      </c>
      <c r="I5446" s="8" t="n">
        <v>74</v>
      </c>
      <c r="O5446" s="67" t="n"/>
    </row>
    <row r="5447">
      <c r="A5447" s="94" t="n">
        <v>45884.83333333334</v>
      </c>
      <c r="B5447" s="245" t="n">
        <v>56.98</v>
      </c>
      <c r="C5447" s="8" t="n">
        <v>22.8569275</v>
      </c>
      <c r="D5447" s="8" t="n">
        <v>9.920000000000002</v>
      </c>
      <c r="E5447" s="8" t="n">
        <v>0</v>
      </c>
      <c r="F5447" s="8" t="n">
        <v>0.4888109463187547</v>
      </c>
      <c r="G5447" s="8" t="n">
        <v>0.5026577423462536</v>
      </c>
      <c r="H5447" s="96" t="n">
        <v>17040.9</v>
      </c>
      <c r="I5447" s="8" t="n">
        <v>72</v>
      </c>
      <c r="O5447" s="67" t="n"/>
    </row>
    <row r="5448">
      <c r="A5448" s="94" t="n">
        <v>45884.875</v>
      </c>
      <c r="B5448" s="245" t="n">
        <v>246.1157</v>
      </c>
      <c r="C5448" s="8" t="n">
        <v>3.976742500000001</v>
      </c>
      <c r="D5448" s="8" t="n">
        <v>8.51</v>
      </c>
      <c r="E5448" s="8" t="n">
        <v>0</v>
      </c>
      <c r="F5448" s="8" t="n">
        <v>0.5013279536801458</v>
      </c>
      <c r="G5448" s="8" t="n">
        <v>0.4153058516534039</v>
      </c>
      <c r="H5448" s="96" t="n">
        <v>15973.5</v>
      </c>
      <c r="I5448" s="8" t="n">
        <v>72</v>
      </c>
      <c r="O5448" s="67" t="n"/>
    </row>
    <row r="5449">
      <c r="A5449" s="94" t="n">
        <v>45884.91666666666</v>
      </c>
      <c r="B5449" s="245" t="n">
        <v>51.7024</v>
      </c>
      <c r="C5449" s="8" t="n">
        <v>8.332500000000001</v>
      </c>
      <c r="D5449" s="8" t="n">
        <v>11.3525</v>
      </c>
      <c r="E5449" s="8" t="n">
        <v>0.4723525</v>
      </c>
      <c r="F5449" s="8" t="n">
        <v>0.3803463333729807</v>
      </c>
      <c r="G5449" s="8" t="n">
        <v>0.4207480976076332</v>
      </c>
      <c r="H5449" s="96" t="n">
        <v>14489.4</v>
      </c>
      <c r="I5449" s="8" t="n">
        <v>70</v>
      </c>
      <c r="O5449" s="67" t="n"/>
    </row>
    <row r="5450">
      <c r="A5450" s="94" t="n">
        <v>45884.95833333334</v>
      </c>
      <c r="B5450" s="245" t="n">
        <v>30.9592</v>
      </c>
      <c r="C5450" s="8" t="n">
        <v>10</v>
      </c>
      <c r="D5450" s="8" t="n">
        <v>15.01</v>
      </c>
      <c r="E5450" s="8" t="n">
        <v>0.25</v>
      </c>
      <c r="F5450" s="8" t="n">
        <v>0.5404518758848639</v>
      </c>
      <c r="G5450" s="8" t="n">
        <v>0.5969979820982515</v>
      </c>
      <c r="H5450" s="96" t="n">
        <v>13167.6</v>
      </c>
      <c r="I5450" s="8" t="n">
        <v>69</v>
      </c>
      <c r="O5450" s="67" t="n"/>
    </row>
    <row r="5451">
      <c r="A5451" s="94" t="n">
        <v>45885</v>
      </c>
      <c r="B5451" s="245" t="n">
        <v>44.7302</v>
      </c>
      <c r="C5451" s="8" t="n">
        <v>2.74749</v>
      </c>
      <c r="D5451" s="8" t="n">
        <v>35.8865875</v>
      </c>
      <c r="E5451" s="8" t="n">
        <v>0</v>
      </c>
      <c r="F5451" s="8" t="n">
        <v>0.8512640875670233</v>
      </c>
      <c r="G5451" s="8" t="n">
        <v>0.8266318122831532</v>
      </c>
      <c r="H5451" s="96" t="n">
        <v>12415.8</v>
      </c>
      <c r="I5451" s="8" t="n">
        <v>69</v>
      </c>
      <c r="O5451" s="67" t="n"/>
    </row>
    <row r="5452">
      <c r="A5452" s="94" t="n">
        <v>45885.04166666666</v>
      </c>
      <c r="B5452" s="245" t="n">
        <v>166.0951</v>
      </c>
      <c r="C5452" s="8" t="n">
        <v>1.27</v>
      </c>
      <c r="D5452" s="8" t="n">
        <v>64.45046000000001</v>
      </c>
      <c r="E5452" s="8" t="n">
        <v>0</v>
      </c>
      <c r="F5452" s="8" t="n">
        <v>0.5911421834407061</v>
      </c>
      <c r="G5452" s="8" t="n">
        <v>0.6789693633278372</v>
      </c>
      <c r="H5452" s="96" t="n">
        <v>12048</v>
      </c>
      <c r="I5452" s="8" t="n">
        <v>68</v>
      </c>
      <c r="O5452" s="67" t="n"/>
    </row>
    <row r="5453">
      <c r="A5453" s="94" t="n">
        <v>45885.08333333334</v>
      </c>
      <c r="B5453" s="245" t="n">
        <v>24.1519</v>
      </c>
      <c r="C5453" s="8" t="n">
        <v>1.9</v>
      </c>
      <c r="D5453" s="8" t="n">
        <v>6.013455</v>
      </c>
      <c r="E5453" s="8" t="n">
        <v>0</v>
      </c>
      <c r="F5453" s="8" t="n">
        <v>0.5652429853556146</v>
      </c>
      <c r="G5453" s="8" t="n">
        <v>0.5882554316199534</v>
      </c>
      <c r="H5453" s="96" t="n">
        <v>11849.4</v>
      </c>
      <c r="I5453" s="8" t="n">
        <v>67</v>
      </c>
      <c r="O5453" s="67" t="n"/>
    </row>
    <row r="5454">
      <c r="A5454" s="94" t="n">
        <v>45885.125</v>
      </c>
      <c r="B5454" s="245" t="n">
        <v>25.2916</v>
      </c>
      <c r="C5454" s="8" t="n">
        <v>1.9</v>
      </c>
      <c r="D5454" s="8" t="n">
        <v>50.77767500000001</v>
      </c>
      <c r="E5454" s="8" t="n">
        <v>0.11</v>
      </c>
      <c r="F5454" s="8" t="n">
        <v>0.4951991445598428</v>
      </c>
      <c r="G5454" s="8" t="n">
        <v>0.6464890674936016</v>
      </c>
      <c r="H5454" s="96" t="n">
        <v>11672.1</v>
      </c>
      <c r="I5454" s="8" t="n">
        <v>66</v>
      </c>
      <c r="O5454" s="67" t="n"/>
    </row>
    <row r="5455">
      <c r="A5455" s="94" t="n">
        <v>45885.16666666666</v>
      </c>
      <c r="B5455" s="245" t="n">
        <v>19.8493</v>
      </c>
      <c r="C5455" s="8" t="n">
        <v>1.9</v>
      </c>
      <c r="D5455" s="8" t="n">
        <v>62.72927250000001</v>
      </c>
      <c r="E5455" s="8" t="n">
        <v>0</v>
      </c>
      <c r="F5455" s="8" t="n">
        <v>0.5761577046282825</v>
      </c>
      <c r="G5455" s="8" t="n">
        <v>0.6964366546433109</v>
      </c>
      <c r="H5455" s="96" t="n">
        <v>11757.6</v>
      </c>
      <c r="I5455" s="8" t="n">
        <v>66</v>
      </c>
      <c r="O5455" s="67" t="n"/>
    </row>
    <row r="5456">
      <c r="A5456" s="94" t="n">
        <v>45885.20833333334</v>
      </c>
      <c r="B5456" s="245" t="n">
        <v>20.2098</v>
      </c>
      <c r="C5456" s="8" t="n">
        <v>2.22768</v>
      </c>
      <c r="D5456" s="8" t="n">
        <v>13.95</v>
      </c>
      <c r="E5456" s="8" t="n">
        <v>0.11</v>
      </c>
      <c r="F5456" s="8" t="n">
        <v>0.7090745312509411</v>
      </c>
      <c r="G5456" s="8" t="n">
        <v>0.5954827846674499</v>
      </c>
      <c r="H5456" s="96" t="n">
        <v>11851.4</v>
      </c>
      <c r="I5456" s="8" t="n">
        <v>66</v>
      </c>
      <c r="O5456" s="67" t="n"/>
    </row>
    <row r="5457">
      <c r="A5457" s="94" t="n">
        <v>45885.25</v>
      </c>
      <c r="B5457" s="245" t="n">
        <v>19.3551</v>
      </c>
      <c r="C5457" s="8" t="n">
        <v>1.9</v>
      </c>
      <c r="D5457" s="8" t="n">
        <v>27.74000000000001</v>
      </c>
      <c r="E5457" s="8" t="n">
        <v>0.11</v>
      </c>
      <c r="F5457" s="8" t="n">
        <v>0.4827402567053933</v>
      </c>
      <c r="G5457" s="8" t="n">
        <v>0.4793949214495421</v>
      </c>
      <c r="H5457" s="96" t="n">
        <v>12722.3</v>
      </c>
      <c r="I5457" s="8" t="n">
        <v>65</v>
      </c>
      <c r="O5457" s="67" t="n"/>
    </row>
    <row r="5458">
      <c r="A5458" s="94" t="n">
        <v>45885.29166666666</v>
      </c>
      <c r="B5458" s="245" t="n">
        <v>18.7201</v>
      </c>
      <c r="C5458" s="8" t="n">
        <v>3.944999999999999</v>
      </c>
      <c r="D5458" s="8" t="n">
        <v>18.217855</v>
      </c>
      <c r="E5458" s="8" t="n">
        <v>0</v>
      </c>
      <c r="F5458" s="8" t="n">
        <v>0.4451694169145061</v>
      </c>
      <c r="G5458" s="8" t="n">
        <v>0.3454078339076481</v>
      </c>
      <c r="H5458" s="96" t="n">
        <v>13415.2</v>
      </c>
      <c r="I5458" s="8" t="n">
        <v>66</v>
      </c>
      <c r="O5458" s="67" t="n"/>
    </row>
    <row r="5459">
      <c r="A5459" s="94" t="n">
        <v>45885.33333333334</v>
      </c>
      <c r="B5459" s="245" t="n">
        <v>18.3216</v>
      </c>
      <c r="C5459" s="8" t="n">
        <v>5.41</v>
      </c>
      <c r="D5459" s="8" t="n">
        <v>48.7764475</v>
      </c>
      <c r="E5459" s="8" t="n">
        <v>0</v>
      </c>
      <c r="F5459" s="8" t="n">
        <v>0.4441441437201882</v>
      </c>
      <c r="G5459" s="8" t="n">
        <v>0.4860858732489175</v>
      </c>
      <c r="H5459" s="96" t="n">
        <v>13538.3</v>
      </c>
      <c r="I5459" s="8" t="n">
        <v>67</v>
      </c>
      <c r="O5459" s="67" t="n"/>
    </row>
    <row r="5460">
      <c r="A5460" s="94" t="n">
        <v>45885.375</v>
      </c>
      <c r="B5460" s="245" t="n">
        <v>17.5862</v>
      </c>
      <c r="C5460" s="8" t="n">
        <v>5.190392499999998</v>
      </c>
      <c r="D5460" s="8" t="n">
        <v>16.72507</v>
      </c>
      <c r="E5460" s="8" t="n">
        <v>0</v>
      </c>
      <c r="F5460" s="8" t="n">
        <v>0.4564694069147094</v>
      </c>
      <c r="G5460" s="8" t="n">
        <v>0.4494904006955586</v>
      </c>
      <c r="H5460" s="96" t="n">
        <v>13400.2</v>
      </c>
      <c r="I5460" s="8" t="n">
        <v>69</v>
      </c>
      <c r="O5460" s="67" t="n"/>
    </row>
    <row r="5461">
      <c r="A5461" s="94" t="n">
        <v>45885.41666666666</v>
      </c>
      <c r="B5461" s="245" t="n">
        <v>18.0084</v>
      </c>
      <c r="C5461" s="8" t="n">
        <v>2.5</v>
      </c>
      <c r="D5461" s="8" t="n">
        <v>9.261625000000004</v>
      </c>
      <c r="E5461" s="8" t="n">
        <v>0.0825</v>
      </c>
      <c r="F5461" s="8" t="n">
        <v>0.491477779676571</v>
      </c>
      <c r="G5461" s="8" t="n">
        <v>0.5092232623779707</v>
      </c>
      <c r="H5461" s="96" t="n">
        <v>13999.9</v>
      </c>
      <c r="I5461" s="8" t="n">
        <v>71</v>
      </c>
      <c r="O5461" s="67" t="n"/>
    </row>
    <row r="5462">
      <c r="A5462" s="94" t="n">
        <v>45885.45833333334</v>
      </c>
      <c r="B5462" s="245" t="n">
        <v>18.2506</v>
      </c>
      <c r="C5462" s="8" t="n">
        <v>10.362845</v>
      </c>
      <c r="D5462" s="8" t="n">
        <v>17.8723325</v>
      </c>
      <c r="E5462" s="8" t="n">
        <v>0</v>
      </c>
      <c r="F5462" s="8" t="n">
        <v>0.523931401617348</v>
      </c>
      <c r="G5462" s="8" t="n">
        <v>0.5282393143484072</v>
      </c>
      <c r="H5462" s="96" t="n">
        <v>14402.2</v>
      </c>
      <c r="I5462" s="8" t="n">
        <v>74</v>
      </c>
      <c r="O5462" s="67" t="n"/>
    </row>
    <row r="5463">
      <c r="A5463" s="94" t="n">
        <v>45885.5</v>
      </c>
      <c r="B5463" s="245" t="n">
        <v>20.2202</v>
      </c>
      <c r="C5463" s="8" t="n">
        <v>42.8095375</v>
      </c>
      <c r="D5463" s="8" t="n">
        <v>13.2525</v>
      </c>
      <c r="E5463" s="8" t="n">
        <v>0</v>
      </c>
      <c r="F5463" s="8" t="n">
        <v>0.5553535738819608</v>
      </c>
      <c r="G5463" s="8" t="n">
        <v>0.6675030076882964</v>
      </c>
      <c r="H5463" s="96" t="n">
        <v>15231.5</v>
      </c>
      <c r="I5463" s="8" t="n">
        <v>75</v>
      </c>
      <c r="O5463" s="67" t="n"/>
    </row>
    <row r="5464">
      <c r="A5464" s="94" t="n">
        <v>45885.54166666666</v>
      </c>
      <c r="B5464" s="245" t="n">
        <v>33.322</v>
      </c>
      <c r="C5464" s="8" t="n">
        <v>32.0304425</v>
      </c>
      <c r="D5464" s="8" t="n">
        <v>19.7296775</v>
      </c>
      <c r="E5464" s="8" t="n">
        <v>0.1175</v>
      </c>
      <c r="F5464" s="8" t="n">
        <v>0.6150992699880562</v>
      </c>
      <c r="G5464" s="8" t="n">
        <v>0.4969112346996722</v>
      </c>
      <c r="H5464" s="96" t="n">
        <v>15798.8</v>
      </c>
      <c r="I5464" s="8" t="n">
        <v>76</v>
      </c>
      <c r="O5464" s="67" t="n"/>
    </row>
    <row r="5465">
      <c r="A5465" s="94" t="n">
        <v>45885.58333333334</v>
      </c>
      <c r="B5465" s="245" t="n">
        <v>36.9321</v>
      </c>
      <c r="C5465" s="8" t="n">
        <v>12.875</v>
      </c>
      <c r="D5465" s="8" t="n">
        <v>9.9375775</v>
      </c>
      <c r="E5465" s="8" t="n">
        <v>0.05722749999999999</v>
      </c>
      <c r="F5465" s="8" t="n">
        <v>0.8100560828688623</v>
      </c>
      <c r="G5465" s="8" t="n">
        <v>0.8941646519898498</v>
      </c>
      <c r="H5465" s="96" t="n">
        <v>16168.4</v>
      </c>
      <c r="I5465" s="8" t="n">
        <v>73</v>
      </c>
      <c r="O5465" s="67" t="n"/>
    </row>
    <row r="5466">
      <c r="A5466" s="94" t="n">
        <v>45885.625</v>
      </c>
      <c r="B5466" s="245" t="n">
        <v>59.4377</v>
      </c>
      <c r="C5466" s="8" t="n">
        <v>24.761685</v>
      </c>
      <c r="D5466" s="8" t="n">
        <v>8.775</v>
      </c>
      <c r="E5466" s="8" t="n">
        <v>0</v>
      </c>
      <c r="F5466" s="8" t="n">
        <v>0.6752223379047847</v>
      </c>
      <c r="G5466" s="8" t="n">
        <v>0.677676616244948</v>
      </c>
      <c r="H5466" s="96" t="n">
        <v>16603.7</v>
      </c>
      <c r="I5466" s="8" t="n">
        <v>73</v>
      </c>
      <c r="O5466" s="67" t="n"/>
    </row>
    <row r="5467">
      <c r="A5467" s="94" t="n">
        <v>45885.66666666666</v>
      </c>
      <c r="B5467" s="245" t="n">
        <v>28.4653</v>
      </c>
      <c r="C5467" s="8" t="n">
        <v>25</v>
      </c>
      <c r="D5467" s="8" t="n">
        <v>8.882500000000002</v>
      </c>
      <c r="E5467" s="8" t="n">
        <v>0</v>
      </c>
      <c r="F5467" s="8" t="n">
        <v>0.7336988294203624</v>
      </c>
      <c r="G5467" s="8" t="n">
        <v>0.6454223899443747</v>
      </c>
      <c r="H5467" s="96" t="n">
        <v>16939.3</v>
      </c>
      <c r="I5467" s="8" t="n">
        <v>72</v>
      </c>
      <c r="O5467" s="67" t="n"/>
    </row>
    <row r="5468">
      <c r="A5468" s="94" t="n">
        <v>45885.70833333334</v>
      </c>
      <c r="B5468" s="245" t="n">
        <v>32.0216</v>
      </c>
      <c r="C5468" s="8" t="n">
        <v>10</v>
      </c>
      <c r="D5468" s="8" t="n">
        <v>9.369999999999999</v>
      </c>
      <c r="E5468" s="8" t="n">
        <v>0</v>
      </c>
      <c r="F5468" s="8" t="n">
        <v>0.6766209044393219</v>
      </c>
      <c r="G5468" s="8" t="n">
        <v>0.713560075170654</v>
      </c>
      <c r="H5468" s="96" t="n">
        <v>17517.4</v>
      </c>
      <c r="I5468" s="8" t="n">
        <v>72</v>
      </c>
      <c r="O5468" s="67" t="n"/>
    </row>
    <row r="5469">
      <c r="A5469" s="94" t="n">
        <v>45885.75</v>
      </c>
      <c r="B5469" s="245" t="n">
        <v>32.8207</v>
      </c>
      <c r="C5469" s="8" t="n">
        <v>2.79</v>
      </c>
      <c r="D5469" s="8" t="n">
        <v>9.055</v>
      </c>
      <c r="E5469" s="8" t="n">
        <v>0</v>
      </c>
      <c r="F5469" s="8" t="n">
        <v>0.3868856992638875</v>
      </c>
      <c r="G5469" s="8" t="n">
        <v>0.3088707621941003</v>
      </c>
      <c r="H5469" s="96" t="n">
        <v>17634.5</v>
      </c>
      <c r="I5469" s="8" t="n">
        <v>70</v>
      </c>
      <c r="O5469" s="67" t="n"/>
    </row>
    <row r="5470">
      <c r="A5470" s="94" t="n">
        <v>45885.79166666666</v>
      </c>
      <c r="B5470" s="245" t="n">
        <v>43.5634</v>
      </c>
      <c r="C5470" s="8" t="n">
        <v>0.91</v>
      </c>
      <c r="D5470" s="8" t="n">
        <v>8.914999999999999</v>
      </c>
      <c r="E5470" s="8" t="n">
        <v>0.055</v>
      </c>
      <c r="F5470" s="8" t="n">
        <v>0.389866111573565</v>
      </c>
      <c r="G5470" s="8" t="n">
        <v>0.7349562771868581</v>
      </c>
      <c r="H5470" s="96" t="n">
        <v>17260.4</v>
      </c>
      <c r="I5470" s="8" t="n">
        <v>70</v>
      </c>
      <c r="O5470" s="67" t="n"/>
    </row>
    <row r="5471">
      <c r="A5471" s="94" t="n">
        <v>45885.83333333334</v>
      </c>
      <c r="B5471" s="245" t="n">
        <v>32.4907</v>
      </c>
      <c r="C5471" s="8" t="n">
        <v>0.91</v>
      </c>
      <c r="D5471" s="8" t="n">
        <v>8.693650000000002</v>
      </c>
      <c r="E5471" s="8" t="n">
        <v>0</v>
      </c>
      <c r="F5471" s="8" t="n">
        <v>0.5114916768590836</v>
      </c>
      <c r="G5471" s="8" t="n">
        <v>0.5731478082837965</v>
      </c>
      <c r="H5471" s="96" t="n">
        <v>16818</v>
      </c>
      <c r="I5471" s="8" t="n">
        <v>68</v>
      </c>
      <c r="O5471" s="67" t="n"/>
    </row>
    <row r="5472">
      <c r="A5472" s="94" t="n">
        <v>45885.875</v>
      </c>
      <c r="B5472" s="245" t="n">
        <v>30.7649</v>
      </c>
      <c r="C5472" s="8" t="n">
        <v>19.125</v>
      </c>
      <c r="D5472" s="8" t="n">
        <v>7.4326425</v>
      </c>
      <c r="E5472" s="8" t="n">
        <v>0</v>
      </c>
      <c r="F5472" s="8" t="n">
        <v>0.5896801307288285</v>
      </c>
      <c r="G5472" s="8" t="n">
        <v>0.6203985448431732</v>
      </c>
      <c r="H5472" s="96" t="n">
        <v>15836</v>
      </c>
      <c r="I5472" s="8" t="n">
        <v>67</v>
      </c>
      <c r="O5472" s="67" t="n"/>
    </row>
    <row r="5473">
      <c r="A5473" s="94" t="n">
        <v>45885.91666666666</v>
      </c>
      <c r="B5473" s="245" t="n">
        <v>32.1544</v>
      </c>
      <c r="C5473" s="8" t="n">
        <v>6.64</v>
      </c>
      <c r="D5473" s="8" t="n">
        <v>3.928855</v>
      </c>
      <c r="E5473" s="8" t="n">
        <v>0.0275</v>
      </c>
      <c r="F5473" s="8" t="n">
        <v>0.5306102646126981</v>
      </c>
      <c r="G5473" s="8" t="n">
        <v>0.5632002346395428</v>
      </c>
      <c r="H5473" s="96" t="n">
        <v>14429.7</v>
      </c>
      <c r="I5473" s="8" t="n">
        <v>66</v>
      </c>
      <c r="O5473" s="67" t="n"/>
    </row>
    <row r="5474">
      <c r="A5474" s="94" t="n">
        <v>45885.95833333334</v>
      </c>
      <c r="B5474" s="245" t="n">
        <v>26.9335</v>
      </c>
      <c r="C5474" s="8" t="n">
        <v>3.762500000000001</v>
      </c>
      <c r="D5474" s="8" t="n">
        <v>7.410045</v>
      </c>
      <c r="E5474" s="8" t="n">
        <v>0.11</v>
      </c>
      <c r="F5474" s="8" t="n">
        <v>0.5864906036849082</v>
      </c>
      <c r="G5474" s="8" t="n">
        <v>0.7949345886174692</v>
      </c>
      <c r="H5474" s="96" t="n">
        <v>12677</v>
      </c>
      <c r="I5474" s="8" t="n">
        <v>66</v>
      </c>
      <c r="O5474" s="67" t="n"/>
    </row>
    <row r="5475">
      <c r="A5475" s="94" t="n">
        <v>45886</v>
      </c>
      <c r="B5475" s="245" t="n">
        <v>23.6693</v>
      </c>
      <c r="C5475" s="8" t="n">
        <v>18.8141775</v>
      </c>
      <c r="D5475" s="8" t="n">
        <v>5.04</v>
      </c>
      <c r="E5475" s="8" t="n">
        <v>14.8841775</v>
      </c>
      <c r="F5475" s="8" t="n">
        <v>0.5814659500075897</v>
      </c>
      <c r="G5475" s="8" t="n">
        <v>0.7901696672660687</v>
      </c>
      <c r="H5475" s="96" t="n">
        <v>11734.1</v>
      </c>
      <c r="I5475" s="8" t="n">
        <v>66</v>
      </c>
      <c r="O5475" s="67" t="n"/>
    </row>
    <row r="5476">
      <c r="A5476" s="94" t="n">
        <v>45886.04166666666</v>
      </c>
      <c r="B5476" s="245" t="n">
        <v>20.6107</v>
      </c>
      <c r="C5476" s="8" t="n">
        <v>5.13464</v>
      </c>
      <c r="D5476" s="8" t="n">
        <v>4.189319999999999</v>
      </c>
      <c r="E5476" s="8" t="n">
        <v>0.0825</v>
      </c>
      <c r="F5476" s="8" t="n">
        <v>0.5715678467136811</v>
      </c>
      <c r="G5476" s="8" t="n">
        <v>0.5601545099297468</v>
      </c>
      <c r="H5476" s="96" t="n">
        <v>11526.6</v>
      </c>
      <c r="I5476" s="8" t="n">
        <v>65</v>
      </c>
      <c r="O5476" s="67" t="n"/>
    </row>
    <row r="5477">
      <c r="A5477" s="94" t="n">
        <v>45886.08333333334</v>
      </c>
      <c r="B5477" s="245" t="n">
        <v>23.5056</v>
      </c>
      <c r="C5477" s="8" t="n">
        <v>12.46415</v>
      </c>
      <c r="D5477" s="8" t="n">
        <v>18.48</v>
      </c>
      <c r="E5477" s="8" t="n">
        <v>0</v>
      </c>
      <c r="F5477" s="8" t="n">
        <v>0.6637662780406751</v>
      </c>
      <c r="G5477" s="8" t="n">
        <v>0.7289515450049531</v>
      </c>
      <c r="H5477" s="96" t="n">
        <v>11383.5</v>
      </c>
      <c r="I5477" s="8" t="n">
        <v>64</v>
      </c>
      <c r="O5477" s="67" t="n"/>
    </row>
    <row r="5478">
      <c r="A5478" s="94" t="n">
        <v>45886.125</v>
      </c>
      <c r="B5478" s="245" t="n">
        <v>21.2254</v>
      </c>
      <c r="C5478" s="8" t="n">
        <v>3.784999999999999</v>
      </c>
      <c r="D5478" s="8" t="n">
        <v>8.270584999999999</v>
      </c>
      <c r="E5478" s="8" t="n">
        <v>0.11</v>
      </c>
      <c r="F5478" s="8" t="n">
        <v>0.5630144401180889</v>
      </c>
      <c r="G5478" s="8" t="n">
        <v>0.5012015535670105</v>
      </c>
      <c r="H5478" s="96" t="n">
        <v>11193.8</v>
      </c>
      <c r="I5478" s="8" t="n">
        <v>64</v>
      </c>
      <c r="O5478" s="67" t="n"/>
    </row>
    <row r="5479">
      <c r="A5479" s="94" t="n">
        <v>45886.16666666666</v>
      </c>
      <c r="B5479" s="245" t="n">
        <v>17.9593</v>
      </c>
      <c r="C5479" s="8" t="n">
        <v>5.009999999999999</v>
      </c>
      <c r="D5479" s="8" t="n">
        <v>7.5</v>
      </c>
      <c r="E5479" s="8" t="n">
        <v>3.62</v>
      </c>
      <c r="F5479" s="8" t="n">
        <v>0.5414295145243936</v>
      </c>
      <c r="G5479" s="8" t="n">
        <v>0.7018706252580573</v>
      </c>
      <c r="H5479" s="96" t="n">
        <v>11292</v>
      </c>
      <c r="I5479" s="8" t="n">
        <v>64</v>
      </c>
      <c r="O5479" s="67" t="n"/>
    </row>
    <row r="5480">
      <c r="A5480" s="94" t="n">
        <v>45886.20833333334</v>
      </c>
      <c r="B5480" s="245" t="n">
        <v>20.2371</v>
      </c>
      <c r="C5480" s="8" t="n">
        <v>11.405895</v>
      </c>
      <c r="D5480" s="8" t="n">
        <v>7.5</v>
      </c>
      <c r="E5480" s="8" t="n">
        <v>2.5</v>
      </c>
      <c r="F5480" s="8" t="n">
        <v>0.5654127716725533</v>
      </c>
      <c r="G5480" s="8" t="n">
        <v>0.3743136227755568</v>
      </c>
      <c r="H5480" s="96" t="n">
        <v>11420.7</v>
      </c>
      <c r="I5480" s="8" t="n">
        <v>64</v>
      </c>
      <c r="O5480" s="67" t="n"/>
    </row>
    <row r="5481">
      <c r="A5481" s="94" t="n">
        <v>45886.25</v>
      </c>
      <c r="B5481" s="245" t="n">
        <v>19.6291</v>
      </c>
      <c r="C5481" s="8" t="n">
        <v>5.14854</v>
      </c>
      <c r="D5481" s="8" t="n">
        <v>18.4875</v>
      </c>
      <c r="E5481" s="8" t="n">
        <v>0.4896750000000001</v>
      </c>
      <c r="F5481" s="8" t="n">
        <v>0.5129501262553288</v>
      </c>
      <c r="G5481" s="8" t="n">
        <v>0.4341655722138891</v>
      </c>
      <c r="H5481" s="96" t="n">
        <v>12643.8</v>
      </c>
      <c r="I5481" s="8" t="n">
        <v>63</v>
      </c>
      <c r="O5481" s="67" t="n"/>
    </row>
    <row r="5482">
      <c r="A5482" s="94" t="n">
        <v>45886.29166666666</v>
      </c>
      <c r="B5482" s="245" t="n">
        <v>19.6272</v>
      </c>
      <c r="C5482" s="8" t="n">
        <v>3.705547499999999</v>
      </c>
      <c r="D5482" s="8" t="n">
        <v>38.12</v>
      </c>
      <c r="E5482" s="8" t="n">
        <v>0.11</v>
      </c>
      <c r="F5482" s="8" t="n">
        <v>0.4823943036789609</v>
      </c>
      <c r="G5482" s="8" t="n">
        <v>0.4160747793232413</v>
      </c>
      <c r="H5482" s="96" t="n">
        <v>12932.9</v>
      </c>
      <c r="I5482" s="8" t="n">
        <v>64</v>
      </c>
      <c r="O5482" s="67" t="n"/>
    </row>
    <row r="5483">
      <c r="A5483" s="94" t="n">
        <v>45886.33333333334</v>
      </c>
      <c r="B5483" s="245" t="n">
        <v>17.9383</v>
      </c>
      <c r="C5483" s="8" t="n">
        <v>3.637500000000001</v>
      </c>
      <c r="D5483" s="8" t="n">
        <v>16.8030375</v>
      </c>
      <c r="E5483" s="8" t="n">
        <v>0</v>
      </c>
      <c r="F5483" s="8" t="n">
        <v>0.4495410749540278</v>
      </c>
      <c r="G5483" s="8" t="n">
        <v>0.5310562591271932</v>
      </c>
      <c r="H5483" s="96" t="n">
        <v>13216.9</v>
      </c>
      <c r="I5483" s="8" t="n">
        <v>65</v>
      </c>
      <c r="O5483" s="67" t="n"/>
    </row>
    <row r="5484">
      <c r="A5484" s="94" t="n">
        <v>45886.375</v>
      </c>
      <c r="B5484" s="245" t="n">
        <v>16.07</v>
      </c>
      <c r="C5484" s="8" t="n">
        <v>10.3125</v>
      </c>
      <c r="D5484" s="8" t="n">
        <v>9.367499999999998</v>
      </c>
      <c r="E5484" s="8" t="n">
        <v>0.5</v>
      </c>
      <c r="F5484" s="8" t="n">
        <v>0.5432503040281348</v>
      </c>
      <c r="G5484" s="8" t="n">
        <v>0.605175340074273</v>
      </c>
      <c r="H5484" s="96" t="n">
        <v>13465.7</v>
      </c>
      <c r="I5484" s="8" t="n">
        <v>68</v>
      </c>
      <c r="O5484" s="67" t="n"/>
    </row>
    <row r="5485">
      <c r="A5485" s="94" t="n">
        <v>45886.41666666666</v>
      </c>
      <c r="B5485" s="245" t="n">
        <v>15.3233</v>
      </c>
      <c r="C5485" s="8" t="n">
        <v>10</v>
      </c>
      <c r="D5485" s="8" t="n">
        <v>13.34</v>
      </c>
      <c r="E5485" s="8" t="n">
        <v>0.18</v>
      </c>
      <c r="F5485" s="8" t="n">
        <v>0.5871119933435983</v>
      </c>
      <c r="G5485" s="8" t="n">
        <v>0.5696366182032342</v>
      </c>
      <c r="H5485" s="96" t="n">
        <v>13815.5</v>
      </c>
      <c r="I5485" s="8" t="n">
        <v>71</v>
      </c>
      <c r="O5485" s="67" t="n"/>
    </row>
    <row r="5486">
      <c r="A5486" s="94" t="n">
        <v>45886.45833333334</v>
      </c>
      <c r="B5486" s="245" t="n">
        <v>6.0477</v>
      </c>
      <c r="C5486" s="8" t="n">
        <v>0.145</v>
      </c>
      <c r="D5486" s="8" t="n">
        <v>15.01169</v>
      </c>
      <c r="E5486" s="8" t="n">
        <v>0.145</v>
      </c>
      <c r="F5486" s="8" t="n">
        <v>0.4564413713434972</v>
      </c>
      <c r="G5486" s="8" t="n">
        <v>0.4227455476764126</v>
      </c>
      <c r="H5486" s="96" t="n">
        <v>14214.4</v>
      </c>
      <c r="I5486" s="8" t="n">
        <v>74</v>
      </c>
      <c r="O5486" s="67" t="n"/>
    </row>
    <row r="5487">
      <c r="A5487" s="94" t="n">
        <v>45886.5</v>
      </c>
      <c r="B5487" s="245" t="n">
        <v>13.0544</v>
      </c>
      <c r="C5487" s="8" t="n">
        <v>3.392855</v>
      </c>
      <c r="D5487" s="8" t="n">
        <v>9.898609999999998</v>
      </c>
      <c r="E5487" s="8" t="n">
        <v>0.9875000000000002</v>
      </c>
      <c r="F5487" s="8" t="n">
        <v>0.5229184970339456</v>
      </c>
      <c r="G5487" s="8" t="n">
        <v>0.533288393106244</v>
      </c>
      <c r="H5487" s="96" t="n">
        <v>14460.7</v>
      </c>
      <c r="I5487" s="8" t="n">
        <v>76</v>
      </c>
      <c r="O5487" s="67" t="n"/>
    </row>
    <row r="5488">
      <c r="A5488" s="94" t="n">
        <v>45886.54166666666</v>
      </c>
      <c r="B5488" s="245" t="n">
        <v>20.2947</v>
      </c>
      <c r="C5488" s="8" t="n">
        <v>21.3014</v>
      </c>
      <c r="D5488" s="8" t="n">
        <v>22.4943225</v>
      </c>
      <c r="E5488" s="8" t="n">
        <v>0</v>
      </c>
      <c r="F5488" s="8" t="n">
        <v>0.5735364192173388</v>
      </c>
      <c r="G5488" s="8" t="n">
        <v>0.6452916635282571</v>
      </c>
      <c r="H5488" s="96" t="n">
        <v>14739</v>
      </c>
      <c r="I5488" s="8" t="n">
        <v>79</v>
      </c>
      <c r="O5488" s="67" t="n"/>
    </row>
    <row r="5489">
      <c r="A5489" s="94" t="n">
        <v>45886.58333333334</v>
      </c>
      <c r="B5489" s="245" t="n">
        <v>22.1341</v>
      </c>
      <c r="C5489" s="8" t="n">
        <v>21.3810175</v>
      </c>
      <c r="D5489" s="8" t="n">
        <v>30.72533999999999</v>
      </c>
      <c r="E5489" s="8" t="n">
        <v>0</v>
      </c>
      <c r="F5489" s="8" t="n">
        <v>0.4834375550185135</v>
      </c>
      <c r="G5489" s="8" t="n">
        <v>0.5112013067515427</v>
      </c>
      <c r="H5489" s="96" t="n">
        <v>14729</v>
      </c>
      <c r="I5489" s="8" t="n">
        <v>79</v>
      </c>
      <c r="O5489" s="67" t="n"/>
    </row>
    <row r="5490">
      <c r="A5490" s="94" t="n">
        <v>45886.625</v>
      </c>
      <c r="B5490" s="245" t="n">
        <v>21.4877</v>
      </c>
      <c r="C5490" s="8" t="n">
        <v>25.65416250000001</v>
      </c>
      <c r="D5490" s="8" t="n">
        <v>9.404999999999999</v>
      </c>
      <c r="E5490" s="8" t="n">
        <v>0</v>
      </c>
      <c r="F5490" s="8" t="n">
        <v>0.515814952929455</v>
      </c>
      <c r="G5490" s="8" t="n">
        <v>0.6520667045278251</v>
      </c>
      <c r="H5490" s="96" t="n">
        <v>15008.8</v>
      </c>
      <c r="I5490" s="8" t="n">
        <v>81</v>
      </c>
      <c r="O5490" s="67" t="n"/>
    </row>
    <row r="5491">
      <c r="A5491" s="94" t="n">
        <v>45886.66666666666</v>
      </c>
      <c r="B5491" s="245" t="n">
        <v>21.9311</v>
      </c>
      <c r="C5491" s="8" t="n">
        <v>27.45362</v>
      </c>
      <c r="D5491" s="8" t="n">
        <v>10</v>
      </c>
      <c r="E5491" s="8" t="n">
        <v>0</v>
      </c>
      <c r="F5491" s="8" t="n">
        <v>0.5216219817648042</v>
      </c>
      <c r="G5491" s="8" t="n">
        <v>0.6033513588179091</v>
      </c>
      <c r="H5491" s="96" t="n">
        <v>15190.4</v>
      </c>
      <c r="I5491" s="8" t="n">
        <v>80</v>
      </c>
      <c r="O5491" s="67" t="n"/>
    </row>
    <row r="5492">
      <c r="A5492" s="94" t="n">
        <v>45886.70833333334</v>
      </c>
      <c r="B5492" s="245" t="n">
        <v>24.8298</v>
      </c>
      <c r="C5492" s="8" t="n">
        <v>22.0573325</v>
      </c>
      <c r="D5492" s="8" t="n">
        <v>9.08</v>
      </c>
      <c r="E5492" s="8" t="n">
        <v>0</v>
      </c>
      <c r="F5492" s="8" t="n">
        <v>0.6236748508656466</v>
      </c>
      <c r="G5492" s="8" t="n">
        <v>0.5637790292295832</v>
      </c>
      <c r="H5492" s="96" t="n">
        <v>15434.9</v>
      </c>
      <c r="I5492" s="8" t="n">
        <v>80</v>
      </c>
      <c r="O5492" s="67" t="n"/>
    </row>
    <row r="5493">
      <c r="A5493" s="94" t="n">
        <v>45886.75</v>
      </c>
      <c r="B5493" s="245" t="n">
        <v>25.4059</v>
      </c>
      <c r="C5493" s="8" t="n">
        <v>44.9321175</v>
      </c>
      <c r="D5493" s="8" t="n">
        <v>7.909185000000001</v>
      </c>
      <c r="E5493" s="8" t="n">
        <v>0</v>
      </c>
      <c r="F5493" s="8" t="n">
        <v>0.4161046510623153</v>
      </c>
      <c r="G5493" s="8" t="n">
        <v>0.4070892642106392</v>
      </c>
      <c r="H5493" s="96" t="n">
        <v>15325.5</v>
      </c>
      <c r="I5493" s="8" t="n">
        <v>78</v>
      </c>
      <c r="O5493" s="67" t="n"/>
    </row>
    <row r="5494">
      <c r="A5494" s="94" t="n">
        <v>45886.79166666666</v>
      </c>
      <c r="B5494" s="245" t="n">
        <v>26.7048</v>
      </c>
      <c r="C5494" s="8" t="n">
        <v>26.72173</v>
      </c>
      <c r="D5494" s="8" t="n">
        <v>8.1525</v>
      </c>
      <c r="E5494" s="8" t="n">
        <v>0</v>
      </c>
      <c r="F5494" s="8" t="n">
        <v>0.5484127860701319</v>
      </c>
      <c r="G5494" s="8" t="n">
        <v>0.4864427681531329</v>
      </c>
      <c r="H5494" s="96" t="n">
        <v>15005.4</v>
      </c>
      <c r="I5494" s="8" t="n">
        <v>76</v>
      </c>
      <c r="O5494" s="67" t="n"/>
    </row>
    <row r="5495">
      <c r="A5495" s="94" t="n">
        <v>45886.83333333334</v>
      </c>
      <c r="B5495" s="245" t="n">
        <v>30.5503</v>
      </c>
      <c r="C5495" s="8" t="n">
        <v>20.874195</v>
      </c>
      <c r="D5495" s="8" t="n">
        <v>9.030735</v>
      </c>
      <c r="E5495" s="8" t="n">
        <v>0.5700000000000002</v>
      </c>
      <c r="F5495" s="8" t="n">
        <v>0.3730744933807286</v>
      </c>
      <c r="G5495" s="8" t="n">
        <v>0.398408593707115</v>
      </c>
      <c r="H5495" s="96" t="n">
        <v>15010.7</v>
      </c>
      <c r="I5495" s="8" t="n">
        <v>74</v>
      </c>
      <c r="O5495" s="67" t="n"/>
    </row>
    <row r="5496">
      <c r="A5496" s="94" t="n">
        <v>45886.875</v>
      </c>
      <c r="B5496" s="245" t="n">
        <v>72.68859999999999</v>
      </c>
      <c r="C5496" s="8" t="n">
        <v>7.637097499999997</v>
      </c>
      <c r="D5496" s="8" t="n">
        <v>9.0295925</v>
      </c>
      <c r="E5496" s="8" t="n">
        <v>0.11</v>
      </c>
      <c r="F5496" s="8" t="n">
        <v>0.4421783409421288</v>
      </c>
      <c r="G5496" s="8" t="n">
        <v>0.6555735122005912</v>
      </c>
      <c r="H5496" s="96" t="n">
        <v>14070.3</v>
      </c>
      <c r="I5496" s="8" t="n">
        <v>71</v>
      </c>
      <c r="O5496" s="67" t="n"/>
    </row>
    <row r="5497">
      <c r="A5497" s="94" t="n">
        <v>45886.91666666666</v>
      </c>
      <c r="B5497" s="245" t="n">
        <v>300.0842</v>
      </c>
      <c r="C5497" s="8" t="n">
        <v>5.009999999999999</v>
      </c>
      <c r="D5497" s="8" t="n">
        <v>10</v>
      </c>
      <c r="E5497" s="8" t="n">
        <v>2.555</v>
      </c>
      <c r="F5497" s="8" t="n">
        <v>0.4805271089894599</v>
      </c>
      <c r="G5497" s="8" t="n">
        <v>0.509210224653313</v>
      </c>
      <c r="H5497" s="96" t="n">
        <v>12444.3</v>
      </c>
      <c r="I5497" s="8" t="n">
        <v>71</v>
      </c>
      <c r="O5497" s="67" t="n"/>
    </row>
    <row r="5498">
      <c r="A5498" s="94" t="n">
        <v>45886.95833333334</v>
      </c>
      <c r="B5498" s="245" t="n">
        <v>64.8601</v>
      </c>
      <c r="C5498" s="8" t="n">
        <v>3.784999999999999</v>
      </c>
      <c r="D5498" s="8" t="n">
        <v>6.268342499999999</v>
      </c>
      <c r="E5498" s="8" t="n">
        <v>0.18</v>
      </c>
      <c r="F5498" s="8" t="n">
        <v>0.4818022668821936</v>
      </c>
      <c r="G5498" s="8" t="n">
        <v>0.4787014538871001</v>
      </c>
      <c r="H5498" s="96" t="n">
        <v>11095.8</v>
      </c>
      <c r="I5498" s="8" t="n">
        <v>69</v>
      </c>
      <c r="O5498" s="67" t="n"/>
    </row>
    <row r="5499">
      <c r="A5499" s="94" t="n">
        <v>45887</v>
      </c>
      <c r="B5499" s="245" t="n">
        <v>26.7117</v>
      </c>
      <c r="C5499" s="8" t="n">
        <v>7.585000000000001</v>
      </c>
      <c r="D5499" s="8" t="n">
        <v>5.992500000000001</v>
      </c>
      <c r="E5499" s="8" t="n">
        <v>5.170000000000001</v>
      </c>
      <c r="F5499" s="8" t="n">
        <v>0.576017962380682</v>
      </c>
      <c r="G5499" s="8" t="n">
        <v>0.6050668235840154</v>
      </c>
      <c r="H5499" s="96" t="n">
        <v>11247.6</v>
      </c>
      <c r="I5499" s="8" t="n">
        <v>68</v>
      </c>
      <c r="O5499" s="67" t="n"/>
    </row>
    <row r="5500">
      <c r="A5500" s="94" t="n">
        <v>45887.04166666666</v>
      </c>
      <c r="B5500" s="245" t="n">
        <v>22.7253</v>
      </c>
      <c r="C5500" s="8" t="n">
        <v>12.610315</v>
      </c>
      <c r="D5500" s="8" t="n">
        <v>51.06750000000002</v>
      </c>
      <c r="E5500" s="8" t="n">
        <v>6.050315</v>
      </c>
      <c r="F5500" s="8" t="n">
        <v>0.6157340910093206</v>
      </c>
      <c r="G5500" s="8" t="n">
        <v>0.5067559632083191</v>
      </c>
      <c r="H5500" s="96" t="n">
        <v>11069</v>
      </c>
      <c r="I5500" s="8" t="n">
        <v>68</v>
      </c>
      <c r="O5500" s="67" t="n"/>
    </row>
    <row r="5501">
      <c r="A5501" s="94" t="n">
        <v>45887.08333333334</v>
      </c>
      <c r="B5501" s="245" t="n">
        <v>20.2396</v>
      </c>
      <c r="C5501" s="8" t="n">
        <v>6.374685</v>
      </c>
      <c r="D5501" s="8" t="n">
        <v>6.696255000000001</v>
      </c>
      <c r="E5501" s="8" t="n">
        <v>2.186555</v>
      </c>
      <c r="F5501" s="8" t="n">
        <v>0.5889010948108343</v>
      </c>
      <c r="G5501" s="8" t="n">
        <v>0.6920215136001492</v>
      </c>
      <c r="H5501" s="96" t="n">
        <v>10979.6</v>
      </c>
      <c r="I5501" s="8" t="n">
        <v>66</v>
      </c>
      <c r="O5501" s="67" t="n"/>
    </row>
    <row r="5502">
      <c r="A5502" s="94" t="n">
        <v>45887.125</v>
      </c>
      <c r="B5502" s="245" t="n">
        <v>16.9717</v>
      </c>
      <c r="C5502" s="8" t="n">
        <v>6.280000000000001</v>
      </c>
      <c r="D5502" s="8" t="n">
        <v>5.841902500000001</v>
      </c>
      <c r="E5502" s="8" t="n">
        <v>0.11</v>
      </c>
      <c r="F5502" s="8" t="n">
        <v>0.5661973762462896</v>
      </c>
      <c r="G5502" s="8" t="n">
        <v>0.4282027496941143</v>
      </c>
      <c r="H5502" s="96" t="n">
        <v>10855.5</v>
      </c>
      <c r="I5502" s="8" t="n">
        <v>65</v>
      </c>
      <c r="O5502" s="67" t="n"/>
    </row>
    <row r="5503">
      <c r="A5503" s="94" t="n">
        <v>45887.16666666666</v>
      </c>
      <c r="B5503" s="245" t="n">
        <v>17.9683</v>
      </c>
      <c r="C5503" s="8" t="n">
        <v>6.281485</v>
      </c>
      <c r="D5503" s="8" t="n">
        <v>5.992500000000001</v>
      </c>
      <c r="E5503" s="8" t="n">
        <v>0.11</v>
      </c>
      <c r="F5503" s="8" t="n">
        <v>0.4947270719713174</v>
      </c>
      <c r="G5503" s="8" t="n">
        <v>0.4495405279506144</v>
      </c>
      <c r="H5503" s="96" t="n">
        <v>10806.7</v>
      </c>
      <c r="I5503" s="8" t="n">
        <v>65</v>
      </c>
      <c r="O5503" s="67" t="n"/>
    </row>
    <row r="5504">
      <c r="A5504" s="94" t="n">
        <v>45887.20833333334</v>
      </c>
      <c r="B5504" s="245" t="n">
        <v>19.3127</v>
      </c>
      <c r="C5504" s="8" t="n">
        <v>25.0608975</v>
      </c>
      <c r="D5504" s="8" t="n">
        <v>10.143435</v>
      </c>
      <c r="E5504" s="8" t="n">
        <v>5.170000000000001</v>
      </c>
      <c r="F5504" s="8" t="n">
        <v>0.3842163172990745</v>
      </c>
      <c r="G5504" s="8" t="n">
        <v>0.3813915150311202</v>
      </c>
      <c r="H5504" s="96" t="n">
        <v>10997.1</v>
      </c>
      <c r="I5504" s="8" t="n">
        <v>64</v>
      </c>
      <c r="O5504" s="67" t="n"/>
    </row>
    <row r="5505">
      <c r="A5505" s="94" t="n">
        <v>45887.25</v>
      </c>
      <c r="B5505" s="245" t="n">
        <v>12.8708</v>
      </c>
      <c r="C5505" s="8" t="n">
        <v>19.126995</v>
      </c>
      <c r="D5505" s="8" t="n">
        <v>7.3867425</v>
      </c>
      <c r="E5505" s="8" t="n">
        <v>0.11</v>
      </c>
      <c r="F5505" s="8" t="n">
        <v>0.3921113320910917</v>
      </c>
      <c r="G5505" s="8" t="n">
        <v>0.4077871933732147</v>
      </c>
      <c r="H5505" s="96" t="n">
        <v>11890.7</v>
      </c>
      <c r="I5505" s="8" t="n">
        <v>63</v>
      </c>
      <c r="O5505" s="67" t="n"/>
    </row>
    <row r="5506">
      <c r="A5506" s="94" t="n">
        <v>45887.29166666666</v>
      </c>
      <c r="B5506" s="245" t="n">
        <v>2.2168</v>
      </c>
      <c r="C5506" s="8" t="n">
        <v>16.910965</v>
      </c>
      <c r="D5506" s="8" t="n">
        <v>7.468050000000001</v>
      </c>
      <c r="E5506" s="8" t="n">
        <v>0.8125</v>
      </c>
      <c r="F5506" s="8" t="n">
        <v>0.5706678622289716</v>
      </c>
      <c r="G5506" s="8" t="n">
        <v>0.5762334618799043</v>
      </c>
      <c r="H5506" s="96" t="n">
        <v>12674</v>
      </c>
      <c r="I5506" s="8" t="n">
        <v>65</v>
      </c>
      <c r="O5506" s="67" t="n"/>
    </row>
    <row r="5507">
      <c r="A5507" s="94" t="n">
        <v>45887.33333333334</v>
      </c>
      <c r="B5507" s="245" t="n">
        <v>-0.3854</v>
      </c>
      <c r="C5507" s="8" t="n">
        <v>2.25</v>
      </c>
      <c r="D5507" s="8" t="n">
        <v>10.770925</v>
      </c>
      <c r="E5507" s="8" t="n">
        <v>0</v>
      </c>
      <c r="F5507" s="8" t="n">
        <v>0.5093521051988765</v>
      </c>
      <c r="G5507" s="8" t="n">
        <v>0.5454251615053766</v>
      </c>
      <c r="H5507" s="96" t="n">
        <v>12794.8</v>
      </c>
      <c r="I5507" s="8" t="n">
        <v>69</v>
      </c>
      <c r="O5507" s="67" t="n"/>
    </row>
    <row r="5508">
      <c r="A5508" s="94" t="n">
        <v>45887.375</v>
      </c>
      <c r="B5508" s="245" t="n">
        <v>0.5283</v>
      </c>
      <c r="C5508" s="8" t="n">
        <v>10</v>
      </c>
      <c r="D5508" s="8" t="n">
        <v>68.09000000000002</v>
      </c>
      <c r="E5508" s="8" t="n">
        <v>0</v>
      </c>
      <c r="F5508" s="8" t="n">
        <v>0.5442700767851054</v>
      </c>
      <c r="G5508" s="8" t="n">
        <v>0.5918220568642532</v>
      </c>
      <c r="H5508" s="96" t="n">
        <v>12889.2</v>
      </c>
      <c r="I5508" s="8" t="n">
        <v>73</v>
      </c>
      <c r="O5508" s="67" t="n"/>
    </row>
    <row r="5509">
      <c r="A5509" s="94" t="n">
        <v>45887.41666666666</v>
      </c>
      <c r="B5509" s="245" t="n">
        <v>0.6558</v>
      </c>
      <c r="C5509" s="8" t="n">
        <v>6.1868725</v>
      </c>
      <c r="D5509" s="8" t="n">
        <v>29.686055</v>
      </c>
      <c r="E5509" s="8" t="n">
        <v>0.0825</v>
      </c>
      <c r="F5509" s="8" t="n">
        <v>0.4213154244285445</v>
      </c>
      <c r="G5509" s="8" t="n">
        <v>0.5515226455988531</v>
      </c>
      <c r="H5509" s="96" t="n">
        <v>13131</v>
      </c>
      <c r="I5509" s="8" t="n">
        <v>78</v>
      </c>
      <c r="O5509" s="67" t="n"/>
    </row>
    <row r="5510">
      <c r="A5510" s="94" t="n">
        <v>45887.45833333334</v>
      </c>
      <c r="B5510" s="245" t="n">
        <v>0.001</v>
      </c>
      <c r="C5510" s="8" t="n">
        <v>2.96</v>
      </c>
      <c r="D5510" s="8" t="n">
        <v>21.8229525</v>
      </c>
      <c r="E5510" s="8" t="n">
        <v>0</v>
      </c>
      <c r="F5510" s="8" t="n">
        <v>0.6067351059784586</v>
      </c>
      <c r="G5510" s="8" t="n">
        <v>0.5978022755140711</v>
      </c>
      <c r="H5510" s="96" t="n">
        <v>13432.8</v>
      </c>
      <c r="I5510" s="8" t="n">
        <v>82</v>
      </c>
      <c r="O5510" s="67" t="n"/>
    </row>
    <row r="5511">
      <c r="A5511" s="94" t="n">
        <v>45887.5</v>
      </c>
      <c r="B5511" s="245" t="n">
        <v>6.9858</v>
      </c>
      <c r="C5511" s="8" t="n">
        <v>13.8881475</v>
      </c>
      <c r="D5511" s="8" t="n">
        <v>11.858235</v>
      </c>
      <c r="E5511" s="8" t="n">
        <v>0</v>
      </c>
      <c r="F5511" s="8" t="n">
        <v>0.6309349849497863</v>
      </c>
      <c r="G5511" s="8" t="n">
        <v>0.4139807797474003</v>
      </c>
      <c r="H5511" s="96" t="n">
        <v>13914.8</v>
      </c>
      <c r="I5511" s="8" t="n">
        <v>85</v>
      </c>
      <c r="O5511" s="67" t="n"/>
    </row>
    <row r="5512">
      <c r="A5512" s="94" t="n">
        <v>45887.54166666666</v>
      </c>
      <c r="B5512" s="245" t="n">
        <v>18.7104</v>
      </c>
      <c r="C5512" s="8" t="n">
        <v>5.4941575</v>
      </c>
      <c r="D5512" s="8" t="n">
        <v>11.725935</v>
      </c>
      <c r="E5512" s="8" t="n">
        <v>0</v>
      </c>
      <c r="F5512" s="8" t="n">
        <v>0.3774182960349876</v>
      </c>
      <c r="G5512" s="8" t="n">
        <v>0.4811135635915125</v>
      </c>
      <c r="H5512" s="96" t="n">
        <v>14372.5</v>
      </c>
      <c r="I5512" s="8" t="n">
        <v>86</v>
      </c>
      <c r="O5512" s="67" t="n"/>
    </row>
    <row r="5513">
      <c r="A5513" s="94" t="n">
        <v>45887.58333333334</v>
      </c>
      <c r="B5513" s="245" t="n">
        <v>23.1719</v>
      </c>
      <c r="C5513" s="8" t="n">
        <v>16.0981525</v>
      </c>
      <c r="D5513" s="8" t="n">
        <v>18.15967</v>
      </c>
      <c r="E5513" s="8" t="n">
        <v>0</v>
      </c>
      <c r="F5513" s="8" t="n">
        <v>0.7939658076368701</v>
      </c>
      <c r="G5513" s="8" t="n">
        <v>0.6608923596149522</v>
      </c>
      <c r="H5513" s="96" t="n">
        <v>14598.2</v>
      </c>
      <c r="I5513" s="8" t="n">
        <v>88</v>
      </c>
      <c r="O5513" s="67" t="n"/>
    </row>
    <row r="5514">
      <c r="A5514" s="94" t="n">
        <v>45887.625</v>
      </c>
      <c r="B5514" s="245" t="n">
        <v>21.8821</v>
      </c>
      <c r="C5514" s="8" t="n">
        <v>8.1140975</v>
      </c>
      <c r="D5514" s="8" t="n">
        <v>10.615</v>
      </c>
      <c r="E5514" s="8" t="n">
        <v>0</v>
      </c>
      <c r="F5514" s="8" t="n">
        <v>0.7834580782049726</v>
      </c>
      <c r="G5514" s="8" t="n">
        <v>0.8855478125286603</v>
      </c>
      <c r="H5514" s="96" t="n">
        <v>15067.6</v>
      </c>
      <c r="I5514" s="8" t="n">
        <v>88</v>
      </c>
      <c r="O5514" s="67" t="n"/>
    </row>
    <row r="5515">
      <c r="A5515" s="94" t="n">
        <v>45887.66666666666</v>
      </c>
      <c r="B5515" s="245" t="n">
        <v>22.7349</v>
      </c>
      <c r="C5515" s="8" t="n">
        <v>30.94454499999999</v>
      </c>
      <c r="D5515" s="8" t="n">
        <v>16.949725</v>
      </c>
      <c r="E5515" s="8" t="n">
        <v>0</v>
      </c>
      <c r="F5515" s="8" t="n">
        <v>0.7282141769086773</v>
      </c>
      <c r="G5515" s="8" t="n">
        <v>0.8496623267432191</v>
      </c>
      <c r="H5515" s="96" t="n">
        <v>15823.6</v>
      </c>
      <c r="I5515" s="8" t="n">
        <v>88</v>
      </c>
      <c r="O5515" s="67" t="n"/>
    </row>
    <row r="5516">
      <c r="A5516" s="94" t="n">
        <v>45887.70833333334</v>
      </c>
      <c r="B5516" s="245" t="n">
        <v>29.1783</v>
      </c>
      <c r="C5516" s="8" t="n">
        <v>25.9932075</v>
      </c>
      <c r="D5516" s="8" t="n">
        <v>19.9588925</v>
      </c>
      <c r="E5516" s="8" t="n">
        <v>0</v>
      </c>
      <c r="F5516" s="8" t="n">
        <v>0.6793524248458238</v>
      </c>
      <c r="G5516" s="8" t="n">
        <v>0.5881903547986229</v>
      </c>
      <c r="H5516" s="96" t="n">
        <v>16533.9</v>
      </c>
      <c r="I5516" s="8" t="n">
        <v>88</v>
      </c>
      <c r="O5516" s="67" t="n"/>
    </row>
    <row r="5517">
      <c r="A5517" s="94" t="n">
        <v>45887.75</v>
      </c>
      <c r="B5517" s="245" t="n">
        <v>27.2722</v>
      </c>
      <c r="C5517" s="8" t="n">
        <v>34.5916475</v>
      </c>
      <c r="D5517" s="8" t="n">
        <v>23.9115225</v>
      </c>
      <c r="E5517" s="8" t="n">
        <v>0</v>
      </c>
      <c r="F5517" s="8" t="n">
        <v>0.4312546090804923</v>
      </c>
      <c r="G5517" s="8" t="n">
        <v>0.3368393330639708</v>
      </c>
      <c r="H5517" s="96" t="n">
        <v>16744</v>
      </c>
      <c r="I5517" s="8" t="n">
        <v>87</v>
      </c>
      <c r="O5517" s="67" t="n"/>
    </row>
    <row r="5518">
      <c r="A5518" s="94" t="n">
        <v>45887.79166666666</v>
      </c>
      <c r="B5518" s="245" t="n">
        <v>31.3126</v>
      </c>
      <c r="C5518" s="8" t="n">
        <v>20.2651025</v>
      </c>
      <c r="D5518" s="8" t="n">
        <v>9.479855000000001</v>
      </c>
      <c r="E5518" s="8" t="n">
        <v>0</v>
      </c>
      <c r="F5518" s="8" t="n">
        <v>0.3149617832973906</v>
      </c>
      <c r="G5518" s="8" t="n">
        <v>0.3829832358853817</v>
      </c>
      <c r="H5518" s="96" t="n">
        <v>16601.2</v>
      </c>
      <c r="I5518" s="8" t="n">
        <v>85</v>
      </c>
      <c r="O5518" s="67" t="n"/>
    </row>
    <row r="5519">
      <c r="A5519" s="94" t="n">
        <v>45887.83333333334</v>
      </c>
      <c r="B5519" s="245" t="n">
        <v>32.2505</v>
      </c>
      <c r="C5519" s="8" t="n">
        <v>30.334445</v>
      </c>
      <c r="D5519" s="8" t="n">
        <v>28.6828375</v>
      </c>
      <c r="E5519" s="8" t="n">
        <v>0</v>
      </c>
      <c r="F5519" s="8" t="n">
        <v>0.4296339621502116</v>
      </c>
      <c r="G5519" s="8" t="n">
        <v>0.3756868568630717</v>
      </c>
      <c r="H5519" s="96" t="n">
        <v>16151.6</v>
      </c>
      <c r="I5519" s="8" t="n">
        <v>81</v>
      </c>
      <c r="O5519" s="67" t="n"/>
    </row>
    <row r="5520">
      <c r="A5520" s="94" t="n">
        <v>45887.875</v>
      </c>
      <c r="B5520" s="245" t="n">
        <v>38.1331</v>
      </c>
      <c r="C5520" s="8" t="n">
        <v>58.74559500000001</v>
      </c>
      <c r="D5520" s="8" t="n">
        <v>47.0963625</v>
      </c>
      <c r="E5520" s="8" t="n">
        <v>0.025</v>
      </c>
      <c r="F5520" s="8" t="n">
        <v>0.4290998027018123</v>
      </c>
      <c r="G5520" s="8" t="n">
        <v>0.3618266413991547</v>
      </c>
      <c r="H5520" s="96" t="n">
        <v>15250.9</v>
      </c>
      <c r="I5520" s="8" t="n">
        <v>79</v>
      </c>
      <c r="O5520" s="67" t="n"/>
    </row>
    <row r="5521">
      <c r="A5521" s="94" t="n">
        <v>45887.91666666666</v>
      </c>
      <c r="B5521" s="245" t="n">
        <v>45.4027</v>
      </c>
      <c r="C5521" s="8" t="n">
        <v>7.729334999999999</v>
      </c>
      <c r="D5521" s="8" t="n">
        <v>5.850255000000001</v>
      </c>
      <c r="E5521" s="8" t="n">
        <v>5.4767975</v>
      </c>
      <c r="F5521" s="8" t="n">
        <v>0.5486193845431212</v>
      </c>
      <c r="G5521" s="8" t="n">
        <v>0.455625320674829</v>
      </c>
      <c r="H5521" s="96" t="n">
        <v>13741.8</v>
      </c>
      <c r="I5521" s="8" t="n">
        <v>75</v>
      </c>
      <c r="O5521" s="67" t="n"/>
    </row>
    <row r="5522">
      <c r="A5522" s="94" t="n">
        <v>45887.95833333334</v>
      </c>
      <c r="B5522" s="245" t="n">
        <v>48.5534</v>
      </c>
      <c r="C5522" s="8" t="n">
        <v>2.742165</v>
      </c>
      <c r="D5522" s="8" t="n">
        <v>3.978394999999999</v>
      </c>
      <c r="E5522" s="8" t="n">
        <v>1.55948</v>
      </c>
      <c r="F5522" s="8" t="n">
        <v>0.4964596347372771</v>
      </c>
      <c r="G5522" s="8" t="n">
        <v>0.6018124717194617</v>
      </c>
      <c r="H5522" s="96" t="n">
        <v>12552.6</v>
      </c>
      <c r="I5522" s="8" t="n">
        <v>74</v>
      </c>
      <c r="O5522" s="67" t="n"/>
    </row>
    <row r="5523">
      <c r="A5523" s="94" t="n">
        <v>45888</v>
      </c>
      <c r="B5523" s="245" t="n">
        <v>27.4231</v>
      </c>
      <c r="C5523" s="8" t="n">
        <v>3.577347499999999</v>
      </c>
      <c r="D5523" s="8" t="n">
        <v>0.9750000000000001</v>
      </c>
      <c r="E5523" s="8" t="n">
        <v>0.11</v>
      </c>
      <c r="F5523" s="8" t="n">
        <v>0.6085898371612762</v>
      </c>
      <c r="G5523" s="8" t="n">
        <v>0.6273396756453153</v>
      </c>
      <c r="H5523" s="96" t="n">
        <v>12595</v>
      </c>
      <c r="I5523" s="8" t="n">
        <v>73</v>
      </c>
      <c r="O5523" s="67" t="n"/>
    </row>
    <row r="5524">
      <c r="A5524" s="94" t="n">
        <v>45888.04166666666</v>
      </c>
      <c r="B5524" s="245" t="n">
        <v>21.2252</v>
      </c>
      <c r="C5524" s="8" t="n">
        <v>1.5504525</v>
      </c>
      <c r="D5524" s="8" t="n">
        <v>2.403205</v>
      </c>
      <c r="E5524" s="8" t="n">
        <v>0.3950000000000002</v>
      </c>
      <c r="F5524" s="8" t="n">
        <v>0.5301441664014759</v>
      </c>
      <c r="G5524" s="8" t="n">
        <v>0.5235771703073926</v>
      </c>
      <c r="H5524" s="96" t="n">
        <v>12130.7</v>
      </c>
      <c r="I5524" s="8" t="n">
        <v>72</v>
      </c>
      <c r="O5524" s="67" t="n"/>
    </row>
    <row r="5525">
      <c r="A5525" s="94" t="n">
        <v>45888.08333333334</v>
      </c>
      <c r="B5525" s="245" t="n">
        <v>16.7294</v>
      </c>
      <c r="C5525" s="8" t="n">
        <v>0.4338525</v>
      </c>
      <c r="D5525" s="8" t="n">
        <v>3.32529</v>
      </c>
      <c r="E5525" s="8" t="n">
        <v>0.145</v>
      </c>
      <c r="F5525" s="8" t="n">
        <v>0.5617616935683097</v>
      </c>
      <c r="G5525" s="8" t="n">
        <v>0.4344227112779362</v>
      </c>
      <c r="H5525" s="96" t="n">
        <v>11761.1</v>
      </c>
      <c r="I5525" s="8" t="n">
        <v>71</v>
      </c>
      <c r="O5525" s="67" t="n"/>
    </row>
    <row r="5526">
      <c r="A5526" s="94" t="n">
        <v>45888.125</v>
      </c>
      <c r="B5526" s="245" t="n">
        <v>15.2055</v>
      </c>
      <c r="C5526" s="8" t="n">
        <v>0.3700000000000001</v>
      </c>
      <c r="D5526" s="8" t="n">
        <v>6.704597499999998</v>
      </c>
      <c r="E5526" s="8" t="n">
        <v>0.11</v>
      </c>
      <c r="F5526" s="8" t="n">
        <v>0.7105839310644559</v>
      </c>
      <c r="G5526" s="8" t="n">
        <v>0.4968995986868953</v>
      </c>
      <c r="H5526" s="96" t="n">
        <v>11765.9</v>
      </c>
      <c r="I5526" s="8" t="n">
        <v>68</v>
      </c>
      <c r="O5526" s="67" t="n"/>
    </row>
    <row r="5527">
      <c r="A5527" s="94" t="n">
        <v>45888.16666666666</v>
      </c>
      <c r="B5527" s="245" t="n">
        <v>13.2344</v>
      </c>
      <c r="C5527" s="8" t="n">
        <v>0.3599999999999999</v>
      </c>
      <c r="D5527" s="8" t="n">
        <v>7.555985000000002</v>
      </c>
      <c r="E5527" s="8" t="n">
        <v>0.08999999999999998</v>
      </c>
      <c r="F5527" s="8" t="n">
        <v>0.5281915944798417</v>
      </c>
      <c r="G5527" s="8" t="n">
        <v>0.7707124240679551</v>
      </c>
      <c r="H5527" s="96" t="n">
        <v>11799.2</v>
      </c>
      <c r="I5527" s="8" t="n">
        <v>68</v>
      </c>
      <c r="O5527" s="67" t="n"/>
    </row>
    <row r="5528">
      <c r="A5528" s="94" t="n">
        <v>45888.20833333334</v>
      </c>
      <c r="B5528" s="245" t="n">
        <v>15.8259</v>
      </c>
      <c r="C5528" s="8" t="n">
        <v>0.3700000000000001</v>
      </c>
      <c r="D5528" s="8" t="n">
        <v>4.733265</v>
      </c>
      <c r="E5528" s="8" t="n">
        <v>0.105</v>
      </c>
      <c r="F5528" s="8" t="n">
        <v>0.5421415069132492</v>
      </c>
      <c r="G5528" s="8" t="n">
        <v>0.4899441757698736</v>
      </c>
      <c r="H5528" s="96" t="n">
        <v>12013.1</v>
      </c>
      <c r="I5528" s="8" t="n">
        <v>66</v>
      </c>
      <c r="O5528" s="67" t="n"/>
    </row>
    <row r="5529">
      <c r="A5529" s="94" t="n">
        <v>45888.25</v>
      </c>
      <c r="B5529" s="245" t="n">
        <v>13.5748</v>
      </c>
      <c r="C5529" s="8" t="n">
        <v>1.78</v>
      </c>
      <c r="D5529" s="8" t="n">
        <v>16.0016625</v>
      </c>
      <c r="E5529" s="8" t="n">
        <v>0.11</v>
      </c>
      <c r="F5529" s="8" t="n">
        <v>0.4898918828604369</v>
      </c>
      <c r="G5529" s="8" t="n">
        <v>0.5988068637819537</v>
      </c>
      <c r="H5529" s="96" t="n">
        <v>12498.2</v>
      </c>
      <c r="I5529" s="8" t="n">
        <v>65</v>
      </c>
      <c r="O5529" s="67" t="n"/>
    </row>
    <row r="5530">
      <c r="A5530" s="94" t="n">
        <v>45888.29166666666</v>
      </c>
      <c r="B5530" s="245" t="n">
        <v>13.8211</v>
      </c>
      <c r="C5530" s="8" t="n">
        <v>7</v>
      </c>
      <c r="D5530" s="8" t="n">
        <v>23.0409125</v>
      </c>
      <c r="E5530" s="8" t="n">
        <v>0.08999999999999998</v>
      </c>
      <c r="F5530" s="8" t="n">
        <v>0.4879948329814495</v>
      </c>
      <c r="G5530" s="8" t="n">
        <v>0.4836745351278079</v>
      </c>
      <c r="H5530" s="96" t="n">
        <v>13057.2</v>
      </c>
      <c r="I5530" s="8" t="n">
        <v>67</v>
      </c>
      <c r="O5530" s="67" t="n"/>
    </row>
    <row r="5531">
      <c r="A5531" s="94" t="n">
        <v>45888.33333333334</v>
      </c>
      <c r="B5531" s="245" t="n">
        <v>13.5637</v>
      </c>
      <c r="C5531" s="8" t="n">
        <v>10</v>
      </c>
      <c r="D5531" s="8" t="n">
        <v>31.95197250000001</v>
      </c>
      <c r="E5531" s="8" t="n">
        <v>0.1875</v>
      </c>
      <c r="F5531" s="8" t="n">
        <v>0.7113568044699978</v>
      </c>
      <c r="G5531" s="8" t="n">
        <v>0.6982807575024653</v>
      </c>
      <c r="H5531" s="96" t="n">
        <v>13400.4</v>
      </c>
      <c r="I5531" s="8" t="n">
        <v>70</v>
      </c>
      <c r="O5531" s="67" t="n"/>
    </row>
    <row r="5532">
      <c r="A5532" s="94" t="n">
        <v>45888.375</v>
      </c>
      <c r="B5532" s="245" t="n">
        <v>14.5318</v>
      </c>
      <c r="C5532" s="8" t="n">
        <v>18.4983575</v>
      </c>
      <c r="D5532" s="8" t="n">
        <v>39.2195775</v>
      </c>
      <c r="E5532" s="8" t="n">
        <v>0.125</v>
      </c>
      <c r="F5532" s="8" t="n">
        <v>0.6188725145851924</v>
      </c>
      <c r="G5532" s="8" t="n">
        <v>0.511249690341777</v>
      </c>
      <c r="H5532" s="96" t="n">
        <v>13893.5</v>
      </c>
      <c r="I5532" s="8" t="n">
        <v>74</v>
      </c>
      <c r="O5532" s="67" t="n"/>
    </row>
    <row r="5533">
      <c r="A5533" s="94" t="n">
        <v>45888.41666666666</v>
      </c>
      <c r="B5533" s="245" t="n">
        <v>17.7621</v>
      </c>
      <c r="C5533" s="8" t="n">
        <v>7.699014999999999</v>
      </c>
      <c r="D5533" s="8" t="n">
        <v>31.3815875</v>
      </c>
      <c r="E5533" s="8" t="n">
        <v>0</v>
      </c>
      <c r="F5533" s="8" t="n">
        <v>0.4126635447675959</v>
      </c>
      <c r="G5533" s="8" t="n">
        <v>0.5740372038714718</v>
      </c>
      <c r="H5533" s="96" t="n">
        <v>14578.8</v>
      </c>
      <c r="I5533" s="8" t="n">
        <v>79</v>
      </c>
      <c r="O5533" s="67" t="n"/>
    </row>
    <row r="5534">
      <c r="A5534" s="94" t="n">
        <v>45888.45833333334</v>
      </c>
      <c r="B5534" s="245" t="n">
        <v>20.1091</v>
      </c>
      <c r="C5534" s="8" t="n">
        <v>7.1925</v>
      </c>
      <c r="D5534" s="8" t="n">
        <v>21.028075</v>
      </c>
      <c r="E5534" s="8" t="n">
        <v>0</v>
      </c>
      <c r="F5534" s="8" t="n">
        <v>0.6403506486038497</v>
      </c>
      <c r="G5534" s="8" t="n">
        <v>0.7515677060090044</v>
      </c>
      <c r="H5534" s="96" t="n">
        <v>15410</v>
      </c>
      <c r="I5534" s="8" t="n">
        <v>81</v>
      </c>
      <c r="O5534" s="67" t="n"/>
    </row>
    <row r="5535">
      <c r="A5535" s="94" t="n">
        <v>45888.5</v>
      </c>
      <c r="B5535" s="245" t="n">
        <v>20.1349</v>
      </c>
      <c r="C5535" s="8" t="n">
        <v>5.035530000000001</v>
      </c>
      <c r="D5535" s="8" t="n">
        <v>7.5</v>
      </c>
      <c r="E5535" s="8" t="n">
        <v>0</v>
      </c>
      <c r="F5535" s="8" t="n">
        <v>0.4813571248841765</v>
      </c>
      <c r="G5535" s="8" t="n">
        <v>0.4398519529871454</v>
      </c>
      <c r="H5535" s="96" t="n">
        <v>16236.7</v>
      </c>
      <c r="I5535" s="8" t="n">
        <v>84</v>
      </c>
      <c r="O5535" s="67" t="n"/>
    </row>
    <row r="5536">
      <c r="A5536" s="94" t="n">
        <v>45888.54166666666</v>
      </c>
      <c r="B5536" s="245" t="n">
        <v>20.9806</v>
      </c>
      <c r="C5536" s="8" t="n">
        <v>6.081459999999999</v>
      </c>
      <c r="D5536" s="8" t="n">
        <v>5.17832</v>
      </c>
      <c r="E5536" s="8" t="n">
        <v>0</v>
      </c>
      <c r="F5536" s="8" t="n">
        <v>0.5697455048721917</v>
      </c>
      <c r="G5536" s="8" t="n">
        <v>0.5466039729251149</v>
      </c>
      <c r="H5536" s="96" t="n">
        <v>17197</v>
      </c>
      <c r="I5536" s="8" t="n">
        <v>87</v>
      </c>
      <c r="O5536" s="67" t="n"/>
    </row>
    <row r="5537">
      <c r="A5537" s="94" t="n">
        <v>45888.58333333334</v>
      </c>
      <c r="B5537" s="245" t="n">
        <v>25.8777</v>
      </c>
      <c r="C5537" s="8" t="n">
        <v>19.7690575</v>
      </c>
      <c r="D5537" s="8" t="n">
        <v>8.384545000000001</v>
      </c>
      <c r="E5537" s="8" t="n">
        <v>0</v>
      </c>
      <c r="F5537" s="8" t="n">
        <v>0.7139566246211869</v>
      </c>
      <c r="G5537" s="8" t="n">
        <v>0.5354375034573545</v>
      </c>
      <c r="H5537" s="96" t="n">
        <v>18004.6</v>
      </c>
      <c r="I5537" s="8" t="n">
        <v>87</v>
      </c>
      <c r="O5537" s="67" t="n"/>
    </row>
    <row r="5538">
      <c r="A5538" s="94" t="n">
        <v>45888.625</v>
      </c>
      <c r="B5538" s="245" t="n">
        <v>24.6253</v>
      </c>
      <c r="C5538" s="8" t="n">
        <v>21.87523</v>
      </c>
      <c r="D5538" s="8" t="n">
        <v>9.939679999999997</v>
      </c>
      <c r="E5538" s="8" t="n">
        <v>0</v>
      </c>
      <c r="F5538" s="8" t="n">
        <v>0.6113915999542697</v>
      </c>
      <c r="G5538" s="8" t="n">
        <v>0.8718182304133394</v>
      </c>
      <c r="H5538" s="96" t="n">
        <v>18615.6</v>
      </c>
      <c r="I5538" s="8" t="n">
        <v>87</v>
      </c>
      <c r="O5538" s="67" t="n"/>
    </row>
    <row r="5539">
      <c r="A5539" s="94" t="n">
        <v>45888.66666666666</v>
      </c>
      <c r="B5539" s="245" t="n">
        <v>27.608</v>
      </c>
      <c r="C5539" s="8" t="n">
        <v>36.99948250000001</v>
      </c>
      <c r="D5539" s="8" t="n">
        <v>10</v>
      </c>
      <c r="E5539" s="8" t="n">
        <v>0</v>
      </c>
      <c r="F5539" s="8" t="n">
        <v>0.6127070638968634</v>
      </c>
      <c r="G5539" s="8" t="n">
        <v>0.7088561784954963</v>
      </c>
      <c r="H5539" s="96" t="n">
        <v>19539.3</v>
      </c>
      <c r="I5539" s="8" t="n">
        <v>87</v>
      </c>
      <c r="O5539" s="67" t="n"/>
    </row>
    <row r="5540">
      <c r="A5540" s="94" t="n">
        <v>45888.70833333334</v>
      </c>
      <c r="B5540" s="245" t="n">
        <v>27.8424</v>
      </c>
      <c r="C5540" s="8" t="n">
        <v>51.13010499999999</v>
      </c>
      <c r="D5540" s="8" t="n">
        <v>9.6325</v>
      </c>
      <c r="E5540" s="8" t="n">
        <v>0</v>
      </c>
      <c r="F5540" s="8" t="n">
        <v>0.6067395296338155</v>
      </c>
      <c r="G5540" s="8" t="n">
        <v>0.4890476766789638</v>
      </c>
      <c r="H5540" s="96" t="n">
        <v>20316</v>
      </c>
      <c r="I5540" s="8" t="n">
        <v>86</v>
      </c>
      <c r="O5540" s="67" t="n"/>
    </row>
    <row r="5541">
      <c r="A5541" s="94" t="n">
        <v>45888.75</v>
      </c>
      <c r="B5541" s="245" t="n">
        <v>24.7074</v>
      </c>
      <c r="C5541" s="8" t="n">
        <v>13.01</v>
      </c>
      <c r="D5541" s="8" t="n">
        <v>8.519999999999998</v>
      </c>
      <c r="E5541" s="8" t="n">
        <v>0</v>
      </c>
      <c r="F5541" s="8" t="n">
        <v>0.4882905672373005</v>
      </c>
      <c r="G5541" s="8" t="n">
        <v>0.4364740742503178</v>
      </c>
      <c r="H5541" s="96" t="n">
        <v>20044.7</v>
      </c>
      <c r="I5541" s="8" t="n">
        <v>85</v>
      </c>
      <c r="O5541" s="67" t="n"/>
    </row>
    <row r="5542">
      <c r="A5542" s="94" t="n">
        <v>45888.79166666666</v>
      </c>
      <c r="B5542" s="245" t="n">
        <v>24.7646</v>
      </c>
      <c r="C5542" s="8" t="n">
        <v>55.26228750000001</v>
      </c>
      <c r="D5542" s="8" t="n">
        <v>8.867512499999998</v>
      </c>
      <c r="E5542" s="8" t="n">
        <v>0.14</v>
      </c>
      <c r="F5542" s="8" t="n">
        <v>0.4472379822256175</v>
      </c>
      <c r="G5542" s="8" t="n">
        <v>0.4042512035408458</v>
      </c>
      <c r="H5542" s="96" t="n">
        <v>19421.9</v>
      </c>
      <c r="I5542" s="8" t="n">
        <v>80</v>
      </c>
      <c r="O5542" s="67" t="n"/>
    </row>
    <row r="5543">
      <c r="A5543" s="94" t="n">
        <v>45888.83333333334</v>
      </c>
      <c r="B5543" s="245" t="n">
        <v>29.8</v>
      </c>
      <c r="C5543" s="8" t="n">
        <v>27.3843775</v>
      </c>
      <c r="D5543" s="8" t="n">
        <v>8.897499999999999</v>
      </c>
      <c r="E5543" s="8" t="n">
        <v>7.684999999999999</v>
      </c>
      <c r="F5543" s="8" t="n">
        <v>0.3915492244976597</v>
      </c>
      <c r="G5543" s="8" t="n">
        <v>0.3449497880541281</v>
      </c>
      <c r="H5543" s="96" t="n">
        <v>18785.9</v>
      </c>
      <c r="I5543" s="8" t="n">
        <v>79</v>
      </c>
      <c r="O5543" s="67" t="n"/>
    </row>
    <row r="5544">
      <c r="A5544" s="94" t="n">
        <v>45888.875</v>
      </c>
      <c r="B5544" s="245" t="n">
        <v>30.9037</v>
      </c>
      <c r="C5544" s="8" t="n">
        <v>15.422715</v>
      </c>
      <c r="D5544" s="8" t="n">
        <v>8.390297499999999</v>
      </c>
      <c r="E5544" s="8" t="n">
        <v>3.0779225</v>
      </c>
      <c r="F5544" s="8" t="n">
        <v>0.4085335582469873</v>
      </c>
      <c r="G5544" s="8" t="n">
        <v>0.651836459903558</v>
      </c>
      <c r="H5544" s="96" t="n">
        <v>17676.4</v>
      </c>
      <c r="I5544" s="8" t="n">
        <v>77</v>
      </c>
      <c r="O5544" s="67" t="n"/>
    </row>
    <row r="5545">
      <c r="A5545" s="94" t="n">
        <v>45888.91666666666</v>
      </c>
      <c r="B5545" s="245" t="n">
        <v>28.0305</v>
      </c>
      <c r="C5545" s="8" t="n">
        <v>5.0722575</v>
      </c>
      <c r="D5545" s="8" t="n">
        <v>0</v>
      </c>
      <c r="E5545" s="8" t="n">
        <v>2.46192</v>
      </c>
      <c r="F5545" s="8" t="n">
        <v>0.6935045088654496</v>
      </c>
      <c r="G5545" s="8" t="n">
        <v>0.7073534500996232</v>
      </c>
      <c r="H5545" s="96" t="n">
        <v>16332.5</v>
      </c>
      <c r="I5545" s="8" t="n">
        <v>75</v>
      </c>
      <c r="O5545" s="67" t="n"/>
    </row>
    <row r="5546">
      <c r="A5546" s="94" t="n">
        <v>45888.95833333334</v>
      </c>
      <c r="B5546" s="245" t="n">
        <v>23.9387</v>
      </c>
      <c r="C5546" s="8" t="n">
        <v>5.009999999999999</v>
      </c>
      <c r="D5546" s="8" t="n">
        <v>9.123877499999999</v>
      </c>
      <c r="E5546" s="8" t="n">
        <v>0.11</v>
      </c>
      <c r="F5546" s="8" t="n">
        <v>0.5982848689324221</v>
      </c>
      <c r="G5546" s="8" t="n">
        <v>0.4695233924050161</v>
      </c>
      <c r="H5546" s="96" t="n">
        <v>14836</v>
      </c>
      <c r="I5546" s="8" t="n">
        <v>73</v>
      </c>
      <c r="O5546" s="67" t="n"/>
    </row>
    <row r="5547">
      <c r="A5547" s="94" t="n">
        <v>45889</v>
      </c>
      <c r="B5547" s="245" t="n">
        <v>22.8635</v>
      </c>
      <c r="C5547" s="8" t="n">
        <v>5.5289975</v>
      </c>
      <c r="D5547" s="8" t="n">
        <v>17.0965125</v>
      </c>
      <c r="E5547" s="8" t="n">
        <v>4.0339975</v>
      </c>
      <c r="F5547" s="8" t="n">
        <v>0.5410355396863631</v>
      </c>
      <c r="G5547" s="8" t="n">
        <v>0.7603663063294611</v>
      </c>
      <c r="H5547" s="96" t="n">
        <v>13530.6</v>
      </c>
      <c r="I5547" s="8" t="n">
        <v>72</v>
      </c>
      <c r="O5547" s="67" t="n"/>
    </row>
    <row r="5548">
      <c r="A5548" s="94" t="n">
        <v>45889.04166666666</v>
      </c>
      <c r="B5548" s="245" t="n">
        <v>18.3997</v>
      </c>
      <c r="C5548" s="8" t="n">
        <v>1.291672499999999</v>
      </c>
      <c r="D5548" s="8" t="n">
        <v>22.67207000000001</v>
      </c>
      <c r="E5548" s="8" t="n">
        <v>1.284172499999999</v>
      </c>
      <c r="F5548" s="8" t="n">
        <v>0.6956759695410535</v>
      </c>
      <c r="G5548" s="8" t="n">
        <v>0.7716757722586223</v>
      </c>
      <c r="H5548" s="96" t="n">
        <v>13088.7</v>
      </c>
      <c r="I5548" s="8" t="n">
        <v>70</v>
      </c>
      <c r="O5548" s="67" t="n"/>
    </row>
    <row r="5549">
      <c r="A5549" s="94" t="n">
        <v>45889.08333333334</v>
      </c>
      <c r="B5549" s="245" t="n">
        <v>16.2062</v>
      </c>
      <c r="C5549" s="8" t="n">
        <v>0.09000000000000001</v>
      </c>
      <c r="D5549" s="8" t="n">
        <v>5.574180000000001</v>
      </c>
      <c r="E5549" s="8" t="n">
        <v>0.0825</v>
      </c>
      <c r="F5549" s="8" t="n">
        <v>0.5508731476137207</v>
      </c>
      <c r="G5549" s="8" t="n">
        <v>0.6683521911652954</v>
      </c>
      <c r="H5549" s="96" t="n">
        <v>12733.7</v>
      </c>
      <c r="I5549" s="8" t="n">
        <v>70</v>
      </c>
      <c r="O5549" s="67" t="n"/>
    </row>
    <row r="5550">
      <c r="A5550" s="94" t="n">
        <v>45889.125</v>
      </c>
      <c r="B5550" s="245" t="n">
        <v>13.273</v>
      </c>
      <c r="C5550" s="8" t="n">
        <v>7.473254999999999</v>
      </c>
      <c r="D5550" s="8" t="n">
        <v>5.992500000000001</v>
      </c>
      <c r="E5550" s="8" t="n">
        <v>0.0825</v>
      </c>
      <c r="F5550" s="8" t="n">
        <v>0.4257347830749295</v>
      </c>
      <c r="G5550" s="8" t="n">
        <v>0.4715151379190433</v>
      </c>
      <c r="H5550" s="96" t="n">
        <v>12780.5</v>
      </c>
      <c r="I5550" s="8" t="n">
        <v>70</v>
      </c>
      <c r="O5550" s="67" t="n"/>
    </row>
    <row r="5551">
      <c r="A5551" s="94" t="n">
        <v>45889.16666666666</v>
      </c>
      <c r="B5551" s="245" t="n">
        <v>6.2833</v>
      </c>
      <c r="C5551" s="8" t="n">
        <v>0.22657</v>
      </c>
      <c r="D5551" s="8" t="n">
        <v>3.400134999999999</v>
      </c>
      <c r="E5551" s="8" t="n">
        <v>0</v>
      </c>
      <c r="F5551" s="8" t="n">
        <v>0.512537642625101</v>
      </c>
      <c r="G5551" s="8" t="n">
        <v>0.5062152393060555</v>
      </c>
      <c r="H5551" s="96" t="n">
        <v>12646.3</v>
      </c>
      <c r="I5551" s="8" t="n">
        <v>68</v>
      </c>
      <c r="O5551" s="67" t="n"/>
    </row>
    <row r="5552">
      <c r="A5552" s="94" t="n">
        <v>45889.20833333334</v>
      </c>
      <c r="B5552" s="245" t="n">
        <v>11.5056</v>
      </c>
      <c r="C5552" s="8" t="n">
        <v>6.50307</v>
      </c>
      <c r="D5552" s="8" t="n">
        <v>7.381005000000001</v>
      </c>
      <c r="E5552" s="8" t="n">
        <v>5.0015</v>
      </c>
      <c r="F5552" s="8" t="n">
        <v>0.5517361407622121</v>
      </c>
      <c r="G5552" s="8" t="n">
        <v>0.5165956500095671</v>
      </c>
      <c r="H5552" s="96" t="n">
        <v>12691.3</v>
      </c>
      <c r="I5552" s="8" t="n">
        <v>68</v>
      </c>
      <c r="O5552" s="67" t="n"/>
    </row>
    <row r="5553">
      <c r="A5553" s="94" t="n">
        <v>45889.25</v>
      </c>
      <c r="B5553" s="245" t="n">
        <v>16.6983</v>
      </c>
      <c r="C5553" s="8" t="n">
        <v>15.575</v>
      </c>
      <c r="D5553" s="8" t="n">
        <v>7.44597</v>
      </c>
      <c r="E5553" s="8" t="n">
        <v>0.9402200000000001</v>
      </c>
      <c r="F5553" s="8" t="n">
        <v>0.4269376685947043</v>
      </c>
      <c r="G5553" s="8" t="n">
        <v>0.531585448490263</v>
      </c>
      <c r="H5553" s="96" t="n">
        <v>12670.9</v>
      </c>
      <c r="I5553" s="8" t="n">
        <v>68</v>
      </c>
      <c r="O5553" s="67" t="n"/>
    </row>
    <row r="5554">
      <c r="A5554" s="94" t="n">
        <v>45889.29166666666</v>
      </c>
      <c r="B5554" s="245" t="n">
        <v>13.1689</v>
      </c>
      <c r="C5554" s="8" t="n">
        <v>5.6925</v>
      </c>
      <c r="D5554" s="8" t="n">
        <v>12.775005</v>
      </c>
      <c r="E5554" s="8" t="n">
        <v>0</v>
      </c>
      <c r="F5554" s="8" t="n">
        <v>0.4052750418723914</v>
      </c>
      <c r="G5554" s="8" t="n">
        <v>0.3914450599629683</v>
      </c>
      <c r="H5554" s="96" t="n">
        <v>12978.6</v>
      </c>
      <c r="I5554" s="8" t="n">
        <v>68</v>
      </c>
      <c r="O5554" s="67" t="n"/>
    </row>
    <row r="5555">
      <c r="A5555" s="94" t="n">
        <v>45889.33333333334</v>
      </c>
      <c r="B5555" s="245" t="n">
        <v>15.9002</v>
      </c>
      <c r="C5555" s="8" t="n">
        <v>2.8275</v>
      </c>
      <c r="D5555" s="8" t="n">
        <v>18.09087</v>
      </c>
      <c r="E5555" s="8" t="n">
        <v>0.0825</v>
      </c>
      <c r="F5555" s="8" t="n">
        <v>0.4559047644649834</v>
      </c>
      <c r="G5555" s="8" t="n">
        <v>0.478733762644271</v>
      </c>
      <c r="H5555" s="96" t="n">
        <v>13663.8</v>
      </c>
      <c r="I5555" s="8" t="n">
        <v>70</v>
      </c>
      <c r="O5555" s="67" t="n"/>
    </row>
    <row r="5556">
      <c r="A5556" s="94" t="n">
        <v>45889.375</v>
      </c>
      <c r="B5556" s="245" t="n">
        <v>15.9731</v>
      </c>
      <c r="C5556" s="8" t="n">
        <v>5.25</v>
      </c>
      <c r="D5556" s="8" t="n">
        <v>21.695035</v>
      </c>
      <c r="E5556" s="8" t="n">
        <v>0</v>
      </c>
      <c r="F5556" s="8" t="n">
        <v>0.5308345595956288</v>
      </c>
      <c r="G5556" s="8" t="n">
        <v>0.6070900944087394</v>
      </c>
      <c r="H5556" s="96" t="n">
        <v>13787.5</v>
      </c>
      <c r="I5556" s="8" t="n">
        <v>74</v>
      </c>
      <c r="O5556" s="67" t="n"/>
    </row>
    <row r="5557">
      <c r="A5557" s="94" t="n">
        <v>45889.41666666666</v>
      </c>
      <c r="B5557" s="245" t="n">
        <v>17.368</v>
      </c>
      <c r="C5557" s="8" t="n">
        <v>2.752500000000001</v>
      </c>
      <c r="D5557" s="8" t="n">
        <v>10.17024</v>
      </c>
      <c r="E5557" s="8" t="n">
        <v>0</v>
      </c>
      <c r="F5557" s="8" t="n">
        <v>0.6351808829589891</v>
      </c>
      <c r="G5557" s="8" t="n">
        <v>0.6378481852067098</v>
      </c>
      <c r="H5557" s="96" t="n">
        <v>14772.2</v>
      </c>
      <c r="I5557" s="8" t="n">
        <v>77</v>
      </c>
      <c r="O5557" s="67" t="n"/>
    </row>
    <row r="5558">
      <c r="A5558" s="94" t="n">
        <v>45889.45833333334</v>
      </c>
      <c r="B5558" s="245" t="n">
        <v>18.1805</v>
      </c>
      <c r="C5558" s="8" t="n">
        <v>0</v>
      </c>
      <c r="D5558" s="8" t="n">
        <v>15.9674675</v>
      </c>
      <c r="E5558" s="8" t="n">
        <v>0</v>
      </c>
      <c r="F5558" s="8" t="n">
        <v>0.6110875194307566</v>
      </c>
      <c r="G5558" s="8" t="n">
        <v>0.5503192597503868</v>
      </c>
      <c r="H5558" s="96" t="n">
        <v>15596.8</v>
      </c>
      <c r="I5558" s="8" t="n">
        <v>80</v>
      </c>
      <c r="O5558" s="67" t="n"/>
    </row>
    <row r="5559">
      <c r="A5559" s="94" t="n">
        <v>45889.5</v>
      </c>
      <c r="B5559" s="245" t="n">
        <v>19.8625</v>
      </c>
      <c r="C5559" s="8" t="n">
        <v>2.625</v>
      </c>
      <c r="D5559" s="8" t="n">
        <v>8.5</v>
      </c>
      <c r="E5559" s="8" t="n">
        <v>0</v>
      </c>
      <c r="F5559" s="8" t="n">
        <v>0.4929985774133783</v>
      </c>
      <c r="G5559" s="8" t="n">
        <v>0.5790467933527803</v>
      </c>
      <c r="H5559" s="96" t="n">
        <v>16360.1</v>
      </c>
      <c r="I5559" s="8" t="n">
        <v>82</v>
      </c>
      <c r="O5559" s="67" t="n"/>
    </row>
    <row r="5560">
      <c r="A5560" s="94" t="n">
        <v>45889.54166666666</v>
      </c>
      <c r="B5560" s="245" t="n">
        <v>20.1177</v>
      </c>
      <c r="C5560" s="8" t="n">
        <v>13.4101375</v>
      </c>
      <c r="D5560" s="8" t="n">
        <v>8.427500000000002</v>
      </c>
      <c r="E5560" s="8" t="n">
        <v>0</v>
      </c>
      <c r="F5560" s="8" t="n">
        <v>0.6946798392646736</v>
      </c>
      <c r="G5560" s="8" t="n">
        <v>0.5797226827278738</v>
      </c>
      <c r="H5560" s="96" t="n">
        <v>17292.7</v>
      </c>
      <c r="I5560" s="8" t="n">
        <v>84</v>
      </c>
      <c r="O5560" s="67" t="n"/>
    </row>
    <row r="5561">
      <c r="A5561" s="94" t="n">
        <v>45889.58333333334</v>
      </c>
      <c r="B5561" s="245" t="n">
        <v>20.9009</v>
      </c>
      <c r="C5561" s="8" t="n">
        <v>3.37291</v>
      </c>
      <c r="D5561" s="8" t="n">
        <v>9.047500000000001</v>
      </c>
      <c r="E5561" s="8" t="n">
        <v>0</v>
      </c>
      <c r="F5561" s="8" t="n">
        <v>0.5020966348091437</v>
      </c>
      <c r="G5561" s="8" t="n">
        <v>0.5854814561627665</v>
      </c>
      <c r="H5561" s="96" t="n">
        <v>18091.7</v>
      </c>
      <c r="I5561" s="8" t="n">
        <v>85</v>
      </c>
      <c r="O5561" s="67" t="n"/>
    </row>
    <row r="5562">
      <c r="A5562" s="94" t="n">
        <v>45889.625</v>
      </c>
      <c r="B5562" s="245" t="n">
        <v>22.4785</v>
      </c>
      <c r="C5562" s="8" t="n">
        <v>4.779999999999998</v>
      </c>
      <c r="D5562" s="8" t="n">
        <v>9.709440000000001</v>
      </c>
      <c r="E5562" s="8" t="n">
        <v>0</v>
      </c>
      <c r="F5562" s="8" t="n">
        <v>0.5458370145452464</v>
      </c>
      <c r="G5562" s="8" t="n">
        <v>0.5877095306755492</v>
      </c>
      <c r="H5562" s="96" t="n">
        <v>18752</v>
      </c>
      <c r="I5562" s="8" t="n">
        <v>85</v>
      </c>
      <c r="O5562" s="67" t="n"/>
    </row>
    <row r="5563">
      <c r="A5563" s="94" t="n">
        <v>45889.66666666666</v>
      </c>
      <c r="B5563" s="245" t="n">
        <v>22.1539</v>
      </c>
      <c r="C5563" s="8" t="n">
        <v>70.25673499999999</v>
      </c>
      <c r="D5563" s="8" t="n">
        <v>8.266695</v>
      </c>
      <c r="E5563" s="8" t="n">
        <v>0</v>
      </c>
      <c r="F5563" s="8" t="n">
        <v>0.5660832412447826</v>
      </c>
      <c r="G5563" s="8" t="n">
        <v>0.6772103360990799</v>
      </c>
      <c r="H5563" s="96" t="n">
        <v>19294.6</v>
      </c>
      <c r="I5563" s="8" t="n">
        <v>84</v>
      </c>
      <c r="O5563" s="67" t="n"/>
    </row>
    <row r="5564">
      <c r="A5564" s="94" t="n">
        <v>45889.70833333334</v>
      </c>
      <c r="B5564" s="245" t="n">
        <v>22.8945</v>
      </c>
      <c r="C5564" s="8" t="n">
        <v>28.86729</v>
      </c>
      <c r="D5564" s="8" t="n">
        <v>4.7393225</v>
      </c>
      <c r="E5564" s="8" t="n">
        <v>0</v>
      </c>
      <c r="F5564" s="8" t="n">
        <v>0.652431594052181</v>
      </c>
      <c r="G5564" s="8" t="n">
        <v>0.4152815345774697</v>
      </c>
      <c r="H5564" s="96" t="n">
        <v>19794.6</v>
      </c>
      <c r="I5564" s="8" t="n">
        <v>83</v>
      </c>
      <c r="O5564" s="67" t="n"/>
    </row>
    <row r="5565">
      <c r="A5565" s="94" t="n">
        <v>45889.75</v>
      </c>
      <c r="B5565" s="245" t="n">
        <v>21.7232</v>
      </c>
      <c r="C5565" s="8" t="n">
        <v>15.549115</v>
      </c>
      <c r="D5565" s="8" t="n">
        <v>5.310707499999999</v>
      </c>
      <c r="E5565" s="8" t="n">
        <v>0</v>
      </c>
      <c r="F5565" s="8" t="n">
        <v>0.3985108293522966</v>
      </c>
      <c r="G5565" s="8" t="n">
        <v>0.4755680673704151</v>
      </c>
      <c r="H5565" s="96" t="n">
        <v>19848.5</v>
      </c>
      <c r="I5565" s="8" t="n">
        <v>81</v>
      </c>
      <c r="O5565" s="67" t="n"/>
    </row>
    <row r="5566">
      <c r="A5566" s="94" t="n">
        <v>45889.79166666666</v>
      </c>
      <c r="B5566" s="245" t="n">
        <v>21.4184</v>
      </c>
      <c r="C5566" s="8" t="n">
        <v>22.90508</v>
      </c>
      <c r="D5566" s="8" t="n">
        <v>9.904110000000001</v>
      </c>
      <c r="E5566" s="8" t="n">
        <v>0</v>
      </c>
      <c r="F5566" s="8" t="n">
        <v>0.3497699485796283</v>
      </c>
      <c r="G5566" s="8" t="n">
        <v>0.3303583065097915</v>
      </c>
      <c r="H5566" s="96" t="n">
        <v>19249.1</v>
      </c>
      <c r="I5566" s="8" t="n">
        <v>79</v>
      </c>
      <c r="O5566" s="67" t="n"/>
    </row>
    <row r="5567">
      <c r="A5567" s="94" t="n">
        <v>45889.83333333334</v>
      </c>
      <c r="B5567" s="245" t="n">
        <v>21.8583</v>
      </c>
      <c r="C5567" s="8" t="n">
        <v>5.990175</v>
      </c>
      <c r="D5567" s="8" t="n">
        <v>9.414787500000001</v>
      </c>
      <c r="E5567" s="8" t="n">
        <v>0.11</v>
      </c>
      <c r="F5567" s="8" t="n">
        <v>0.4402585589056067</v>
      </c>
      <c r="G5567" s="8" t="n">
        <v>0.4826848116768733</v>
      </c>
      <c r="H5567" s="96" t="n">
        <v>18373.7</v>
      </c>
      <c r="I5567" s="8" t="n">
        <v>76</v>
      </c>
      <c r="O5567" s="67" t="n"/>
    </row>
    <row r="5568">
      <c r="A5568" s="94" t="n">
        <v>45889.875</v>
      </c>
      <c r="B5568" s="245" t="n">
        <v>22.2106</v>
      </c>
      <c r="C5568" s="8" t="n">
        <v>2.285</v>
      </c>
      <c r="D5568" s="8" t="n">
        <v>5.877500000000001</v>
      </c>
      <c r="E5568" s="8" t="n">
        <v>0.11</v>
      </c>
      <c r="F5568" s="8" t="n">
        <v>0.4759982656675139</v>
      </c>
      <c r="G5568" s="8" t="n">
        <v>0.5297866056972937</v>
      </c>
      <c r="H5568" s="96" t="n">
        <v>17373.2</v>
      </c>
      <c r="I5568" s="8" t="n">
        <v>74</v>
      </c>
      <c r="O5568" s="67" t="n"/>
    </row>
    <row r="5569">
      <c r="A5569" s="94" t="n">
        <v>45889.91666666666</v>
      </c>
      <c r="B5569" s="245" t="n">
        <v>21.8366</v>
      </c>
      <c r="C5569" s="8" t="n">
        <v>6.289249999999999</v>
      </c>
      <c r="D5569" s="8" t="n">
        <v>3.03</v>
      </c>
      <c r="E5569" s="8" t="n">
        <v>0.9025</v>
      </c>
      <c r="F5569" s="8" t="n">
        <v>0.6431407934293538</v>
      </c>
      <c r="G5569" s="8" t="n">
        <v>0.568908359808044</v>
      </c>
      <c r="H5569" s="96" t="n">
        <v>16111.6</v>
      </c>
      <c r="I5569" s="8" t="n">
        <v>72</v>
      </c>
      <c r="O5569" s="67" t="n"/>
    </row>
    <row r="5570">
      <c r="A5570" s="94" t="n">
        <v>45889.95833333334</v>
      </c>
      <c r="B5570" s="245" t="n">
        <v>22.5304</v>
      </c>
      <c r="C5570" s="8" t="n">
        <v>3.395</v>
      </c>
      <c r="D5570" s="8" t="n">
        <v>8.869257499999998</v>
      </c>
      <c r="E5570" s="8" t="n">
        <v>1.85</v>
      </c>
      <c r="F5570" s="8" t="n">
        <v>0.6430633718686493</v>
      </c>
      <c r="G5570" s="8" t="n">
        <v>0.5781975763003294</v>
      </c>
      <c r="H5570" s="96" t="n">
        <v>14819.9</v>
      </c>
      <c r="I5570" s="8" t="n">
        <v>70</v>
      </c>
      <c r="O5570" s="67" t="n"/>
    </row>
    <row r="5571">
      <c r="A5571" s="94" t="n">
        <v>45890</v>
      </c>
      <c r="B5571" s="245" t="n">
        <v>21.9054</v>
      </c>
      <c r="C5571" s="8" t="n">
        <v>5.874775000000001</v>
      </c>
      <c r="D5571" s="8" t="n">
        <v>7.633480000000001</v>
      </c>
      <c r="E5571" s="8" t="n">
        <v>5.492275</v>
      </c>
      <c r="F5571" s="8" t="n">
        <v>0.5126892598419238</v>
      </c>
      <c r="G5571" s="8" t="n">
        <v>0.4887381549316695</v>
      </c>
      <c r="H5571" s="96" t="n">
        <v>13438.6</v>
      </c>
      <c r="I5571" s="8" t="n">
        <v>69</v>
      </c>
      <c r="O5571" s="67" t="n"/>
    </row>
    <row r="5572">
      <c r="A5572" s="94" t="n">
        <v>45890.04166666666</v>
      </c>
      <c r="B5572" s="245" t="n">
        <v>19.6122</v>
      </c>
      <c r="C5572" s="8" t="n">
        <v>0.75</v>
      </c>
      <c r="D5572" s="8" t="n">
        <v>77.11061500000002</v>
      </c>
      <c r="E5572" s="8" t="n">
        <v>0.75</v>
      </c>
      <c r="F5572" s="8" t="n">
        <v>0.6358730559583761</v>
      </c>
      <c r="G5572" s="8" t="n">
        <v>0.6167626924869675</v>
      </c>
      <c r="H5572" s="96" t="n">
        <v>12882.5</v>
      </c>
      <c r="I5572" s="8" t="n">
        <v>68</v>
      </c>
      <c r="O5572" s="67" t="n"/>
    </row>
    <row r="5573">
      <c r="A5573" s="94" t="n">
        <v>45890.08333333334</v>
      </c>
      <c r="B5573" s="245" t="n">
        <v>13.037</v>
      </c>
      <c r="C5573" s="8" t="n">
        <v>7.6875</v>
      </c>
      <c r="D5573" s="8" t="n">
        <v>42.7370075</v>
      </c>
      <c r="E5573" s="8" t="n">
        <v>0.75</v>
      </c>
      <c r="F5573" s="8" t="n">
        <v>0.610288940213181</v>
      </c>
      <c r="G5573" s="8" t="n">
        <v>0.619600150704595</v>
      </c>
      <c r="H5573" s="96" t="n">
        <v>12493.6</v>
      </c>
      <c r="I5573" s="8" t="n">
        <v>68</v>
      </c>
      <c r="O5573" s="67" t="n"/>
    </row>
    <row r="5574">
      <c r="A5574" s="94" t="n">
        <v>45890.125</v>
      </c>
      <c r="B5574" s="245" t="n">
        <v>8.823499999999999</v>
      </c>
      <c r="C5574" s="8" t="n">
        <v>0.0825</v>
      </c>
      <c r="D5574" s="8" t="n">
        <v>24.2040375</v>
      </c>
      <c r="E5574" s="8" t="n">
        <v>0.0825</v>
      </c>
      <c r="F5574" s="8" t="n">
        <v>0.5433761838838674</v>
      </c>
      <c r="G5574" s="8" t="n">
        <v>0.6164470655312634</v>
      </c>
      <c r="H5574" s="96" t="n">
        <v>12491.6</v>
      </c>
      <c r="I5574" s="8" t="n">
        <v>67</v>
      </c>
      <c r="O5574" s="67" t="n"/>
    </row>
    <row r="5575">
      <c r="A5575" s="94" t="n">
        <v>45890.16666666666</v>
      </c>
      <c r="B5575" s="245" t="n">
        <v>11.7395</v>
      </c>
      <c r="C5575" s="8" t="n">
        <v>0.11</v>
      </c>
      <c r="D5575" s="8" t="n">
        <v>11.36107</v>
      </c>
      <c r="E5575" s="8" t="n">
        <v>0.11</v>
      </c>
      <c r="F5575" s="8" t="n">
        <v>0.6707088767655427</v>
      </c>
      <c r="G5575" s="8" t="n">
        <v>0.7623591903163105</v>
      </c>
      <c r="H5575" s="96" t="n">
        <v>12446.5</v>
      </c>
      <c r="I5575" s="8" t="n">
        <v>67</v>
      </c>
      <c r="O5575" s="67" t="n"/>
    </row>
    <row r="5576">
      <c r="A5576" s="94" t="n">
        <v>45890.20833333334</v>
      </c>
      <c r="B5576" s="245" t="n">
        <v>17.1207</v>
      </c>
      <c r="C5576" s="8" t="n">
        <v>19.5</v>
      </c>
      <c r="D5576" s="8" t="n">
        <v>9.940049999999999</v>
      </c>
      <c r="E5576" s="8" t="n">
        <v>0.1563975</v>
      </c>
      <c r="F5576" s="8" t="n">
        <v>0.5521997220101019</v>
      </c>
      <c r="G5576" s="8" t="n">
        <v>0.5608898656293378</v>
      </c>
      <c r="H5576" s="96" t="n">
        <v>12317.8</v>
      </c>
      <c r="I5576" s="8" t="n">
        <v>67</v>
      </c>
      <c r="O5576" s="67" t="n"/>
    </row>
    <row r="5577">
      <c r="A5577" s="94" t="n">
        <v>45890.25</v>
      </c>
      <c r="B5577" s="245" t="n">
        <v>12.6433</v>
      </c>
      <c r="C5577" s="8" t="n">
        <v>30.47125249999999</v>
      </c>
      <c r="D5577" s="8" t="n">
        <v>6.03632</v>
      </c>
      <c r="E5577" s="8" t="n">
        <v>0.818635</v>
      </c>
      <c r="F5577" s="8" t="n">
        <v>0.545176186640119</v>
      </c>
      <c r="G5577" s="8" t="n">
        <v>0.4879046894207627</v>
      </c>
      <c r="H5577" s="96" t="n">
        <v>12299.8</v>
      </c>
      <c r="I5577" s="8" t="n">
        <v>67</v>
      </c>
      <c r="O5577" s="67" t="n"/>
    </row>
    <row r="5578">
      <c r="A5578" s="94" t="n">
        <v>45890.29166666666</v>
      </c>
      <c r="B5578" s="245" t="n">
        <v>15.3006</v>
      </c>
      <c r="C5578" s="8" t="n">
        <v>10</v>
      </c>
      <c r="D5578" s="8" t="n">
        <v>9.931510000000001</v>
      </c>
      <c r="E5578" s="8" t="n">
        <v>10</v>
      </c>
      <c r="F5578" s="8" t="n">
        <v>0.5806101189227036</v>
      </c>
      <c r="G5578" s="8" t="n">
        <v>0.7558169333896921</v>
      </c>
      <c r="H5578" s="96" t="n">
        <v>12429.9</v>
      </c>
      <c r="I5578" s="8" t="n">
        <v>67</v>
      </c>
      <c r="O5578" s="67" t="n"/>
    </row>
    <row r="5579">
      <c r="A5579" s="94" t="n">
        <v>45890.33333333334</v>
      </c>
      <c r="B5579" s="245" t="n">
        <v>12.4105</v>
      </c>
      <c r="C5579" s="8" t="n">
        <v>0.75</v>
      </c>
      <c r="D5579" s="8" t="n">
        <v>4.252145000000001</v>
      </c>
      <c r="E5579" s="8" t="n">
        <v>0.75</v>
      </c>
      <c r="F5579" s="8" t="n">
        <v>0.6949425747103835</v>
      </c>
      <c r="G5579" s="8" t="n">
        <v>0.6286470501413863</v>
      </c>
      <c r="H5579" s="96" t="n">
        <v>12529.4</v>
      </c>
      <c r="I5579" s="8" t="n">
        <v>68</v>
      </c>
      <c r="O5579" s="67" t="n"/>
    </row>
    <row r="5580">
      <c r="A5580" s="94" t="n">
        <v>45890.375</v>
      </c>
      <c r="B5580" s="245" t="n">
        <v>13.8831</v>
      </c>
      <c r="C5580" s="8" t="n">
        <v>2.7875</v>
      </c>
      <c r="D5580" s="8" t="n">
        <v>18.5657725</v>
      </c>
      <c r="E5580" s="8" t="n">
        <v>0.11</v>
      </c>
      <c r="F5580" s="8" t="n">
        <v>0.5212184882441738</v>
      </c>
      <c r="G5580" s="8" t="n">
        <v>0.4560753597660849</v>
      </c>
      <c r="H5580" s="96" t="n">
        <v>13295</v>
      </c>
      <c r="I5580" s="8" t="n">
        <v>70</v>
      </c>
      <c r="O5580" s="67" t="n"/>
    </row>
    <row r="5581">
      <c r="A5581" s="94" t="n">
        <v>45890.41666666666</v>
      </c>
      <c r="B5581" s="245" t="n">
        <v>18.1702</v>
      </c>
      <c r="C5581" s="8" t="n">
        <v>2.82</v>
      </c>
      <c r="D5581" s="8" t="n">
        <v>12.99</v>
      </c>
      <c r="E5581" s="8" t="n">
        <v>0.09999999999999999</v>
      </c>
      <c r="F5581" s="8" t="n">
        <v>0.4798620311523948</v>
      </c>
      <c r="G5581" s="8" t="n">
        <v>0.5200231340368666</v>
      </c>
      <c r="H5581" s="96" t="n">
        <v>13809.3</v>
      </c>
      <c r="I5581" s="8" t="n">
        <v>71</v>
      </c>
      <c r="O5581" s="67" t="n"/>
    </row>
    <row r="5582">
      <c r="A5582" s="94" t="n">
        <v>45890.45833333334</v>
      </c>
      <c r="B5582" s="245" t="n">
        <v>18.7033</v>
      </c>
      <c r="C5582" s="8" t="n">
        <v>5.40838</v>
      </c>
      <c r="D5582" s="8" t="n">
        <v>27.615255</v>
      </c>
      <c r="E5582" s="8" t="n">
        <v>0.08999999999999998</v>
      </c>
      <c r="F5582" s="8" t="n">
        <v>0.5344495711508874</v>
      </c>
      <c r="G5582" s="8" t="n">
        <v>0.5449799132850092</v>
      </c>
      <c r="H5582" s="96" t="n">
        <v>14525.3</v>
      </c>
      <c r="I5582" s="8" t="n">
        <v>71</v>
      </c>
      <c r="O5582" s="67" t="n"/>
    </row>
    <row r="5583">
      <c r="A5583" s="94" t="n">
        <v>45890.5</v>
      </c>
      <c r="B5583" s="245" t="n">
        <v>19.4901</v>
      </c>
      <c r="C5583" s="8" t="n">
        <v>5.199352500000001</v>
      </c>
      <c r="D5583" s="8" t="n">
        <v>13.1534325</v>
      </c>
      <c r="E5583" s="8" t="n">
        <v>0</v>
      </c>
      <c r="F5583" s="8" t="n">
        <v>0.6728665588251282</v>
      </c>
      <c r="G5583" s="8" t="n">
        <v>0.7100438792096306</v>
      </c>
      <c r="H5583" s="96" t="n">
        <v>15431</v>
      </c>
      <c r="I5583" s="8" t="n">
        <v>71</v>
      </c>
      <c r="O5583" s="67" t="n"/>
    </row>
    <row r="5584">
      <c r="A5584" s="94" t="n">
        <v>45890.54166666666</v>
      </c>
      <c r="B5584" s="245" t="n">
        <v>17.6838</v>
      </c>
      <c r="C5584" s="8" t="n">
        <v>4.85598</v>
      </c>
      <c r="D5584" s="8" t="n">
        <v>28.5786375</v>
      </c>
      <c r="E5584" s="8" t="n">
        <v>0</v>
      </c>
      <c r="F5584" s="8" t="n">
        <v>0.5074470923887827</v>
      </c>
      <c r="G5584" s="8" t="n">
        <v>0.6117653097115072</v>
      </c>
      <c r="H5584" s="96" t="n">
        <v>16217.3</v>
      </c>
      <c r="I5584" s="8" t="n">
        <v>72</v>
      </c>
      <c r="O5584" s="67" t="n"/>
    </row>
    <row r="5585">
      <c r="A5585" s="94" t="n">
        <v>45890.58333333334</v>
      </c>
      <c r="B5585" s="245" t="n">
        <v>16.5838</v>
      </c>
      <c r="C5585" s="8" t="n">
        <v>5.8625</v>
      </c>
      <c r="D5585" s="8" t="n">
        <v>13.0664775</v>
      </c>
      <c r="E5585" s="8" t="n">
        <v>0</v>
      </c>
      <c r="F5585" s="8" t="n">
        <v>0.5604442338785547</v>
      </c>
      <c r="G5585" s="8" t="n">
        <v>0.4889359925369116</v>
      </c>
      <c r="H5585" s="96" t="n">
        <v>16685.9</v>
      </c>
      <c r="I5585" s="8" t="n">
        <v>72</v>
      </c>
      <c r="O5585" s="67" t="n"/>
    </row>
    <row r="5586">
      <c r="A5586" s="94" t="n">
        <v>45890.625</v>
      </c>
      <c r="B5586" s="245" t="n">
        <v>20.6815</v>
      </c>
      <c r="C5586" s="8" t="n">
        <v>2.09</v>
      </c>
      <c r="D5586" s="8" t="n">
        <v>15.6134875</v>
      </c>
      <c r="E5586" s="8" t="n">
        <v>0.11</v>
      </c>
      <c r="F5586" s="8" t="n">
        <v>0.4952056054736488</v>
      </c>
      <c r="G5586" s="8" t="n">
        <v>0.5514855785101341</v>
      </c>
      <c r="H5586" s="96" t="n">
        <v>17321</v>
      </c>
      <c r="I5586" s="8" t="n">
        <v>72</v>
      </c>
      <c r="O5586" s="67" t="n"/>
    </row>
    <row r="5587">
      <c r="A5587" s="94" t="n">
        <v>45890.66666666666</v>
      </c>
      <c r="B5587" s="245" t="n">
        <v>36.4166</v>
      </c>
      <c r="C5587" s="8" t="n">
        <v>1.1475</v>
      </c>
      <c r="D5587" s="8" t="n">
        <v>8.880524999999999</v>
      </c>
      <c r="E5587" s="8" t="n">
        <v>0</v>
      </c>
      <c r="F5587" s="8" t="n">
        <v>0.6310258264280596</v>
      </c>
      <c r="G5587" s="8" t="n">
        <v>0.6652119805966098</v>
      </c>
      <c r="H5587" s="96" t="n">
        <v>18225.4</v>
      </c>
      <c r="I5587" s="8" t="n">
        <v>71</v>
      </c>
      <c r="O5587" s="67" t="n"/>
    </row>
    <row r="5588">
      <c r="A5588" s="94" t="n">
        <v>45890.70833333334</v>
      </c>
      <c r="B5588" s="245" t="n">
        <v>28.9121</v>
      </c>
      <c r="C5588" s="8" t="n">
        <v>3.2035275</v>
      </c>
      <c r="D5588" s="8" t="n">
        <v>6.468912499999999</v>
      </c>
      <c r="E5588" s="8" t="n">
        <v>0.0275</v>
      </c>
      <c r="F5588" s="8" t="n">
        <v>0.4085517893883689</v>
      </c>
      <c r="G5588" s="8" t="n">
        <v>0.5576488018206183</v>
      </c>
      <c r="H5588" s="96" t="n">
        <v>18877.6</v>
      </c>
      <c r="I5588" s="8" t="n">
        <v>72</v>
      </c>
      <c r="O5588" s="67" t="n"/>
    </row>
    <row r="5589">
      <c r="A5589" s="94" t="n">
        <v>45890.75</v>
      </c>
      <c r="B5589" s="245" t="n">
        <v>26.3603</v>
      </c>
      <c r="C5589" s="8" t="n">
        <v>17.8591925</v>
      </c>
      <c r="D5589" s="8" t="n">
        <v>5.114242499999999</v>
      </c>
      <c r="E5589" s="8" t="n">
        <v>10.4059325</v>
      </c>
      <c r="F5589" s="8" t="n">
        <v>0.4968906062424549</v>
      </c>
      <c r="G5589" s="8" t="n">
        <v>0.5759902890497466</v>
      </c>
      <c r="H5589" s="96" t="n">
        <v>18859.8</v>
      </c>
      <c r="I5589" s="8" t="n">
        <v>72</v>
      </c>
      <c r="O5589" s="67" t="n"/>
    </row>
    <row r="5590">
      <c r="A5590" s="94" t="n">
        <v>45890.79166666666</v>
      </c>
      <c r="B5590" s="245" t="n">
        <v>27.5352</v>
      </c>
      <c r="C5590" s="8" t="n">
        <v>21.32495</v>
      </c>
      <c r="D5590" s="8" t="n">
        <v>5.935</v>
      </c>
      <c r="E5590" s="8" t="n">
        <v>2.6518725</v>
      </c>
      <c r="F5590" s="8" t="n">
        <v>0.3154918369732601</v>
      </c>
      <c r="G5590" s="8" t="n">
        <v>0.3682179040521191</v>
      </c>
      <c r="H5590" s="96" t="n">
        <v>18294.6</v>
      </c>
      <c r="I5590" s="8" t="n">
        <v>72</v>
      </c>
      <c r="O5590" s="67" t="n"/>
    </row>
    <row r="5591">
      <c r="A5591" s="94" t="n">
        <v>45890.83333333334</v>
      </c>
      <c r="B5591" s="245" t="n">
        <v>26.0226</v>
      </c>
      <c r="C5591" s="8" t="n">
        <v>21.46697</v>
      </c>
      <c r="D5591" s="8" t="n">
        <v>1.96167</v>
      </c>
      <c r="E5591" s="8" t="n">
        <v>6.1426425</v>
      </c>
      <c r="F5591" s="8" t="n">
        <v>0.4633187169077227</v>
      </c>
      <c r="G5591" s="8" t="n">
        <v>0.4583587340407079</v>
      </c>
      <c r="H5591" s="96" t="n">
        <v>17692.9</v>
      </c>
      <c r="I5591" s="8" t="n">
        <v>71</v>
      </c>
      <c r="O5591" s="67" t="n"/>
    </row>
    <row r="5592">
      <c r="A5592" s="94" t="n">
        <v>45890.875</v>
      </c>
      <c r="B5592" s="245" t="n">
        <v>26.951</v>
      </c>
      <c r="C5592" s="8" t="n">
        <v>24.3980325</v>
      </c>
      <c r="D5592" s="8" t="n">
        <v>6.263289999999999</v>
      </c>
      <c r="E5592" s="8" t="n">
        <v>0.11</v>
      </c>
      <c r="F5592" s="8" t="n">
        <v>0.4442541676073253</v>
      </c>
      <c r="G5592" s="8" t="n">
        <v>0.5279657889960546</v>
      </c>
      <c r="H5592" s="96" t="n">
        <v>16479.2</v>
      </c>
      <c r="I5592" s="8" t="n">
        <v>71</v>
      </c>
      <c r="O5592" s="67" t="n"/>
    </row>
    <row r="5593">
      <c r="A5593" s="94" t="n">
        <v>45890.91666666666</v>
      </c>
      <c r="B5593" s="245" t="n">
        <v>24.0682</v>
      </c>
      <c r="C5593" s="8" t="n">
        <v>5.322257500000001</v>
      </c>
      <c r="D5593" s="8" t="n">
        <v>9.73</v>
      </c>
      <c r="E5593" s="8" t="n">
        <v>0.3572575</v>
      </c>
      <c r="F5593" s="8" t="n">
        <v>0.5919190831769717</v>
      </c>
      <c r="G5593" s="8" t="n">
        <v>0.470596078988174</v>
      </c>
      <c r="H5593" s="96" t="n">
        <v>15127.3</v>
      </c>
      <c r="I5593" s="8" t="n">
        <v>71</v>
      </c>
      <c r="O5593" s="67" t="n"/>
    </row>
    <row r="5594">
      <c r="A5594" s="94" t="n">
        <v>45890.95833333334</v>
      </c>
      <c r="B5594" s="245" t="n">
        <v>23.2709</v>
      </c>
      <c r="C5594" s="8" t="n">
        <v>22.92500000000001</v>
      </c>
      <c r="D5594" s="8" t="n">
        <v>14.399545</v>
      </c>
      <c r="E5594" s="8" t="n">
        <v>8.49</v>
      </c>
      <c r="F5594" s="8" t="n">
        <v>0.5904002065207622</v>
      </c>
      <c r="G5594" s="8" t="n">
        <v>0.5952561659267916</v>
      </c>
      <c r="H5594" s="96" t="n">
        <v>13766.6</v>
      </c>
      <c r="I5594" s="8" t="n">
        <v>70</v>
      </c>
      <c r="O5594" s="67" t="n"/>
    </row>
    <row r="5595">
      <c r="A5595" s="94" t="n">
        <v>45891</v>
      </c>
      <c r="B5595" s="245" t="n">
        <v>31.7106</v>
      </c>
      <c r="C5595" s="8" t="n">
        <v>3.5975</v>
      </c>
      <c r="D5595" s="8" t="n">
        <v>7.840000000000001</v>
      </c>
      <c r="E5595" s="8" t="n">
        <v>2.9975</v>
      </c>
      <c r="F5595" s="8" t="n">
        <v>0.6699571409815814</v>
      </c>
      <c r="G5595" s="8" t="n">
        <v>0.7925654404113641</v>
      </c>
      <c r="H5595" s="96" t="n">
        <v>13597.2</v>
      </c>
      <c r="I5595" s="8" t="n">
        <v>70</v>
      </c>
      <c r="O5595" s="67" t="n"/>
    </row>
    <row r="5596">
      <c r="A5596" s="94" t="n">
        <v>45891.04166666666</v>
      </c>
      <c r="B5596" s="245" t="n">
        <v>26.3137</v>
      </c>
      <c r="C5596" s="8" t="n">
        <v>6.405000000000001</v>
      </c>
      <c r="D5596" s="8" t="n">
        <v>10.635</v>
      </c>
      <c r="E5596" s="8" t="n">
        <v>0.11</v>
      </c>
      <c r="F5596" s="8" t="n">
        <v>0.6538162450441612</v>
      </c>
      <c r="G5596" s="8" t="n">
        <v>0.6266058774713509</v>
      </c>
      <c r="H5596" s="96" t="n">
        <v>13308.5</v>
      </c>
      <c r="I5596" s="8" t="n">
        <v>70</v>
      </c>
      <c r="O5596" s="67" t="n"/>
    </row>
    <row r="5597">
      <c r="A5597" s="94" t="n">
        <v>45891.08333333334</v>
      </c>
      <c r="B5597" s="245" t="n">
        <v>23.3646</v>
      </c>
      <c r="C5597" s="8" t="n">
        <v>6.524999999999999</v>
      </c>
      <c r="D5597" s="8" t="n">
        <v>69.660405</v>
      </c>
      <c r="E5597" s="8" t="n">
        <v>0.11</v>
      </c>
      <c r="F5597" s="8" t="n">
        <v>0.6139924445700238</v>
      </c>
      <c r="G5597" s="8" t="n">
        <v>0.689755683805826</v>
      </c>
      <c r="H5597" s="96" t="n">
        <v>13234.1</v>
      </c>
      <c r="I5597" s="8" t="n">
        <v>70</v>
      </c>
      <c r="O5597" s="67" t="n"/>
    </row>
    <row r="5598">
      <c r="A5598" s="94" t="n">
        <v>45891.125</v>
      </c>
      <c r="B5598" s="245" t="n">
        <v>18.1966</v>
      </c>
      <c r="C5598" s="8" t="n">
        <v>7.5275</v>
      </c>
      <c r="D5598" s="8" t="n">
        <v>69.75</v>
      </c>
      <c r="E5598" s="8" t="n">
        <v>0.11</v>
      </c>
      <c r="F5598" s="8" t="n">
        <v>0.6759372689893685</v>
      </c>
      <c r="G5598" s="8" t="n">
        <v>0.7111615493673674</v>
      </c>
      <c r="H5598" s="96" t="n">
        <v>13187.3</v>
      </c>
      <c r="I5598" s="8" t="n">
        <v>69</v>
      </c>
      <c r="O5598" s="67" t="n"/>
    </row>
    <row r="5599">
      <c r="A5599" s="94" t="n">
        <v>45891.16666666666</v>
      </c>
      <c r="B5599" s="245" t="n">
        <v>18.5826</v>
      </c>
      <c r="C5599" s="8" t="n">
        <v>7.338109999999998</v>
      </c>
      <c r="D5599" s="8" t="n">
        <v>26.80093250000001</v>
      </c>
      <c r="E5599" s="8" t="n">
        <v>0.11</v>
      </c>
      <c r="F5599" s="8" t="n">
        <v>0.5572950839497199</v>
      </c>
      <c r="G5599" s="8" t="n">
        <v>0.6753562740920644</v>
      </c>
      <c r="H5599" s="96" t="n">
        <v>13043.7</v>
      </c>
      <c r="I5599" s="8" t="n">
        <v>69</v>
      </c>
      <c r="O5599" s="67" t="n"/>
    </row>
    <row r="5600">
      <c r="A5600" s="94" t="n">
        <v>45891.20833333334</v>
      </c>
      <c r="B5600" s="245" t="n">
        <v>20.0805</v>
      </c>
      <c r="C5600" s="8" t="n">
        <v>48.02529749999999</v>
      </c>
      <c r="D5600" s="8" t="n">
        <v>10</v>
      </c>
      <c r="E5600" s="8" t="n">
        <v>0</v>
      </c>
      <c r="F5600" s="8" t="n">
        <v>0.6458834799964039</v>
      </c>
      <c r="G5600" s="8" t="n">
        <v>0.6058855621877659</v>
      </c>
      <c r="H5600" s="96" t="n">
        <v>13460.7</v>
      </c>
      <c r="I5600" s="8" t="n">
        <v>69</v>
      </c>
      <c r="O5600" s="67" t="n"/>
    </row>
    <row r="5601">
      <c r="A5601" s="94" t="n">
        <v>45891.25</v>
      </c>
      <c r="B5601" s="245" t="n">
        <v>19.5681</v>
      </c>
      <c r="C5601" s="8" t="n">
        <v>47.30262749999999</v>
      </c>
      <c r="D5601" s="8" t="n">
        <v>17.13</v>
      </c>
      <c r="E5601" s="8" t="n">
        <v>0</v>
      </c>
      <c r="F5601" s="8" t="n">
        <v>0.6247158602186584</v>
      </c>
      <c r="G5601" s="8" t="n">
        <v>0.5713015111703589</v>
      </c>
      <c r="H5601" s="96" t="n">
        <v>14018.7</v>
      </c>
      <c r="I5601" s="8" t="n">
        <v>69</v>
      </c>
      <c r="O5601" s="67" t="n"/>
    </row>
    <row r="5602">
      <c r="A5602" s="94" t="n">
        <v>45891.29166666666</v>
      </c>
      <c r="B5602" s="245" t="n">
        <v>13.9183</v>
      </c>
      <c r="C5602" s="8" t="n">
        <v>10.978965</v>
      </c>
      <c r="D5602" s="8" t="n">
        <v>12.99</v>
      </c>
      <c r="E5602" s="8" t="n">
        <v>0</v>
      </c>
      <c r="F5602" s="8" t="n">
        <v>0.5474577659999943</v>
      </c>
      <c r="G5602" s="8" t="n">
        <v>0.4821126476927768</v>
      </c>
      <c r="H5602" s="96" t="n">
        <v>14592.2</v>
      </c>
      <c r="I5602" s="8" t="n">
        <v>69</v>
      </c>
      <c r="O5602" s="67" t="n"/>
    </row>
    <row r="5603">
      <c r="A5603" s="94" t="n">
        <v>45891.33333333334</v>
      </c>
      <c r="B5603" s="245" t="n">
        <v>15.9766</v>
      </c>
      <c r="C5603" s="8" t="n">
        <v>24.5058</v>
      </c>
      <c r="D5603" s="8" t="n">
        <v>46.8096275</v>
      </c>
      <c r="E5603" s="8" t="n">
        <v>0</v>
      </c>
      <c r="F5603" s="8" t="n">
        <v>0.6978910560933301</v>
      </c>
      <c r="G5603" s="8" t="n">
        <v>0.6177404335304955</v>
      </c>
      <c r="H5603" s="96" t="n">
        <v>15246.6</v>
      </c>
      <c r="I5603" s="8" t="n">
        <v>70</v>
      </c>
      <c r="O5603" s="67" t="n"/>
    </row>
    <row r="5604">
      <c r="A5604" s="94" t="n">
        <v>45891.375</v>
      </c>
      <c r="B5604" s="245" t="n">
        <v>22.7004</v>
      </c>
      <c r="C5604" s="8" t="n">
        <v>9.685904999999998</v>
      </c>
      <c r="D5604" s="8" t="n">
        <v>9.256087499999998</v>
      </c>
      <c r="E5604" s="8" t="n">
        <v>0.0275</v>
      </c>
      <c r="F5604" s="8" t="n">
        <v>0.6256491093763871</v>
      </c>
      <c r="G5604" s="8" t="n">
        <v>0.6475976108520409</v>
      </c>
      <c r="H5604" s="96" t="n">
        <v>15799.5</v>
      </c>
      <c r="I5604" s="8" t="n">
        <v>70</v>
      </c>
      <c r="O5604" s="67" t="n"/>
    </row>
    <row r="5605">
      <c r="A5605" s="94" t="n">
        <v>45891.41666666666</v>
      </c>
      <c r="B5605" s="245" t="n">
        <v>26.9108</v>
      </c>
      <c r="C5605" s="8" t="n">
        <v>23.9473975</v>
      </c>
      <c r="D5605" s="8" t="n">
        <v>24.7675</v>
      </c>
      <c r="E5605" s="8" t="n">
        <v>0</v>
      </c>
      <c r="F5605" s="8" t="n">
        <v>0.6669647185062945</v>
      </c>
      <c r="G5605" s="8" t="n">
        <v>0.6550871524717252</v>
      </c>
      <c r="H5605" s="96" t="n">
        <v>16241.7</v>
      </c>
      <c r="I5605" s="8" t="n">
        <v>71</v>
      </c>
      <c r="O5605" s="67" t="n"/>
    </row>
    <row r="5606">
      <c r="A5606" s="94" t="n">
        <v>45891.45833333334</v>
      </c>
      <c r="B5606" s="245" t="n">
        <v>28.6296</v>
      </c>
      <c r="C5606" s="8" t="n">
        <v>9.2082175</v>
      </c>
      <c r="D5606" s="8" t="n">
        <v>8.13632</v>
      </c>
      <c r="E5606" s="8" t="n">
        <v>1.8275</v>
      </c>
      <c r="F5606" s="8" t="n">
        <v>0.4617080013865684</v>
      </c>
      <c r="G5606" s="8" t="n">
        <v>0.3546070472856556</v>
      </c>
      <c r="H5606" s="96" t="n">
        <v>16328.3</v>
      </c>
      <c r="I5606" s="8" t="n">
        <v>72</v>
      </c>
      <c r="O5606" s="67" t="n"/>
    </row>
    <row r="5607">
      <c r="A5607" s="94" t="n">
        <v>45891.5</v>
      </c>
      <c r="B5607" s="245" t="n">
        <v>15.6223</v>
      </c>
      <c r="C5607" s="8" t="n">
        <v>7.4211375</v>
      </c>
      <c r="D5607" s="8" t="n">
        <v>8.388969999999999</v>
      </c>
      <c r="E5607" s="8" t="n">
        <v>0</v>
      </c>
      <c r="F5607" s="8" t="n">
        <v>0.524845818722231</v>
      </c>
      <c r="G5607" s="8" t="n">
        <v>0.5310413750193668</v>
      </c>
      <c r="H5607" s="96" t="n">
        <v>16558</v>
      </c>
      <c r="I5607" s="8" t="n">
        <v>74</v>
      </c>
      <c r="O5607" s="67" t="n"/>
    </row>
    <row r="5608">
      <c r="A5608" s="94" t="n">
        <v>45891.54166666666</v>
      </c>
      <c r="B5608" s="245" t="n">
        <v>17.567</v>
      </c>
      <c r="C5608" s="8" t="n">
        <v>30.1834625</v>
      </c>
      <c r="D5608" s="8" t="n">
        <v>7.833612500000001</v>
      </c>
      <c r="E5608" s="8" t="n">
        <v>0.055</v>
      </c>
      <c r="F5608" s="8" t="n">
        <v>0.5538144579588393</v>
      </c>
      <c r="G5608" s="8" t="n">
        <v>0.5875191825097588</v>
      </c>
      <c r="H5608" s="96" t="n">
        <v>17082.3</v>
      </c>
      <c r="I5608" s="8" t="n">
        <v>76</v>
      </c>
      <c r="O5608" s="67" t="n"/>
    </row>
    <row r="5609">
      <c r="A5609" s="94" t="n">
        <v>45891.58333333334</v>
      </c>
      <c r="B5609" s="245" t="n">
        <v>19.7318</v>
      </c>
      <c r="C5609" s="8" t="n">
        <v>7.2370475</v>
      </c>
      <c r="D5609" s="8" t="n">
        <v>4.005</v>
      </c>
      <c r="E5609" s="8" t="n">
        <v>0</v>
      </c>
      <c r="F5609" s="8" t="n">
        <v>0.7280486512854463</v>
      </c>
      <c r="G5609" s="8" t="n">
        <v>0.6708516767821928</v>
      </c>
      <c r="H5609" s="96" t="n">
        <v>17144.4</v>
      </c>
      <c r="I5609" s="8" t="n">
        <v>76</v>
      </c>
      <c r="O5609" s="67" t="n"/>
    </row>
    <row r="5610">
      <c r="A5610" s="94" t="n">
        <v>45891.625</v>
      </c>
      <c r="B5610" s="245" t="n">
        <v>24.014</v>
      </c>
      <c r="C5610" s="8" t="n">
        <v>9.9275</v>
      </c>
      <c r="D5610" s="8" t="n">
        <v>10</v>
      </c>
      <c r="E5610" s="8" t="n">
        <v>0</v>
      </c>
      <c r="F5610" s="8" t="n">
        <v>0.5279347815722437</v>
      </c>
      <c r="G5610" s="8" t="n">
        <v>0.6882394197057573</v>
      </c>
      <c r="H5610" s="96" t="n">
        <v>17298.8</v>
      </c>
      <c r="I5610" s="8" t="n">
        <v>75</v>
      </c>
      <c r="O5610" s="67" t="n"/>
    </row>
    <row r="5611">
      <c r="A5611" s="94" t="n">
        <v>45891.66666666666</v>
      </c>
      <c r="B5611" s="245" t="n">
        <v>28.4792</v>
      </c>
      <c r="C5611" s="8" t="n">
        <v>2.305000000000001</v>
      </c>
      <c r="D5611" s="8" t="n">
        <v>8.214999999999998</v>
      </c>
      <c r="E5611" s="8" t="n">
        <v>0</v>
      </c>
      <c r="F5611" s="8" t="n">
        <v>0.6201571266281443</v>
      </c>
      <c r="G5611" s="8" t="n">
        <v>0.5401811807680243</v>
      </c>
      <c r="H5611" s="96" t="n">
        <v>17572.1</v>
      </c>
      <c r="I5611" s="8" t="n">
        <v>74</v>
      </c>
      <c r="O5611" s="67" t="n"/>
    </row>
    <row r="5612">
      <c r="A5612" s="94" t="n">
        <v>45891.70833333334</v>
      </c>
      <c r="B5612" s="245" t="n">
        <v>18.2226</v>
      </c>
      <c r="C5612" s="8" t="n">
        <v>7.407474999999999</v>
      </c>
      <c r="D5612" s="8" t="n">
        <v>6.935000000000001</v>
      </c>
      <c r="E5612" s="8" t="n">
        <v>0</v>
      </c>
      <c r="F5612" s="8" t="n">
        <v>0.5116813246101197</v>
      </c>
      <c r="G5612" s="8" t="n">
        <v>0.6347206068564261</v>
      </c>
      <c r="H5612" s="96" t="n">
        <v>17674.7</v>
      </c>
      <c r="I5612" s="8" t="n">
        <v>73</v>
      </c>
      <c r="O5612" s="67" t="n"/>
    </row>
    <row r="5613">
      <c r="A5613" s="94" t="n">
        <v>45891.75</v>
      </c>
      <c r="B5613" s="245" t="n">
        <v>23.026</v>
      </c>
      <c r="C5613" s="8" t="n">
        <v>3.595000000000001</v>
      </c>
      <c r="D5613" s="8" t="n">
        <v>4.1675125</v>
      </c>
      <c r="E5613" s="8" t="n">
        <v>0</v>
      </c>
      <c r="F5613" s="8" t="n">
        <v>0.7916022300722735</v>
      </c>
      <c r="G5613" s="8" t="n">
        <v>0.5687167065422268</v>
      </c>
      <c r="H5613" s="96" t="n">
        <v>17533.8</v>
      </c>
      <c r="I5613" s="8" t="n">
        <v>72</v>
      </c>
      <c r="O5613" s="67" t="n"/>
    </row>
    <row r="5614">
      <c r="A5614" s="94" t="n">
        <v>45891.79166666666</v>
      </c>
      <c r="B5614" s="245" t="n">
        <v>27.7052</v>
      </c>
      <c r="C5614" s="8" t="n">
        <v>16.988965</v>
      </c>
      <c r="D5614" s="8" t="n">
        <v>5.312125</v>
      </c>
      <c r="E5614" s="8" t="n">
        <v>0</v>
      </c>
      <c r="F5614" s="8" t="n">
        <v>0.4250533759777115</v>
      </c>
      <c r="G5614" s="8" t="n">
        <v>0.5515652492855956</v>
      </c>
      <c r="H5614" s="96" t="n">
        <v>17686.5</v>
      </c>
      <c r="I5614" s="8" t="n">
        <v>71</v>
      </c>
      <c r="O5614" s="67" t="n"/>
    </row>
    <row r="5615">
      <c r="A5615" s="94" t="n">
        <v>45891.83333333334</v>
      </c>
      <c r="B5615" s="245" t="n">
        <v>25.613</v>
      </c>
      <c r="C5615" s="8" t="n">
        <v>20.4596525</v>
      </c>
      <c r="D5615" s="8" t="n">
        <v>6.569999999999999</v>
      </c>
      <c r="E5615" s="8" t="n">
        <v>0.11</v>
      </c>
      <c r="F5615" s="8" t="n">
        <v>0.4516159072494046</v>
      </c>
      <c r="G5615" s="8" t="n">
        <v>0.6173336547911498</v>
      </c>
      <c r="H5615" s="96" t="n">
        <v>17097.1</v>
      </c>
      <c r="I5615" s="8" t="n">
        <v>70</v>
      </c>
      <c r="O5615" s="67" t="n"/>
    </row>
    <row r="5616">
      <c r="A5616" s="94" t="n">
        <v>45891.875</v>
      </c>
      <c r="B5616" s="245" t="n">
        <v>25.6778</v>
      </c>
      <c r="C5616" s="8" t="n">
        <v>37.96594750000001</v>
      </c>
      <c r="D5616" s="8" t="n">
        <v>6.309615000000001</v>
      </c>
      <c r="E5616" s="8" t="n">
        <v>7.160050000000001</v>
      </c>
      <c r="F5616" s="8" t="n">
        <v>0.5556295639141979</v>
      </c>
      <c r="G5616" s="8" t="n">
        <v>0.6546618669907635</v>
      </c>
      <c r="H5616" s="96" t="n">
        <v>16006.3</v>
      </c>
      <c r="I5616" s="8" t="n">
        <v>70</v>
      </c>
      <c r="O5616" s="67" t="n"/>
    </row>
    <row r="5617">
      <c r="A5617" s="94" t="n">
        <v>45891.91666666666</v>
      </c>
      <c r="B5617" s="245" t="n">
        <v>31.1581</v>
      </c>
      <c r="C5617" s="8" t="n">
        <v>9.029445000000001</v>
      </c>
      <c r="D5617" s="8" t="n">
        <v>6.663049999999999</v>
      </c>
      <c r="E5617" s="8" t="n">
        <v>1.3875</v>
      </c>
      <c r="F5617" s="8" t="n">
        <v>0.6609707571502985</v>
      </c>
      <c r="G5617" s="8" t="n">
        <v>0.5025893399914394</v>
      </c>
      <c r="H5617" s="96" t="n">
        <v>14730.7</v>
      </c>
      <c r="I5617" s="8" t="n">
        <v>69</v>
      </c>
      <c r="O5617" s="67" t="n"/>
    </row>
    <row r="5618">
      <c r="A5618" s="94" t="n">
        <v>45891.95833333334</v>
      </c>
      <c r="B5618" s="245" t="n">
        <v>28.8414</v>
      </c>
      <c r="C5618" s="8" t="n">
        <v>3.75106</v>
      </c>
      <c r="D5618" s="8" t="n">
        <v>6.221170000000001</v>
      </c>
      <c r="E5618" s="8" t="n">
        <v>0.8799999999999999</v>
      </c>
      <c r="F5618" s="8" t="n">
        <v>0.7168846355648776</v>
      </c>
      <c r="G5618" s="8" t="n">
        <v>0.7858725612054612</v>
      </c>
      <c r="H5618" s="96" t="n">
        <v>13554.8</v>
      </c>
      <c r="I5618" s="8" t="n">
        <v>69</v>
      </c>
      <c r="O5618" s="67" t="n"/>
    </row>
    <row r="5619">
      <c r="A5619" s="94" t="n">
        <v>45892</v>
      </c>
      <c r="B5619" s="245" t="n">
        <v>35.8832</v>
      </c>
      <c r="C5619" s="8" t="n">
        <v>4.2875</v>
      </c>
      <c r="D5619" s="8" t="n">
        <v>7.560745</v>
      </c>
      <c r="E5619" s="8" t="n">
        <v>2.6675</v>
      </c>
      <c r="F5619" s="8" t="n">
        <v>0.5300094922095682</v>
      </c>
      <c r="G5619" s="8" t="n">
        <v>0.4899753030656867</v>
      </c>
      <c r="H5619" s="96" t="n">
        <v>13104.2</v>
      </c>
      <c r="I5619" s="8" t="n">
        <v>68</v>
      </c>
      <c r="O5619" s="67" t="n"/>
    </row>
    <row r="5620">
      <c r="A5620" s="94" t="n">
        <v>45892.04166666666</v>
      </c>
      <c r="B5620" s="245" t="n">
        <v>25.317</v>
      </c>
      <c r="C5620" s="8" t="n">
        <v>3.157499999999999</v>
      </c>
      <c r="D5620" s="8" t="n">
        <v>4.900635</v>
      </c>
      <c r="E5620" s="8" t="n">
        <v>0.7600000000000001</v>
      </c>
      <c r="F5620" s="8" t="n">
        <v>0.6167265221517484</v>
      </c>
      <c r="G5620" s="8" t="n">
        <v>0.5278653795973712</v>
      </c>
      <c r="H5620" s="96" t="n">
        <v>13049.1</v>
      </c>
      <c r="I5620" s="8" t="n">
        <v>68</v>
      </c>
      <c r="O5620" s="67" t="n"/>
    </row>
    <row r="5621">
      <c r="A5621" s="94" t="n">
        <v>45892.08333333334</v>
      </c>
      <c r="B5621" s="245" t="n">
        <v>16.3437</v>
      </c>
      <c r="C5621" s="8" t="n">
        <v>2.78</v>
      </c>
      <c r="D5621" s="8" t="n">
        <v>5.992500000000001</v>
      </c>
      <c r="E5621" s="8" t="n">
        <v>1.7525</v>
      </c>
      <c r="F5621" s="8" t="n">
        <v>0.6671448550725108</v>
      </c>
      <c r="G5621" s="8" t="n">
        <v>0.5933134231284798</v>
      </c>
      <c r="H5621" s="96" t="n">
        <v>12997.7</v>
      </c>
      <c r="I5621" s="8" t="n">
        <v>67</v>
      </c>
      <c r="O5621" s="67" t="n"/>
    </row>
    <row r="5622">
      <c r="A5622" s="94" t="n">
        <v>45892.125</v>
      </c>
      <c r="B5622" s="245" t="n">
        <v>14.7589</v>
      </c>
      <c r="C5622" s="8" t="n">
        <v>1.9</v>
      </c>
      <c r="D5622" s="8" t="n">
        <v>5.992500000000001</v>
      </c>
      <c r="E5622" s="8" t="n">
        <v>0.11</v>
      </c>
      <c r="F5622" s="8" t="n">
        <v>0.684989940586967</v>
      </c>
      <c r="G5622" s="8" t="n">
        <v>0.5099481530566035</v>
      </c>
      <c r="H5622" s="96" t="n">
        <v>13001.1</v>
      </c>
      <c r="I5622" s="8" t="n">
        <v>67</v>
      </c>
      <c r="O5622" s="67" t="n"/>
    </row>
    <row r="5623">
      <c r="A5623" s="94" t="n">
        <v>45892.16666666666</v>
      </c>
      <c r="B5623" s="245" t="n">
        <v>13.7761</v>
      </c>
      <c r="C5623" s="8" t="n">
        <v>1.4525</v>
      </c>
      <c r="D5623" s="8" t="n">
        <v>5.5</v>
      </c>
      <c r="E5623" s="8" t="n">
        <v>0.555</v>
      </c>
      <c r="F5623" s="8" t="n">
        <v>0.6362624110913975</v>
      </c>
      <c r="G5623" s="8" t="n">
        <v>0.7058357644931459</v>
      </c>
      <c r="H5623" s="96" t="n">
        <v>13105.6</v>
      </c>
      <c r="I5623" s="8" t="n">
        <v>67</v>
      </c>
      <c r="O5623" s="67" t="n"/>
    </row>
    <row r="5624">
      <c r="A5624" s="94" t="n">
        <v>45892.20833333334</v>
      </c>
      <c r="B5624" s="245" t="n">
        <v>14.6983</v>
      </c>
      <c r="C5624" s="8" t="n">
        <v>1.4525</v>
      </c>
      <c r="D5624" s="8" t="n">
        <v>5.843710000000001</v>
      </c>
      <c r="E5624" s="8" t="n">
        <v>0.11</v>
      </c>
      <c r="F5624" s="8" t="n">
        <v>0.6193173460460677</v>
      </c>
      <c r="G5624" s="8" t="n">
        <v>0.5572713363581616</v>
      </c>
      <c r="H5624" s="96" t="n">
        <v>13269</v>
      </c>
      <c r="I5624" s="8" t="n">
        <v>67</v>
      </c>
      <c r="O5624" s="67" t="n"/>
    </row>
    <row r="5625">
      <c r="A5625" s="94" t="n">
        <v>45892.25</v>
      </c>
      <c r="B5625" s="245" t="n">
        <v>16.4773</v>
      </c>
      <c r="C5625" s="8" t="n">
        <v>3.62</v>
      </c>
      <c r="D5625" s="8" t="n">
        <v>7.435395</v>
      </c>
      <c r="E5625" s="8" t="n">
        <v>2.1125</v>
      </c>
      <c r="F5625" s="8" t="n">
        <v>0.5595012233053711</v>
      </c>
      <c r="G5625" s="8" t="n">
        <v>0.4486917458306628</v>
      </c>
      <c r="H5625" s="96" t="n">
        <v>13757.2</v>
      </c>
      <c r="I5625" s="8" t="n">
        <v>67</v>
      </c>
      <c r="O5625" s="67" t="n"/>
    </row>
    <row r="5626">
      <c r="A5626" s="94" t="n">
        <v>45892.29166666666</v>
      </c>
      <c r="B5626" s="245" t="n">
        <v>16.5143</v>
      </c>
      <c r="C5626" s="8" t="n">
        <v>10.44174</v>
      </c>
      <c r="D5626" s="8" t="n">
        <v>4.955137499999999</v>
      </c>
      <c r="E5626" s="8" t="n">
        <v>8.488257500000001</v>
      </c>
      <c r="F5626" s="8" t="n">
        <v>0.4143852588957389</v>
      </c>
      <c r="G5626" s="8" t="n">
        <v>0.416917725078792</v>
      </c>
      <c r="H5626" s="96" t="n">
        <v>14798.5</v>
      </c>
      <c r="I5626" s="8" t="n">
        <v>67</v>
      </c>
      <c r="O5626" s="67" t="n"/>
    </row>
    <row r="5627">
      <c r="A5627" s="94" t="n">
        <v>45892.33333333334</v>
      </c>
      <c r="B5627" s="245" t="n">
        <v>14.2848</v>
      </c>
      <c r="C5627" s="8" t="n">
        <v>2.25</v>
      </c>
      <c r="D5627" s="8" t="n">
        <v>6.353587500000001</v>
      </c>
      <c r="E5627" s="8" t="n">
        <v>0</v>
      </c>
      <c r="F5627" s="8" t="n">
        <v>0.6621464367948396</v>
      </c>
      <c r="G5627" s="8" t="n">
        <v>0.5733089200455274</v>
      </c>
      <c r="H5627" s="96" t="n">
        <v>15453</v>
      </c>
      <c r="I5627" s="8" t="n">
        <v>70</v>
      </c>
      <c r="O5627" s="67" t="n"/>
    </row>
    <row r="5628">
      <c r="A5628" s="94" t="n">
        <v>45892.375</v>
      </c>
      <c r="B5628" s="245" t="n">
        <v>15.1821</v>
      </c>
      <c r="C5628" s="8" t="n">
        <v>2.307500000000001</v>
      </c>
      <c r="D5628" s="8" t="n">
        <v>9.246105000000002</v>
      </c>
      <c r="E5628" s="8" t="n">
        <v>0.0625</v>
      </c>
      <c r="F5628" s="8" t="n">
        <v>0.6450710685120364</v>
      </c>
      <c r="G5628" s="8" t="n">
        <v>0.606383452152447</v>
      </c>
      <c r="H5628" s="96" t="n">
        <v>15499.6</v>
      </c>
      <c r="I5628" s="8" t="n">
        <v>72</v>
      </c>
      <c r="O5628" s="67" t="n"/>
    </row>
    <row r="5629">
      <c r="A5629" s="94" t="n">
        <v>45892.41666666666</v>
      </c>
      <c r="B5629" s="245" t="n">
        <v>16.6668</v>
      </c>
      <c r="C5629" s="8" t="n">
        <v>2.752500000000001</v>
      </c>
      <c r="D5629" s="8" t="n">
        <v>10.23745</v>
      </c>
      <c r="E5629" s="8" t="n">
        <v>0</v>
      </c>
      <c r="F5629" s="8" t="n">
        <v>0.5737479979125514</v>
      </c>
      <c r="G5629" s="8" t="n">
        <v>0.5744992951663375</v>
      </c>
      <c r="H5629" s="96" t="n">
        <v>16022.3</v>
      </c>
      <c r="I5629" s="8" t="n">
        <v>74</v>
      </c>
      <c r="O5629" s="67" t="n"/>
    </row>
    <row r="5630">
      <c r="A5630" s="94" t="n">
        <v>45892.45833333334</v>
      </c>
      <c r="B5630" s="245" t="n">
        <v>20.4521</v>
      </c>
      <c r="C5630" s="8" t="n">
        <v>3.0908475</v>
      </c>
      <c r="D5630" s="8" t="n">
        <v>7.1567225</v>
      </c>
      <c r="E5630" s="8" t="n">
        <v>0.0275</v>
      </c>
      <c r="F5630" s="8" t="n">
        <v>0.3935915332454485</v>
      </c>
      <c r="G5630" s="8" t="n">
        <v>0.5181930060046516</v>
      </c>
      <c r="H5630" s="96" t="n">
        <v>16395</v>
      </c>
      <c r="I5630" s="8" t="n">
        <v>76</v>
      </c>
      <c r="O5630" s="67" t="n"/>
    </row>
    <row r="5631">
      <c r="A5631" s="94" t="n">
        <v>45892.5</v>
      </c>
      <c r="B5631" s="245" t="n">
        <v>12.6172</v>
      </c>
      <c r="C5631" s="8" t="n">
        <v>3.67842</v>
      </c>
      <c r="D5631" s="8" t="n">
        <v>7.5</v>
      </c>
      <c r="E5631" s="8" t="n">
        <v>0</v>
      </c>
      <c r="F5631" s="8" t="n">
        <v>0.662354053381069</v>
      </c>
      <c r="G5631" s="8" t="n">
        <v>0.6125134077921475</v>
      </c>
      <c r="H5631" s="96" t="n">
        <v>16792.5</v>
      </c>
      <c r="I5631" s="8" t="n">
        <v>78</v>
      </c>
      <c r="O5631" s="67" t="n"/>
    </row>
    <row r="5632">
      <c r="A5632" s="94" t="n">
        <v>45892.54166666666</v>
      </c>
      <c r="B5632" s="245" t="n">
        <v>13.3048</v>
      </c>
      <c r="C5632" s="8" t="n">
        <v>2.204545</v>
      </c>
      <c r="D5632" s="8" t="n">
        <v>8.797872500000002</v>
      </c>
      <c r="E5632" s="8" t="n">
        <v>0</v>
      </c>
      <c r="F5632" s="8" t="n">
        <v>0.5203967898160786</v>
      </c>
      <c r="G5632" s="8" t="n">
        <v>0.5398601085376092</v>
      </c>
      <c r="H5632" s="96" t="n">
        <v>17483.6</v>
      </c>
      <c r="I5632" s="8" t="n">
        <v>81</v>
      </c>
      <c r="O5632" s="67" t="n"/>
    </row>
    <row r="5633">
      <c r="A5633" s="94" t="n">
        <v>45892.58333333334</v>
      </c>
      <c r="B5633" s="245" t="n">
        <v>21.1131</v>
      </c>
      <c r="C5633" s="8" t="n">
        <v>12.4468725</v>
      </c>
      <c r="D5633" s="8" t="n">
        <v>7.728779999999998</v>
      </c>
      <c r="E5633" s="8" t="n">
        <v>0</v>
      </c>
      <c r="F5633" s="8" t="n">
        <v>0.5709564007409034</v>
      </c>
      <c r="G5633" s="8" t="n">
        <v>0.6309299298111086</v>
      </c>
      <c r="H5633" s="96" t="n">
        <v>17847.5</v>
      </c>
      <c r="I5633" s="8" t="n">
        <v>82</v>
      </c>
      <c r="O5633" s="67" t="n"/>
    </row>
    <row r="5634">
      <c r="A5634" s="94" t="n">
        <v>45892.625</v>
      </c>
      <c r="B5634" s="245" t="n">
        <v>30.4115</v>
      </c>
      <c r="C5634" s="8" t="n">
        <v>6.944999999999999</v>
      </c>
      <c r="D5634" s="8" t="n">
        <v>9.506584999999999</v>
      </c>
      <c r="E5634" s="8" t="n">
        <v>0</v>
      </c>
      <c r="F5634" s="8" t="n">
        <v>0.5774663349847668</v>
      </c>
      <c r="G5634" s="8" t="n">
        <v>0.6676106313718951</v>
      </c>
      <c r="H5634" s="96" t="n">
        <v>17959.1</v>
      </c>
      <c r="I5634" s="8" t="n">
        <v>83</v>
      </c>
      <c r="O5634" s="67" t="n"/>
    </row>
    <row r="5635">
      <c r="A5635" s="94" t="n">
        <v>45892.66666666666</v>
      </c>
      <c r="B5635" s="245" t="n">
        <v>26.1235</v>
      </c>
      <c r="C5635" s="8" t="n">
        <v>9.301282499999999</v>
      </c>
      <c r="D5635" s="8" t="n">
        <v>8.3961025</v>
      </c>
      <c r="E5635" s="8" t="n">
        <v>0</v>
      </c>
      <c r="F5635" s="8" t="n">
        <v>0.6401127357721195</v>
      </c>
      <c r="G5635" s="8" t="n">
        <v>0.6864774051568594</v>
      </c>
      <c r="H5635" s="96" t="n">
        <v>18551.3</v>
      </c>
      <c r="I5635" s="8" t="n">
        <v>82</v>
      </c>
      <c r="O5635" s="67" t="n"/>
    </row>
    <row r="5636">
      <c r="A5636" s="94" t="n">
        <v>45892.70833333334</v>
      </c>
      <c r="B5636" s="245" t="n">
        <v>34.3756</v>
      </c>
      <c r="C5636" s="8" t="n">
        <v>1.857945</v>
      </c>
      <c r="D5636" s="8" t="n">
        <v>3.79</v>
      </c>
      <c r="E5636" s="8" t="n">
        <v>0</v>
      </c>
      <c r="F5636" s="8" t="n">
        <v>0.4750031607664775</v>
      </c>
      <c r="G5636" s="8" t="n">
        <v>0.5356693631706347</v>
      </c>
      <c r="H5636" s="96" t="n">
        <v>19113.7</v>
      </c>
      <c r="I5636" s="8" t="n">
        <v>82</v>
      </c>
      <c r="O5636" s="67" t="n"/>
    </row>
    <row r="5637">
      <c r="A5637" s="94" t="n">
        <v>45892.75</v>
      </c>
      <c r="B5637" s="245" t="n">
        <v>34.9497</v>
      </c>
      <c r="C5637" s="8" t="n">
        <v>2.0194725</v>
      </c>
      <c r="D5637" s="8" t="n">
        <v>5.2330575</v>
      </c>
      <c r="E5637" s="8" t="n">
        <v>0.11</v>
      </c>
      <c r="F5637" s="8" t="n">
        <v>0.4616005651095361</v>
      </c>
      <c r="G5637" s="8" t="n">
        <v>0.5716320956258804</v>
      </c>
      <c r="H5637" s="96" t="n">
        <v>18777.8</v>
      </c>
      <c r="I5637" s="8" t="n">
        <v>81</v>
      </c>
      <c r="O5637" s="67" t="n"/>
    </row>
    <row r="5638">
      <c r="A5638" s="94" t="n">
        <v>45892.79166666666</v>
      </c>
      <c r="B5638" s="245" t="n">
        <v>124.3082</v>
      </c>
      <c r="C5638" s="8" t="n">
        <v>3.15291</v>
      </c>
      <c r="D5638" s="8" t="n">
        <v>0.8725000000000001</v>
      </c>
      <c r="E5638" s="8" t="n">
        <v>0.14</v>
      </c>
      <c r="F5638" s="8" t="n">
        <v>0.5091839266694177</v>
      </c>
      <c r="G5638" s="8" t="n">
        <v>0.5935146693531702</v>
      </c>
      <c r="H5638" s="96" t="n">
        <v>18716.4</v>
      </c>
      <c r="I5638" s="8" t="n">
        <v>80</v>
      </c>
      <c r="O5638" s="67" t="n"/>
    </row>
    <row r="5639">
      <c r="A5639" s="94" t="n">
        <v>45892.83333333334</v>
      </c>
      <c r="B5639" s="245" t="n">
        <v>37.7074</v>
      </c>
      <c r="C5639" s="8" t="n">
        <v>2.321935</v>
      </c>
      <c r="D5639" s="8" t="n">
        <v>3.414542500000001</v>
      </c>
      <c r="E5639" s="8" t="n">
        <v>2.321935</v>
      </c>
      <c r="F5639" s="8" t="n">
        <v>0.650700204510041</v>
      </c>
      <c r="G5639" s="8" t="n">
        <v>0.6978926702794901</v>
      </c>
      <c r="H5639" s="96" t="n">
        <v>17899.5</v>
      </c>
      <c r="I5639" s="8" t="n">
        <v>75</v>
      </c>
      <c r="O5639" s="67" t="n"/>
    </row>
    <row r="5640">
      <c r="A5640" s="94" t="n">
        <v>45892.875</v>
      </c>
      <c r="B5640" s="245" t="n">
        <v>31.9536</v>
      </c>
      <c r="C5640" s="8" t="n">
        <v>2.9025</v>
      </c>
      <c r="D5640" s="8" t="n">
        <v>6.07218</v>
      </c>
      <c r="E5640" s="8" t="n">
        <v>2.8425</v>
      </c>
      <c r="F5640" s="8" t="n">
        <v>0.61334570427741</v>
      </c>
      <c r="G5640" s="8" t="n">
        <v>0.4764453858587258</v>
      </c>
      <c r="H5640" s="96" t="n">
        <v>16636.6</v>
      </c>
      <c r="I5640" s="8" t="n">
        <v>73</v>
      </c>
      <c r="O5640" s="67" t="n"/>
    </row>
    <row r="5641">
      <c r="A5641" s="94" t="n">
        <v>45892.91666666666</v>
      </c>
      <c r="B5641" s="245" t="n">
        <v>29.2383</v>
      </c>
      <c r="C5641" s="8" t="n">
        <v>5.245</v>
      </c>
      <c r="D5641" s="8" t="n">
        <v>5.25</v>
      </c>
      <c r="E5641" s="8" t="n">
        <v>2.3025</v>
      </c>
      <c r="F5641" s="8" t="n">
        <v>0.5147287369129399</v>
      </c>
      <c r="G5641" s="8" t="n">
        <v>0.6151505507032293</v>
      </c>
      <c r="H5641" s="96" t="n">
        <v>15247.3</v>
      </c>
      <c r="I5641" s="8" t="n">
        <v>72</v>
      </c>
      <c r="O5641" s="67" t="n"/>
    </row>
    <row r="5642">
      <c r="A5642" s="94" t="n">
        <v>45892.95833333334</v>
      </c>
      <c r="B5642" s="245" t="n">
        <v>23.9239</v>
      </c>
      <c r="C5642" s="8" t="n">
        <v>21.4125525</v>
      </c>
      <c r="D5642" s="8" t="n">
        <v>9.886887499999998</v>
      </c>
      <c r="E5642" s="8" t="n">
        <v>1.490785</v>
      </c>
      <c r="F5642" s="8" t="n">
        <v>0.6291612979446222</v>
      </c>
      <c r="G5642" s="8" t="n">
        <v>0.6851846536478908</v>
      </c>
      <c r="H5642" s="96" t="n">
        <v>13882.1</v>
      </c>
      <c r="I5642" s="8" t="n">
        <v>72</v>
      </c>
      <c r="O5642" s="67" t="n"/>
    </row>
    <row r="5643">
      <c r="A5643" s="94" t="n">
        <v>45893</v>
      </c>
      <c r="B5643" s="245" t="n">
        <v>24.5389</v>
      </c>
      <c r="C5643" s="8" t="n">
        <v>35.17551750000001</v>
      </c>
      <c r="D5643" s="8" t="n">
        <v>8.829152499999998</v>
      </c>
      <c r="E5643" s="8" t="n">
        <v>3.318835</v>
      </c>
      <c r="F5643" s="8" t="n">
        <v>0.487313711366143</v>
      </c>
      <c r="G5643" s="8" t="n">
        <v>0.4005545196786688</v>
      </c>
      <c r="H5643" s="96" t="n">
        <v>14194.8</v>
      </c>
      <c r="I5643" s="8" t="n">
        <v>72</v>
      </c>
      <c r="O5643" s="67" t="n"/>
    </row>
    <row r="5644">
      <c r="A5644" s="94" t="n">
        <v>45893.04166666666</v>
      </c>
      <c r="B5644" s="245" t="n">
        <v>25.1173</v>
      </c>
      <c r="C5644" s="8" t="n">
        <v>19.5975</v>
      </c>
      <c r="D5644" s="8" t="n">
        <v>18.3138125</v>
      </c>
      <c r="E5644" s="8" t="n">
        <v>1.72</v>
      </c>
      <c r="F5644" s="8" t="n">
        <v>0.5793048737231744</v>
      </c>
      <c r="G5644" s="8" t="n">
        <v>0.4991488772813076</v>
      </c>
      <c r="H5644" s="96" t="n">
        <v>13963.7</v>
      </c>
      <c r="I5644" s="8" t="n">
        <v>72</v>
      </c>
      <c r="O5644" s="67" t="n"/>
    </row>
    <row r="5645">
      <c r="A5645" s="94" t="n">
        <v>45893.08333333334</v>
      </c>
      <c r="B5645" s="245" t="n">
        <v>16.1121</v>
      </c>
      <c r="C5645" s="8" t="n">
        <v>10</v>
      </c>
      <c r="D5645" s="8" t="n">
        <v>12.6846175</v>
      </c>
      <c r="E5645" s="8" t="n">
        <v>0.0825</v>
      </c>
      <c r="F5645" s="8" t="n">
        <v>0.4420406011106401</v>
      </c>
      <c r="G5645" s="8" t="n">
        <v>0.488791986981691</v>
      </c>
      <c r="H5645" s="96" t="n">
        <v>14121.3</v>
      </c>
      <c r="I5645" s="8" t="n">
        <v>71</v>
      </c>
      <c r="O5645" s="67" t="n"/>
    </row>
    <row r="5646">
      <c r="A5646" s="94" t="n">
        <v>45893.125</v>
      </c>
      <c r="B5646" s="245" t="n">
        <v>18.5922</v>
      </c>
      <c r="C5646" s="8" t="n">
        <v>8.5061125</v>
      </c>
      <c r="D5646" s="8" t="n">
        <v>10.1590125</v>
      </c>
      <c r="E5646" s="8" t="n">
        <v>0.0275</v>
      </c>
      <c r="F5646" s="8" t="n">
        <v>0.5171078683822002</v>
      </c>
      <c r="G5646" s="8" t="n">
        <v>0.6057943597300842</v>
      </c>
      <c r="H5646" s="96" t="n">
        <v>14038.4</v>
      </c>
      <c r="I5646" s="8" t="n">
        <v>70</v>
      </c>
      <c r="O5646" s="67" t="n"/>
    </row>
    <row r="5647">
      <c r="A5647" s="94" t="n">
        <v>45893.16666666666</v>
      </c>
      <c r="B5647" s="245" t="n">
        <v>15.4417</v>
      </c>
      <c r="C5647" s="8" t="n">
        <v>21.9767225</v>
      </c>
      <c r="D5647" s="8" t="n">
        <v>8.448194999999998</v>
      </c>
      <c r="E5647" s="8" t="n">
        <v>0.11</v>
      </c>
      <c r="F5647" s="8" t="n">
        <v>0.5228743043690374</v>
      </c>
      <c r="G5647" s="8" t="n">
        <v>0.6098801821675652</v>
      </c>
      <c r="H5647" s="96" t="n">
        <v>13941.1</v>
      </c>
      <c r="I5647" s="8" t="n">
        <v>70</v>
      </c>
      <c r="O5647" s="67" t="n"/>
    </row>
    <row r="5648">
      <c r="A5648" s="94" t="n">
        <v>45893.20833333334</v>
      </c>
      <c r="B5648" s="245" t="n">
        <v>21.0323</v>
      </c>
      <c r="C5648" s="8" t="n">
        <v>25.90386749999999</v>
      </c>
      <c r="D5648" s="8" t="n">
        <v>11.62689</v>
      </c>
      <c r="E5648" s="8" t="n">
        <v>0.11</v>
      </c>
      <c r="F5648" s="8" t="n">
        <v>0.5631397900477658</v>
      </c>
      <c r="G5648" s="8" t="n">
        <v>0.472410595575545</v>
      </c>
      <c r="H5648" s="96" t="n">
        <v>14400.3</v>
      </c>
      <c r="I5648" s="8" t="n">
        <v>69</v>
      </c>
      <c r="O5648" s="67" t="n"/>
    </row>
    <row r="5649">
      <c r="A5649" s="94" t="n">
        <v>45893.25</v>
      </c>
      <c r="B5649" s="245" t="n">
        <v>20.7217</v>
      </c>
      <c r="C5649" s="8" t="n">
        <v>141.5878475</v>
      </c>
      <c r="D5649" s="8" t="n">
        <v>9.928939999999999</v>
      </c>
      <c r="E5649" s="8" t="n">
        <v>0.11</v>
      </c>
      <c r="F5649" s="8" t="n">
        <v>0.6217124646964701</v>
      </c>
      <c r="G5649" s="8" t="n">
        <v>0.5954213211160518</v>
      </c>
      <c r="H5649" s="96" t="n">
        <v>14499.8</v>
      </c>
      <c r="I5649" s="8" t="n">
        <v>68</v>
      </c>
      <c r="O5649" s="67" t="n"/>
    </row>
    <row r="5650">
      <c r="A5650" s="94" t="n">
        <v>45893.29166666666</v>
      </c>
      <c r="B5650" s="245" t="n">
        <v>19.527</v>
      </c>
      <c r="C5650" s="8" t="n">
        <v>43.8676225</v>
      </c>
      <c r="D5650" s="8" t="n">
        <v>16.97260499999999</v>
      </c>
      <c r="E5650" s="8" t="n">
        <v>4.9880625</v>
      </c>
      <c r="F5650" s="8" t="n">
        <v>0.4657667894308901</v>
      </c>
      <c r="G5650" s="8" t="n">
        <v>0.5500696480318659</v>
      </c>
      <c r="H5650" s="96" t="n">
        <v>14880</v>
      </c>
      <c r="I5650" s="8" t="n">
        <v>69</v>
      </c>
      <c r="O5650" s="67" t="n"/>
    </row>
    <row r="5651">
      <c r="A5651" s="94" t="n">
        <v>45893.33333333334</v>
      </c>
      <c r="B5651" s="245" t="n">
        <v>21.1691</v>
      </c>
      <c r="C5651" s="8" t="n">
        <v>19.7631375</v>
      </c>
      <c r="D5651" s="8" t="n">
        <v>36.25212749999999</v>
      </c>
      <c r="E5651" s="8" t="n">
        <v>0</v>
      </c>
      <c r="F5651" s="8" t="n">
        <v>0.5098516091616404</v>
      </c>
      <c r="G5651" s="8" t="n">
        <v>0.5971516717161274</v>
      </c>
      <c r="H5651" s="96" t="n">
        <v>15414.3</v>
      </c>
      <c r="I5651" s="8" t="n">
        <v>72</v>
      </c>
      <c r="O5651" s="67" t="n"/>
    </row>
    <row r="5652">
      <c r="A5652" s="94" t="n">
        <v>45893.375</v>
      </c>
      <c r="B5652" s="245" t="n">
        <v>18.4222</v>
      </c>
      <c r="C5652" s="8" t="n">
        <v>6.494999999999998</v>
      </c>
      <c r="D5652" s="8" t="n">
        <v>15.47436</v>
      </c>
      <c r="E5652" s="8" t="n">
        <v>0</v>
      </c>
      <c r="F5652" s="8" t="n">
        <v>0.442730776220186</v>
      </c>
      <c r="G5652" s="8" t="n">
        <v>0.4500484176222159</v>
      </c>
      <c r="H5652" s="96" t="n">
        <v>15569.9</v>
      </c>
      <c r="I5652" s="8" t="n">
        <v>77</v>
      </c>
      <c r="O5652" s="67" t="n"/>
    </row>
    <row r="5653">
      <c r="A5653" s="94" t="n">
        <v>45893.41666666666</v>
      </c>
      <c r="B5653" s="245" t="n">
        <v>22.2699</v>
      </c>
      <c r="C5653" s="8" t="n">
        <v>7.75</v>
      </c>
      <c r="D5653" s="8" t="n">
        <v>7.470132500000001</v>
      </c>
      <c r="E5653" s="8" t="n">
        <v>0</v>
      </c>
      <c r="F5653" s="8" t="n">
        <v>0.5963201272708121</v>
      </c>
      <c r="G5653" s="8" t="n">
        <v>0.517181136529779</v>
      </c>
      <c r="H5653" s="96" t="n">
        <v>16217</v>
      </c>
      <c r="I5653" s="8" t="n">
        <v>79</v>
      </c>
      <c r="O5653" s="67" t="n"/>
    </row>
    <row r="5654">
      <c r="A5654" s="94" t="n">
        <v>45893.45833333334</v>
      </c>
      <c r="B5654" s="245" t="n">
        <v>20.0593</v>
      </c>
      <c r="C5654" s="8" t="n">
        <v>6.979460000000002</v>
      </c>
      <c r="D5654" s="8" t="n">
        <v>10.4646875</v>
      </c>
      <c r="E5654" s="8" t="n">
        <v>0</v>
      </c>
      <c r="F5654" s="8" t="n">
        <v>0.5784277190456905</v>
      </c>
      <c r="G5654" s="8" t="n">
        <v>0.4713161875811314</v>
      </c>
      <c r="H5654" s="96" t="n">
        <v>16569.5</v>
      </c>
      <c r="I5654" s="8" t="n">
        <v>81</v>
      </c>
      <c r="O5654" s="67" t="n"/>
    </row>
    <row r="5655">
      <c r="A5655" s="94" t="n">
        <v>45893.5</v>
      </c>
      <c r="B5655" s="245" t="n">
        <v>17.8237</v>
      </c>
      <c r="C5655" s="8" t="n">
        <v>5.767782499999999</v>
      </c>
      <c r="D5655" s="8" t="n">
        <v>6.175654999999999</v>
      </c>
      <c r="E5655" s="8" t="n">
        <v>0.105</v>
      </c>
      <c r="F5655" s="8" t="n">
        <v>0.3892728470486617</v>
      </c>
      <c r="G5655" s="8" t="n">
        <v>0.5261771635578862</v>
      </c>
      <c r="H5655" s="96" t="n">
        <v>17381.4</v>
      </c>
      <c r="I5655" s="8" t="n">
        <v>82</v>
      </c>
      <c r="O5655" s="67" t="n"/>
    </row>
    <row r="5656">
      <c r="A5656" s="94" t="n">
        <v>45893.54166666666</v>
      </c>
      <c r="B5656" s="245" t="n">
        <v>18.905</v>
      </c>
      <c r="C5656" s="8" t="n">
        <v>8.975035</v>
      </c>
      <c r="D5656" s="8" t="n">
        <v>9.815290000000001</v>
      </c>
      <c r="E5656" s="8" t="n">
        <v>0</v>
      </c>
      <c r="F5656" s="8" t="n">
        <v>0.6288567597975574</v>
      </c>
      <c r="G5656" s="8" t="n">
        <v>0.6929521993686588</v>
      </c>
      <c r="H5656" s="96" t="n">
        <v>18278.1</v>
      </c>
      <c r="I5656" s="8" t="n">
        <v>84</v>
      </c>
      <c r="O5656" s="67" t="n"/>
    </row>
    <row r="5657">
      <c r="A5657" s="94" t="n">
        <v>45893.58333333334</v>
      </c>
      <c r="B5657" s="245" t="n">
        <v>20.0779</v>
      </c>
      <c r="C5657" s="8" t="n">
        <v>21.6906525</v>
      </c>
      <c r="D5657" s="8" t="n">
        <v>8.477862499999999</v>
      </c>
      <c r="E5657" s="8" t="n">
        <v>7.517749999999999</v>
      </c>
      <c r="F5657" s="8" t="n">
        <v>0.6233066794986778</v>
      </c>
      <c r="G5657" s="8" t="n">
        <v>0.6342205145903713</v>
      </c>
      <c r="H5657" s="96" t="n">
        <v>18681.6</v>
      </c>
      <c r="I5657" s="8" t="n">
        <v>85</v>
      </c>
      <c r="O5657" s="67" t="n"/>
    </row>
    <row r="5658">
      <c r="A5658" s="94" t="n">
        <v>45893.625</v>
      </c>
      <c r="B5658" s="245" t="n">
        <v>20.4743</v>
      </c>
      <c r="C5658" s="8" t="n">
        <v>22.767065</v>
      </c>
      <c r="D5658" s="8" t="n">
        <v>9.956249999999999</v>
      </c>
      <c r="E5658" s="8" t="n">
        <v>3.0568875</v>
      </c>
      <c r="F5658" s="8" t="n">
        <v>0.6758801679458383</v>
      </c>
      <c r="G5658" s="8" t="n">
        <v>0.6123148351807132</v>
      </c>
      <c r="H5658" s="96" t="n">
        <v>19487.7</v>
      </c>
      <c r="I5658" s="8" t="n">
        <v>85</v>
      </c>
      <c r="O5658" s="67" t="n"/>
    </row>
    <row r="5659">
      <c r="A5659" s="94" t="n">
        <v>45893.66666666666</v>
      </c>
      <c r="B5659" s="245" t="n">
        <v>23.1706</v>
      </c>
      <c r="C5659" s="8" t="n">
        <v>2.5406075</v>
      </c>
      <c r="D5659" s="8" t="n">
        <v>9.722962500000001</v>
      </c>
      <c r="E5659" s="8" t="n">
        <v>0.11</v>
      </c>
      <c r="F5659" s="8" t="n">
        <v>0.3873893367116544</v>
      </c>
      <c r="G5659" s="8" t="n">
        <v>0.4007968862346582</v>
      </c>
      <c r="H5659" s="96" t="n">
        <v>20148.8</v>
      </c>
      <c r="I5659" s="8" t="n">
        <v>84</v>
      </c>
      <c r="O5659" s="67" t="n"/>
    </row>
    <row r="5660">
      <c r="A5660" s="94" t="n">
        <v>45893.70833333334</v>
      </c>
      <c r="B5660" s="245" t="n">
        <v>24.6756</v>
      </c>
      <c r="C5660" s="8" t="n">
        <v>4.6309975</v>
      </c>
      <c r="D5660" s="8" t="n">
        <v>10</v>
      </c>
      <c r="E5660" s="8" t="n">
        <v>0.657405</v>
      </c>
      <c r="F5660" s="8" t="n">
        <v>0.5932422690963625</v>
      </c>
      <c r="G5660" s="8" t="n">
        <v>0.5218862494124964</v>
      </c>
      <c r="H5660" s="96" t="n">
        <v>20556.5</v>
      </c>
      <c r="I5660" s="8" t="n">
        <v>84</v>
      </c>
      <c r="O5660" s="67" t="n"/>
    </row>
    <row r="5661">
      <c r="A5661" s="94" t="n">
        <v>45893.75</v>
      </c>
      <c r="B5661" s="245" t="n">
        <v>24.9689</v>
      </c>
      <c r="C5661" s="8" t="n">
        <v>4.604072500000001</v>
      </c>
      <c r="D5661" s="8" t="n">
        <v>3.913364999999999</v>
      </c>
      <c r="E5661" s="8" t="n">
        <v>1.0970275</v>
      </c>
      <c r="F5661" s="8" t="n">
        <v>0.4188653537845121</v>
      </c>
      <c r="G5661" s="8" t="n">
        <v>0.5591757776215514</v>
      </c>
      <c r="H5661" s="96" t="n">
        <v>20696.4</v>
      </c>
      <c r="I5661" s="8" t="n">
        <v>83</v>
      </c>
      <c r="O5661" s="67" t="n"/>
    </row>
    <row r="5662">
      <c r="A5662" s="94" t="n">
        <v>45893.79166666666</v>
      </c>
      <c r="B5662" s="245" t="n">
        <v>25.2386</v>
      </c>
      <c r="C5662" s="8" t="n">
        <v>1.9921675</v>
      </c>
      <c r="D5662" s="8" t="n">
        <v>2.82538</v>
      </c>
      <c r="E5662" s="8" t="n">
        <v>0.11</v>
      </c>
      <c r="F5662" s="8" t="n">
        <v>0.7783147542863842</v>
      </c>
      <c r="G5662" s="8" t="n">
        <v>0.7349207030364029</v>
      </c>
      <c r="H5662" s="96" t="n">
        <v>20347.5</v>
      </c>
      <c r="I5662" s="8" t="n">
        <v>81</v>
      </c>
      <c r="O5662" s="67" t="n"/>
    </row>
    <row r="5663">
      <c r="A5663" s="94" t="n">
        <v>45893.83333333334</v>
      </c>
      <c r="B5663" s="245" t="n">
        <v>25.6639</v>
      </c>
      <c r="C5663" s="8" t="n">
        <v>1.5825</v>
      </c>
      <c r="D5663" s="8" t="n">
        <v>18.690075</v>
      </c>
      <c r="E5663" s="8" t="n">
        <v>0.11</v>
      </c>
      <c r="F5663" s="8" t="n">
        <v>0.4507648966010531</v>
      </c>
      <c r="G5663" s="8" t="n">
        <v>0.3796709593972362</v>
      </c>
      <c r="H5663" s="96" t="n">
        <v>19614.9</v>
      </c>
      <c r="I5663" s="8" t="n">
        <v>78</v>
      </c>
      <c r="O5663" s="67" t="n"/>
    </row>
    <row r="5664">
      <c r="A5664" s="94" t="n">
        <v>45893.875</v>
      </c>
      <c r="B5664" s="245" t="n">
        <v>25.7503</v>
      </c>
      <c r="C5664" s="8" t="n">
        <v>12.38909</v>
      </c>
      <c r="D5664" s="8" t="n">
        <v>9.923730000000003</v>
      </c>
      <c r="E5664" s="8" t="n">
        <v>0.9982074999999998</v>
      </c>
      <c r="F5664" s="8" t="n">
        <v>0.561312314966374</v>
      </c>
      <c r="G5664" s="8" t="n">
        <v>0.5755836886269294</v>
      </c>
      <c r="H5664" s="96" t="n">
        <v>18076</v>
      </c>
      <c r="I5664" s="8" t="n">
        <v>76</v>
      </c>
      <c r="O5664" s="67" t="n"/>
    </row>
    <row r="5665">
      <c r="A5665" s="94" t="n">
        <v>45893.91666666666</v>
      </c>
      <c r="B5665" s="245" t="n">
        <v>24.898</v>
      </c>
      <c r="C5665" s="8" t="n">
        <v>5.287500000000001</v>
      </c>
      <c r="D5665" s="8" t="n">
        <v>5.6225</v>
      </c>
      <c r="E5665" s="8" t="n">
        <v>0.11</v>
      </c>
      <c r="F5665" s="8" t="n">
        <v>0.5449132929859586</v>
      </c>
      <c r="G5665" s="8" t="n">
        <v>0.5481212240565595</v>
      </c>
      <c r="H5665" s="96" t="n">
        <v>16698.9</v>
      </c>
      <c r="I5665" s="8" t="n">
        <v>74</v>
      </c>
      <c r="O5665" s="67" t="n"/>
    </row>
    <row r="5666">
      <c r="A5666" s="94" t="n">
        <v>45893.95833333334</v>
      </c>
      <c r="B5666" s="245" t="n">
        <v>30.2696</v>
      </c>
      <c r="C5666" s="8" t="n">
        <v>37.247665</v>
      </c>
      <c r="D5666" s="8" t="n">
        <v>7.462500000000001</v>
      </c>
      <c r="E5666" s="8" t="n">
        <v>0</v>
      </c>
      <c r="F5666" s="8" t="n">
        <v>0.5262471235934771</v>
      </c>
      <c r="G5666" s="8" t="n">
        <v>0.5707662499074045</v>
      </c>
      <c r="H5666" s="96" t="n">
        <v>14998.7</v>
      </c>
      <c r="I5666" s="8" t="n">
        <v>73</v>
      </c>
      <c r="O5666" s="67" t="n"/>
    </row>
    <row r="5667">
      <c r="A5667" s="94" t="n">
        <v>45894</v>
      </c>
      <c r="B5667" s="245" t="n">
        <v>21.853</v>
      </c>
      <c r="C5667" s="8" t="n">
        <v>2.9240525</v>
      </c>
      <c r="D5667" s="8" t="n">
        <v>2.3795225</v>
      </c>
      <c r="E5667" s="8" t="n">
        <v>0.18</v>
      </c>
      <c r="F5667" s="8" t="n">
        <v>0.4505744023875178</v>
      </c>
      <c r="G5667" s="8" t="n">
        <v>0.6706199207303085</v>
      </c>
      <c r="H5667" s="96" t="n">
        <v>14003.5</v>
      </c>
      <c r="I5667" s="8" t="n">
        <v>72</v>
      </c>
      <c r="O5667" s="67" t="n"/>
    </row>
    <row r="5668">
      <c r="A5668" s="94" t="n">
        <v>45894.04166666666</v>
      </c>
      <c r="B5668" s="245" t="n">
        <v>20.5848</v>
      </c>
      <c r="C5668" s="8" t="n">
        <v>7.16</v>
      </c>
      <c r="D5668" s="8" t="n">
        <v>8.55627</v>
      </c>
      <c r="E5668" s="8" t="n">
        <v>0</v>
      </c>
      <c r="F5668" s="8" t="n">
        <v>0.5908089997692285</v>
      </c>
      <c r="G5668" s="8" t="n">
        <v>0.4450189004601921</v>
      </c>
      <c r="H5668" s="96" t="n">
        <v>13803.6</v>
      </c>
      <c r="I5668" s="8" t="n">
        <v>72</v>
      </c>
      <c r="O5668" s="67" t="n"/>
    </row>
    <row r="5669">
      <c r="A5669" s="94" t="n">
        <v>45894.08333333334</v>
      </c>
      <c r="B5669" s="245" t="n">
        <v>24.4852</v>
      </c>
      <c r="C5669" s="8" t="n">
        <v>7.5625</v>
      </c>
      <c r="D5669" s="8" t="n">
        <v>51.70203000000001</v>
      </c>
      <c r="E5669" s="8" t="n">
        <v>0.61193</v>
      </c>
      <c r="F5669" s="8" t="n">
        <v>0.4880941684535147</v>
      </c>
      <c r="G5669" s="8" t="n">
        <v>0.4310268837594193</v>
      </c>
      <c r="H5669" s="96" t="n">
        <v>13446.1</v>
      </c>
      <c r="I5669" s="8" t="n">
        <v>71</v>
      </c>
      <c r="O5669" s="67" t="n"/>
    </row>
    <row r="5670">
      <c r="A5670" s="94" t="n">
        <v>45894.125</v>
      </c>
      <c r="B5670" s="245" t="n">
        <v>18.7846</v>
      </c>
      <c r="C5670" s="8" t="n">
        <v>8.6355225</v>
      </c>
      <c r="D5670" s="8" t="n">
        <v>51.7315575</v>
      </c>
      <c r="E5670" s="8" t="n">
        <v>4.016315</v>
      </c>
      <c r="F5670" s="8" t="n">
        <v>0.6149519537804958</v>
      </c>
      <c r="G5670" s="8" t="n">
        <v>0.6361339328247232</v>
      </c>
      <c r="H5670" s="96" t="n">
        <v>13149.2</v>
      </c>
      <c r="I5670" s="8" t="n">
        <v>71</v>
      </c>
      <c r="O5670" s="67" t="n"/>
    </row>
    <row r="5671">
      <c r="A5671" s="94" t="n">
        <v>45894.16666666666</v>
      </c>
      <c r="B5671" s="245" t="n">
        <v>20.0083</v>
      </c>
      <c r="C5671" s="8" t="n">
        <v>7.5625</v>
      </c>
      <c r="D5671" s="8" t="n">
        <v>10.755</v>
      </c>
      <c r="E5671" s="8" t="n">
        <v>3.243517500000001</v>
      </c>
      <c r="F5671" s="8" t="n">
        <v>0.5282130876959291</v>
      </c>
      <c r="G5671" s="8" t="n">
        <v>0.4439351640398362</v>
      </c>
      <c r="H5671" s="96" t="n">
        <v>13198.8</v>
      </c>
      <c r="I5671" s="8" t="n">
        <v>70</v>
      </c>
      <c r="O5671" s="67" t="n"/>
    </row>
    <row r="5672">
      <c r="A5672" s="94" t="n">
        <v>45894.20833333334</v>
      </c>
      <c r="B5672" s="245" t="n">
        <v>27.5886</v>
      </c>
      <c r="C5672" s="8" t="n">
        <v>134.8</v>
      </c>
      <c r="D5672" s="8" t="n">
        <v>20.8246825</v>
      </c>
      <c r="E5672" s="8" t="n">
        <v>0</v>
      </c>
      <c r="F5672" s="8" t="n">
        <v>0.6256303821021454</v>
      </c>
      <c r="G5672" s="8" t="n">
        <v>0.601409434827007</v>
      </c>
      <c r="H5672" s="96" t="n">
        <v>13747.7</v>
      </c>
      <c r="I5672" s="8" t="n">
        <v>69</v>
      </c>
      <c r="O5672" s="67" t="n"/>
    </row>
    <row r="5673">
      <c r="A5673" s="94" t="n">
        <v>45894.25</v>
      </c>
      <c r="B5673" s="245" t="n">
        <v>17.8235</v>
      </c>
      <c r="C5673" s="8" t="n">
        <v>75.11089</v>
      </c>
      <c r="D5673" s="8" t="n">
        <v>13</v>
      </c>
      <c r="E5673" s="8" t="n">
        <v>3.984237499999999</v>
      </c>
      <c r="F5673" s="8" t="n">
        <v>0.3957462930841373</v>
      </c>
      <c r="G5673" s="8" t="n">
        <v>0.4888766844382098</v>
      </c>
      <c r="H5673" s="96" t="n">
        <v>13705.3</v>
      </c>
      <c r="I5673" s="8" t="n">
        <v>68</v>
      </c>
      <c r="O5673" s="67" t="n"/>
    </row>
    <row r="5674">
      <c r="A5674" s="94" t="n">
        <v>45894.29166666666</v>
      </c>
      <c r="B5674" s="245" t="n">
        <v>19.1967</v>
      </c>
      <c r="C5674" s="8" t="n">
        <v>8.5</v>
      </c>
      <c r="D5674" s="8" t="n">
        <v>11.495</v>
      </c>
      <c r="E5674" s="8" t="n">
        <v>0.5325000000000002</v>
      </c>
      <c r="F5674" s="8" t="n">
        <v>0.5989541900090402</v>
      </c>
      <c r="G5674" s="8" t="n">
        <v>0.619331497026717</v>
      </c>
      <c r="H5674" s="96" t="n">
        <v>14795.6</v>
      </c>
      <c r="I5674" s="8" t="n">
        <v>68</v>
      </c>
      <c r="O5674" s="67" t="n"/>
    </row>
    <row r="5675">
      <c r="A5675" s="94" t="n">
        <v>45894.33333333334</v>
      </c>
      <c r="B5675" s="245" t="n">
        <v>16.2391</v>
      </c>
      <c r="C5675" s="8" t="n">
        <v>0</v>
      </c>
      <c r="D5675" s="8" t="n">
        <v>23.0210125</v>
      </c>
      <c r="E5675" s="8" t="n">
        <v>0</v>
      </c>
      <c r="F5675" s="8" t="n">
        <v>0.6182191923195657</v>
      </c>
      <c r="G5675" s="8" t="n">
        <v>0.4725753209828472</v>
      </c>
      <c r="H5675" s="96" t="n">
        <v>14858.3</v>
      </c>
      <c r="I5675" s="8" t="n">
        <v>71</v>
      </c>
      <c r="O5675" s="67" t="n"/>
    </row>
    <row r="5676">
      <c r="A5676" s="94" t="n">
        <v>45894.375</v>
      </c>
      <c r="B5676" s="245" t="n">
        <v>11.4568</v>
      </c>
      <c r="C5676" s="8" t="n">
        <v>0</v>
      </c>
      <c r="D5676" s="8" t="n">
        <v>13</v>
      </c>
      <c r="E5676" s="8" t="n">
        <v>0</v>
      </c>
      <c r="F5676" s="8" t="n">
        <v>0.4644249111926084</v>
      </c>
      <c r="G5676" s="8" t="n">
        <v>0.487934908655736</v>
      </c>
      <c r="H5676" s="96" t="n">
        <v>14796.9</v>
      </c>
      <c r="I5676" s="8" t="n">
        <v>74</v>
      </c>
      <c r="O5676" s="67" t="n"/>
    </row>
    <row r="5677">
      <c r="A5677" s="94" t="n">
        <v>45894.41666666666</v>
      </c>
      <c r="B5677" s="245" t="n">
        <v>4.7413</v>
      </c>
      <c r="C5677" s="8" t="n">
        <v>10</v>
      </c>
      <c r="D5677" s="8" t="n">
        <v>12.99</v>
      </c>
      <c r="E5677" s="8" t="n">
        <v>0</v>
      </c>
      <c r="F5677" s="8" t="n">
        <v>0.5560161357612815</v>
      </c>
      <c r="G5677" s="8" t="n">
        <v>0.6738083456477194</v>
      </c>
      <c r="H5677" s="96" t="n">
        <v>15558.9</v>
      </c>
      <c r="I5677" s="8" t="n">
        <v>77</v>
      </c>
      <c r="O5677" s="67" t="n"/>
    </row>
    <row r="5678">
      <c r="A5678" s="94" t="n">
        <v>45894.45833333334</v>
      </c>
      <c r="B5678" s="245" t="n">
        <v>-1.2885</v>
      </c>
      <c r="C5678" s="8" t="n">
        <v>0</v>
      </c>
      <c r="D5678" s="8" t="n">
        <v>13</v>
      </c>
      <c r="E5678" s="8" t="n">
        <v>0</v>
      </c>
      <c r="F5678" s="8" t="n">
        <v>0.4950913243280265</v>
      </c>
      <c r="G5678" s="8" t="n">
        <v>0.4405600493688581</v>
      </c>
      <c r="H5678" s="96" t="n">
        <v>16771.9</v>
      </c>
      <c r="I5678" s="8" t="n">
        <v>80</v>
      </c>
      <c r="O5678" s="67" t="n"/>
    </row>
    <row r="5679">
      <c r="A5679" s="94" t="n">
        <v>45894.5</v>
      </c>
      <c r="B5679" s="245" t="n">
        <v>11.3478</v>
      </c>
      <c r="C5679" s="8" t="n">
        <v>0</v>
      </c>
      <c r="D5679" s="8" t="n">
        <v>13</v>
      </c>
      <c r="E5679" s="8" t="n">
        <v>0</v>
      </c>
      <c r="F5679" s="8" t="n">
        <v>0.460600669400887</v>
      </c>
      <c r="G5679" s="8" t="n">
        <v>0.6740106753280487</v>
      </c>
      <c r="H5679" s="96" t="n">
        <v>17694</v>
      </c>
      <c r="I5679" s="8" t="n">
        <v>83</v>
      </c>
      <c r="O5679" s="67" t="n"/>
    </row>
    <row r="5680">
      <c r="A5680" s="94" t="n">
        <v>45894.54166666666</v>
      </c>
      <c r="B5680" s="245" t="n">
        <v>15.0911</v>
      </c>
      <c r="C5680" s="8" t="n">
        <v>0</v>
      </c>
      <c r="D5680" s="8" t="n">
        <v>15.224685</v>
      </c>
      <c r="E5680" s="8" t="n">
        <v>0</v>
      </c>
      <c r="F5680" s="8" t="n">
        <v>0.6053991713559976</v>
      </c>
      <c r="G5680" s="8" t="n">
        <v>0.8133631153175778</v>
      </c>
      <c r="H5680" s="96" t="n">
        <v>18394.1</v>
      </c>
      <c r="I5680" s="8" t="n">
        <v>85</v>
      </c>
      <c r="O5680" s="67" t="n"/>
    </row>
    <row r="5681">
      <c r="A5681" s="94" t="n">
        <v>45894.58333333334</v>
      </c>
      <c r="B5681" s="245" t="n">
        <v>20.0642</v>
      </c>
      <c r="C5681" s="8" t="n">
        <v>0</v>
      </c>
      <c r="D5681" s="8" t="n">
        <v>10</v>
      </c>
      <c r="E5681" s="8" t="n">
        <v>0</v>
      </c>
      <c r="F5681" s="8" t="n">
        <v>0.5410405350892465</v>
      </c>
      <c r="G5681" s="8" t="n">
        <v>0.7153995187893827</v>
      </c>
      <c r="H5681" s="96" t="n">
        <v>18973.3</v>
      </c>
      <c r="I5681" s="8" t="n">
        <v>84</v>
      </c>
      <c r="O5681" s="67" t="n"/>
    </row>
    <row r="5682">
      <c r="A5682" s="94" t="n">
        <v>45894.625</v>
      </c>
      <c r="B5682" s="245" t="n">
        <v>21.8184</v>
      </c>
      <c r="C5682" s="8" t="n">
        <v>0</v>
      </c>
      <c r="D5682" s="8" t="n">
        <v>10</v>
      </c>
      <c r="E5682" s="8" t="n">
        <v>0</v>
      </c>
      <c r="F5682" s="8" t="n">
        <v>0.6479950231691036</v>
      </c>
      <c r="G5682" s="8" t="n">
        <v>0.6812601421723448</v>
      </c>
      <c r="H5682" s="96" t="n">
        <v>19662.8</v>
      </c>
      <c r="I5682" s="8" t="n">
        <v>81</v>
      </c>
      <c r="O5682" s="67" t="n"/>
    </row>
    <row r="5683">
      <c r="A5683" s="94" t="n">
        <v>45894.66666666666</v>
      </c>
      <c r="B5683" s="245" t="n">
        <v>22.8965</v>
      </c>
      <c r="C5683" s="8" t="n">
        <v>0</v>
      </c>
      <c r="D5683" s="8" t="n">
        <v>9.587499999999999</v>
      </c>
      <c r="E5683" s="8" t="n">
        <v>0</v>
      </c>
      <c r="F5683" s="8" t="n">
        <v>0.6726838356452807</v>
      </c>
      <c r="G5683" s="8" t="n">
        <v>0.7210877161115893</v>
      </c>
      <c r="H5683" s="96" t="n">
        <v>20620</v>
      </c>
      <c r="I5683" s="8" t="n">
        <v>75</v>
      </c>
      <c r="O5683" s="67" t="n"/>
    </row>
    <row r="5684">
      <c r="A5684" s="94" t="n">
        <v>45894.70833333334</v>
      </c>
      <c r="B5684" s="245" t="n">
        <v>23.6738</v>
      </c>
      <c r="C5684" s="8" t="n">
        <v>11.359005</v>
      </c>
      <c r="D5684" s="8" t="n">
        <v>4.177500000000001</v>
      </c>
      <c r="E5684" s="8" t="n">
        <v>0</v>
      </c>
      <c r="F5684" s="8" t="n">
        <v>0.5709908062986424</v>
      </c>
      <c r="G5684" s="8" t="n">
        <v>0.6317578835476356</v>
      </c>
      <c r="H5684" s="96" t="n">
        <v>20895.7</v>
      </c>
      <c r="I5684" s="8" t="n">
        <v>72</v>
      </c>
      <c r="O5684" s="67" t="n"/>
    </row>
    <row r="5685">
      <c r="A5685" s="94" t="n">
        <v>45894.75</v>
      </c>
      <c r="B5685" s="245" t="n">
        <v>23.838</v>
      </c>
      <c r="C5685" s="8" t="n">
        <v>14.04517</v>
      </c>
      <c r="D5685" s="8" t="n">
        <v>2.31</v>
      </c>
      <c r="E5685" s="8" t="n">
        <v>0</v>
      </c>
      <c r="F5685" s="8" t="n">
        <v>0.4732915516808588</v>
      </c>
      <c r="G5685" s="8" t="n">
        <v>0.4705506844335495</v>
      </c>
      <c r="H5685" s="96" t="n">
        <v>20868.3</v>
      </c>
      <c r="I5685" s="8" t="n">
        <v>73</v>
      </c>
      <c r="O5685" s="67" t="n"/>
    </row>
    <row r="5686">
      <c r="A5686" s="94" t="n">
        <v>45894.79166666666</v>
      </c>
      <c r="B5686" s="245" t="n">
        <v>24.7887</v>
      </c>
      <c r="C5686" s="8" t="n">
        <v>12.832195</v>
      </c>
      <c r="D5686" s="8" t="n">
        <v>0</v>
      </c>
      <c r="E5686" s="8" t="n">
        <v>0.09999999999999999</v>
      </c>
      <c r="F5686" s="8" t="n">
        <v>0.5128582471834587</v>
      </c>
      <c r="G5686" s="8" t="n">
        <v>0.5136266187920231</v>
      </c>
      <c r="H5686" s="96" t="n">
        <v>20428.4</v>
      </c>
      <c r="I5686" s="8" t="n">
        <v>73</v>
      </c>
      <c r="O5686" s="67" t="n"/>
    </row>
    <row r="5687">
      <c r="A5687" s="94" t="n">
        <v>45894.83333333334</v>
      </c>
      <c r="B5687" s="245" t="n">
        <v>25.131</v>
      </c>
      <c r="C5687" s="8" t="n">
        <v>7.052499999999998</v>
      </c>
      <c r="D5687" s="8" t="n">
        <v>4.5225</v>
      </c>
      <c r="E5687" s="8" t="n">
        <v>0</v>
      </c>
      <c r="F5687" s="8" t="n">
        <v>0.52315701542128</v>
      </c>
      <c r="G5687" s="8" t="n">
        <v>0.6318289579953615</v>
      </c>
      <c r="H5687" s="96" t="n">
        <v>19573</v>
      </c>
      <c r="I5687" s="8" t="n">
        <v>72</v>
      </c>
      <c r="O5687" s="67" t="n"/>
    </row>
    <row r="5688">
      <c r="A5688" s="94" t="n">
        <v>45894.875</v>
      </c>
      <c r="B5688" s="245" t="n">
        <v>25.2691</v>
      </c>
      <c r="C5688" s="8" t="n">
        <v>13.4391725</v>
      </c>
      <c r="D5688" s="8" t="n">
        <v>8.0054225</v>
      </c>
      <c r="E5688" s="8" t="n">
        <v>0</v>
      </c>
      <c r="F5688" s="8" t="n">
        <v>0.4743736677564067</v>
      </c>
      <c r="G5688" s="8" t="n">
        <v>0.7796492922247491</v>
      </c>
      <c r="H5688" s="96" t="n">
        <v>18178.7</v>
      </c>
      <c r="I5688" s="8" t="n">
        <v>71</v>
      </c>
      <c r="O5688" s="67" t="n"/>
    </row>
    <row r="5689">
      <c r="A5689" s="94" t="n">
        <v>45894.91666666666</v>
      </c>
      <c r="B5689" s="245" t="n">
        <v>31.0853</v>
      </c>
      <c r="C5689" s="8" t="n">
        <v>4.105</v>
      </c>
      <c r="D5689" s="8" t="n">
        <v>3.236205</v>
      </c>
      <c r="E5689" s="8" t="n">
        <v>0.11</v>
      </c>
      <c r="F5689" s="8" t="n">
        <v>0.6683288996351646</v>
      </c>
      <c r="G5689" s="8" t="n">
        <v>0.4965301825609332</v>
      </c>
      <c r="H5689" s="96" t="n">
        <v>16661.7</v>
      </c>
      <c r="I5689" s="8" t="n">
        <v>70</v>
      </c>
      <c r="O5689" s="67" t="n"/>
    </row>
    <row r="5690">
      <c r="A5690" s="94" t="n">
        <v>45894.95833333334</v>
      </c>
      <c r="B5690" s="245" t="n">
        <v>24.9837</v>
      </c>
      <c r="C5690" s="8" t="n">
        <v>3.179002500000001</v>
      </c>
      <c r="D5690" s="8" t="n">
        <v>6.049510000000001</v>
      </c>
      <c r="E5690" s="8" t="n">
        <v>0.18</v>
      </c>
      <c r="F5690" s="8" t="n">
        <v>0.4109090253228406</v>
      </c>
      <c r="G5690" s="8" t="n">
        <v>0.6237805306852772</v>
      </c>
      <c r="H5690" s="96" t="n">
        <v>15357.4</v>
      </c>
      <c r="I5690" s="8" t="n">
        <v>70</v>
      </c>
      <c r="O5690" s="67" t="n"/>
    </row>
    <row r="5691">
      <c r="A5691" s="94" t="n">
        <v>45895</v>
      </c>
      <c r="B5691" s="245" t="n">
        <v>27.4153</v>
      </c>
      <c r="C5691" s="8" t="n">
        <v>4.9179725</v>
      </c>
      <c r="D5691" s="8" t="n">
        <v>6.494955000000001</v>
      </c>
      <c r="E5691" s="8" t="n">
        <v>0.145</v>
      </c>
      <c r="F5691" s="8" t="n">
        <v>0.5583619751041281</v>
      </c>
      <c r="G5691" s="8" t="n">
        <v>0.4957837558701189</v>
      </c>
      <c r="H5691" s="96" t="n">
        <v>14030.8</v>
      </c>
      <c r="I5691" s="8" t="n">
        <v>70</v>
      </c>
      <c r="O5691" s="67" t="n"/>
    </row>
    <row r="5692">
      <c r="A5692" s="94" t="n">
        <v>45895.04166666666</v>
      </c>
      <c r="B5692" s="245" t="n">
        <v>24.1189</v>
      </c>
      <c r="C5692" s="8" t="n">
        <v>4.267499999999999</v>
      </c>
      <c r="D5692" s="8" t="n">
        <v>8.022499999999999</v>
      </c>
      <c r="E5692" s="8" t="n">
        <v>0</v>
      </c>
      <c r="F5692" s="8" t="n">
        <v>0.6217769050912778</v>
      </c>
      <c r="G5692" s="8" t="n">
        <v>0.6175151705055997</v>
      </c>
      <c r="H5692" s="96" t="n">
        <v>13760.8</v>
      </c>
      <c r="I5692" s="8" t="n">
        <v>70</v>
      </c>
      <c r="O5692" s="67" t="n"/>
    </row>
    <row r="5693">
      <c r="A5693" s="94" t="n">
        <v>45895.08333333334</v>
      </c>
      <c r="B5693" s="245" t="n">
        <v>18.2956</v>
      </c>
      <c r="C5693" s="8" t="n">
        <v>3.27</v>
      </c>
      <c r="D5693" s="8" t="n">
        <v>8.259342499999999</v>
      </c>
      <c r="E5693" s="8" t="n">
        <v>0</v>
      </c>
      <c r="F5693" s="8" t="n">
        <v>0.5940092700830101</v>
      </c>
      <c r="G5693" s="8" t="n">
        <v>0.5927141018009837</v>
      </c>
      <c r="H5693" s="96" t="n">
        <v>13493.3</v>
      </c>
      <c r="I5693" s="8" t="n">
        <v>69</v>
      </c>
      <c r="O5693" s="67" t="n"/>
    </row>
    <row r="5694">
      <c r="A5694" s="94" t="n">
        <v>45895.125</v>
      </c>
      <c r="B5694" s="245" t="n">
        <v>17.3721</v>
      </c>
      <c r="C5694" s="8" t="n">
        <v>7.5</v>
      </c>
      <c r="D5694" s="8" t="n">
        <v>10.7625</v>
      </c>
      <c r="E5694" s="8" t="n">
        <v>0</v>
      </c>
      <c r="F5694" s="8" t="n">
        <v>0.6501583947859474</v>
      </c>
      <c r="G5694" s="8" t="n">
        <v>0.64280142756687</v>
      </c>
      <c r="H5694" s="96" t="n">
        <v>13563.7</v>
      </c>
      <c r="I5694" s="8" t="n">
        <v>69</v>
      </c>
      <c r="O5694" s="67" t="n"/>
    </row>
    <row r="5695">
      <c r="A5695" s="94" t="n">
        <v>45895.16666666666</v>
      </c>
      <c r="B5695" s="245" t="n">
        <v>14.8154</v>
      </c>
      <c r="C5695" s="8" t="n">
        <v>3.3125</v>
      </c>
      <c r="D5695" s="8" t="n">
        <v>6.904715</v>
      </c>
      <c r="E5695" s="8" t="n">
        <v>0.11</v>
      </c>
      <c r="F5695" s="8" t="n">
        <v>0.6500831016303161</v>
      </c>
      <c r="G5695" s="8" t="n">
        <v>0.6913769514208669</v>
      </c>
      <c r="H5695" s="96" t="n">
        <v>13569.6</v>
      </c>
      <c r="I5695" s="8" t="n">
        <v>68</v>
      </c>
      <c r="O5695" s="67" t="n"/>
    </row>
    <row r="5696">
      <c r="A5696" s="94" t="n">
        <v>45895.20833333334</v>
      </c>
      <c r="B5696" s="245" t="n">
        <v>15.1972</v>
      </c>
      <c r="C5696" s="8" t="n">
        <v>6.75</v>
      </c>
      <c r="D5696" s="8" t="n">
        <v>9.720102500000001</v>
      </c>
      <c r="E5696" s="8" t="n">
        <v>0.0275</v>
      </c>
      <c r="F5696" s="8" t="n">
        <v>0.5782964634756008</v>
      </c>
      <c r="G5696" s="8" t="n">
        <v>0.5793719406982405</v>
      </c>
      <c r="H5696" s="96" t="n">
        <v>13726.4</v>
      </c>
      <c r="I5696" s="8" t="n">
        <v>68</v>
      </c>
      <c r="O5696" s="67" t="n"/>
    </row>
    <row r="5697">
      <c r="A5697" s="94" t="n">
        <v>45895.25</v>
      </c>
      <c r="B5697" s="245" t="n">
        <v>14.9851</v>
      </c>
      <c r="C5697" s="8" t="n">
        <v>5.5575</v>
      </c>
      <c r="D5697" s="8" t="n">
        <v>10.345925</v>
      </c>
      <c r="E5697" s="8" t="n">
        <v>0.25</v>
      </c>
      <c r="F5697" s="8" t="n">
        <v>0.6189903725084869</v>
      </c>
      <c r="G5697" s="8" t="n">
        <v>0.5748895548894475</v>
      </c>
      <c r="H5697" s="96" t="n">
        <v>14181.3</v>
      </c>
      <c r="I5697" s="8" t="n">
        <v>67</v>
      </c>
      <c r="O5697" s="67" t="n"/>
    </row>
    <row r="5698">
      <c r="A5698" s="94" t="n">
        <v>45895.29166666666</v>
      </c>
      <c r="B5698" s="245" t="n">
        <v>11.3226</v>
      </c>
      <c r="C5698" s="8" t="n">
        <v>10</v>
      </c>
      <c r="D5698" s="8" t="n">
        <v>46.4483275</v>
      </c>
      <c r="E5698" s="8" t="n">
        <v>0</v>
      </c>
      <c r="F5698" s="8" t="n">
        <v>0.6417835648608294</v>
      </c>
      <c r="G5698" s="8" t="n">
        <v>0.6483096214218167</v>
      </c>
      <c r="H5698" s="96" t="n">
        <v>14774.4</v>
      </c>
      <c r="I5698" s="8" t="n">
        <v>68</v>
      </c>
      <c r="O5698" s="67" t="n"/>
    </row>
    <row r="5699">
      <c r="A5699" s="94" t="n">
        <v>45895.33333333334</v>
      </c>
      <c r="B5699" s="245" t="n">
        <v>12.915</v>
      </c>
      <c r="C5699" s="8" t="n">
        <v>19.62</v>
      </c>
      <c r="D5699" s="8" t="n">
        <v>47.2984075</v>
      </c>
      <c r="E5699" s="8" t="n">
        <v>0</v>
      </c>
      <c r="F5699" s="8" t="n">
        <v>0.5698266144919235</v>
      </c>
      <c r="G5699" s="8" t="n">
        <v>0.4621701430934977</v>
      </c>
      <c r="H5699" s="96" t="n">
        <v>15249.1</v>
      </c>
      <c r="I5699" s="8" t="n">
        <v>70</v>
      </c>
      <c r="O5699" s="67" t="n"/>
    </row>
    <row r="5700">
      <c r="A5700" s="94" t="n">
        <v>45895.375</v>
      </c>
      <c r="B5700" s="245" t="n">
        <v>16.1483</v>
      </c>
      <c r="C5700" s="8" t="n">
        <v>17.1925</v>
      </c>
      <c r="D5700" s="8" t="n">
        <v>30.8530525</v>
      </c>
      <c r="E5700" s="8" t="n">
        <v>0</v>
      </c>
      <c r="F5700" s="8" t="n">
        <v>0.5307563583633242</v>
      </c>
      <c r="G5700" s="8" t="n">
        <v>0.5738537128055986</v>
      </c>
      <c r="H5700" s="96" t="n">
        <v>15644.1</v>
      </c>
      <c r="I5700" s="8" t="n">
        <v>72</v>
      </c>
      <c r="O5700" s="67" t="n"/>
    </row>
    <row r="5701">
      <c r="A5701" s="94" t="n">
        <v>45895.41666666666</v>
      </c>
      <c r="B5701" s="245" t="n">
        <v>19.3149</v>
      </c>
      <c r="C5701" s="8" t="n">
        <v>22.4901625</v>
      </c>
      <c r="D5701" s="8" t="n">
        <v>30.35928750000001</v>
      </c>
      <c r="E5701" s="8" t="n">
        <v>0</v>
      </c>
      <c r="F5701" s="8" t="n">
        <v>0.5707221562832573</v>
      </c>
      <c r="G5701" s="8" t="n">
        <v>0.6071807651891387</v>
      </c>
      <c r="H5701" s="96" t="n">
        <v>16530.6</v>
      </c>
      <c r="I5701" s="8" t="n">
        <v>74</v>
      </c>
      <c r="O5701" s="67" t="n"/>
    </row>
    <row r="5702">
      <c r="A5702" s="94" t="n">
        <v>45895.45833333334</v>
      </c>
      <c r="B5702" s="245" t="n">
        <v>23.5683</v>
      </c>
      <c r="C5702" s="8" t="n">
        <v>6.992499999999999</v>
      </c>
      <c r="D5702" s="8" t="n">
        <v>51.36492000000001</v>
      </c>
      <c r="E5702" s="8" t="n">
        <v>0</v>
      </c>
      <c r="F5702" s="8" t="n">
        <v>0.5246020471363977</v>
      </c>
      <c r="G5702" s="8" t="n">
        <v>0.5718849424783609</v>
      </c>
      <c r="H5702" s="96" t="n">
        <v>17331.3</v>
      </c>
      <c r="I5702" s="8" t="n">
        <v>77</v>
      </c>
      <c r="O5702" s="67" t="n"/>
    </row>
    <row r="5703">
      <c r="A5703" s="94" t="n">
        <v>45895.5</v>
      </c>
      <c r="B5703" s="245" t="n">
        <v>20.6971</v>
      </c>
      <c r="C5703" s="8" t="n">
        <v>21.60559</v>
      </c>
      <c r="D5703" s="8" t="n">
        <v>46.9849725</v>
      </c>
      <c r="E5703" s="8" t="n">
        <v>0</v>
      </c>
      <c r="F5703" s="8" t="n">
        <v>0.7403012737316307</v>
      </c>
      <c r="G5703" s="8" t="n">
        <v>0.778232665138324</v>
      </c>
      <c r="H5703" s="96" t="n">
        <v>17968</v>
      </c>
      <c r="I5703" s="8" t="n">
        <v>76</v>
      </c>
      <c r="O5703" s="67" t="n"/>
    </row>
    <row r="5704">
      <c r="A5704" s="94" t="n">
        <v>45895.54166666666</v>
      </c>
      <c r="B5704" s="245" t="n">
        <v>29.7174</v>
      </c>
      <c r="C5704" s="8" t="n">
        <v>8.997499999999999</v>
      </c>
      <c r="D5704" s="8" t="n">
        <v>47.038795</v>
      </c>
      <c r="E5704" s="8" t="n">
        <v>0</v>
      </c>
      <c r="F5704" s="8" t="n">
        <v>0.5438728533296419</v>
      </c>
      <c r="G5704" s="8" t="n">
        <v>0.496203599367174</v>
      </c>
      <c r="H5704" s="96" t="n">
        <v>18631.8</v>
      </c>
      <c r="I5704" s="8" t="n">
        <v>77</v>
      </c>
      <c r="O5704" s="67" t="n"/>
    </row>
    <row r="5705">
      <c r="A5705" s="94" t="n">
        <v>45895.58333333334</v>
      </c>
      <c r="B5705" s="245" t="n">
        <v>41.4858</v>
      </c>
      <c r="C5705" s="8" t="n">
        <v>8.069999999999999</v>
      </c>
      <c r="D5705" s="8" t="n">
        <v>45.96860499999999</v>
      </c>
      <c r="E5705" s="8" t="n">
        <v>0.11</v>
      </c>
      <c r="F5705" s="8" t="n">
        <v>0.7646364645512023</v>
      </c>
      <c r="G5705" s="8" t="n">
        <v>0.8595892983195658</v>
      </c>
      <c r="H5705" s="96" t="n">
        <v>19107.4</v>
      </c>
      <c r="I5705" s="8" t="n">
        <v>78</v>
      </c>
      <c r="O5705" s="67" t="n"/>
    </row>
    <row r="5706">
      <c r="A5706" s="94" t="n">
        <v>45895.625</v>
      </c>
      <c r="B5706" s="245" t="n">
        <v>36.87</v>
      </c>
      <c r="C5706" s="8" t="n">
        <v>9.977689999999999</v>
      </c>
      <c r="D5706" s="8" t="n">
        <v>10</v>
      </c>
      <c r="E5706" s="8" t="n">
        <v>0.18</v>
      </c>
      <c r="F5706" s="8" t="n">
        <v>0.7463823780313132</v>
      </c>
      <c r="G5706" s="8" t="n">
        <v>0.8676077112736145</v>
      </c>
      <c r="H5706" s="96" t="n">
        <v>19546.1</v>
      </c>
      <c r="I5706" s="8" t="n">
        <v>78</v>
      </c>
      <c r="O5706" s="67" t="n"/>
    </row>
    <row r="5707">
      <c r="A5707" s="94" t="n">
        <v>45895.66666666666</v>
      </c>
      <c r="B5707" s="245" t="n">
        <v>58.193</v>
      </c>
      <c r="C5707" s="8" t="n">
        <v>2.8316575</v>
      </c>
      <c r="D5707" s="8" t="n">
        <v>0</v>
      </c>
      <c r="E5707" s="8" t="n">
        <v>0.145</v>
      </c>
      <c r="F5707" s="8" t="n">
        <v>0.610586403189274</v>
      </c>
      <c r="G5707" s="8" t="n">
        <v>0.6278718302712795</v>
      </c>
      <c r="H5707" s="96" t="n">
        <v>19895.7</v>
      </c>
      <c r="I5707" s="8" t="n">
        <v>78</v>
      </c>
      <c r="O5707" s="67" t="n"/>
    </row>
    <row r="5708">
      <c r="A5708" s="94" t="n">
        <v>45895.70833333334</v>
      </c>
      <c r="B5708" s="245" t="n">
        <v>215.8691</v>
      </c>
      <c r="C5708" s="8" t="n">
        <v>13.7094175</v>
      </c>
      <c r="D5708" s="8" t="n">
        <v>4.15679</v>
      </c>
      <c r="E5708" s="8" t="n">
        <v>2.889995</v>
      </c>
      <c r="F5708" s="8" t="n">
        <v>0.6563436599641425</v>
      </c>
      <c r="G5708" s="8" t="n">
        <v>0.7166393516975936</v>
      </c>
      <c r="H5708" s="96" t="n">
        <v>19847.4</v>
      </c>
      <c r="I5708" s="8" t="n">
        <v>79</v>
      </c>
      <c r="O5708" s="67" t="n"/>
    </row>
    <row r="5709">
      <c r="A5709" s="94" t="n">
        <v>45895.75</v>
      </c>
      <c r="B5709" s="245" t="n">
        <v>72.9015</v>
      </c>
      <c r="C5709" s="8" t="n">
        <v>6.419999999999999</v>
      </c>
      <c r="D5709" s="8" t="n">
        <v>0.3925</v>
      </c>
      <c r="E5709" s="8" t="n">
        <v>2.0666275</v>
      </c>
      <c r="F5709" s="8" t="n">
        <v>0.6181055384573986</v>
      </c>
      <c r="G5709" s="8" t="n">
        <v>0.7221289602629606</v>
      </c>
      <c r="H5709" s="96" t="n">
        <v>19237.2</v>
      </c>
      <c r="I5709" s="8" t="n">
        <v>78</v>
      </c>
      <c r="O5709" s="67" t="n"/>
    </row>
    <row r="5710">
      <c r="A5710" s="94" t="n">
        <v>45895.79166666666</v>
      </c>
      <c r="B5710" s="245" t="n">
        <v>35.8802</v>
      </c>
      <c r="C5710" s="8" t="n">
        <v>0</v>
      </c>
      <c r="D5710" s="8" t="n">
        <v>0.9399999999999998</v>
      </c>
      <c r="E5710" s="8" t="n">
        <v>0</v>
      </c>
      <c r="F5710" s="8" t="n">
        <v>0.6014031890117275</v>
      </c>
      <c r="G5710" s="8" t="n">
        <v>0.4775585748325833</v>
      </c>
      <c r="H5710" s="96" t="n">
        <v>18897.8</v>
      </c>
      <c r="I5710" s="8" t="n">
        <v>75</v>
      </c>
      <c r="O5710" s="67" t="n"/>
    </row>
    <row r="5711">
      <c r="A5711" s="94" t="n">
        <v>45895.83333333334</v>
      </c>
      <c r="B5711" s="245" t="n">
        <v>33.3687</v>
      </c>
      <c r="C5711" s="8" t="n">
        <v>0.0775</v>
      </c>
      <c r="D5711" s="8" t="n">
        <v>0.46214</v>
      </c>
      <c r="E5711" s="8" t="n">
        <v>0.0775</v>
      </c>
      <c r="F5711" s="8" t="n">
        <v>0.486706460211639</v>
      </c>
      <c r="G5711" s="8" t="n">
        <v>0.5639268354178929</v>
      </c>
      <c r="H5711" s="96" t="n">
        <v>18147.1</v>
      </c>
      <c r="I5711" s="8" t="n">
        <v>72</v>
      </c>
      <c r="O5711" s="67" t="n"/>
    </row>
    <row r="5712">
      <c r="A5712" s="94" t="n">
        <v>45895.875</v>
      </c>
      <c r="B5712" s="245" t="n">
        <v>26.694</v>
      </c>
      <c r="C5712" s="8" t="n">
        <v>18.7589225</v>
      </c>
      <c r="D5712" s="8" t="n">
        <v>8.057722500000001</v>
      </c>
      <c r="E5712" s="8" t="n">
        <v>18.7589225</v>
      </c>
      <c r="F5712" s="8" t="n">
        <v>0.5052094220214313</v>
      </c>
      <c r="G5712" s="8" t="n">
        <v>0.6706654963217435</v>
      </c>
      <c r="H5712" s="96" t="n">
        <v>17451.6</v>
      </c>
      <c r="I5712" s="8" t="n">
        <v>70</v>
      </c>
      <c r="O5712" s="67" t="n"/>
    </row>
    <row r="5713">
      <c r="A5713" s="94" t="n">
        <v>45895.91666666666</v>
      </c>
      <c r="B5713" s="245" t="n">
        <v>70.1936</v>
      </c>
      <c r="C5713" s="8" t="n">
        <v>8.237372499999999</v>
      </c>
      <c r="D5713" s="8" t="n">
        <v>2.4760325</v>
      </c>
      <c r="E5713" s="8" t="n">
        <v>7.514872499999999</v>
      </c>
      <c r="F5713" s="8" t="n">
        <v>0.5894439877188379</v>
      </c>
      <c r="G5713" s="8" t="n">
        <v>0.6565735339096823</v>
      </c>
      <c r="H5713" s="96" t="n">
        <v>16567.7</v>
      </c>
      <c r="I5713" s="8" t="n">
        <v>69</v>
      </c>
      <c r="O5713" s="67" t="n"/>
    </row>
    <row r="5714">
      <c r="A5714" s="94" t="n">
        <v>45895.95833333334</v>
      </c>
      <c r="B5714" s="245" t="n">
        <v>88.5834</v>
      </c>
      <c r="C5714" s="8" t="n">
        <v>6.074999999999999</v>
      </c>
      <c r="D5714" s="8" t="n">
        <v>6.654297499999999</v>
      </c>
      <c r="E5714" s="8" t="n">
        <v>1.2925</v>
      </c>
      <c r="F5714" s="8" t="n">
        <v>0.4749786451385056</v>
      </c>
      <c r="G5714" s="8" t="n">
        <v>0.7468270926343024</v>
      </c>
      <c r="H5714" s="96" t="n">
        <v>15197.8</v>
      </c>
      <c r="I5714" s="8" t="n">
        <v>68</v>
      </c>
      <c r="O5714" s="67" t="n"/>
    </row>
    <row r="5715">
      <c r="A5715" s="94" t="n">
        <v>45896</v>
      </c>
      <c r="B5715" s="245" t="n">
        <v>30.5585</v>
      </c>
      <c r="C5715" s="8" t="n">
        <v>3.029999999999999</v>
      </c>
      <c r="D5715" s="8" t="n">
        <v>8.80045</v>
      </c>
      <c r="E5715" s="8" t="n">
        <v>0.965</v>
      </c>
      <c r="F5715" s="8" t="n">
        <v>0.6583563866181512</v>
      </c>
      <c r="G5715" s="8" t="n">
        <v>0.8956632534853094</v>
      </c>
      <c r="H5715" s="96" t="n">
        <v>13736.4</v>
      </c>
      <c r="I5715" s="8" t="n">
        <v>67</v>
      </c>
      <c r="O5715" s="67" t="n"/>
    </row>
    <row r="5716">
      <c r="A5716" s="94" t="n">
        <v>45896.04166666666</v>
      </c>
      <c r="B5716" s="245" t="n">
        <v>19.4005</v>
      </c>
      <c r="C5716" s="8" t="n">
        <v>4.150000000000001</v>
      </c>
      <c r="D5716" s="8" t="n">
        <v>6.194595</v>
      </c>
      <c r="E5716" s="8" t="n">
        <v>0.25</v>
      </c>
      <c r="F5716" s="8" t="n">
        <v>0.6605459789402687</v>
      </c>
      <c r="G5716" s="8" t="n">
        <v>0.6096049698399577</v>
      </c>
      <c r="H5716" s="96" t="n">
        <v>13208.6</v>
      </c>
      <c r="I5716" s="8" t="n">
        <v>65</v>
      </c>
      <c r="O5716" s="67" t="n"/>
    </row>
    <row r="5717">
      <c r="A5717" s="94" t="n">
        <v>45896.08333333334</v>
      </c>
      <c r="B5717" s="245" t="n">
        <v>18.0148</v>
      </c>
      <c r="C5717" s="8" t="n">
        <v>5.990000000000001</v>
      </c>
      <c r="D5717" s="8" t="n">
        <v>26.45142</v>
      </c>
      <c r="E5717" s="8" t="n">
        <v>0.25</v>
      </c>
      <c r="F5717" s="8" t="n">
        <v>0.5110030736078561</v>
      </c>
      <c r="G5717" s="8" t="n">
        <v>0.6478402724790338</v>
      </c>
      <c r="H5717" s="96" t="n">
        <v>13032.5</v>
      </c>
      <c r="I5717" s="8" t="n">
        <v>66</v>
      </c>
      <c r="O5717" s="67" t="n"/>
    </row>
    <row r="5718">
      <c r="A5718" s="94" t="n">
        <v>45896.125</v>
      </c>
      <c r="B5718" s="245" t="n">
        <v>16.3543</v>
      </c>
      <c r="C5718" s="8" t="n">
        <v>10</v>
      </c>
      <c r="D5718" s="8" t="n">
        <v>39.18575</v>
      </c>
      <c r="E5718" s="8" t="n">
        <v>0.25</v>
      </c>
      <c r="F5718" s="8" t="n">
        <v>0.6313874015094352</v>
      </c>
      <c r="G5718" s="8" t="n">
        <v>0.8036632429291123</v>
      </c>
      <c r="H5718" s="96" t="n">
        <v>12723.8</v>
      </c>
      <c r="I5718" s="8" t="n">
        <v>65</v>
      </c>
      <c r="O5718" s="67" t="n"/>
    </row>
    <row r="5719">
      <c r="A5719" s="94" t="n">
        <v>45896.16666666666</v>
      </c>
      <c r="B5719" s="245" t="n">
        <v>13.7532</v>
      </c>
      <c r="C5719" s="8" t="n">
        <v>10</v>
      </c>
      <c r="D5719" s="8" t="n">
        <v>63.97463500000001</v>
      </c>
      <c r="E5719" s="8" t="n">
        <v>9.403004999999999</v>
      </c>
      <c r="F5719" s="8" t="n">
        <v>0.742294331894695</v>
      </c>
      <c r="G5719" s="8" t="n">
        <v>0.6962429888013416</v>
      </c>
      <c r="H5719" s="96" t="n">
        <v>12583.2</v>
      </c>
      <c r="I5719" s="8" t="n">
        <v>65</v>
      </c>
      <c r="O5719" s="67" t="n"/>
    </row>
    <row r="5720">
      <c r="A5720" s="94" t="n">
        <v>45896.20833333334</v>
      </c>
      <c r="B5720" s="245" t="n">
        <v>13.2828</v>
      </c>
      <c r="C5720" s="8" t="n">
        <v>36.901345</v>
      </c>
      <c r="D5720" s="8" t="n">
        <v>21.2044125</v>
      </c>
      <c r="E5720" s="8" t="n">
        <v>3.932405</v>
      </c>
      <c r="F5720" s="8" t="n">
        <v>0.5743517164562261</v>
      </c>
      <c r="G5720" s="8" t="n">
        <v>0.4980601904646131</v>
      </c>
      <c r="H5720" s="96" t="n">
        <v>12591.6</v>
      </c>
      <c r="I5720" s="8" t="n">
        <v>65</v>
      </c>
      <c r="O5720" s="67" t="n"/>
    </row>
    <row r="5721">
      <c r="A5721" s="94" t="n">
        <v>45896.25</v>
      </c>
      <c r="B5721" s="245" t="n">
        <v>14.677</v>
      </c>
      <c r="C5721" s="8" t="n">
        <v>55.30915999999999</v>
      </c>
      <c r="D5721" s="8" t="n">
        <v>10.2339025</v>
      </c>
      <c r="E5721" s="8" t="n">
        <v>0.3855774999999999</v>
      </c>
      <c r="F5721" s="8" t="n">
        <v>0.5056503024157604</v>
      </c>
      <c r="G5721" s="8" t="n">
        <v>0.5476282483970835</v>
      </c>
      <c r="H5721" s="96" t="n">
        <v>12850.6</v>
      </c>
      <c r="I5721" s="8" t="n">
        <v>65</v>
      </c>
      <c r="O5721" s="67" t="n"/>
    </row>
    <row r="5722">
      <c r="A5722" s="94" t="n">
        <v>45896.29166666666</v>
      </c>
      <c r="B5722" s="245" t="n">
        <v>26.5092</v>
      </c>
      <c r="C5722" s="8" t="n">
        <v>81.66504250000003</v>
      </c>
      <c r="D5722" s="8" t="n">
        <v>26.038</v>
      </c>
      <c r="E5722" s="8" t="n">
        <v>2.3990025</v>
      </c>
      <c r="F5722" s="8" t="n">
        <v>0.5707991221956961</v>
      </c>
      <c r="G5722" s="8" t="n">
        <v>0.9053705700412162</v>
      </c>
      <c r="H5722" s="96" t="n">
        <v>12993.3</v>
      </c>
      <c r="I5722" s="8" t="n">
        <v>66</v>
      </c>
      <c r="O5722" s="67" t="n"/>
    </row>
    <row r="5723">
      <c r="A5723" s="94" t="n">
        <v>45896.33333333334</v>
      </c>
      <c r="B5723" s="245" t="n">
        <v>16.3016</v>
      </c>
      <c r="C5723" s="8" t="n">
        <v>23.4</v>
      </c>
      <c r="D5723" s="8" t="n">
        <v>5.3638925</v>
      </c>
      <c r="E5723" s="8" t="n">
        <v>0.25</v>
      </c>
      <c r="F5723" s="8" t="n">
        <v>0.5913138079182384</v>
      </c>
      <c r="G5723" s="8" t="n">
        <v>0.4392989762551239</v>
      </c>
      <c r="H5723" s="96" t="n">
        <v>13005.5</v>
      </c>
      <c r="I5723" s="8" t="n">
        <v>67</v>
      </c>
      <c r="O5723" s="67" t="n"/>
    </row>
    <row r="5724">
      <c r="A5724" s="94" t="n">
        <v>45896.375</v>
      </c>
      <c r="B5724" s="245" t="n">
        <v>17.8172</v>
      </c>
      <c r="C5724" s="8" t="n">
        <v>5.990000000000001</v>
      </c>
      <c r="D5724" s="8" t="n">
        <v>6.46694</v>
      </c>
      <c r="E5724" s="8" t="n">
        <v>0</v>
      </c>
      <c r="F5724" s="8" t="n">
        <v>0.6324140384594136</v>
      </c>
      <c r="G5724" s="8" t="n">
        <v>0.7008962121183382</v>
      </c>
      <c r="H5724" s="96" t="n">
        <v>13200.8</v>
      </c>
      <c r="I5724" s="8" t="n">
        <v>68</v>
      </c>
      <c r="O5724" s="67" t="n"/>
    </row>
    <row r="5725">
      <c r="A5725" s="94" t="n">
        <v>45896.41666666666</v>
      </c>
      <c r="B5725" s="245" t="n">
        <v>19.3289</v>
      </c>
      <c r="C5725" s="8" t="n">
        <v>4.8332525</v>
      </c>
      <c r="D5725" s="8" t="n">
        <v>0.7875000000000001</v>
      </c>
      <c r="E5725" s="8" t="n">
        <v>0</v>
      </c>
      <c r="F5725" s="8" t="n">
        <v>0.5770497368863123</v>
      </c>
      <c r="G5725" s="8" t="n">
        <v>0.7518977563295354</v>
      </c>
      <c r="H5725" s="96" t="n">
        <v>13737.8</v>
      </c>
      <c r="I5725" s="8" t="n">
        <v>70</v>
      </c>
      <c r="O5725" s="67" t="n"/>
    </row>
    <row r="5726">
      <c r="A5726" s="94" t="n">
        <v>45896.45833333334</v>
      </c>
      <c r="B5726" s="245" t="n">
        <v>20.5608</v>
      </c>
      <c r="C5726" s="8" t="n">
        <v>9.076495</v>
      </c>
      <c r="D5726" s="8" t="n">
        <v>1.05</v>
      </c>
      <c r="E5726" s="8" t="n">
        <v>0</v>
      </c>
      <c r="F5726" s="8" t="n">
        <v>0.6056182660000918</v>
      </c>
      <c r="G5726" s="8" t="n">
        <v>0.5321750639776532</v>
      </c>
      <c r="H5726" s="96" t="n">
        <v>14280</v>
      </c>
      <c r="I5726" s="8" t="n">
        <v>71</v>
      </c>
      <c r="O5726" s="67" t="n"/>
    </row>
    <row r="5727">
      <c r="A5727" s="94" t="n">
        <v>45896.5</v>
      </c>
      <c r="B5727" s="245" t="n">
        <v>19.8272</v>
      </c>
      <c r="C5727" s="8" t="n">
        <v>14.03848000000001</v>
      </c>
      <c r="D5727" s="8" t="n">
        <v>1.05</v>
      </c>
      <c r="E5727" s="8" t="n">
        <v>0.0275</v>
      </c>
      <c r="F5727" s="8" t="n">
        <v>0.4050415361036153</v>
      </c>
      <c r="G5727" s="8" t="n">
        <v>0.5315852808460438</v>
      </c>
      <c r="H5727" s="96" t="n">
        <v>14731.2</v>
      </c>
      <c r="I5727" s="8" t="n">
        <v>73</v>
      </c>
      <c r="O5727" s="67" t="n"/>
    </row>
    <row r="5728">
      <c r="A5728" s="94" t="n">
        <v>45896.54166666666</v>
      </c>
      <c r="B5728" s="245" t="n">
        <v>26.0651</v>
      </c>
      <c r="C5728" s="8" t="n">
        <v>6.6875</v>
      </c>
      <c r="D5728" s="8" t="n">
        <v>5.094704999999998</v>
      </c>
      <c r="E5728" s="8" t="n">
        <v>0</v>
      </c>
      <c r="F5728" s="8" t="n">
        <v>0.4680973286308321</v>
      </c>
      <c r="G5728" s="8" t="n">
        <v>0.501003565587043</v>
      </c>
      <c r="H5728" s="96" t="n">
        <v>15354.9</v>
      </c>
      <c r="I5728" s="8" t="n">
        <v>76</v>
      </c>
      <c r="O5728" s="67" t="n"/>
    </row>
    <row r="5729">
      <c r="A5729" s="94" t="n">
        <v>45896.58333333334</v>
      </c>
      <c r="B5729" s="245" t="n">
        <v>25.3321</v>
      </c>
      <c r="C5729" s="8" t="n">
        <v>24.6693525</v>
      </c>
      <c r="D5729" s="8" t="n">
        <v>10.8475</v>
      </c>
      <c r="E5729" s="8" t="n">
        <v>5.085000000000001</v>
      </c>
      <c r="F5729" s="8" t="n">
        <v>0.5474047040499503</v>
      </c>
      <c r="G5729" s="8" t="n">
        <v>0.6643173327778867</v>
      </c>
      <c r="H5729" s="96" t="n">
        <v>15643.9</v>
      </c>
      <c r="I5729" s="8" t="n">
        <v>77</v>
      </c>
      <c r="O5729" s="67" t="n"/>
    </row>
    <row r="5730">
      <c r="A5730" s="94" t="n">
        <v>45896.625</v>
      </c>
      <c r="B5730" s="245" t="n">
        <v>25.7089</v>
      </c>
      <c r="C5730" s="8" t="n">
        <v>32.40901</v>
      </c>
      <c r="D5730" s="8" t="n">
        <v>14.35</v>
      </c>
      <c r="E5730" s="8" t="n">
        <v>5.170000000000001</v>
      </c>
      <c r="F5730" s="8" t="n">
        <v>0.6985895374622957</v>
      </c>
      <c r="G5730" s="8" t="n">
        <v>0.649415559955788</v>
      </c>
      <c r="H5730" s="96" t="n">
        <v>15957.3</v>
      </c>
      <c r="I5730" s="8" t="n">
        <v>78</v>
      </c>
      <c r="O5730" s="67" t="n"/>
    </row>
    <row r="5731">
      <c r="A5731" s="94" t="n">
        <v>45896.66666666666</v>
      </c>
      <c r="B5731" s="245" t="n">
        <v>58.3729</v>
      </c>
      <c r="C5731" s="8" t="n">
        <v>19.4245175</v>
      </c>
      <c r="D5731" s="8" t="n">
        <v>8.2165775</v>
      </c>
      <c r="E5731" s="8" t="n">
        <v>0</v>
      </c>
      <c r="F5731" s="8" t="n">
        <v>0.5626762484635351</v>
      </c>
      <c r="G5731" s="8" t="n">
        <v>0.6533539606675397</v>
      </c>
      <c r="H5731" s="96" t="n">
        <v>16483.1</v>
      </c>
      <c r="I5731" s="8" t="n">
        <v>78</v>
      </c>
      <c r="O5731" s="67" t="n"/>
    </row>
    <row r="5732">
      <c r="A5732" s="94" t="n">
        <v>45896.70833333334</v>
      </c>
      <c r="B5732" s="245" t="n">
        <v>43.6987</v>
      </c>
      <c r="C5732" s="8" t="n">
        <v>3.7577525</v>
      </c>
      <c r="D5732" s="8" t="n">
        <v>8.9925</v>
      </c>
      <c r="E5732" s="8" t="n">
        <v>2.233957499999999</v>
      </c>
      <c r="F5732" s="8" t="n">
        <v>0.5845884343859105</v>
      </c>
      <c r="G5732" s="8" t="n">
        <v>0.6396892849606363</v>
      </c>
      <c r="H5732" s="96" t="n">
        <v>16682.2</v>
      </c>
      <c r="I5732" s="8" t="n">
        <v>78</v>
      </c>
      <c r="O5732" s="67" t="n"/>
    </row>
    <row r="5733">
      <c r="A5733" s="94" t="n">
        <v>45896.75</v>
      </c>
      <c r="B5733" s="245" t="n">
        <v>41.1937</v>
      </c>
      <c r="C5733" s="8" t="n">
        <v>6.579987499999999</v>
      </c>
      <c r="D5733" s="8" t="n">
        <v>2.2283875</v>
      </c>
      <c r="E5733" s="8" t="n">
        <v>0.11</v>
      </c>
      <c r="F5733" s="8" t="n">
        <v>0.6368961094262605</v>
      </c>
      <c r="G5733" s="8" t="n">
        <v>0.6130907872370702</v>
      </c>
      <c r="H5733" s="96" t="n">
        <v>16665.1</v>
      </c>
      <c r="I5733" s="8" t="n">
        <v>77</v>
      </c>
      <c r="O5733" s="67" t="n"/>
    </row>
    <row r="5734">
      <c r="A5734" s="94" t="n">
        <v>45896.79166666666</v>
      </c>
      <c r="B5734" s="245" t="n">
        <v>44.2223</v>
      </c>
      <c r="C5734" s="8" t="n">
        <v>9.163680000000001</v>
      </c>
      <c r="D5734" s="8" t="n">
        <v>0</v>
      </c>
      <c r="E5734" s="8" t="n">
        <v>4.4318575</v>
      </c>
      <c r="F5734" s="8" t="n">
        <v>0.7507164357915983</v>
      </c>
      <c r="G5734" s="8" t="n">
        <v>0.7691508394908709</v>
      </c>
      <c r="H5734" s="96" t="n">
        <v>16488</v>
      </c>
      <c r="I5734" s="8" t="n">
        <v>75</v>
      </c>
      <c r="O5734" s="67" t="n"/>
    </row>
    <row r="5735">
      <c r="A5735" s="94" t="n">
        <v>45896.83333333334</v>
      </c>
      <c r="B5735" s="245" t="n">
        <v>117.6664</v>
      </c>
      <c r="C5735" s="8" t="n">
        <v>6.610592499999999</v>
      </c>
      <c r="D5735" s="8" t="n">
        <v>1.3337375</v>
      </c>
      <c r="E5735" s="8" t="n">
        <v>3.758582499999999</v>
      </c>
      <c r="F5735" s="8" t="n">
        <v>0.5679135135652922</v>
      </c>
      <c r="G5735" s="8" t="n">
        <v>0.5569505610125591</v>
      </c>
      <c r="H5735" s="96" t="n">
        <v>16220.2</v>
      </c>
      <c r="I5735" s="8" t="n">
        <v>73</v>
      </c>
      <c r="O5735" s="67" t="n"/>
    </row>
    <row r="5736">
      <c r="A5736" s="94" t="n">
        <v>45896.875</v>
      </c>
      <c r="B5736" s="245" t="n">
        <v>155.046</v>
      </c>
      <c r="C5736" s="8" t="n">
        <v>6.706932500000001</v>
      </c>
      <c r="D5736" s="8" t="n">
        <v>9.104999999999999</v>
      </c>
      <c r="E5736" s="8" t="n">
        <v>1.4426625</v>
      </c>
      <c r="F5736" s="8" t="n">
        <v>0.7525469798537697</v>
      </c>
      <c r="G5736" s="8" t="n">
        <v>0.7767099074437434</v>
      </c>
      <c r="H5736" s="96" t="n">
        <v>15462.8</v>
      </c>
      <c r="I5736" s="8" t="n">
        <v>71</v>
      </c>
      <c r="O5736" s="67" t="n"/>
    </row>
    <row r="5737">
      <c r="A5737" s="94" t="n">
        <v>45896.91666666666</v>
      </c>
      <c r="B5737" s="245" t="n">
        <v>78.4662</v>
      </c>
      <c r="C5737" s="8" t="n">
        <v>4.685667499999999</v>
      </c>
      <c r="D5737" s="8" t="n">
        <v>5.0778325</v>
      </c>
      <c r="E5737" s="8" t="n">
        <v>2.2731675</v>
      </c>
      <c r="F5737" s="8" t="n">
        <v>0.5487670299678272</v>
      </c>
      <c r="G5737" s="8" t="n">
        <v>0.5635151882055766</v>
      </c>
      <c r="H5737" s="96" t="n">
        <v>14438.8</v>
      </c>
      <c r="I5737" s="8" t="n">
        <v>69</v>
      </c>
      <c r="O5737" s="67" t="n"/>
    </row>
    <row r="5738">
      <c r="A5738" s="94" t="n">
        <v>45896.95833333334</v>
      </c>
      <c r="B5738" s="245" t="n">
        <v>26.3897</v>
      </c>
      <c r="C5738" s="8" t="n">
        <v>5.219325</v>
      </c>
      <c r="D5738" s="8" t="n">
        <v>7.6756775</v>
      </c>
      <c r="E5738" s="8" t="n">
        <v>3.3625</v>
      </c>
      <c r="F5738" s="8" t="n">
        <v>0.7597624233871801</v>
      </c>
      <c r="G5738" s="8" t="n">
        <v>0.7573318897654961</v>
      </c>
      <c r="H5738" s="96" t="n">
        <v>13259.9</v>
      </c>
      <c r="I5738" s="8" t="n">
        <v>68</v>
      </c>
      <c r="O5738" s="67" t="n"/>
    </row>
    <row r="5739">
      <c r="A5739" s="94" t="n">
        <v>45897</v>
      </c>
      <c r="B5739" s="245" t="n">
        <v>24.0633</v>
      </c>
      <c r="C5739" s="8" t="n">
        <v>7.28831</v>
      </c>
      <c r="D5739" s="8" t="n">
        <v>6.4332825</v>
      </c>
      <c r="E5739" s="8" t="n">
        <v>3.918825</v>
      </c>
      <c r="F5739" s="8" t="n">
        <v>0.6810254410962452</v>
      </c>
      <c r="G5739" s="8" t="n">
        <v>0.7734484211529906</v>
      </c>
      <c r="H5739" s="96" t="n">
        <v>12129.9</v>
      </c>
      <c r="I5739" s="8" t="n">
        <v>68</v>
      </c>
      <c r="O5739" s="67" t="n"/>
    </row>
    <row r="5740">
      <c r="A5740" s="94" t="n">
        <v>45897.04166666666</v>
      </c>
      <c r="B5740" s="245" t="n">
        <v>22.4448</v>
      </c>
      <c r="C5740" s="8" t="n">
        <v>7.995</v>
      </c>
      <c r="D5740" s="8" t="n">
        <v>7.695</v>
      </c>
      <c r="E5740" s="8" t="n">
        <v>1.7975</v>
      </c>
      <c r="F5740" s="8" t="n">
        <v>0.4920429540145236</v>
      </c>
      <c r="G5740" s="8" t="n">
        <v>0.6314710060782863</v>
      </c>
      <c r="H5740" s="96" t="n">
        <v>12086.5</v>
      </c>
      <c r="I5740" s="8" t="n">
        <v>67</v>
      </c>
      <c r="O5740" s="67" t="n"/>
    </row>
    <row r="5741">
      <c r="A5741" s="94" t="n">
        <v>45897.08333333334</v>
      </c>
      <c r="B5741" s="245" t="n">
        <v>58.6228</v>
      </c>
      <c r="C5741" s="8" t="n">
        <v>7.051190000000002</v>
      </c>
      <c r="D5741" s="8" t="n">
        <v>6.57</v>
      </c>
      <c r="E5741" s="8" t="n">
        <v>1.4325</v>
      </c>
      <c r="F5741" s="8" t="n">
        <v>0.6315042053139261</v>
      </c>
      <c r="G5741" s="8" t="n">
        <v>0.6463052089068476</v>
      </c>
      <c r="H5741" s="96" t="n">
        <v>12121.3</v>
      </c>
      <c r="I5741" s="8" t="n">
        <v>67</v>
      </c>
      <c r="O5741" s="67" t="n"/>
    </row>
    <row r="5742">
      <c r="A5742" s="94" t="n">
        <v>45897.125</v>
      </c>
      <c r="B5742" s="245" t="n">
        <v>13.6669</v>
      </c>
      <c r="C5742" s="8" t="n">
        <v>5.2016675</v>
      </c>
      <c r="D5742" s="8" t="n">
        <v>6.304925</v>
      </c>
      <c r="E5742" s="8" t="n">
        <v>1.1928975</v>
      </c>
      <c r="F5742" s="8" t="n">
        <v>0.828414042339345</v>
      </c>
      <c r="G5742" s="8" t="n">
        <v>0.8292760182824128</v>
      </c>
      <c r="H5742" s="96" t="n">
        <v>12098.3</v>
      </c>
      <c r="I5742" s="8" t="n">
        <v>66</v>
      </c>
      <c r="O5742" s="67" t="n"/>
    </row>
    <row r="5743">
      <c r="A5743" s="94" t="n">
        <v>45897.16666666666</v>
      </c>
      <c r="B5743" s="245" t="n">
        <v>13.563</v>
      </c>
      <c r="C5743" s="8" t="n">
        <v>14.4736</v>
      </c>
      <c r="D5743" s="8" t="n">
        <v>7.7</v>
      </c>
      <c r="E5743" s="8" t="n">
        <v>3.934125</v>
      </c>
      <c r="F5743" s="8" t="n">
        <v>0.637313216825992</v>
      </c>
      <c r="G5743" s="8" t="n">
        <v>0.6935247104205882</v>
      </c>
      <c r="H5743" s="96" t="n">
        <v>11902</v>
      </c>
      <c r="I5743" s="8" t="n">
        <v>67</v>
      </c>
      <c r="O5743" s="67" t="n"/>
    </row>
    <row r="5744">
      <c r="A5744" s="94" t="n">
        <v>45897.20833333334</v>
      </c>
      <c r="B5744" s="245" t="n">
        <v>74.1275</v>
      </c>
      <c r="C5744" s="8" t="n">
        <v>35.3017125</v>
      </c>
      <c r="D5744" s="8" t="n">
        <v>10.805</v>
      </c>
      <c r="E5744" s="8" t="n">
        <v>16.63881</v>
      </c>
      <c r="F5744" s="8" t="n">
        <v>0.6606861164725388</v>
      </c>
      <c r="G5744" s="8" t="n">
        <v>0.5530520042830603</v>
      </c>
      <c r="H5744" s="96" t="n">
        <v>11914.6</v>
      </c>
      <c r="I5744" s="8" t="n">
        <v>66</v>
      </c>
      <c r="O5744" s="67" t="n"/>
    </row>
    <row r="5745">
      <c r="A5745" s="94" t="n">
        <v>45897.25</v>
      </c>
      <c r="B5745" s="245" t="n">
        <v>-0.7288</v>
      </c>
      <c r="C5745" s="8" t="n">
        <v>41.68664</v>
      </c>
      <c r="D5745" s="8" t="n">
        <v>8.679999999999998</v>
      </c>
      <c r="E5745" s="8" t="n">
        <v>5.538070000000001</v>
      </c>
      <c r="F5745" s="8" t="n">
        <v>0.5068211900100743</v>
      </c>
      <c r="G5745" s="8" t="n">
        <v>0.4897054575934507</v>
      </c>
      <c r="H5745" s="96" t="n">
        <v>11792.8</v>
      </c>
      <c r="I5745" s="8" t="n">
        <v>66</v>
      </c>
      <c r="O5745" s="67" t="n"/>
    </row>
    <row r="5746">
      <c r="A5746" s="94" t="n">
        <v>45897.29166666666</v>
      </c>
      <c r="B5746" s="245" t="n">
        <v>-0.6288</v>
      </c>
      <c r="C5746" s="8" t="n">
        <v>28.85892</v>
      </c>
      <c r="D5746" s="8" t="n">
        <v>8.92</v>
      </c>
      <c r="E5746" s="8" t="n">
        <v>6.3842325</v>
      </c>
      <c r="F5746" s="8" t="n">
        <v>0.5218011277916895</v>
      </c>
      <c r="G5746" s="8" t="n">
        <v>0.6409695213964599</v>
      </c>
      <c r="H5746" s="96" t="n">
        <v>11952.9</v>
      </c>
      <c r="I5746" s="8" t="n">
        <v>67</v>
      </c>
      <c r="O5746" s="67" t="n"/>
    </row>
    <row r="5747">
      <c r="A5747" s="94" t="n">
        <v>45897.33333333334</v>
      </c>
      <c r="B5747" s="245" t="n">
        <v>-1.01</v>
      </c>
      <c r="C5747" s="8" t="n">
        <v>2.549999999999999</v>
      </c>
      <c r="D5747" s="8" t="n">
        <v>9.61173</v>
      </c>
      <c r="E5747" s="8" t="n">
        <v>0</v>
      </c>
      <c r="F5747" s="8" t="n">
        <v>0.6396374409303333</v>
      </c>
      <c r="G5747" s="8" t="n">
        <v>0.7019428010124914</v>
      </c>
      <c r="H5747" s="96" t="n">
        <v>12207.7</v>
      </c>
      <c r="I5747" s="8" t="n">
        <v>70</v>
      </c>
      <c r="O5747" s="67" t="n"/>
    </row>
    <row r="5748">
      <c r="A5748" s="94" t="n">
        <v>45897.375</v>
      </c>
      <c r="B5748" s="245" t="n">
        <v>2.4475</v>
      </c>
      <c r="C5748" s="8" t="n">
        <v>3.365</v>
      </c>
      <c r="D5748" s="8" t="n">
        <v>12.7022625</v>
      </c>
      <c r="E5748" s="8" t="n">
        <v>0</v>
      </c>
      <c r="F5748" s="8" t="n">
        <v>0.5839194984736715</v>
      </c>
      <c r="G5748" s="8" t="n">
        <v>0.5603528586996437</v>
      </c>
      <c r="H5748" s="96" t="n">
        <v>12442.8</v>
      </c>
      <c r="I5748" s="8" t="n">
        <v>72</v>
      </c>
      <c r="O5748" s="67" t="n"/>
    </row>
    <row r="5749">
      <c r="A5749" s="94" t="n">
        <v>45897.41666666666</v>
      </c>
      <c r="B5749" s="245" t="n">
        <v>13.1081</v>
      </c>
      <c r="C5749" s="8" t="n">
        <v>1.9</v>
      </c>
      <c r="D5749" s="8" t="n">
        <v>5.957315</v>
      </c>
      <c r="E5749" s="8" t="n">
        <v>0</v>
      </c>
      <c r="F5749" s="8" t="n">
        <v>0.5002462963862931</v>
      </c>
      <c r="G5749" s="8" t="n">
        <v>0.5288765636886372</v>
      </c>
      <c r="H5749" s="96" t="n">
        <v>12720.8</v>
      </c>
      <c r="I5749" s="8" t="n">
        <v>75</v>
      </c>
      <c r="O5749" s="67" t="n"/>
    </row>
    <row r="5750">
      <c r="A5750" s="94" t="n">
        <v>45897.45833333334</v>
      </c>
      <c r="B5750" s="245" t="n">
        <v>13.1436</v>
      </c>
      <c r="C5750" s="8" t="n">
        <v>2.46</v>
      </c>
      <c r="D5750" s="8" t="n">
        <v>12.645055</v>
      </c>
      <c r="E5750" s="8" t="n">
        <v>0</v>
      </c>
      <c r="F5750" s="8" t="n">
        <v>0.6118109785779295</v>
      </c>
      <c r="G5750" s="8" t="n">
        <v>0.7116442905973668</v>
      </c>
      <c r="H5750" s="96" t="n">
        <v>13162.5</v>
      </c>
      <c r="I5750" s="8" t="n">
        <v>79</v>
      </c>
      <c r="O5750" s="67" t="n"/>
    </row>
    <row r="5751">
      <c r="A5751" s="94" t="n">
        <v>45897.5</v>
      </c>
      <c r="B5751" s="245" t="n">
        <v>14.0697</v>
      </c>
      <c r="C5751" s="8" t="n">
        <v>3.007499999999999</v>
      </c>
      <c r="D5751" s="8" t="n">
        <v>11.56</v>
      </c>
      <c r="E5751" s="8" t="n">
        <v>0</v>
      </c>
      <c r="F5751" s="8" t="n">
        <v>0.6448077694383929</v>
      </c>
      <c r="G5751" s="8" t="n">
        <v>0.7152024654218235</v>
      </c>
      <c r="H5751" s="96" t="n">
        <v>13848.2</v>
      </c>
      <c r="I5751" s="8" t="n">
        <v>82</v>
      </c>
      <c r="O5751" s="67" t="n"/>
    </row>
    <row r="5752">
      <c r="A5752" s="94" t="n">
        <v>45897.54166666666</v>
      </c>
      <c r="B5752" s="245" t="n">
        <v>20.6796</v>
      </c>
      <c r="C5752" s="8" t="n">
        <v>7.511407500000001</v>
      </c>
      <c r="D5752" s="8" t="n">
        <v>11.4625</v>
      </c>
      <c r="E5752" s="8" t="n">
        <v>0</v>
      </c>
      <c r="F5752" s="8" t="n">
        <v>0.5155235977370843</v>
      </c>
      <c r="G5752" s="8" t="n">
        <v>0.4657107867481473</v>
      </c>
      <c r="H5752" s="96" t="n">
        <v>14560.2</v>
      </c>
      <c r="I5752" s="8" t="n">
        <v>84</v>
      </c>
      <c r="O5752" s="67" t="n"/>
    </row>
    <row r="5753">
      <c r="A5753" s="94" t="n">
        <v>45897.58333333334</v>
      </c>
      <c r="B5753" s="245" t="n">
        <v>22.8356</v>
      </c>
      <c r="C5753" s="8" t="n">
        <v>8.02252</v>
      </c>
      <c r="D5753" s="8" t="n">
        <v>29.799205</v>
      </c>
      <c r="E5753" s="8" t="n">
        <v>0</v>
      </c>
      <c r="F5753" s="8" t="n">
        <v>0.5358449943772688</v>
      </c>
      <c r="G5753" s="8" t="n">
        <v>0.5228769110391203</v>
      </c>
      <c r="H5753" s="96" t="n">
        <v>14911.9</v>
      </c>
      <c r="I5753" s="8" t="n">
        <v>85</v>
      </c>
      <c r="O5753" s="67" t="n"/>
    </row>
    <row r="5754">
      <c r="A5754" s="94" t="n">
        <v>45897.625</v>
      </c>
      <c r="B5754" s="245" t="n">
        <v>23.0885</v>
      </c>
      <c r="C5754" s="8" t="n">
        <v>7.452794999999999</v>
      </c>
      <c r="D5754" s="8" t="n">
        <v>38.435</v>
      </c>
      <c r="E5754" s="8" t="n">
        <v>0</v>
      </c>
      <c r="F5754" s="8" t="n">
        <v>0.5482275106584817</v>
      </c>
      <c r="G5754" s="8" t="n">
        <v>0.7837799901904664</v>
      </c>
      <c r="H5754" s="96" t="n">
        <v>15372.7</v>
      </c>
      <c r="I5754" s="8" t="n">
        <v>85</v>
      </c>
      <c r="O5754" s="67" t="n"/>
    </row>
    <row r="5755">
      <c r="A5755" s="94" t="n">
        <v>45897.66666666666</v>
      </c>
      <c r="B5755" s="245" t="n">
        <v>28.9162</v>
      </c>
      <c r="C5755" s="8" t="n">
        <v>4.9029025</v>
      </c>
      <c r="D5755" s="8" t="n">
        <v>4.369142500000001</v>
      </c>
      <c r="E5755" s="8" t="n">
        <v>0</v>
      </c>
      <c r="F5755" s="8" t="n">
        <v>0.527024779504385</v>
      </c>
      <c r="G5755" s="8" t="n">
        <v>0.5433501500735208</v>
      </c>
      <c r="H5755" s="96" t="n">
        <v>16095.4</v>
      </c>
      <c r="I5755" s="8" t="n">
        <v>85</v>
      </c>
      <c r="O5755" s="67" t="n"/>
    </row>
    <row r="5756">
      <c r="A5756" s="94" t="n">
        <v>45897.70833333334</v>
      </c>
      <c r="B5756" s="245" t="n">
        <v>28.2161</v>
      </c>
      <c r="C5756" s="8" t="n">
        <v>7.326605000000001</v>
      </c>
      <c r="D5756" s="8" t="n">
        <v>8.6556625</v>
      </c>
      <c r="E5756" s="8" t="n">
        <v>0</v>
      </c>
      <c r="F5756" s="8" t="n">
        <v>0.5250571187349355</v>
      </c>
      <c r="G5756" s="8" t="n">
        <v>0.4564877624963443</v>
      </c>
      <c r="H5756" s="96" t="n">
        <v>16737.4</v>
      </c>
      <c r="I5756" s="8" t="n">
        <v>85</v>
      </c>
      <c r="O5756" s="67" t="n"/>
    </row>
    <row r="5757">
      <c r="A5757" s="94" t="n">
        <v>45897.75</v>
      </c>
      <c r="B5757" s="245" t="n">
        <v>68.10760000000001</v>
      </c>
      <c r="C5757" s="8" t="n">
        <v>19.2961925</v>
      </c>
      <c r="D5757" s="8" t="n">
        <v>0</v>
      </c>
      <c r="E5757" s="8" t="n">
        <v>3.75</v>
      </c>
      <c r="F5757" s="8" t="n">
        <v>0.5118200372907917</v>
      </c>
      <c r="G5757" s="8" t="n">
        <v>0.5260043098249518</v>
      </c>
      <c r="H5757" s="96" t="n">
        <v>16828.6</v>
      </c>
      <c r="I5757" s="8" t="n">
        <v>83</v>
      </c>
      <c r="O5757" s="67" t="n"/>
    </row>
    <row r="5758">
      <c r="A5758" s="94" t="n">
        <v>45897.79166666666</v>
      </c>
      <c r="B5758" s="245" t="n">
        <v>23.9848</v>
      </c>
      <c r="C5758" s="8" t="n">
        <v>19.1805925</v>
      </c>
      <c r="D5758" s="8" t="n">
        <v>0</v>
      </c>
      <c r="E5758" s="8" t="n">
        <v>7.133765</v>
      </c>
      <c r="F5758" s="8" t="n">
        <v>0.7961985779732867</v>
      </c>
      <c r="G5758" s="8" t="n">
        <v>0.7186584855106405</v>
      </c>
      <c r="H5758" s="96" t="n">
        <v>16533.4</v>
      </c>
      <c r="I5758" s="8" t="n">
        <v>80</v>
      </c>
      <c r="O5758" s="67" t="n"/>
    </row>
    <row r="5759">
      <c r="A5759" s="94" t="n">
        <v>45897.83333333334</v>
      </c>
      <c r="B5759" s="245" t="n">
        <v>23.9385</v>
      </c>
      <c r="C5759" s="8" t="n">
        <v>11.3727275</v>
      </c>
      <c r="D5759" s="8" t="n">
        <v>3.527499999999999</v>
      </c>
      <c r="E5759" s="8" t="n">
        <v>1.3875</v>
      </c>
      <c r="F5759" s="8" t="n">
        <v>0.5470578806393925</v>
      </c>
      <c r="G5759" s="8" t="n">
        <v>0.6691217870265319</v>
      </c>
      <c r="H5759" s="96" t="n">
        <v>16324.2</v>
      </c>
      <c r="I5759" s="8" t="n">
        <v>78</v>
      </c>
      <c r="O5759" s="67" t="n"/>
    </row>
    <row r="5760">
      <c r="A5760" s="94" t="n">
        <v>45897.875</v>
      </c>
      <c r="B5760" s="245" t="n">
        <v>24.0388</v>
      </c>
      <c r="C5760" s="8" t="n">
        <v>3.2906575</v>
      </c>
      <c r="D5760" s="8" t="n">
        <v>2.7253475</v>
      </c>
      <c r="E5760" s="8" t="n">
        <v>0.8531574999999997</v>
      </c>
      <c r="F5760" s="8" t="n">
        <v>0.6194542458448143</v>
      </c>
      <c r="G5760" s="8" t="n">
        <v>0.5355937859740151</v>
      </c>
      <c r="H5760" s="96" t="n">
        <v>15425.9</v>
      </c>
      <c r="I5760" s="8" t="n">
        <v>76</v>
      </c>
      <c r="O5760" s="67" t="n"/>
    </row>
    <row r="5761">
      <c r="A5761" s="94" t="n">
        <v>45897.91666666666</v>
      </c>
      <c r="B5761" s="245" t="n">
        <v>24.531</v>
      </c>
      <c r="C5761" s="8" t="n">
        <v>8.295465</v>
      </c>
      <c r="D5761" s="8" t="n">
        <v>4.236510000000001</v>
      </c>
      <c r="E5761" s="8" t="n">
        <v>3.916945</v>
      </c>
      <c r="F5761" s="8" t="n">
        <v>0.6408937242208139</v>
      </c>
      <c r="G5761" s="8" t="n">
        <v>0.7318425067494801</v>
      </c>
      <c r="H5761" s="96" t="n">
        <v>14149.4</v>
      </c>
      <c r="I5761" s="8" t="n">
        <v>75</v>
      </c>
      <c r="O5761" s="67" t="n"/>
    </row>
    <row r="5762">
      <c r="A5762" s="94" t="n">
        <v>45897.95833333334</v>
      </c>
      <c r="B5762" s="245" t="n">
        <v>30.6637</v>
      </c>
      <c r="C5762" s="8" t="n">
        <v>2.8625</v>
      </c>
      <c r="D5762" s="8" t="n">
        <v>4.431502500000001</v>
      </c>
      <c r="E5762" s="8" t="n">
        <v>0.11</v>
      </c>
      <c r="F5762" s="8" t="n">
        <v>0.5891802396816049</v>
      </c>
      <c r="G5762" s="8" t="n">
        <v>0.5250886936555514</v>
      </c>
      <c r="H5762" s="96" t="n">
        <v>12777</v>
      </c>
      <c r="I5762" s="8" t="n">
        <v>74</v>
      </c>
      <c r="O5762" s="67" t="n"/>
    </row>
    <row r="5763">
      <c r="A5763" s="94" t="n">
        <v>45898</v>
      </c>
      <c r="B5763" s="245" t="n">
        <v>166.1539</v>
      </c>
      <c r="C5763" s="8" t="n">
        <v>15.14032</v>
      </c>
      <c r="D5763" s="8" t="n">
        <v>7.355</v>
      </c>
      <c r="E5763" s="8" t="n">
        <v>1.669185</v>
      </c>
      <c r="F5763" s="8" t="n">
        <v>0.60424597862943</v>
      </c>
      <c r="G5763" s="8" t="n">
        <v>0.5649171093613717</v>
      </c>
      <c r="H5763" s="96" t="n">
        <v>12291.6</v>
      </c>
      <c r="I5763" s="8" t="n">
        <v>73</v>
      </c>
      <c r="O5763" s="67" t="n"/>
    </row>
    <row r="5764">
      <c r="A5764" s="94" t="n">
        <v>45898.04166666666</v>
      </c>
      <c r="B5764" s="245" t="n">
        <v>168.7061</v>
      </c>
      <c r="C5764" s="8" t="n">
        <v>12.506545</v>
      </c>
      <c r="D5764" s="8" t="n">
        <v>4.722500000000001</v>
      </c>
      <c r="E5764" s="8" t="n">
        <v>0.215</v>
      </c>
      <c r="F5764" s="8" t="n">
        <v>0.5866961745889925</v>
      </c>
      <c r="G5764" s="8" t="n">
        <v>0.6630299162136017</v>
      </c>
      <c r="H5764" s="96" t="n">
        <v>12453</v>
      </c>
      <c r="I5764" s="8" t="n">
        <v>73</v>
      </c>
      <c r="O5764" s="67" t="n"/>
    </row>
    <row r="5765">
      <c r="A5765" s="94" t="n">
        <v>45898.08333333334</v>
      </c>
      <c r="B5765" s="245" t="n">
        <v>37.2</v>
      </c>
      <c r="C5765" s="8" t="n">
        <v>14.03583</v>
      </c>
      <c r="D5765" s="8" t="n">
        <v>7.397499999999998</v>
      </c>
      <c r="E5765" s="8" t="n">
        <v>0.145</v>
      </c>
      <c r="F5765" s="8" t="n">
        <v>0.6356834305888436</v>
      </c>
      <c r="G5765" s="8" t="n">
        <v>0.6881184147335169</v>
      </c>
      <c r="H5765" s="96" t="n">
        <v>12138.1</v>
      </c>
      <c r="I5765" s="8" t="n">
        <v>72</v>
      </c>
      <c r="O5765" s="67" t="n"/>
    </row>
    <row r="5766">
      <c r="A5766" s="94" t="n">
        <v>45898.125</v>
      </c>
      <c r="B5766" s="245" t="n">
        <v>40.5343</v>
      </c>
      <c r="C5766" s="8" t="n">
        <v>9.490935</v>
      </c>
      <c r="D5766" s="8" t="n">
        <v>5.77268</v>
      </c>
      <c r="E5766" s="8" t="n">
        <v>1.25</v>
      </c>
      <c r="F5766" s="8" t="n">
        <v>0.5123019533662904</v>
      </c>
      <c r="G5766" s="8" t="n">
        <v>0.4513040955344993</v>
      </c>
      <c r="H5766" s="96" t="n">
        <v>12001.9</v>
      </c>
      <c r="I5766" s="8" t="n">
        <v>72</v>
      </c>
      <c r="O5766" s="67" t="n"/>
    </row>
    <row r="5767">
      <c r="A5767" s="94" t="n">
        <v>45898.16666666666</v>
      </c>
      <c r="B5767" s="245" t="n">
        <v>18.4872</v>
      </c>
      <c r="C5767" s="8" t="n">
        <v>9.4360125</v>
      </c>
      <c r="D5767" s="8" t="n">
        <v>6.085535</v>
      </c>
      <c r="E5767" s="8" t="n">
        <v>0.6060125</v>
      </c>
      <c r="F5767" s="8" t="n">
        <v>0.5973517454406723</v>
      </c>
      <c r="G5767" s="8" t="n">
        <v>0.5140891352077084</v>
      </c>
      <c r="H5767" s="96" t="n">
        <v>12098.8</v>
      </c>
      <c r="I5767" s="8" t="n">
        <v>72</v>
      </c>
      <c r="O5767" s="67" t="n"/>
    </row>
    <row r="5768">
      <c r="A5768" s="94" t="n">
        <v>45898.20833333334</v>
      </c>
      <c r="B5768" s="245" t="n">
        <v>18.6858</v>
      </c>
      <c r="C5768" s="8" t="n">
        <v>36.78229500000001</v>
      </c>
      <c r="D5768" s="8" t="n">
        <v>10.61</v>
      </c>
      <c r="E5768" s="8" t="n">
        <v>0.11</v>
      </c>
      <c r="F5768" s="8" t="n">
        <v>0.5404716835018168</v>
      </c>
      <c r="G5768" s="8" t="n">
        <v>0.7299032666136431</v>
      </c>
      <c r="H5768" s="96" t="n">
        <v>12176.4</v>
      </c>
      <c r="I5768" s="8" t="n">
        <v>71</v>
      </c>
      <c r="O5768" s="67" t="n"/>
    </row>
    <row r="5769">
      <c r="A5769" s="94" t="n">
        <v>45898.25</v>
      </c>
      <c r="B5769" s="245" t="n">
        <v>16.8321</v>
      </c>
      <c r="C5769" s="8" t="n">
        <v>41.859765</v>
      </c>
      <c r="D5769" s="8" t="n">
        <v>10.99</v>
      </c>
      <c r="E5769" s="8" t="n">
        <v>12.7097975</v>
      </c>
      <c r="F5769" s="8" t="n">
        <v>0.7227642507358798</v>
      </c>
      <c r="G5769" s="8" t="n">
        <v>0.692094952196865</v>
      </c>
      <c r="H5769" s="96" t="n">
        <v>13356.1</v>
      </c>
      <c r="I5769" s="8" t="n">
        <v>71</v>
      </c>
      <c r="O5769" s="67" t="n"/>
    </row>
    <row r="5770">
      <c r="A5770" s="94" t="n">
        <v>45898.29166666666</v>
      </c>
      <c r="B5770" s="245" t="n">
        <v>13.0489</v>
      </c>
      <c r="C5770" s="8" t="n">
        <v>3.29</v>
      </c>
      <c r="D5770" s="8" t="n">
        <v>9.97987</v>
      </c>
      <c r="E5770" s="8" t="n">
        <v>0</v>
      </c>
      <c r="F5770" s="8" t="n">
        <v>0.5682268168763994</v>
      </c>
      <c r="G5770" s="8" t="n">
        <v>0.7348837615359632</v>
      </c>
      <c r="H5770" s="96" t="n">
        <v>14359.1</v>
      </c>
      <c r="I5770" s="8" t="n">
        <v>72</v>
      </c>
      <c r="O5770" s="67" t="n"/>
    </row>
    <row r="5771">
      <c r="A5771" s="94" t="n">
        <v>45898.33333333334</v>
      </c>
      <c r="B5771" s="245" t="n">
        <v>10.0074</v>
      </c>
      <c r="C5771" s="8" t="n">
        <v>2.86</v>
      </c>
      <c r="D5771" s="8" t="n">
        <v>11.692775</v>
      </c>
      <c r="E5771" s="8" t="n">
        <v>0</v>
      </c>
      <c r="F5771" s="8" t="n">
        <v>0.4770399095341544</v>
      </c>
      <c r="G5771" s="8" t="n">
        <v>0.4981956420401884</v>
      </c>
      <c r="H5771" s="96" t="n">
        <v>14789</v>
      </c>
      <c r="I5771" s="8" t="n">
        <v>74</v>
      </c>
      <c r="O5771" s="67" t="n"/>
    </row>
    <row r="5772">
      <c r="A5772" s="94" t="n">
        <v>45898.375</v>
      </c>
      <c r="B5772" s="245" t="n">
        <v>11.9959</v>
      </c>
      <c r="C5772" s="8" t="n">
        <v>1.4625</v>
      </c>
      <c r="D5772" s="8" t="n">
        <v>10.5629625</v>
      </c>
      <c r="E5772" s="8" t="n">
        <v>0</v>
      </c>
      <c r="F5772" s="8" t="n">
        <v>0.5937997954295458</v>
      </c>
      <c r="G5772" s="8" t="n">
        <v>0.5844758036784067</v>
      </c>
      <c r="H5772" s="96" t="n">
        <v>15290.2</v>
      </c>
      <c r="I5772" s="8" t="n">
        <v>77</v>
      </c>
      <c r="O5772" s="67" t="n"/>
    </row>
    <row r="5773">
      <c r="A5773" s="94" t="n">
        <v>45898.41666666666</v>
      </c>
      <c r="B5773" s="245" t="n">
        <v>13.7462</v>
      </c>
      <c r="C5773" s="8" t="n">
        <v>1.95</v>
      </c>
      <c r="D5773" s="8" t="n">
        <v>24.426045</v>
      </c>
      <c r="E5773" s="8" t="n">
        <v>0</v>
      </c>
      <c r="F5773" s="8" t="n">
        <v>0.6206321857396706</v>
      </c>
      <c r="G5773" s="8" t="n">
        <v>0.688246384957425</v>
      </c>
      <c r="H5773" s="96" t="n">
        <v>15842.2</v>
      </c>
      <c r="I5773" s="8" t="n">
        <v>79</v>
      </c>
      <c r="O5773" s="67" t="n"/>
    </row>
    <row r="5774">
      <c r="A5774" s="94" t="n">
        <v>45898.45833333334</v>
      </c>
      <c r="B5774" s="245" t="n">
        <v>13.99</v>
      </c>
      <c r="C5774" s="8" t="n">
        <v>2.96</v>
      </c>
      <c r="D5774" s="8" t="n">
        <v>13.024215</v>
      </c>
      <c r="E5774" s="8" t="n">
        <v>0</v>
      </c>
      <c r="F5774" s="8" t="n">
        <v>0.703424925990163</v>
      </c>
      <c r="G5774" s="8" t="n">
        <v>0.560424040946753</v>
      </c>
      <c r="H5774" s="96" t="n">
        <v>16779.7</v>
      </c>
      <c r="I5774" s="8" t="n">
        <v>82</v>
      </c>
      <c r="O5774" s="67" t="n"/>
    </row>
    <row r="5775">
      <c r="A5775" s="94" t="n">
        <v>45898.5</v>
      </c>
      <c r="B5775" s="245" t="n">
        <v>17.7165</v>
      </c>
      <c r="C5775" s="8" t="n">
        <v>2.8644425</v>
      </c>
      <c r="D5775" s="8" t="n">
        <v>7.048979999999999</v>
      </c>
      <c r="E5775" s="8" t="n">
        <v>0</v>
      </c>
      <c r="F5775" s="8" t="n">
        <v>0.5831972975415648</v>
      </c>
      <c r="G5775" s="8" t="n">
        <v>0.5913185876637326</v>
      </c>
      <c r="H5775" s="96" t="n">
        <v>17521.9</v>
      </c>
      <c r="I5775" s="8" t="n">
        <v>84</v>
      </c>
      <c r="O5775" s="67" t="n"/>
    </row>
    <row r="5776">
      <c r="A5776" s="94" t="n">
        <v>45898.54166666666</v>
      </c>
      <c r="B5776" s="245" t="n">
        <v>29.0139</v>
      </c>
      <c r="C5776" s="8" t="n">
        <v>7.291062499999999</v>
      </c>
      <c r="D5776" s="8" t="n">
        <v>4.357342500000001</v>
      </c>
      <c r="E5776" s="8" t="n">
        <v>0</v>
      </c>
      <c r="F5776" s="8" t="n">
        <v>0.4863556575424577</v>
      </c>
      <c r="G5776" s="8" t="n">
        <v>0.5630683027653013</v>
      </c>
      <c r="H5776" s="96" t="n">
        <v>18579.6</v>
      </c>
      <c r="I5776" s="8" t="n">
        <v>85</v>
      </c>
      <c r="O5776" s="67" t="n"/>
    </row>
    <row r="5777">
      <c r="A5777" s="94" t="n">
        <v>45898.58333333334</v>
      </c>
      <c r="B5777" s="245" t="n">
        <v>23.3271</v>
      </c>
      <c r="C5777" s="8" t="n">
        <v>2.25</v>
      </c>
      <c r="D5777" s="8" t="n">
        <v>7.220917500000002</v>
      </c>
      <c r="E5777" s="8" t="n">
        <v>0</v>
      </c>
      <c r="F5777" s="8" t="n">
        <v>0.7617756642794524</v>
      </c>
      <c r="G5777" s="8" t="n">
        <v>0.7677990228365552</v>
      </c>
      <c r="H5777" s="96" t="n">
        <v>19258.1</v>
      </c>
      <c r="I5777" s="8" t="n">
        <v>86</v>
      </c>
      <c r="O5777" s="67" t="n"/>
    </row>
    <row r="5778">
      <c r="A5778" s="94" t="n">
        <v>45898.625</v>
      </c>
      <c r="B5778" s="245" t="n">
        <v>38.4147</v>
      </c>
      <c r="C5778" s="8" t="n">
        <v>14.0486425</v>
      </c>
      <c r="D5778" s="8" t="n">
        <v>35.995</v>
      </c>
      <c r="E5778" s="8" t="n">
        <v>0</v>
      </c>
      <c r="F5778" s="8" t="n">
        <v>0.7715471842464356</v>
      </c>
      <c r="G5778" s="8" t="n">
        <v>0.844404587469593</v>
      </c>
      <c r="H5778" s="96" t="n">
        <v>20192.4</v>
      </c>
      <c r="I5778" s="8" t="n">
        <v>87</v>
      </c>
      <c r="O5778" s="67" t="n"/>
    </row>
    <row r="5779">
      <c r="A5779" s="94" t="n">
        <v>45898.66666666666</v>
      </c>
      <c r="B5779" s="245" t="n">
        <v>119.6474</v>
      </c>
      <c r="C5779" s="8" t="n">
        <v>2.230755</v>
      </c>
      <c r="D5779" s="8" t="n">
        <v>4.55352</v>
      </c>
      <c r="E5779" s="8" t="n">
        <v>0</v>
      </c>
      <c r="F5779" s="8" t="n">
        <v>0.5058996566570598</v>
      </c>
      <c r="G5779" s="8" t="n">
        <v>0.6528603851032764</v>
      </c>
      <c r="H5779" s="96" t="n">
        <v>20801.9</v>
      </c>
      <c r="I5779" s="8" t="n">
        <v>86</v>
      </c>
      <c r="O5779" s="67" t="n"/>
    </row>
    <row r="5780">
      <c r="A5780" s="94" t="n">
        <v>45898.70833333334</v>
      </c>
      <c r="B5780" s="245" t="n">
        <v>45.6369</v>
      </c>
      <c r="C5780" s="8" t="n">
        <v>21.7910625</v>
      </c>
      <c r="D5780" s="8" t="n">
        <v>2.25</v>
      </c>
      <c r="E5780" s="8" t="n">
        <v>0</v>
      </c>
      <c r="F5780" s="8" t="n">
        <v>0.6473482717866269</v>
      </c>
      <c r="G5780" s="8" t="n">
        <v>0.4985944759648618</v>
      </c>
      <c r="H5780" s="96" t="n">
        <v>21071.7</v>
      </c>
      <c r="I5780" s="8" t="n">
        <v>85</v>
      </c>
      <c r="O5780" s="67" t="n"/>
    </row>
    <row r="5781">
      <c r="A5781" s="94" t="n">
        <v>45898.75</v>
      </c>
      <c r="B5781" s="245" t="n">
        <v>85.3976</v>
      </c>
      <c r="C5781" s="8" t="n">
        <v>22.3626675</v>
      </c>
      <c r="D5781" s="8" t="n">
        <v>0.2630075</v>
      </c>
      <c r="E5781" s="8" t="n">
        <v>4.200995</v>
      </c>
      <c r="F5781" s="8" t="n">
        <v>0.4500286901341639</v>
      </c>
      <c r="G5781" s="8" t="n">
        <v>0.6384132986901131</v>
      </c>
      <c r="H5781" s="96" t="n">
        <v>21051.4</v>
      </c>
      <c r="I5781" s="8" t="n">
        <v>82</v>
      </c>
      <c r="O5781" s="67" t="n"/>
    </row>
    <row r="5782">
      <c r="A5782" s="94" t="n">
        <v>45898.79166666666</v>
      </c>
      <c r="B5782" s="245" t="n">
        <v>36.0641</v>
      </c>
      <c r="C5782" s="8" t="n">
        <v>0.2225</v>
      </c>
      <c r="D5782" s="8" t="n">
        <v>2.2175</v>
      </c>
      <c r="E5782" s="8" t="n">
        <v>0</v>
      </c>
      <c r="F5782" s="8" t="n">
        <v>0.5788836299374553</v>
      </c>
      <c r="G5782" s="8" t="n">
        <v>0.5642215586531326</v>
      </c>
      <c r="H5782" s="96" t="n">
        <v>20532.3</v>
      </c>
      <c r="I5782" s="8" t="n">
        <v>79</v>
      </c>
      <c r="O5782" s="67" t="n"/>
    </row>
    <row r="5783">
      <c r="A5783" s="94" t="n">
        <v>45898.83333333334</v>
      </c>
      <c r="B5783" s="245" t="n">
        <v>54.4849</v>
      </c>
      <c r="C5783" s="8" t="n">
        <v>18.5202325</v>
      </c>
      <c r="D5783" s="8" t="n">
        <v>3.197499999999999</v>
      </c>
      <c r="E5783" s="8" t="n">
        <v>2.5525</v>
      </c>
      <c r="F5783" s="8" t="n">
        <v>0.6766789157541336</v>
      </c>
      <c r="G5783" s="8" t="n">
        <v>0.5998231522603917</v>
      </c>
      <c r="H5783" s="96" t="n">
        <v>19626.7</v>
      </c>
      <c r="I5783" s="8" t="n">
        <v>77</v>
      </c>
      <c r="O5783" s="67" t="n"/>
    </row>
    <row r="5784">
      <c r="A5784" s="94" t="n">
        <v>45898.875</v>
      </c>
      <c r="B5784" s="245" t="n">
        <v>43.6439</v>
      </c>
      <c r="C5784" s="8" t="n">
        <v>7.395</v>
      </c>
      <c r="D5784" s="8" t="n">
        <v>7.2593225</v>
      </c>
      <c r="E5784" s="8" t="n">
        <v>0</v>
      </c>
      <c r="F5784" s="8" t="n">
        <v>0.6059424985340766</v>
      </c>
      <c r="G5784" s="8" t="n">
        <v>0.5361502201974705</v>
      </c>
      <c r="H5784" s="96" t="n">
        <v>18309.9</v>
      </c>
      <c r="I5784" s="8" t="n">
        <v>76</v>
      </c>
      <c r="O5784" s="67" t="n"/>
    </row>
    <row r="5785">
      <c r="A5785" s="94" t="n">
        <v>45898.91666666666</v>
      </c>
      <c r="B5785" s="245" t="n">
        <v>96.76990000000001</v>
      </c>
      <c r="C5785" s="8" t="n">
        <v>20.4257675</v>
      </c>
      <c r="D5785" s="8" t="n">
        <v>5.769280000000001</v>
      </c>
      <c r="E5785" s="8" t="n">
        <v>0.5897625000000001</v>
      </c>
      <c r="F5785" s="8" t="n">
        <v>0.5837862186943332</v>
      </c>
      <c r="G5785" s="8" t="n">
        <v>0.5002161095086239</v>
      </c>
      <c r="H5785" s="96" t="n">
        <v>16736.8</v>
      </c>
      <c r="I5785" s="8" t="n">
        <v>75</v>
      </c>
      <c r="O5785" s="67" t="n"/>
    </row>
    <row r="5786">
      <c r="A5786" s="94" t="n">
        <v>45898.95833333334</v>
      </c>
      <c r="B5786" s="245" t="n">
        <v>36.7983</v>
      </c>
      <c r="C5786" s="8" t="n">
        <v>21.88197</v>
      </c>
      <c r="D5786" s="8" t="n">
        <v>10.99</v>
      </c>
      <c r="E5786" s="8" t="n">
        <v>0.11</v>
      </c>
      <c r="F5786" s="8" t="n">
        <v>0.4031950806133603</v>
      </c>
      <c r="G5786" s="8" t="n">
        <v>0.4109628953955421</v>
      </c>
      <c r="H5786" s="96" t="n">
        <v>15007.4</v>
      </c>
      <c r="I5786" s="8" t="n">
        <v>75</v>
      </c>
      <c r="O5786" s="67" t="n"/>
    </row>
    <row r="5787">
      <c r="A5787" s="94" t="n">
        <v>45899</v>
      </c>
      <c r="B5787" s="245" t="n">
        <v>21.9812</v>
      </c>
      <c r="C5787" s="8" t="n">
        <v>16.2461225</v>
      </c>
      <c r="D5787" s="8" t="n">
        <v>6.125665000000001</v>
      </c>
      <c r="E5787" s="8" t="n">
        <v>0.11</v>
      </c>
      <c r="F5787" s="8" t="n">
        <v>0.7035715416669707</v>
      </c>
      <c r="G5787" s="8" t="n">
        <v>0.7445858949313514</v>
      </c>
      <c r="H5787" s="96" t="n">
        <v>14622.8</v>
      </c>
      <c r="I5787" s="8" t="n">
        <v>74</v>
      </c>
      <c r="O5787" s="67" t="n"/>
    </row>
    <row r="5788">
      <c r="A5788" s="94" t="n">
        <v>45899.04166666666</v>
      </c>
      <c r="B5788" s="245" t="n">
        <v>24.2398</v>
      </c>
      <c r="C5788" s="8" t="n">
        <v>9.977500000000001</v>
      </c>
      <c r="D5788" s="8" t="n">
        <v>5.108505</v>
      </c>
      <c r="E5788" s="8" t="n">
        <v>0.25</v>
      </c>
      <c r="F5788" s="8" t="n">
        <v>0.5613369415179212</v>
      </c>
      <c r="G5788" s="8" t="n">
        <v>0.5987296236925</v>
      </c>
      <c r="H5788" s="96" t="n">
        <v>14647</v>
      </c>
      <c r="I5788" s="8" t="n">
        <v>74</v>
      </c>
      <c r="O5788" s="67" t="n"/>
    </row>
    <row r="5789">
      <c r="A5789" s="94" t="n">
        <v>45899.08333333334</v>
      </c>
      <c r="B5789" s="245" t="n">
        <v>17.7816</v>
      </c>
      <c r="C5789" s="8" t="n">
        <v>7.549982499999999</v>
      </c>
      <c r="D5789" s="8" t="n">
        <v>4.824999999999999</v>
      </c>
      <c r="E5789" s="8" t="n">
        <v>0.25</v>
      </c>
      <c r="F5789" s="8" t="n">
        <v>0.7643646715098261</v>
      </c>
      <c r="G5789" s="8" t="n">
        <v>0.7279260713326283</v>
      </c>
      <c r="H5789" s="96" t="n">
        <v>14367.8</v>
      </c>
      <c r="I5789" s="8" t="n">
        <v>72</v>
      </c>
      <c r="O5789" s="67" t="n"/>
    </row>
    <row r="5790">
      <c r="A5790" s="94" t="n">
        <v>45899.125</v>
      </c>
      <c r="B5790" s="245" t="n">
        <v>19.3047</v>
      </c>
      <c r="C5790" s="8" t="n">
        <v>7</v>
      </c>
      <c r="D5790" s="8" t="n">
        <v>7.23</v>
      </c>
      <c r="E5790" s="8" t="n">
        <v>0.11</v>
      </c>
      <c r="F5790" s="8" t="n">
        <v>0.6161889622241996</v>
      </c>
      <c r="G5790" s="8" t="n">
        <v>0.5593112625175367</v>
      </c>
      <c r="H5790" s="96" t="n">
        <v>14250.4</v>
      </c>
      <c r="I5790" s="8" t="n">
        <v>71</v>
      </c>
      <c r="O5790" s="67" t="n"/>
    </row>
    <row r="5791">
      <c r="A5791" s="94" t="n">
        <v>45899.16666666666</v>
      </c>
      <c r="B5791" s="245" t="n">
        <v>18.0484</v>
      </c>
      <c r="C5791" s="8" t="n">
        <v>74.82538500000001</v>
      </c>
      <c r="D5791" s="8" t="n">
        <v>5.1389925</v>
      </c>
      <c r="E5791" s="8" t="n">
        <v>0</v>
      </c>
      <c r="F5791" s="8" t="n">
        <v>0.5147934351956538</v>
      </c>
      <c r="G5791" s="8" t="n">
        <v>0.5696846577664842</v>
      </c>
      <c r="H5791" s="96" t="n">
        <v>14393.6</v>
      </c>
      <c r="I5791" s="8" t="n">
        <v>70</v>
      </c>
      <c r="O5791" s="67" t="n"/>
    </row>
    <row r="5792">
      <c r="A5792" s="94" t="n">
        <v>45899.20833333334</v>
      </c>
      <c r="B5792" s="245" t="n">
        <v>15.3751</v>
      </c>
      <c r="C5792" s="8" t="n">
        <v>34.6948775</v>
      </c>
      <c r="D5792" s="8" t="n">
        <v>7.23</v>
      </c>
      <c r="E5792" s="8" t="n">
        <v>0</v>
      </c>
      <c r="F5792" s="8" t="n">
        <v>0.554580864606346</v>
      </c>
      <c r="G5792" s="8" t="n">
        <v>0.5160229122116975</v>
      </c>
      <c r="H5792" s="96" t="n">
        <v>14908.8</v>
      </c>
      <c r="I5792" s="8" t="n">
        <v>69</v>
      </c>
      <c r="O5792" s="67" t="n"/>
    </row>
    <row r="5793">
      <c r="A5793" s="94" t="n">
        <v>45899.25</v>
      </c>
      <c r="B5793" s="245" t="n">
        <v>15.5652</v>
      </c>
      <c r="C5793" s="8" t="n">
        <v>18.3822925</v>
      </c>
      <c r="D5793" s="8" t="n">
        <v>8.140874999999999</v>
      </c>
      <c r="E5793" s="8" t="n">
        <v>0</v>
      </c>
      <c r="F5793" s="8" t="n">
        <v>0.5485969446426623</v>
      </c>
      <c r="G5793" s="8" t="n">
        <v>0.4907224375906727</v>
      </c>
      <c r="H5793" s="96" t="n">
        <v>15363.5</v>
      </c>
      <c r="I5793" s="8" t="n">
        <v>68</v>
      </c>
      <c r="O5793" s="67" t="n"/>
    </row>
    <row r="5794">
      <c r="A5794" s="94" t="n">
        <v>45899.29166666666</v>
      </c>
      <c r="B5794" s="245" t="n">
        <v>15.7444</v>
      </c>
      <c r="C5794" s="8" t="n">
        <v>4.492500000000001</v>
      </c>
      <c r="D5794" s="8" t="n">
        <v>36.61025750000001</v>
      </c>
      <c r="E5794" s="8" t="n">
        <v>0</v>
      </c>
      <c r="F5794" s="8" t="n">
        <v>0.5645655685843646</v>
      </c>
      <c r="G5794" s="8" t="n">
        <v>0.4828542628059122</v>
      </c>
      <c r="H5794" s="96" t="n">
        <v>15719.5</v>
      </c>
      <c r="I5794" s="8" t="n">
        <v>68</v>
      </c>
      <c r="O5794" s="67" t="n"/>
    </row>
    <row r="5795">
      <c r="A5795" s="94" t="n">
        <v>45899.33333333334</v>
      </c>
      <c r="B5795" s="245" t="n">
        <v>15.1789</v>
      </c>
      <c r="C5795" s="8" t="n">
        <v>4.492500000000001</v>
      </c>
      <c r="D5795" s="8" t="n">
        <v>18.1022425</v>
      </c>
      <c r="E5795" s="8" t="n">
        <v>0</v>
      </c>
      <c r="F5795" s="8" t="n">
        <v>0.5084747468835336</v>
      </c>
      <c r="G5795" s="8" t="n">
        <v>0.4313467492861591</v>
      </c>
      <c r="H5795" s="96" t="n">
        <v>16138.5</v>
      </c>
      <c r="I5795" s="8" t="n">
        <v>69</v>
      </c>
      <c r="O5795" s="67" t="n"/>
    </row>
    <row r="5796">
      <c r="A5796" s="94" t="n">
        <v>45899.375</v>
      </c>
      <c r="B5796" s="245" t="n">
        <v>15.4542</v>
      </c>
      <c r="C5796" s="8" t="n">
        <v>1.5075</v>
      </c>
      <c r="D5796" s="8" t="n">
        <v>12.7066275</v>
      </c>
      <c r="E5796" s="8" t="n">
        <v>0</v>
      </c>
      <c r="F5796" s="8" t="n">
        <v>0.4905972614951093</v>
      </c>
      <c r="G5796" s="8" t="n">
        <v>0.4943009102232926</v>
      </c>
      <c r="H5796" s="96" t="n">
        <v>16551.9</v>
      </c>
      <c r="I5796" s="8" t="n">
        <v>71</v>
      </c>
      <c r="O5796" s="67" t="n"/>
    </row>
    <row r="5797">
      <c r="A5797" s="94" t="n">
        <v>45899.41666666666</v>
      </c>
      <c r="B5797" s="245" t="n">
        <v>20.8576</v>
      </c>
      <c r="C5797" s="8" t="n">
        <v>0</v>
      </c>
      <c r="D5797" s="8" t="n">
        <v>5.009999999999999</v>
      </c>
      <c r="E5797" s="8" t="n">
        <v>0</v>
      </c>
      <c r="F5797" s="8" t="n">
        <v>0.3623568491657454</v>
      </c>
      <c r="G5797" s="8" t="n">
        <v>0.6212747242376305</v>
      </c>
      <c r="H5797" s="96" t="n">
        <v>17561.4</v>
      </c>
      <c r="I5797" s="8" t="n">
        <v>74</v>
      </c>
      <c r="O5797" s="67" t="n"/>
    </row>
    <row r="5798">
      <c r="A5798" s="94" t="n">
        <v>45899.45833333334</v>
      </c>
      <c r="B5798" s="245" t="n">
        <v>20.7367</v>
      </c>
      <c r="C5798" s="8" t="n">
        <v>62.08499999999998</v>
      </c>
      <c r="D5798" s="8" t="n">
        <v>8.524947500000003</v>
      </c>
      <c r="E5798" s="8" t="n">
        <v>0</v>
      </c>
      <c r="F5798" s="8" t="n">
        <v>0.5253060456640389</v>
      </c>
      <c r="G5798" s="8" t="n">
        <v>0.435230188308331</v>
      </c>
      <c r="H5798" s="96" t="n">
        <v>18333.9</v>
      </c>
      <c r="I5798" s="8" t="n">
        <v>77</v>
      </c>
      <c r="O5798" s="67" t="n"/>
    </row>
    <row r="5799">
      <c r="A5799" s="94" t="n">
        <v>45899.5</v>
      </c>
      <c r="B5799" s="245" t="n">
        <v>21.3037</v>
      </c>
      <c r="C5799" s="8" t="n">
        <v>1.7625</v>
      </c>
      <c r="D5799" s="8" t="n">
        <v>5.991955</v>
      </c>
      <c r="E5799" s="8" t="n">
        <v>0</v>
      </c>
      <c r="F5799" s="8" t="n">
        <v>0.5308847964100498</v>
      </c>
      <c r="G5799" s="8" t="n">
        <v>0.6391863774198522</v>
      </c>
      <c r="H5799" s="96" t="n">
        <v>19175.8</v>
      </c>
      <c r="I5799" s="8" t="n">
        <v>79</v>
      </c>
      <c r="O5799" s="67" t="n"/>
    </row>
    <row r="5800">
      <c r="A5800" s="94" t="n">
        <v>45899.54166666666</v>
      </c>
      <c r="B5800" s="245" t="n">
        <v>21.3378</v>
      </c>
      <c r="C5800" s="8" t="n">
        <v>5.936369999999999</v>
      </c>
      <c r="D5800" s="8" t="n">
        <v>3.865065000000001</v>
      </c>
      <c r="E5800" s="8" t="n">
        <v>0</v>
      </c>
      <c r="F5800" s="8" t="n">
        <v>0.6249025828984424</v>
      </c>
      <c r="G5800" s="8" t="n">
        <v>0.7320101729830566</v>
      </c>
      <c r="H5800" s="96" t="n">
        <v>20194.1</v>
      </c>
      <c r="I5800" s="8" t="n">
        <v>80</v>
      </c>
      <c r="O5800" s="67" t="n"/>
    </row>
    <row r="5801">
      <c r="A5801" s="94" t="n">
        <v>45899.58333333334</v>
      </c>
      <c r="B5801" s="245" t="n">
        <v>23.5058</v>
      </c>
      <c r="C5801" s="8" t="n">
        <v>10.003295</v>
      </c>
      <c r="D5801" s="8" t="n">
        <v>12.2</v>
      </c>
      <c r="E5801" s="8" t="n">
        <v>0</v>
      </c>
      <c r="F5801" s="8" t="n">
        <v>0.6750680715811673</v>
      </c>
      <c r="G5801" s="8" t="n">
        <v>0.691668003773014</v>
      </c>
      <c r="H5801" s="96" t="n">
        <v>21002.2</v>
      </c>
      <c r="I5801" s="8" t="n">
        <v>81</v>
      </c>
      <c r="O5801" s="67" t="n"/>
    </row>
    <row r="5802">
      <c r="A5802" s="94" t="n">
        <v>45899.625</v>
      </c>
      <c r="B5802" s="245" t="n">
        <v>26.3239</v>
      </c>
      <c r="C5802" s="8" t="n">
        <v>39.50769750000001</v>
      </c>
      <c r="D5802" s="8" t="n">
        <v>8.950000000000001</v>
      </c>
      <c r="E5802" s="8" t="n">
        <v>0</v>
      </c>
      <c r="F5802" s="8" t="n">
        <v>0.7089651726477497</v>
      </c>
      <c r="G5802" s="8" t="n">
        <v>0.7626961851519239</v>
      </c>
      <c r="H5802" s="96" t="n">
        <v>21285.8</v>
      </c>
      <c r="I5802" s="8" t="n">
        <v>81</v>
      </c>
      <c r="O5802" s="67" t="n"/>
    </row>
    <row r="5803">
      <c r="A5803" s="94" t="n">
        <v>45899.66666666666</v>
      </c>
      <c r="B5803" s="245" t="n">
        <v>25.829</v>
      </c>
      <c r="C5803" s="8" t="n">
        <v>11.871245</v>
      </c>
      <c r="D5803" s="8" t="n">
        <v>2.748045</v>
      </c>
      <c r="E5803" s="8" t="n">
        <v>0</v>
      </c>
      <c r="F5803" s="8" t="n">
        <v>0.6689060526466531</v>
      </c>
      <c r="G5803" s="8" t="n">
        <v>0.6870724369720722</v>
      </c>
      <c r="H5803" s="96" t="n">
        <v>21715.6</v>
      </c>
      <c r="I5803" s="8" t="n">
        <v>81</v>
      </c>
      <c r="O5803" s="67" t="n"/>
    </row>
    <row r="5804">
      <c r="A5804" s="94" t="n">
        <v>45899.70833333334</v>
      </c>
      <c r="B5804" s="245" t="n">
        <v>25.0066</v>
      </c>
      <c r="C5804" s="8" t="n">
        <v>10.7922075</v>
      </c>
      <c r="D5804" s="8" t="n">
        <v>4.090000000000001</v>
      </c>
      <c r="E5804" s="8" t="n">
        <v>0</v>
      </c>
      <c r="F5804" s="8" t="n">
        <v>0.6621161669014992</v>
      </c>
      <c r="G5804" s="8" t="n">
        <v>0.7401479548538111</v>
      </c>
      <c r="H5804" s="96" t="n">
        <v>21990.8</v>
      </c>
      <c r="I5804" s="8" t="n">
        <v>80</v>
      </c>
      <c r="O5804" s="67" t="n"/>
    </row>
    <row r="5805">
      <c r="A5805" s="94" t="n">
        <v>45899.75</v>
      </c>
      <c r="B5805" s="245" t="n">
        <v>29.1058</v>
      </c>
      <c r="C5805" s="8" t="n">
        <v>0</v>
      </c>
      <c r="D5805" s="8" t="n">
        <v>2.408697499999999</v>
      </c>
      <c r="E5805" s="8" t="n">
        <v>0</v>
      </c>
      <c r="F5805" s="8" t="n">
        <v>0.7056050486785652</v>
      </c>
      <c r="G5805" s="8" t="n">
        <v>0.8045262091199311</v>
      </c>
      <c r="H5805" s="96" t="n">
        <v>21778.5</v>
      </c>
      <c r="I5805" s="8" t="n">
        <v>79</v>
      </c>
      <c r="O5805" s="67" t="n"/>
    </row>
    <row r="5806">
      <c r="A5806" s="94" t="n">
        <v>45899.79166666666</v>
      </c>
      <c r="B5806" s="245" t="n">
        <v>32.9604</v>
      </c>
      <c r="C5806" s="8" t="n">
        <v>1.2609225</v>
      </c>
      <c r="D5806" s="8" t="n">
        <v>2.7570625</v>
      </c>
      <c r="E5806" s="8" t="n">
        <v>0.105</v>
      </c>
      <c r="F5806" s="8" t="n">
        <v>0.6230138403914794</v>
      </c>
      <c r="G5806" s="8" t="n">
        <v>0.5965020107365059</v>
      </c>
      <c r="H5806" s="96" t="n">
        <v>21217.3</v>
      </c>
      <c r="I5806" s="8" t="n">
        <v>76</v>
      </c>
      <c r="O5806" s="67" t="n"/>
    </row>
    <row r="5807">
      <c r="A5807" s="94" t="n">
        <v>45899.83333333334</v>
      </c>
      <c r="B5807" s="245" t="n">
        <v>38.4644</v>
      </c>
      <c r="C5807" s="8" t="n">
        <v>0.9724849999999997</v>
      </c>
      <c r="D5807" s="8" t="n">
        <v>4.923039999999999</v>
      </c>
      <c r="E5807" s="8" t="n">
        <v>0</v>
      </c>
      <c r="F5807" s="8" t="n">
        <v>0.468120585954976</v>
      </c>
      <c r="G5807" s="8" t="n">
        <v>0.4939306254788418</v>
      </c>
      <c r="H5807" s="96" t="n">
        <v>20482.8</v>
      </c>
      <c r="I5807" s="8" t="n">
        <v>72</v>
      </c>
      <c r="O5807" s="67" t="n"/>
    </row>
    <row r="5808">
      <c r="A5808" s="94" t="n">
        <v>45899.875</v>
      </c>
      <c r="B5808" s="245" t="n">
        <v>36.1485</v>
      </c>
      <c r="C5808" s="8" t="n">
        <v>10.0502225</v>
      </c>
      <c r="D5808" s="8" t="n">
        <v>11.3735075</v>
      </c>
      <c r="E5808" s="8" t="n">
        <v>0</v>
      </c>
      <c r="F5808" s="8" t="n">
        <v>0.3934147976917526</v>
      </c>
      <c r="G5808" s="8" t="n">
        <v>0.5926877044920135</v>
      </c>
      <c r="H5808" s="96" t="n">
        <v>18838.1</v>
      </c>
      <c r="I5808" s="8" t="n">
        <v>69</v>
      </c>
      <c r="O5808" s="67" t="n"/>
    </row>
    <row r="5809">
      <c r="A5809" s="94" t="n">
        <v>45899.91666666666</v>
      </c>
      <c r="B5809" s="245" t="n">
        <v>23.3596</v>
      </c>
      <c r="C5809" s="8" t="n">
        <v>6.6675</v>
      </c>
      <c r="D5809" s="8" t="n">
        <v>6.119385</v>
      </c>
      <c r="E5809" s="8" t="n">
        <v>0.11</v>
      </c>
      <c r="F5809" s="8" t="n">
        <v>0.5835051923317105</v>
      </c>
      <c r="G5809" s="8" t="n">
        <v>0.4954956386698999</v>
      </c>
      <c r="H5809" s="96" t="n">
        <v>17336</v>
      </c>
      <c r="I5809" s="8" t="n">
        <v>67</v>
      </c>
      <c r="O5809" s="67" t="n"/>
    </row>
    <row r="5810">
      <c r="A5810" s="94" t="n">
        <v>45899.95833333334</v>
      </c>
      <c r="B5810" s="245" t="n">
        <v>45.6994</v>
      </c>
      <c r="C5810" s="8" t="n">
        <v>7.7475</v>
      </c>
      <c r="D5810" s="8" t="n">
        <v>9.522875000000001</v>
      </c>
      <c r="E5810" s="8" t="n">
        <v>0.11</v>
      </c>
      <c r="F5810" s="8" t="n">
        <v>0.4455602948086896</v>
      </c>
      <c r="G5810" s="8" t="n">
        <v>0.524693510016325</v>
      </c>
      <c r="H5810" s="96" t="n">
        <v>15722.2</v>
      </c>
      <c r="I5810" s="8" t="n">
        <v>67</v>
      </c>
      <c r="O5810" s="67" t="n"/>
    </row>
    <row r="5811">
      <c r="A5811" s="94" t="n">
        <v>45900</v>
      </c>
      <c r="B5811" s="245" t="n">
        <v>141.1312</v>
      </c>
      <c r="C5811" s="8" t="n">
        <v>5.2775</v>
      </c>
      <c r="D5811" s="8" t="n">
        <v>10.6352</v>
      </c>
      <c r="E5811" s="8" t="n">
        <v>0.11</v>
      </c>
      <c r="F5811" s="8" t="n">
        <v>0.5717583212984573</v>
      </c>
      <c r="G5811" s="8" t="n">
        <v>0.7742630745808238</v>
      </c>
      <c r="H5811" s="96" t="n">
        <v>15454</v>
      </c>
      <c r="I5811" s="8" t="n">
        <v>66</v>
      </c>
      <c r="O5811" s="67" t="n"/>
    </row>
    <row r="5812">
      <c r="A5812" s="94" t="n">
        <v>45900.04166666666</v>
      </c>
      <c r="B5812" s="245" t="n">
        <v>26.0767</v>
      </c>
      <c r="C5812" s="8" t="n">
        <v>19.17000000000001</v>
      </c>
      <c r="D5812" s="8" t="n">
        <v>25.32733</v>
      </c>
      <c r="E5812" s="8" t="n">
        <v>0.25</v>
      </c>
      <c r="F5812" s="8" t="n">
        <v>0.5740669114357539</v>
      </c>
      <c r="G5812" s="8" t="n">
        <v>0.5328194987072652</v>
      </c>
      <c r="H5812" s="96" t="n">
        <v>15381.6</v>
      </c>
      <c r="I5812" s="8" t="n">
        <v>65</v>
      </c>
      <c r="O5812" s="67" t="n"/>
    </row>
    <row r="5813">
      <c r="A5813" s="94" t="n">
        <v>45900.08333333334</v>
      </c>
      <c r="B5813" s="245" t="n">
        <v>20.6961</v>
      </c>
      <c r="C5813" s="8" t="n">
        <v>19.17000000000001</v>
      </c>
      <c r="D5813" s="8" t="n">
        <v>24.7722325</v>
      </c>
      <c r="E5813" s="8" t="n">
        <v>0</v>
      </c>
      <c r="F5813" s="8" t="n">
        <v>0.5407132458043492</v>
      </c>
      <c r="G5813" s="8" t="n">
        <v>0.5890814359300272</v>
      </c>
      <c r="H5813" s="96" t="n">
        <v>15013.6</v>
      </c>
      <c r="I5813" s="8" t="n">
        <v>65</v>
      </c>
      <c r="O5813" s="67" t="n"/>
    </row>
    <row r="5814">
      <c r="A5814" s="94" t="n">
        <v>45900.125</v>
      </c>
      <c r="B5814" s="245" t="n">
        <v>20.1398</v>
      </c>
      <c r="C5814" s="8" t="n">
        <v>19.17000000000001</v>
      </c>
      <c r="D5814" s="8" t="n">
        <v>23.3379775</v>
      </c>
      <c r="E5814" s="8" t="n">
        <v>0.25</v>
      </c>
      <c r="F5814" s="8" t="n">
        <v>0.5692836680165203</v>
      </c>
      <c r="G5814" s="8" t="n">
        <v>0.6557070848314642</v>
      </c>
      <c r="H5814" s="96" t="n">
        <v>14912</v>
      </c>
      <c r="I5814" s="8" t="n">
        <v>65</v>
      </c>
      <c r="O5814" s="67" t="n"/>
    </row>
    <row r="5815">
      <c r="A5815" s="94" t="n">
        <v>45900.16666666666</v>
      </c>
      <c r="B5815" s="245" t="n">
        <v>18.5799</v>
      </c>
      <c r="C5815" s="8" t="n">
        <v>7</v>
      </c>
      <c r="D5815" s="8" t="n">
        <v>23.3371175</v>
      </c>
      <c r="E5815" s="8" t="n">
        <v>0</v>
      </c>
      <c r="F5815" s="8" t="n">
        <v>0.4589144740108588</v>
      </c>
      <c r="G5815" s="8" t="n">
        <v>0.5005391442994813</v>
      </c>
      <c r="H5815" s="96" t="n">
        <v>14934.2</v>
      </c>
      <c r="I5815" s="8" t="n">
        <v>64</v>
      </c>
      <c r="O5815" s="67" t="n"/>
    </row>
    <row r="5816">
      <c r="A5816" s="94" t="n">
        <v>45900.20833333334</v>
      </c>
      <c r="B5816" s="245" t="n">
        <v>18.7908</v>
      </c>
      <c r="C5816" s="8" t="n">
        <v>15.7475475</v>
      </c>
      <c r="D5816" s="8" t="n">
        <v>26.2474625</v>
      </c>
      <c r="E5816" s="8" t="n">
        <v>0</v>
      </c>
      <c r="F5816" s="8" t="n">
        <v>0.5050170280466723</v>
      </c>
      <c r="G5816" s="8" t="n">
        <v>0.4331310823339847</v>
      </c>
      <c r="H5816" s="96" t="n">
        <v>15156</v>
      </c>
      <c r="I5816" s="8" t="n">
        <v>64</v>
      </c>
      <c r="O5816" s="67" t="n"/>
    </row>
    <row r="5817">
      <c r="A5817" s="94" t="n">
        <v>45900.25</v>
      </c>
      <c r="B5817" s="245" t="n">
        <v>18.6485</v>
      </c>
      <c r="C5817" s="8" t="n">
        <v>12.3579625</v>
      </c>
      <c r="D5817" s="8" t="n">
        <v>12.0362525</v>
      </c>
      <c r="E5817" s="8" t="n">
        <v>0.0825</v>
      </c>
      <c r="F5817" s="8" t="n">
        <v>0.4787603951417223</v>
      </c>
      <c r="G5817" s="8" t="n">
        <v>0.5983867566091471</v>
      </c>
      <c r="H5817" s="96" t="n">
        <v>15382.8</v>
      </c>
      <c r="I5817" s="8" t="n">
        <v>63</v>
      </c>
      <c r="O5817" s="67" t="n"/>
    </row>
    <row r="5818">
      <c r="A5818" s="94" t="n">
        <v>45900.29166666666</v>
      </c>
      <c r="B5818" s="245" t="n">
        <v>18.307</v>
      </c>
      <c r="C5818" s="8" t="n">
        <v>4.492500000000001</v>
      </c>
      <c r="D5818" s="8" t="n">
        <v>17.62739</v>
      </c>
      <c r="E5818" s="8" t="n">
        <v>0</v>
      </c>
      <c r="F5818" s="8" t="n">
        <v>0.4689721269499788</v>
      </c>
      <c r="G5818" s="8" t="n">
        <v>0.3054465422849268</v>
      </c>
      <c r="H5818" s="96" t="n">
        <v>15907.8</v>
      </c>
      <c r="I5818" s="8" t="n">
        <v>65</v>
      </c>
      <c r="O5818" s="67" t="n"/>
    </row>
    <row r="5819">
      <c r="A5819" s="94" t="n">
        <v>45900.33333333334</v>
      </c>
      <c r="B5819" s="245" t="n">
        <v>17.6594</v>
      </c>
      <c r="C5819" s="8" t="n">
        <v>2.5</v>
      </c>
      <c r="D5819" s="8" t="n">
        <v>14.099335</v>
      </c>
      <c r="E5819" s="8" t="n">
        <v>0</v>
      </c>
      <c r="F5819" s="8" t="n">
        <v>0.4762560149284301</v>
      </c>
      <c r="G5819" s="8" t="n">
        <v>0.5715274037159056</v>
      </c>
      <c r="H5819" s="96" t="n">
        <v>16277.9</v>
      </c>
      <c r="I5819" s="8" t="n">
        <v>67</v>
      </c>
      <c r="O5819" s="67" t="n"/>
    </row>
    <row r="5820">
      <c r="A5820" s="94" t="n">
        <v>45900.375</v>
      </c>
      <c r="B5820" s="245" t="n">
        <v>17.2403</v>
      </c>
      <c r="C5820" s="8" t="n">
        <v>3.009999999999999</v>
      </c>
      <c r="D5820" s="8" t="n">
        <v>18.01176749999999</v>
      </c>
      <c r="E5820" s="8" t="n">
        <v>0</v>
      </c>
      <c r="F5820" s="8" t="n">
        <v>0.6570969559289965</v>
      </c>
      <c r="G5820" s="8" t="n">
        <v>0.669186500236096</v>
      </c>
      <c r="H5820" s="96" t="n">
        <v>16613.7</v>
      </c>
      <c r="I5820" s="8" t="n">
        <v>71</v>
      </c>
      <c r="O5820" s="67" t="n"/>
    </row>
    <row r="5821">
      <c r="A5821" s="94" t="n">
        <v>45900.41666666666</v>
      </c>
      <c r="B5821" s="245" t="n">
        <v>17.6874</v>
      </c>
      <c r="C5821" s="8" t="n">
        <v>2.25</v>
      </c>
      <c r="D5821" s="8" t="n">
        <v>18.9687775</v>
      </c>
      <c r="E5821" s="8" t="n">
        <v>0</v>
      </c>
      <c r="F5821" s="8" t="n">
        <v>0.504094757898913</v>
      </c>
      <c r="G5821" s="8" t="n">
        <v>0.5918521842832225</v>
      </c>
      <c r="H5821" s="96" t="n">
        <v>17090.4</v>
      </c>
      <c r="I5821" s="8" t="n">
        <v>73</v>
      </c>
      <c r="O5821" s="67" t="n"/>
    </row>
    <row r="5822">
      <c r="A5822" s="94" t="n">
        <v>45900.45833333334</v>
      </c>
      <c r="B5822" s="245" t="n">
        <v>17.4855</v>
      </c>
      <c r="C5822" s="8" t="n">
        <v>4.380000000000001</v>
      </c>
      <c r="D5822" s="8" t="n">
        <v>20.0071325</v>
      </c>
      <c r="E5822" s="8" t="n">
        <v>0</v>
      </c>
      <c r="F5822" s="8" t="n">
        <v>0.4943906284333848</v>
      </c>
      <c r="G5822" s="8" t="n">
        <v>0.5583144503147754</v>
      </c>
      <c r="H5822" s="96" t="n">
        <v>17495.8</v>
      </c>
      <c r="I5822" s="8" t="n">
        <v>74</v>
      </c>
      <c r="O5822" s="67" t="n"/>
    </row>
    <row r="5823">
      <c r="A5823" s="94" t="n">
        <v>45900.5</v>
      </c>
      <c r="B5823" s="245" t="n">
        <v>18.1847</v>
      </c>
      <c r="C5823" s="8" t="n">
        <v>3.5875</v>
      </c>
      <c r="D5823" s="8" t="n">
        <v>7.075747499999999</v>
      </c>
      <c r="E5823" s="8" t="n">
        <v>0</v>
      </c>
      <c r="F5823" s="8" t="n">
        <v>0.5010769700000669</v>
      </c>
      <c r="G5823" s="8" t="n">
        <v>0.5345666367197459</v>
      </c>
      <c r="H5823" s="96" t="n">
        <v>17922.6</v>
      </c>
      <c r="I5823" s="8" t="n">
        <v>74</v>
      </c>
      <c r="O5823" s="67" t="n"/>
    </row>
    <row r="5824">
      <c r="A5824" s="94" t="n">
        <v>45900.54166666666</v>
      </c>
      <c r="B5824" s="245" t="n">
        <v>21.8174</v>
      </c>
      <c r="C5824" s="8" t="n">
        <v>8.456610000000001</v>
      </c>
      <c r="D5824" s="8" t="n">
        <v>4.2324525</v>
      </c>
      <c r="E5824" s="8" t="n">
        <v>0.0225</v>
      </c>
      <c r="F5824" s="8" t="n">
        <v>0.5603021181862244</v>
      </c>
      <c r="G5824" s="8" t="n">
        <v>0.5318640696546967</v>
      </c>
      <c r="H5824" s="96" t="n">
        <v>18482</v>
      </c>
      <c r="I5824" s="8" t="n">
        <v>75</v>
      </c>
      <c r="O5824" s="67" t="n"/>
    </row>
    <row r="5825">
      <c r="A5825" s="94" t="n">
        <v>45900.58333333334</v>
      </c>
      <c r="B5825" s="245" t="n">
        <v>21.8118</v>
      </c>
      <c r="C5825" s="8" t="n">
        <v>5.9925</v>
      </c>
      <c r="D5825" s="8" t="n">
        <v>13.92</v>
      </c>
      <c r="E5825" s="8" t="n">
        <v>0.055</v>
      </c>
      <c r="F5825" s="8" t="n">
        <v>0.5452092772166194</v>
      </c>
      <c r="G5825" s="8" t="n">
        <v>0.6057012769678634</v>
      </c>
      <c r="H5825" s="96" t="n">
        <v>18873.4</v>
      </c>
      <c r="I5825" s="8" t="n">
        <v>76</v>
      </c>
      <c r="O5825" s="67" t="n"/>
    </row>
    <row r="5826">
      <c r="A5826" s="94" t="n">
        <v>45900.625</v>
      </c>
      <c r="B5826" s="245" t="n">
        <v>24.8331</v>
      </c>
      <c r="C5826" s="8" t="n">
        <v>6.989639999999999</v>
      </c>
      <c r="D5826" s="8" t="n">
        <v>13.57824</v>
      </c>
      <c r="E5826" s="8" t="n">
        <v>0</v>
      </c>
      <c r="F5826" s="8" t="n">
        <v>0.58622504170925</v>
      </c>
      <c r="G5826" s="8" t="n">
        <v>0.6815363203242588</v>
      </c>
      <c r="H5826" s="96" t="n">
        <v>19191</v>
      </c>
      <c r="I5826" s="8" t="n">
        <v>76</v>
      </c>
      <c r="O5826" s="67" t="n"/>
    </row>
    <row r="5827">
      <c r="A5827" s="94" t="n">
        <v>45900.66666666666</v>
      </c>
      <c r="B5827" s="245" t="n">
        <v>27.8137</v>
      </c>
      <c r="C5827" s="8" t="n">
        <v>1.29</v>
      </c>
      <c r="D5827" s="8" t="n">
        <v>5.7995575</v>
      </c>
      <c r="E5827" s="8" t="n">
        <v>0</v>
      </c>
      <c r="F5827" s="8" t="n">
        <v>0.5552985058524966</v>
      </c>
      <c r="G5827" s="8" t="n">
        <v>0.4307436572075555</v>
      </c>
      <c r="H5827" s="96" t="n">
        <v>19512.9</v>
      </c>
      <c r="I5827" s="8" t="n">
        <v>76</v>
      </c>
      <c r="O5827" s="67" t="n"/>
    </row>
    <row r="5828">
      <c r="A5828" s="94" t="n">
        <v>45900.70833333334</v>
      </c>
      <c r="B5828" s="245" t="n">
        <v>35.6333</v>
      </c>
      <c r="C5828" s="8" t="n">
        <v>0.8375</v>
      </c>
      <c r="D5828" s="8" t="n">
        <v>1.655</v>
      </c>
      <c r="E5828" s="8" t="n">
        <v>0</v>
      </c>
      <c r="F5828" s="8" t="n">
        <v>0.6868220961368118</v>
      </c>
      <c r="G5828" s="8" t="n">
        <v>0.8276244608058253</v>
      </c>
      <c r="H5828" s="96" t="n">
        <v>19833.1</v>
      </c>
      <c r="I5828" s="8" t="n">
        <v>75</v>
      </c>
      <c r="O5828" s="67" t="n"/>
    </row>
    <row r="5829">
      <c r="A5829" s="94" t="n">
        <v>45900.75</v>
      </c>
      <c r="B5829" s="245" t="n">
        <v>31.3994</v>
      </c>
      <c r="C5829" s="8" t="n">
        <v>0.2725</v>
      </c>
      <c r="D5829" s="8" t="n">
        <v>2.2909625</v>
      </c>
      <c r="E5829" s="8" t="n">
        <v>0</v>
      </c>
      <c r="F5829" s="8" t="n">
        <v>0.5941719854280696</v>
      </c>
      <c r="G5829" s="8" t="n">
        <v>0.5043964542648867</v>
      </c>
      <c r="H5829" s="96" t="n">
        <v>19280.5</v>
      </c>
      <c r="I5829" s="8" t="n">
        <v>74</v>
      </c>
      <c r="O5829" s="67" t="n"/>
    </row>
    <row r="5830">
      <c r="A5830" s="94" t="n">
        <v>45900.79166666666</v>
      </c>
      <c r="B5830" s="245" t="n">
        <v>25.8892</v>
      </c>
      <c r="C5830" s="8" t="n">
        <v>0.275</v>
      </c>
      <c r="D5830" s="8" t="n">
        <v>8.558489999999999</v>
      </c>
      <c r="E5830" s="8" t="n">
        <v>0</v>
      </c>
      <c r="F5830" s="8" t="n">
        <v>0.434537918740989</v>
      </c>
      <c r="G5830" s="8" t="n">
        <v>0.5431693121178967</v>
      </c>
      <c r="H5830" s="96" t="n">
        <v>18585.2</v>
      </c>
      <c r="I5830" s="8" t="n">
        <v>71</v>
      </c>
      <c r="O5830" s="67" t="n"/>
    </row>
    <row r="5831">
      <c r="A5831" s="94" t="n">
        <v>45900.83333333334</v>
      </c>
      <c r="B5831" s="245" t="n">
        <v>25.5328</v>
      </c>
      <c r="C5831" s="8" t="n">
        <v>7.672499999999999</v>
      </c>
      <c r="D5831" s="8" t="n">
        <v>2.731785</v>
      </c>
      <c r="E5831" s="8" t="n">
        <v>0</v>
      </c>
      <c r="F5831" s="8" t="n">
        <v>0.502929437712398</v>
      </c>
      <c r="G5831" s="8" t="n">
        <v>0.442943024980939</v>
      </c>
      <c r="H5831" s="96" t="n">
        <v>18054.1</v>
      </c>
      <c r="I5831" s="8" t="n">
        <v>68</v>
      </c>
      <c r="O5831" s="67" t="n"/>
    </row>
    <row r="5832">
      <c r="A5832" s="94" t="n">
        <v>45900.875</v>
      </c>
      <c r="B5832" s="245" t="n">
        <v>26.1534</v>
      </c>
      <c r="C5832" s="8" t="n">
        <v>6.372700000000001</v>
      </c>
      <c r="D5832" s="8" t="n">
        <v>15.735105</v>
      </c>
      <c r="E5832" s="8" t="n">
        <v>0</v>
      </c>
      <c r="F5832" s="8" t="n">
        <v>0.5293181919722724</v>
      </c>
      <c r="G5832" s="8" t="n">
        <v>0.5918632889478989</v>
      </c>
      <c r="H5832" s="96" t="n">
        <v>16779.2</v>
      </c>
      <c r="I5832" s="8" t="n">
        <v>66</v>
      </c>
      <c r="O5832" s="67" t="n"/>
    </row>
    <row r="5833">
      <c r="A5833" s="94" t="n">
        <v>45900.91666666666</v>
      </c>
      <c r="B5833" s="245" t="n">
        <v>25.6992</v>
      </c>
      <c r="C5833" s="8" t="n">
        <v>20.38693</v>
      </c>
      <c r="D5833" s="8" t="n">
        <v>12.5237475</v>
      </c>
      <c r="E5833" s="8" t="n">
        <v>0</v>
      </c>
      <c r="F5833" s="8" t="n">
        <v>0.5176762844768624</v>
      </c>
      <c r="G5833" s="8" t="n">
        <v>0.570428967023038</v>
      </c>
      <c r="H5833" s="96" t="n">
        <v>14936</v>
      </c>
      <c r="I5833" s="8" t="n">
        <v>64</v>
      </c>
      <c r="O5833" s="67" t="n"/>
    </row>
    <row r="5834">
      <c r="A5834" s="94" t="n">
        <v>45900.95833333334</v>
      </c>
      <c r="B5834" s="245" t="n">
        <v>24.9486</v>
      </c>
      <c r="C5834" s="8" t="n">
        <v>30.95215250000001</v>
      </c>
      <c r="D5834" s="8" t="n">
        <v>10.9434975</v>
      </c>
      <c r="E5834" s="8" t="n">
        <v>0.11</v>
      </c>
      <c r="F5834" s="8" t="n">
        <v>0.5122563687087445</v>
      </c>
      <c r="G5834" s="8" t="n">
        <v>0.5916480136005577</v>
      </c>
      <c r="H5834" s="96" t="n">
        <v>12982.2</v>
      </c>
      <c r="I5834" s="8" t="n">
        <v>63</v>
      </c>
      <c r="O5834" s="67" t="n"/>
    </row>
    <row r="5835">
      <c r="A5835" s="94" t="n">
        <v>45901</v>
      </c>
      <c r="B5835" s="245" t="n">
        <v>20.2744</v>
      </c>
      <c r="C5835" s="8" t="n">
        <v>8.470934999999999</v>
      </c>
      <c r="D5835" s="8" t="n">
        <v>4.84422</v>
      </c>
      <c r="E5835" s="8" t="n">
        <v>0</v>
      </c>
      <c r="F5835" s="8" t="n">
        <v>0.5797326431581652</v>
      </c>
      <c r="G5835" s="8" t="n">
        <v>0.452429854903234</v>
      </c>
      <c r="H5835" s="96" t="n">
        <v>12452</v>
      </c>
      <c r="I5835" s="8" t="n">
        <v>60</v>
      </c>
      <c r="O5835" s="67" t="n"/>
    </row>
    <row r="5836">
      <c r="A5836" s="94" t="n">
        <v>45901.04166666666</v>
      </c>
      <c r="B5836" s="245" t="n">
        <v>18.4862</v>
      </c>
      <c r="C5836" s="8" t="n">
        <v>4.9975</v>
      </c>
      <c r="D5836" s="8" t="n">
        <v>4.431405</v>
      </c>
      <c r="E5836" s="8" t="n">
        <v>0</v>
      </c>
      <c r="F5836" s="8" t="n">
        <v>0.4632491520053701</v>
      </c>
      <c r="G5836" s="8" t="n">
        <v>0.5263442755598439</v>
      </c>
      <c r="H5836" s="96" t="n">
        <v>12019.6</v>
      </c>
      <c r="I5836" s="8" t="n">
        <v>58</v>
      </c>
      <c r="O5836" s="67" t="n"/>
    </row>
    <row r="5837">
      <c r="A5837" s="94" t="n">
        <v>45901.08333333334</v>
      </c>
      <c r="B5837" s="245" t="n">
        <v>13.3234</v>
      </c>
      <c r="C5837" s="8" t="n">
        <v>5.024999999999999</v>
      </c>
      <c r="D5837" s="8" t="n">
        <v>5.46</v>
      </c>
      <c r="E5837" s="8" t="n">
        <v>0.11</v>
      </c>
      <c r="F5837" s="8" t="n">
        <v>0.5465723585106642</v>
      </c>
      <c r="G5837" s="8" t="n">
        <v>0.6479856545149081</v>
      </c>
      <c r="H5837" s="96" t="n">
        <v>11639.5</v>
      </c>
      <c r="I5837" s="8" t="n">
        <v>57</v>
      </c>
      <c r="O5837" s="67" t="n"/>
    </row>
    <row r="5838">
      <c r="A5838" s="94" t="n">
        <v>45901.125</v>
      </c>
      <c r="B5838" s="245" t="n">
        <v>13.9175</v>
      </c>
      <c r="C5838" s="8" t="n">
        <v>5.25</v>
      </c>
      <c r="D5838" s="8" t="n">
        <v>18.0106425</v>
      </c>
      <c r="E5838" s="8" t="n">
        <v>0</v>
      </c>
      <c r="F5838" s="8" t="n">
        <v>0.60783618769849</v>
      </c>
      <c r="G5838" s="8" t="n">
        <v>0.4725583523738731</v>
      </c>
      <c r="H5838" s="96" t="n">
        <v>11545.7</v>
      </c>
      <c r="I5838" s="8" t="n">
        <v>56</v>
      </c>
      <c r="O5838" s="67" t="n"/>
    </row>
    <row r="5839">
      <c r="A5839" s="94" t="n">
        <v>45901.16666666666</v>
      </c>
      <c r="B5839" s="245" t="n">
        <v>12.7356</v>
      </c>
      <c r="C5839" s="8" t="n">
        <v>5.25</v>
      </c>
      <c r="D5839" s="8" t="n">
        <v>25.5125</v>
      </c>
      <c r="E5839" s="8" t="n">
        <v>0</v>
      </c>
      <c r="F5839" s="8" t="n">
        <v>0.430631578204867</v>
      </c>
      <c r="G5839" s="8" t="n">
        <v>0.32119822606594</v>
      </c>
      <c r="H5839" s="96" t="n">
        <v>11563</v>
      </c>
      <c r="I5839" s="8" t="n">
        <v>55</v>
      </c>
      <c r="O5839" s="67" t="n"/>
    </row>
    <row r="5840">
      <c r="A5840" s="94" t="n">
        <v>45901.20833333334</v>
      </c>
      <c r="B5840" s="245" t="n">
        <v>19.5499</v>
      </c>
      <c r="C5840" s="8" t="n">
        <v>5.2775</v>
      </c>
      <c r="D5840" s="8" t="n">
        <v>24.70253749999999</v>
      </c>
      <c r="E5840" s="8" t="n">
        <v>0.11</v>
      </c>
      <c r="F5840" s="8" t="n">
        <v>0.4293823021468903</v>
      </c>
      <c r="G5840" s="8" t="n">
        <v>0.3863626999872412</v>
      </c>
      <c r="H5840" s="96" t="n">
        <v>11721.5</v>
      </c>
      <c r="I5840" s="8" t="n">
        <v>54</v>
      </c>
      <c r="O5840" s="67" t="n"/>
    </row>
    <row r="5841">
      <c r="A5841" s="94" t="n">
        <v>45901.25</v>
      </c>
      <c r="B5841" s="245" t="n">
        <v>19.4683</v>
      </c>
      <c r="C5841" s="8" t="n">
        <v>5.25</v>
      </c>
      <c r="D5841" s="8" t="n">
        <v>24.0472775</v>
      </c>
      <c r="E5841" s="8" t="n">
        <v>0</v>
      </c>
      <c r="F5841" s="8" t="n">
        <v>0.4173362456904593</v>
      </c>
      <c r="G5841" s="8" t="n">
        <v>0.4333512125207628</v>
      </c>
      <c r="H5841" s="96" t="n">
        <v>12947.1</v>
      </c>
      <c r="I5841" s="8" t="n">
        <v>53</v>
      </c>
      <c r="O5841" s="67" t="n"/>
    </row>
    <row r="5842">
      <c r="A5842" s="94" t="n">
        <v>45901.29166666666</v>
      </c>
      <c r="B5842" s="245" t="n">
        <v>19.348</v>
      </c>
      <c r="C5842" s="8" t="n">
        <v>5.2775</v>
      </c>
      <c r="D5842" s="8" t="n">
        <v>27.5460275</v>
      </c>
      <c r="E5842" s="8" t="n">
        <v>0.11</v>
      </c>
      <c r="F5842" s="8" t="n">
        <v>0.5637794415299709</v>
      </c>
      <c r="G5842" s="8" t="n">
        <v>0.595750684173779</v>
      </c>
      <c r="H5842" s="96" t="n">
        <v>13531.5</v>
      </c>
      <c r="I5842" s="8" t="n">
        <v>54</v>
      </c>
      <c r="O5842" s="67" t="n"/>
    </row>
    <row r="5843">
      <c r="A5843" s="94" t="n">
        <v>45901.33333333334</v>
      </c>
      <c r="B5843" s="245" t="n">
        <v>19.0728</v>
      </c>
      <c r="C5843" s="8" t="n">
        <v>14.3775</v>
      </c>
      <c r="D5843" s="8" t="n">
        <v>32.6214725</v>
      </c>
      <c r="E5843" s="8" t="n">
        <v>0</v>
      </c>
      <c r="F5843" s="8" t="n">
        <v>0.5169239512380442</v>
      </c>
      <c r="G5843" s="8" t="n">
        <v>0.5463095744694321</v>
      </c>
      <c r="H5843" s="96" t="n">
        <v>13516.9</v>
      </c>
      <c r="I5843" s="8" t="n">
        <v>58</v>
      </c>
      <c r="O5843" s="67" t="n"/>
    </row>
    <row r="5844">
      <c r="A5844" s="94" t="n">
        <v>45901.375</v>
      </c>
      <c r="B5844" s="245" t="n">
        <v>19.0513</v>
      </c>
      <c r="C5844" s="8" t="n">
        <v>19.17000000000001</v>
      </c>
      <c r="D5844" s="8" t="n">
        <v>31.79088250000001</v>
      </c>
      <c r="E5844" s="8" t="n">
        <v>0</v>
      </c>
      <c r="F5844" s="8" t="n">
        <v>0.626158780295794</v>
      </c>
      <c r="G5844" s="8" t="n">
        <v>0.5894842314376684</v>
      </c>
      <c r="H5844" s="96" t="n">
        <v>13407.8</v>
      </c>
      <c r="I5844" s="8" t="n">
        <v>62</v>
      </c>
      <c r="O5844" s="67" t="n"/>
    </row>
    <row r="5845">
      <c r="A5845" s="94" t="n">
        <v>45901.41666666666</v>
      </c>
      <c r="B5845" s="245" t="n">
        <v>18.7976</v>
      </c>
      <c r="C5845" s="8" t="n">
        <v>19.2825</v>
      </c>
      <c r="D5845" s="8" t="n">
        <v>30.63237249999999</v>
      </c>
      <c r="E5845" s="8" t="n">
        <v>0</v>
      </c>
      <c r="F5845" s="8" t="n">
        <v>0.2931272075078438</v>
      </c>
      <c r="G5845" s="8" t="n">
        <v>0.4949034564953714</v>
      </c>
      <c r="H5845" s="96" t="n">
        <v>13509.1</v>
      </c>
      <c r="I5845" s="8" t="n">
        <v>64</v>
      </c>
      <c r="O5845" s="67" t="n"/>
    </row>
    <row r="5846">
      <c r="A5846" s="94" t="n">
        <v>45901.45833333334</v>
      </c>
      <c r="B5846" s="245" t="n">
        <v>17.9925</v>
      </c>
      <c r="C5846" s="8" t="n">
        <v>19.59</v>
      </c>
      <c r="D5846" s="8" t="n">
        <v>21.99277500000001</v>
      </c>
      <c r="E5846" s="8" t="n">
        <v>0</v>
      </c>
      <c r="F5846" s="8" t="n">
        <v>0.6249664428267733</v>
      </c>
      <c r="G5846" s="8" t="n">
        <v>0.5738817320222934</v>
      </c>
      <c r="H5846" s="96" t="n">
        <v>13975</v>
      </c>
      <c r="I5846" s="8" t="n">
        <v>66</v>
      </c>
      <c r="O5846" s="67" t="n"/>
    </row>
    <row r="5847">
      <c r="A5847" s="94" t="n">
        <v>45901.5</v>
      </c>
      <c r="B5847" s="245" t="n">
        <v>17.4097</v>
      </c>
      <c r="C5847" s="8" t="n">
        <v>19.57999999999999</v>
      </c>
      <c r="D5847" s="8" t="n">
        <v>28.1669775</v>
      </c>
      <c r="E5847" s="8" t="n">
        <v>0</v>
      </c>
      <c r="F5847" s="8" t="n">
        <v>0.5849833171662551</v>
      </c>
      <c r="G5847" s="8" t="n">
        <v>0.499476671780408</v>
      </c>
      <c r="H5847" s="96" t="n">
        <v>14431.4</v>
      </c>
      <c r="I5847" s="8" t="n">
        <v>68</v>
      </c>
      <c r="O5847" s="67" t="n"/>
    </row>
    <row r="5848">
      <c r="A5848" s="94" t="n">
        <v>45901.54166666666</v>
      </c>
      <c r="B5848" s="245" t="n">
        <v>25.9191</v>
      </c>
      <c r="C5848" s="8" t="n">
        <v>19.4583775</v>
      </c>
      <c r="D5848" s="8" t="n">
        <v>26.7417625</v>
      </c>
      <c r="E5848" s="8" t="n">
        <v>0</v>
      </c>
      <c r="F5848" s="8" t="n">
        <v>0.6074295113202269</v>
      </c>
      <c r="G5848" s="8" t="n">
        <v>0.5608372688594898</v>
      </c>
      <c r="H5848" s="96" t="n">
        <v>14893.1</v>
      </c>
      <c r="I5848" s="8" t="n">
        <v>70</v>
      </c>
      <c r="O5848" s="67" t="n"/>
    </row>
    <row r="5849">
      <c r="A5849" s="94" t="n">
        <v>45901.58333333334</v>
      </c>
      <c r="B5849" s="245" t="n">
        <v>33.6596</v>
      </c>
      <c r="C5849" s="8" t="n">
        <v>24.9025</v>
      </c>
      <c r="D5849" s="8" t="n">
        <v>17.63612</v>
      </c>
      <c r="E5849" s="8" t="n">
        <v>0</v>
      </c>
      <c r="F5849" s="8" t="n">
        <v>0.5013429133160037</v>
      </c>
      <c r="G5849" s="8" t="n">
        <v>0.6216230897483042</v>
      </c>
      <c r="H5849" s="96" t="n">
        <v>15182.3</v>
      </c>
      <c r="I5849" s="8" t="n">
        <v>71</v>
      </c>
      <c r="O5849" s="67" t="n"/>
    </row>
    <row r="5850">
      <c r="A5850" s="94" t="n">
        <v>45901.625</v>
      </c>
      <c r="B5850" s="245" t="n">
        <v>20.1163</v>
      </c>
      <c r="C5850" s="8" t="n">
        <v>18.41</v>
      </c>
      <c r="D5850" s="8" t="n">
        <v>15</v>
      </c>
      <c r="E5850" s="8" t="n">
        <v>0</v>
      </c>
      <c r="F5850" s="8" t="n">
        <v>0.5112797864317346</v>
      </c>
      <c r="G5850" s="8" t="n">
        <v>0.6855457458227421</v>
      </c>
      <c r="H5850" s="96" t="n">
        <v>15456.8</v>
      </c>
      <c r="I5850" s="8" t="n">
        <v>72</v>
      </c>
      <c r="O5850" s="67" t="n"/>
    </row>
    <row r="5851">
      <c r="A5851" s="94" t="n">
        <v>45901.66666666666</v>
      </c>
      <c r="B5851" s="245" t="n">
        <v>20.8919</v>
      </c>
      <c r="C5851" s="8" t="n">
        <v>120.44106</v>
      </c>
      <c r="D5851" s="8" t="n">
        <v>9.518342500000001</v>
      </c>
      <c r="E5851" s="8" t="n">
        <v>0</v>
      </c>
      <c r="F5851" s="8" t="n">
        <v>0.4473872881468497</v>
      </c>
      <c r="G5851" s="8" t="n">
        <v>0.6276973466876365</v>
      </c>
      <c r="H5851" s="96" t="n">
        <v>15886.7</v>
      </c>
      <c r="I5851" s="8" t="n">
        <v>72</v>
      </c>
      <c r="O5851" s="67" t="n"/>
    </row>
    <row r="5852">
      <c r="A5852" s="94" t="n">
        <v>45901.70833333334</v>
      </c>
      <c r="B5852" s="245" t="n">
        <v>24.0667</v>
      </c>
      <c r="C5852" s="8" t="n">
        <v>13.360225</v>
      </c>
      <c r="D5852" s="8" t="n">
        <v>21.2839875</v>
      </c>
      <c r="E5852" s="8" t="n">
        <v>0</v>
      </c>
      <c r="F5852" s="8" t="n">
        <v>0.4075581613912821</v>
      </c>
      <c r="G5852" s="8" t="n">
        <v>0.4077911371353111</v>
      </c>
      <c r="H5852" s="96" t="n">
        <v>16384.5</v>
      </c>
      <c r="I5852" s="8" t="n">
        <v>73</v>
      </c>
      <c r="O5852" s="67" t="n"/>
    </row>
    <row r="5853">
      <c r="A5853" s="94" t="n">
        <v>45901.75</v>
      </c>
      <c r="B5853" s="245" t="n">
        <v>32.2093</v>
      </c>
      <c r="C5853" s="8" t="n">
        <v>4.9722175</v>
      </c>
      <c r="D5853" s="8" t="n">
        <v>7.469472499999999</v>
      </c>
      <c r="E5853" s="8" t="n">
        <v>0</v>
      </c>
      <c r="F5853" s="8" t="n">
        <v>0.3295738552671255</v>
      </c>
      <c r="G5853" s="8" t="n">
        <v>0.3447111500688857</v>
      </c>
      <c r="H5853" s="96" t="n">
        <v>16205.8</v>
      </c>
      <c r="I5853" s="8" t="n">
        <v>72</v>
      </c>
      <c r="O5853" s="67" t="n"/>
    </row>
    <row r="5854">
      <c r="A5854" s="94" t="n">
        <v>45901.79166666666</v>
      </c>
      <c r="B5854" s="245" t="n">
        <v>23.2627</v>
      </c>
      <c r="C5854" s="8" t="n">
        <v>5.974785000000001</v>
      </c>
      <c r="D5854" s="8" t="n">
        <v>10.5977675</v>
      </c>
      <c r="E5854" s="8" t="n">
        <v>0.7832674999999997</v>
      </c>
      <c r="F5854" s="8" t="n">
        <v>0.4200760430431579</v>
      </c>
      <c r="G5854" s="8" t="n">
        <v>0.4313233769577708</v>
      </c>
      <c r="H5854" s="96" t="n">
        <v>15820</v>
      </c>
      <c r="I5854" s="8" t="n">
        <v>70</v>
      </c>
      <c r="O5854" s="67" t="n"/>
    </row>
    <row r="5855">
      <c r="A5855" s="94" t="n">
        <v>45901.83333333334</v>
      </c>
      <c r="B5855" s="245" t="n">
        <v>25.5161</v>
      </c>
      <c r="C5855" s="8" t="n">
        <v>4.603470000000001</v>
      </c>
      <c r="D5855" s="8" t="n">
        <v>18.29843</v>
      </c>
      <c r="E5855" s="8" t="n">
        <v>0.1609700000000001</v>
      </c>
      <c r="F5855" s="8" t="n">
        <v>0.3322374607034838</v>
      </c>
      <c r="G5855" s="8" t="n">
        <v>0.4270365684800723</v>
      </c>
      <c r="H5855" s="96" t="n">
        <v>15483.9</v>
      </c>
      <c r="I5855" s="8" t="n">
        <v>66</v>
      </c>
      <c r="O5855" s="67" t="n"/>
    </row>
    <row r="5856">
      <c r="A5856" s="94" t="n">
        <v>45901.875</v>
      </c>
      <c r="B5856" s="245" t="n">
        <v>22.7184</v>
      </c>
      <c r="C5856" s="8" t="n">
        <v>18.665</v>
      </c>
      <c r="D5856" s="8" t="n">
        <v>28.46037249999999</v>
      </c>
      <c r="E5856" s="8" t="n">
        <v>4.3214225</v>
      </c>
      <c r="F5856" s="8" t="n">
        <v>0.3713554449757961</v>
      </c>
      <c r="G5856" s="8" t="n">
        <v>0.2535526284757945</v>
      </c>
      <c r="H5856" s="96" t="n">
        <v>14256.1</v>
      </c>
      <c r="I5856" s="8" t="n">
        <v>66</v>
      </c>
      <c r="O5856" s="67" t="n"/>
    </row>
    <row r="5857">
      <c r="A5857" s="94" t="n">
        <v>45901.91666666666</v>
      </c>
      <c r="B5857" s="245" t="n">
        <v>22.9661</v>
      </c>
      <c r="C5857" s="8" t="n">
        <v>17.3225</v>
      </c>
      <c r="D5857" s="8" t="n">
        <v>8.47836</v>
      </c>
      <c r="E5857" s="8" t="n">
        <v>4.5013075</v>
      </c>
      <c r="F5857" s="8" t="n">
        <v>0.4357688944506916</v>
      </c>
      <c r="G5857" s="8" t="n">
        <v>0.3735979180954724</v>
      </c>
      <c r="H5857" s="96" t="n">
        <v>12637.1</v>
      </c>
      <c r="I5857" s="8" t="n">
        <v>63</v>
      </c>
      <c r="O5857" s="67" t="n"/>
    </row>
    <row r="5858">
      <c r="A5858" s="94" t="n">
        <v>45901.95833333334</v>
      </c>
      <c r="B5858" s="245" t="n">
        <v>26.1298</v>
      </c>
      <c r="C5858" s="8" t="n">
        <v>5.946422500000001</v>
      </c>
      <c r="D5858" s="8" t="n">
        <v>15.94598</v>
      </c>
      <c r="E5858" s="8" t="n">
        <v>0</v>
      </c>
      <c r="F5858" s="8" t="n">
        <v>0.5794406305640899</v>
      </c>
      <c r="G5858" s="8" t="n">
        <v>0.5869366540684807</v>
      </c>
      <c r="H5858" s="96" t="n">
        <v>10912</v>
      </c>
      <c r="I5858" s="8" t="n">
        <v>62</v>
      </c>
      <c r="O5858" s="67" t="n"/>
    </row>
    <row r="5859">
      <c r="A5859" s="94" t="n">
        <v>45902</v>
      </c>
      <c r="B5859" s="245" t="n">
        <v>20.2744</v>
      </c>
      <c r="C5859" s="8" t="n">
        <v>12.2541175</v>
      </c>
      <c r="D5859" s="8" t="n">
        <v>4.326565</v>
      </c>
      <c r="E5859" s="8" t="n">
        <v>0.11</v>
      </c>
      <c r="F5859" s="8" t="n">
        <v>0.5449083363720251</v>
      </c>
      <c r="G5859" s="8" t="n">
        <v>0.5280523216381933</v>
      </c>
      <c r="H5859" s="96" t="n">
        <v>10020.6</v>
      </c>
      <c r="I5859" s="8" t="n">
        <v>61</v>
      </c>
      <c r="O5859" s="67" t="n"/>
    </row>
    <row r="5860">
      <c r="A5860" s="94" t="n">
        <v>45902.04166666666</v>
      </c>
      <c r="B5860" s="245" t="n">
        <v>18.4862</v>
      </c>
      <c r="C5860" s="8" t="n">
        <v>6.5096575</v>
      </c>
      <c r="D5860" s="8" t="n">
        <v>9.6225</v>
      </c>
      <c r="E5860" s="8" t="n">
        <v>0.11</v>
      </c>
      <c r="F5860" s="8" t="n">
        <v>0.4672206461207392</v>
      </c>
      <c r="G5860" s="8" t="n">
        <v>0.5963708173662101</v>
      </c>
      <c r="H5860" s="96" t="n">
        <v>9677.9</v>
      </c>
      <c r="I5860" s="8" t="n">
        <v>59</v>
      </c>
      <c r="O5860" s="67" t="n"/>
    </row>
    <row r="5861">
      <c r="A5861" s="94" t="n">
        <v>45902.08333333334</v>
      </c>
      <c r="B5861" s="245" t="n">
        <v>13.3234</v>
      </c>
      <c r="C5861" s="8" t="n">
        <v>6.382980000000001</v>
      </c>
      <c r="D5861" s="8" t="n">
        <v>5.153407499999999</v>
      </c>
      <c r="E5861" s="8" t="n">
        <v>0.2439575</v>
      </c>
      <c r="F5861" s="8" t="n">
        <v>0.6637427631024941</v>
      </c>
      <c r="G5861" s="8" t="n">
        <v>0.6473119013145323</v>
      </c>
      <c r="H5861" s="96" t="n">
        <v>9661.799999999999</v>
      </c>
      <c r="I5861" s="8" t="n">
        <v>58</v>
      </c>
      <c r="O5861" s="67" t="n"/>
    </row>
    <row r="5862">
      <c r="A5862" s="94" t="n">
        <v>45902.125</v>
      </c>
      <c r="B5862" s="245" t="n">
        <v>13.9175</v>
      </c>
      <c r="C5862" s="8" t="n">
        <v>6.523352500000001</v>
      </c>
      <c r="D5862" s="8" t="n">
        <v>5.174985</v>
      </c>
      <c r="E5862" s="8" t="n">
        <v>0.25</v>
      </c>
      <c r="F5862" s="8" t="n">
        <v>0.6183590627457008</v>
      </c>
      <c r="G5862" s="8" t="n">
        <v>0.5537013551814282</v>
      </c>
      <c r="H5862" s="96" t="n">
        <v>9556.299999999999</v>
      </c>
      <c r="I5862" s="8" t="n">
        <v>57</v>
      </c>
      <c r="O5862" s="67" t="n"/>
    </row>
    <row r="5863">
      <c r="A5863" s="94" t="n">
        <v>45902.16666666666</v>
      </c>
      <c r="B5863" s="245" t="n">
        <v>12.7356</v>
      </c>
      <c r="C5863" s="8" t="n">
        <v>5.122312500000001</v>
      </c>
      <c r="D5863" s="8" t="n">
        <v>5.207347499999998</v>
      </c>
      <c r="E5863" s="8" t="n">
        <v>0.25</v>
      </c>
      <c r="F5863" s="8" t="n">
        <v>0.661322935123128</v>
      </c>
      <c r="G5863" s="8" t="n">
        <v>0.721762214673089</v>
      </c>
      <c r="H5863" s="96" t="n">
        <v>9516.9</v>
      </c>
      <c r="I5863" s="8" t="n">
        <v>56</v>
      </c>
      <c r="O5863" s="67" t="n"/>
    </row>
    <row r="5864">
      <c r="A5864" s="94" t="n">
        <v>45902.20833333334</v>
      </c>
      <c r="B5864" s="245" t="n">
        <v>14.1819</v>
      </c>
      <c r="C5864" s="8" t="n">
        <v>31.06750000000001</v>
      </c>
      <c r="D5864" s="8" t="n">
        <v>22.4141525</v>
      </c>
      <c r="E5864" s="8" t="n">
        <v>0.25</v>
      </c>
      <c r="F5864" s="8" t="n">
        <v>0.4640302685772991</v>
      </c>
      <c r="G5864" s="8" t="n">
        <v>0.4501316217436354</v>
      </c>
      <c r="H5864" s="96" t="n">
        <v>9525.799999999999</v>
      </c>
      <c r="I5864" s="8" t="n">
        <v>56</v>
      </c>
      <c r="O5864" s="67" t="n"/>
    </row>
    <row r="5865">
      <c r="A5865" s="94" t="n">
        <v>45902.25</v>
      </c>
      <c r="B5865" s="245" t="n">
        <v>11.2005</v>
      </c>
      <c r="C5865" s="8" t="n">
        <v>6.641867500000001</v>
      </c>
      <c r="D5865" s="8" t="n">
        <v>15.0596625</v>
      </c>
      <c r="E5865" s="8" t="n">
        <v>0.25</v>
      </c>
      <c r="F5865" s="8" t="n">
        <v>0.7230109546683894</v>
      </c>
      <c r="G5865" s="8" t="n">
        <v>0.7578951122603105</v>
      </c>
      <c r="H5865" s="96" t="n">
        <v>10583.9</v>
      </c>
      <c r="I5865" s="8" t="n">
        <v>56</v>
      </c>
      <c r="O5865" s="67" t="n"/>
    </row>
    <row r="5866">
      <c r="A5866" s="94" t="n">
        <v>45902.29166666666</v>
      </c>
      <c r="B5866" s="245" t="n">
        <v>10.1311</v>
      </c>
      <c r="C5866" s="8" t="n">
        <v>28.02750000000001</v>
      </c>
      <c r="D5866" s="8" t="n">
        <v>18.3463475</v>
      </c>
      <c r="E5866" s="8" t="n">
        <v>0.18</v>
      </c>
      <c r="F5866" s="8" t="n">
        <v>0.5804817284139033</v>
      </c>
      <c r="G5866" s="8" t="n">
        <v>0.5811193850036448</v>
      </c>
      <c r="H5866" s="96" t="n">
        <v>11275.5</v>
      </c>
      <c r="I5866" s="8" t="n">
        <v>57</v>
      </c>
      <c r="O5866" s="67" t="n"/>
    </row>
    <row r="5867">
      <c r="A5867" s="94" t="n">
        <v>45902.33333333334</v>
      </c>
      <c r="B5867" s="245" t="n">
        <v>8.4092</v>
      </c>
      <c r="C5867" s="8" t="n">
        <v>14.3775</v>
      </c>
      <c r="D5867" s="8" t="n">
        <v>21.848765</v>
      </c>
      <c r="E5867" s="8" t="n">
        <v>0</v>
      </c>
      <c r="F5867" s="8" t="n">
        <v>0.5013004757671407</v>
      </c>
      <c r="G5867" s="8" t="n">
        <v>0.4946751860883198</v>
      </c>
      <c r="H5867" s="96" t="n">
        <v>11260.3</v>
      </c>
      <c r="I5867" s="8" t="n">
        <v>61</v>
      </c>
      <c r="O5867" s="67" t="n"/>
    </row>
    <row r="5868">
      <c r="A5868" s="94" t="n">
        <v>45902.375</v>
      </c>
      <c r="B5868" s="245" t="n">
        <v>10.6143</v>
      </c>
      <c r="C5868" s="8" t="n">
        <v>14.3775</v>
      </c>
      <c r="D5868" s="8" t="n">
        <v>21.210905</v>
      </c>
      <c r="E5868" s="8" t="n">
        <v>0</v>
      </c>
      <c r="F5868" s="8" t="n">
        <v>0.6793659122210248</v>
      </c>
      <c r="G5868" s="8" t="n">
        <v>0.6813400790157538</v>
      </c>
      <c r="H5868" s="96" t="n">
        <v>10848.4</v>
      </c>
      <c r="I5868" s="8" t="n">
        <v>65</v>
      </c>
      <c r="O5868" s="67" t="n"/>
    </row>
    <row r="5869">
      <c r="A5869" s="94" t="n">
        <v>45902.41666666666</v>
      </c>
      <c r="B5869" s="245" t="n">
        <v>10.5182</v>
      </c>
      <c r="C5869" s="8" t="n">
        <v>14.3775</v>
      </c>
      <c r="D5869" s="8" t="n">
        <v>21.36033</v>
      </c>
      <c r="E5869" s="8" t="n">
        <v>0</v>
      </c>
      <c r="F5869" s="8" t="n">
        <v>0.5745368356009074</v>
      </c>
      <c r="G5869" s="8" t="n">
        <v>0.805065572402075</v>
      </c>
      <c r="H5869" s="96" t="n">
        <v>10679.1</v>
      </c>
      <c r="I5869" s="8" t="n">
        <v>69</v>
      </c>
      <c r="O5869" s="67" t="n"/>
    </row>
    <row r="5870">
      <c r="A5870" s="94" t="n">
        <v>45902.45833333334</v>
      </c>
      <c r="B5870" s="245" t="n">
        <v>4.502</v>
      </c>
      <c r="C5870" s="8" t="n">
        <v>14.3775</v>
      </c>
      <c r="D5870" s="8" t="n">
        <v>20.9887575</v>
      </c>
      <c r="E5870" s="8" t="n">
        <v>0</v>
      </c>
      <c r="F5870" s="8" t="n">
        <v>0.6702239735884031</v>
      </c>
      <c r="G5870" s="8" t="n">
        <v>0.8030508349704583</v>
      </c>
      <c r="H5870" s="96" t="n">
        <v>11100.5</v>
      </c>
      <c r="I5870" s="8" t="n">
        <v>71</v>
      </c>
      <c r="O5870" s="67" t="n"/>
    </row>
    <row r="5871">
      <c r="A5871" s="94" t="n">
        <v>45902.5</v>
      </c>
      <c r="B5871" s="245" t="n">
        <v>8.2713</v>
      </c>
      <c r="C5871" s="8" t="n">
        <v>19.17000000000001</v>
      </c>
      <c r="D5871" s="8" t="n">
        <v>20.2701575</v>
      </c>
      <c r="E5871" s="8" t="n">
        <v>0</v>
      </c>
      <c r="F5871" s="8" t="n">
        <v>0.5957735516265433</v>
      </c>
      <c r="G5871" s="8" t="n">
        <v>0.6384967032196043</v>
      </c>
      <c r="H5871" s="96" t="n">
        <v>11447.9</v>
      </c>
      <c r="I5871" s="8" t="n">
        <v>74</v>
      </c>
      <c r="O5871" s="67" t="n"/>
    </row>
    <row r="5872">
      <c r="A5872" s="94" t="n">
        <v>45902.54166666666</v>
      </c>
      <c r="B5872" s="245" t="n">
        <v>19.2884</v>
      </c>
      <c r="C5872" s="8" t="n">
        <v>9.0592975</v>
      </c>
      <c r="D5872" s="8" t="n">
        <v>23.68965999999999</v>
      </c>
      <c r="E5872" s="8" t="n">
        <v>0</v>
      </c>
      <c r="F5872" s="8" t="n">
        <v>0.5467027765199959</v>
      </c>
      <c r="G5872" s="8" t="n">
        <v>0.5386458350238909</v>
      </c>
      <c r="H5872" s="96" t="n">
        <v>11763.6</v>
      </c>
      <c r="I5872" s="8" t="n">
        <v>75</v>
      </c>
      <c r="O5872" s="67" t="n"/>
    </row>
    <row r="5873">
      <c r="A5873" s="94" t="n">
        <v>45902.58333333334</v>
      </c>
      <c r="B5873" s="245" t="n">
        <v>21.4094</v>
      </c>
      <c r="C5873" s="8" t="n">
        <v>7.968217499999999</v>
      </c>
      <c r="D5873" s="8" t="n">
        <v>11.25</v>
      </c>
      <c r="E5873" s="8" t="n">
        <v>0</v>
      </c>
      <c r="F5873" s="8" t="n">
        <v>0.6569290105070129</v>
      </c>
      <c r="G5873" s="8" t="n">
        <v>0.6456821060469334</v>
      </c>
      <c r="H5873" s="96" t="n">
        <v>12113.5</v>
      </c>
      <c r="I5873" s="8" t="n">
        <v>76</v>
      </c>
      <c r="O5873" s="67" t="n"/>
    </row>
    <row r="5874">
      <c r="A5874" s="94" t="n">
        <v>45902.625</v>
      </c>
      <c r="B5874" s="245" t="n">
        <v>19.6872</v>
      </c>
      <c r="C5874" s="8" t="n">
        <v>36.31429250000001</v>
      </c>
      <c r="D5874" s="8" t="n">
        <v>10.630325</v>
      </c>
      <c r="E5874" s="8" t="n">
        <v>0</v>
      </c>
      <c r="F5874" s="8" t="n">
        <v>0.5859684845379486</v>
      </c>
      <c r="G5874" s="8" t="n">
        <v>0.6564386866013</v>
      </c>
      <c r="H5874" s="96" t="n">
        <v>12475.7</v>
      </c>
      <c r="I5874" s="8" t="n">
        <v>76</v>
      </c>
      <c r="O5874" s="67" t="n"/>
    </row>
    <row r="5875">
      <c r="A5875" s="94" t="n">
        <v>45902.66666666666</v>
      </c>
      <c r="B5875" s="245" t="n">
        <v>36.3664</v>
      </c>
      <c r="C5875" s="8" t="n">
        <v>362.1318000000001</v>
      </c>
      <c r="D5875" s="8" t="n">
        <v>17.64192</v>
      </c>
      <c r="E5875" s="8" t="n">
        <v>0</v>
      </c>
      <c r="F5875" s="8" t="n">
        <v>0.6059323616314981</v>
      </c>
      <c r="G5875" s="8" t="n">
        <v>0.5688630307858493</v>
      </c>
      <c r="H5875" s="96" t="n">
        <v>13345.5</v>
      </c>
      <c r="I5875" s="8" t="n">
        <v>76</v>
      </c>
      <c r="O5875" s="67" t="n"/>
    </row>
    <row r="5876">
      <c r="A5876" s="94" t="n">
        <v>45902.70833333334</v>
      </c>
      <c r="B5876" s="245" t="n">
        <v>38.2581</v>
      </c>
      <c r="C5876" s="8" t="n">
        <v>23.63</v>
      </c>
      <c r="D5876" s="8" t="n">
        <v>30.16802</v>
      </c>
      <c r="E5876" s="8" t="n">
        <v>0</v>
      </c>
      <c r="F5876" s="8" t="n">
        <v>0.4543520977607106</v>
      </c>
      <c r="G5876" s="8" t="n">
        <v>0.4005091552326823</v>
      </c>
      <c r="H5876" s="96" t="n">
        <v>13908.6</v>
      </c>
      <c r="I5876" s="8" t="n">
        <v>76</v>
      </c>
      <c r="O5876" s="67" t="n"/>
    </row>
    <row r="5877">
      <c r="A5877" s="94" t="n">
        <v>45902.75</v>
      </c>
      <c r="B5877" s="245" t="n">
        <v>25.4531</v>
      </c>
      <c r="C5877" s="8" t="n">
        <v>3.516195</v>
      </c>
      <c r="D5877" s="8" t="n">
        <v>3.110587499999999</v>
      </c>
      <c r="E5877" s="8" t="n">
        <v>0.1425</v>
      </c>
      <c r="F5877" s="8" t="n">
        <v>0.5035654670531337</v>
      </c>
      <c r="G5877" s="8" t="n">
        <v>0.4023739267931569</v>
      </c>
      <c r="H5877" s="96" t="n">
        <v>13914.8</v>
      </c>
      <c r="I5877" s="8" t="n">
        <v>75</v>
      </c>
      <c r="O5877" s="67" t="n"/>
    </row>
    <row r="5878">
      <c r="A5878" s="94" t="n">
        <v>45902.79166666666</v>
      </c>
      <c r="B5878" s="245" t="n">
        <v>27.9116</v>
      </c>
      <c r="C5878" s="8" t="n">
        <v>2.59138</v>
      </c>
      <c r="D5878" s="8" t="n">
        <v>4.2657225</v>
      </c>
      <c r="E5878" s="8" t="n">
        <v>2.59138</v>
      </c>
      <c r="F5878" s="8" t="n">
        <v>0.4412709287821201</v>
      </c>
      <c r="G5878" s="8" t="n">
        <v>0.5262339665147625</v>
      </c>
      <c r="H5878" s="96" t="n">
        <v>13826.4</v>
      </c>
      <c r="I5878" s="8" t="n">
        <v>73</v>
      </c>
      <c r="O5878" s="67" t="n"/>
    </row>
    <row r="5879">
      <c r="A5879" s="94" t="n">
        <v>45902.83333333334</v>
      </c>
      <c r="B5879" s="245" t="n">
        <v>27.6122</v>
      </c>
      <c r="C5879" s="8" t="n">
        <v>11.185395</v>
      </c>
      <c r="D5879" s="8" t="n">
        <v>10.858185</v>
      </c>
      <c r="E5879" s="8" t="n">
        <v>4.237822499999999</v>
      </c>
      <c r="F5879" s="8" t="n">
        <v>0.442921136691397</v>
      </c>
      <c r="G5879" s="8" t="n">
        <v>0.5344819226840279</v>
      </c>
      <c r="H5879" s="96" t="n">
        <v>13468.2</v>
      </c>
      <c r="I5879" s="8" t="n">
        <v>70</v>
      </c>
      <c r="O5879" s="67" t="n"/>
    </row>
    <row r="5880">
      <c r="A5880" s="94" t="n">
        <v>45902.875</v>
      </c>
      <c r="B5880" s="245" t="n">
        <v>26.2144</v>
      </c>
      <c r="C5880" s="8" t="n">
        <v>21.67</v>
      </c>
      <c r="D5880" s="8" t="n">
        <v>16.176835</v>
      </c>
      <c r="E5880" s="8" t="n">
        <v>0.11</v>
      </c>
      <c r="F5880" s="8" t="n">
        <v>0.6752047098608944</v>
      </c>
      <c r="G5880" s="8" t="n">
        <v>0.6651665030086312</v>
      </c>
      <c r="H5880" s="96" t="n">
        <v>12664.8</v>
      </c>
      <c r="I5880" s="8" t="n">
        <v>68</v>
      </c>
      <c r="O5880" s="67" t="n"/>
    </row>
    <row r="5881">
      <c r="A5881" s="94" t="n">
        <v>45902.91666666666</v>
      </c>
      <c r="B5881" s="245" t="n">
        <v>26.1117</v>
      </c>
      <c r="C5881" s="8" t="n">
        <v>5.170000000000001</v>
      </c>
      <c r="D5881" s="8" t="n">
        <v>11.91</v>
      </c>
      <c r="E5881" s="8" t="n">
        <v>5.170000000000001</v>
      </c>
      <c r="F5881" s="8" t="n">
        <v>0.5472642521278707</v>
      </c>
      <c r="G5881" s="8" t="n">
        <v>0.5829803745091144</v>
      </c>
      <c r="H5881" s="96" t="n">
        <v>11818.1</v>
      </c>
      <c r="I5881" s="8" t="n">
        <v>66</v>
      </c>
      <c r="O5881" s="67" t="n"/>
    </row>
    <row r="5882">
      <c r="A5882" s="94" t="n">
        <v>45902.95833333334</v>
      </c>
      <c r="B5882" s="245" t="n">
        <v>24.0433</v>
      </c>
      <c r="C5882" s="8" t="n">
        <v>5.085</v>
      </c>
      <c r="D5882" s="8" t="n">
        <v>13.1316275</v>
      </c>
      <c r="E5882" s="8" t="n">
        <v>0</v>
      </c>
      <c r="F5882" s="8" t="n">
        <v>0.6217483115637001</v>
      </c>
      <c r="G5882" s="8" t="n">
        <v>0.7395151205039194</v>
      </c>
      <c r="H5882" s="96" t="n">
        <v>10413.8</v>
      </c>
      <c r="I5882" s="8" t="n">
        <v>65</v>
      </c>
      <c r="O5882" s="67" t="n"/>
    </row>
    <row r="5883">
      <c r="A5883" s="94" t="n">
        <v>45903</v>
      </c>
      <c r="B5883" s="245" t="n">
        <v>23.3765</v>
      </c>
      <c r="C5883" s="8" t="n">
        <v>5.066814999999999</v>
      </c>
      <c r="D5883" s="8" t="n">
        <v>3.44619</v>
      </c>
      <c r="E5883" s="8" t="n">
        <v>0</v>
      </c>
      <c r="F5883" s="8" t="n">
        <v>0.6273268116160645</v>
      </c>
      <c r="G5883" s="8" t="n">
        <v>0.7641152966632425</v>
      </c>
      <c r="H5883" s="96" t="n">
        <v>10755.7</v>
      </c>
      <c r="I5883" s="8" t="n">
        <v>65</v>
      </c>
      <c r="O5883" s="67" t="n"/>
    </row>
    <row r="5884">
      <c r="A5884" s="94" t="n">
        <v>45903.04166666666</v>
      </c>
      <c r="B5884" s="245" t="n">
        <v>21.6735</v>
      </c>
      <c r="C5884" s="8" t="n">
        <v>4.492500000000001</v>
      </c>
      <c r="D5884" s="8" t="n">
        <v>4.942867500000001</v>
      </c>
      <c r="E5884" s="8" t="n">
        <v>0</v>
      </c>
      <c r="F5884" s="8" t="n">
        <v>0.6435781596403183</v>
      </c>
      <c r="G5884" s="8" t="n">
        <v>0.5693484777178462</v>
      </c>
      <c r="H5884" s="96" t="n">
        <v>10504.3</v>
      </c>
      <c r="I5884" s="8" t="n">
        <v>64</v>
      </c>
      <c r="O5884" s="67" t="n"/>
    </row>
    <row r="5885">
      <c r="A5885" s="94" t="n">
        <v>45903.08333333334</v>
      </c>
      <c r="B5885" s="245" t="n">
        <v>16.3124</v>
      </c>
      <c r="C5885" s="8" t="n">
        <v>3.9275125</v>
      </c>
      <c r="D5885" s="8" t="n">
        <v>5.160794999999999</v>
      </c>
      <c r="E5885" s="8" t="n">
        <v>0.25</v>
      </c>
      <c r="F5885" s="8" t="n">
        <v>0.6086486201625669</v>
      </c>
      <c r="G5885" s="8" t="n">
        <v>0.5011469729294901</v>
      </c>
      <c r="H5885" s="96" t="n">
        <v>10677.3</v>
      </c>
      <c r="I5885" s="8" t="n">
        <v>64</v>
      </c>
      <c r="O5885" s="67" t="n"/>
    </row>
    <row r="5886">
      <c r="A5886" s="94" t="n">
        <v>45903.125</v>
      </c>
      <c r="B5886" s="245" t="n">
        <v>17.6346</v>
      </c>
      <c r="C5886" s="8" t="n">
        <v>4.555000000000001</v>
      </c>
      <c r="D5886" s="8" t="n">
        <v>5.136292500000001</v>
      </c>
      <c r="E5886" s="8" t="n">
        <v>0.25</v>
      </c>
      <c r="F5886" s="8" t="n">
        <v>0.5800391876316103</v>
      </c>
      <c r="G5886" s="8" t="n">
        <v>0.5538784125738554</v>
      </c>
      <c r="H5886" s="96" t="n">
        <v>10583.9</v>
      </c>
      <c r="I5886" s="8" t="n">
        <v>63</v>
      </c>
      <c r="O5886" s="67" t="n"/>
    </row>
    <row r="5887">
      <c r="A5887" s="94" t="n">
        <v>45903.16666666666</v>
      </c>
      <c r="B5887" s="245" t="n">
        <v>18.7249</v>
      </c>
      <c r="C5887" s="8" t="n">
        <v>2.926015</v>
      </c>
      <c r="D5887" s="8" t="n">
        <v>5.174107499999999</v>
      </c>
      <c r="E5887" s="8" t="n">
        <v>0.215</v>
      </c>
      <c r="F5887" s="8" t="n">
        <v>0.5335772592160337</v>
      </c>
      <c r="G5887" s="8" t="n">
        <v>0.6831684406836078</v>
      </c>
      <c r="H5887" s="96" t="n">
        <v>10454.8</v>
      </c>
      <c r="I5887" s="8" t="n">
        <v>63</v>
      </c>
      <c r="O5887" s="67" t="n"/>
    </row>
    <row r="5888">
      <c r="A5888" s="94" t="n">
        <v>45903.20833333334</v>
      </c>
      <c r="B5888" s="245" t="n">
        <v>17.1127</v>
      </c>
      <c r="C5888" s="8" t="n">
        <v>2.6366575</v>
      </c>
      <c r="D5888" s="8" t="n">
        <v>9.630000000000001</v>
      </c>
      <c r="E5888" s="8" t="n">
        <v>0.145</v>
      </c>
      <c r="F5888" s="8" t="n">
        <v>0.6188519637860733</v>
      </c>
      <c r="G5888" s="8" t="n">
        <v>0.517654784467854</v>
      </c>
      <c r="H5888" s="96" t="n">
        <v>10421.8</v>
      </c>
      <c r="I5888" s="8" t="n">
        <v>63</v>
      </c>
      <c r="O5888" s="67" t="n"/>
    </row>
    <row r="5889">
      <c r="A5889" s="94" t="n">
        <v>45903.25</v>
      </c>
      <c r="B5889" s="245" t="n">
        <v>10.7261</v>
      </c>
      <c r="C5889" s="8" t="n">
        <v>74.99249</v>
      </c>
      <c r="D5889" s="8" t="n">
        <v>8.188027500000002</v>
      </c>
      <c r="E5889" s="8" t="n">
        <v>0.25</v>
      </c>
      <c r="F5889" s="8" t="n">
        <v>0.4262549071568949</v>
      </c>
      <c r="G5889" s="8" t="n">
        <v>0.6387482000103611</v>
      </c>
      <c r="H5889" s="96" t="n">
        <v>10817.1</v>
      </c>
      <c r="I5889" s="8" t="n">
        <v>63</v>
      </c>
      <c r="O5889" s="67" t="n"/>
    </row>
    <row r="5890">
      <c r="A5890" s="94" t="n">
        <v>45903.29166666666</v>
      </c>
      <c r="B5890" s="245" t="n">
        <v>11.3896</v>
      </c>
      <c r="C5890" s="8" t="n">
        <v>4.7725</v>
      </c>
      <c r="D5890" s="8" t="n">
        <v>10.0017425</v>
      </c>
      <c r="E5890" s="8" t="n">
        <v>0.11</v>
      </c>
      <c r="F5890" s="8" t="n">
        <v>0.655710421127659</v>
      </c>
      <c r="G5890" s="8" t="n">
        <v>0.8623473955382553</v>
      </c>
      <c r="H5890" s="96" t="n">
        <v>11264</v>
      </c>
      <c r="I5890" s="8" t="n">
        <v>64</v>
      </c>
      <c r="O5890" s="67" t="n"/>
    </row>
    <row r="5891">
      <c r="A5891" s="94" t="n">
        <v>45903.33333333334</v>
      </c>
      <c r="B5891" s="245" t="n">
        <v>11.9296</v>
      </c>
      <c r="C5891" s="8" t="n">
        <v>14.3775</v>
      </c>
      <c r="D5891" s="8" t="n">
        <v>21.76173</v>
      </c>
      <c r="E5891" s="8" t="n">
        <v>0</v>
      </c>
      <c r="F5891" s="8" t="n">
        <v>0.6094501864742563</v>
      </c>
      <c r="G5891" s="8" t="n">
        <v>0.7014286541747692</v>
      </c>
      <c r="H5891" s="96" t="n">
        <v>11302.7</v>
      </c>
      <c r="I5891" s="8" t="n">
        <v>67</v>
      </c>
      <c r="O5891" s="67" t="n"/>
    </row>
    <row r="5892">
      <c r="A5892" s="94" t="n">
        <v>45903.375</v>
      </c>
      <c r="B5892" s="245" t="n">
        <v>11.1745</v>
      </c>
      <c r="C5892" s="8" t="n">
        <v>14.49</v>
      </c>
      <c r="D5892" s="8" t="n">
        <v>21.6197325</v>
      </c>
      <c r="E5892" s="8" t="n">
        <v>0</v>
      </c>
      <c r="F5892" s="8" t="n">
        <v>0.715001183465741</v>
      </c>
      <c r="G5892" s="8" t="n">
        <v>0.5810423520103738</v>
      </c>
      <c r="H5892" s="96" t="n">
        <v>11221.2</v>
      </c>
      <c r="I5892" s="8" t="n">
        <v>70</v>
      </c>
      <c r="O5892" s="67" t="n"/>
    </row>
    <row r="5893">
      <c r="A5893" s="94" t="n">
        <v>45903.41666666666</v>
      </c>
      <c r="B5893" s="245" t="n">
        <v>17.1058</v>
      </c>
      <c r="C5893" s="8" t="n">
        <v>58.89250000000001</v>
      </c>
      <c r="D5893" s="8" t="n">
        <v>19.54989</v>
      </c>
      <c r="E5893" s="8" t="n">
        <v>0</v>
      </c>
      <c r="F5893" s="8" t="n">
        <v>0.5416294819663762</v>
      </c>
      <c r="G5893" s="8" t="n">
        <v>0.6125658749870406</v>
      </c>
      <c r="H5893" s="96" t="n">
        <v>11636.9</v>
      </c>
      <c r="I5893" s="8" t="n">
        <v>73</v>
      </c>
      <c r="O5893" s="67" t="n"/>
    </row>
    <row r="5894">
      <c r="A5894" s="94" t="n">
        <v>45903.45833333334</v>
      </c>
      <c r="B5894" s="245" t="n">
        <v>20.2712</v>
      </c>
      <c r="C5894" s="8" t="n">
        <v>14.6625</v>
      </c>
      <c r="D5894" s="8" t="n">
        <v>20.580015</v>
      </c>
      <c r="E5894" s="8" t="n">
        <v>0</v>
      </c>
      <c r="F5894" s="8" t="n">
        <v>0.5453552233823995</v>
      </c>
      <c r="G5894" s="8" t="n">
        <v>0.6440296223610508</v>
      </c>
      <c r="H5894" s="96" t="n">
        <v>11931.6</v>
      </c>
      <c r="I5894" s="8" t="n">
        <v>75</v>
      </c>
      <c r="O5894" s="67" t="n"/>
    </row>
    <row r="5895">
      <c r="A5895" s="94" t="n">
        <v>45903.5</v>
      </c>
      <c r="B5895" s="245" t="n">
        <v>25.4722</v>
      </c>
      <c r="C5895" s="8" t="n">
        <v>5.3775</v>
      </c>
      <c r="D5895" s="8" t="n">
        <v>15.9352675</v>
      </c>
      <c r="E5895" s="8" t="n">
        <v>0</v>
      </c>
      <c r="F5895" s="8" t="n">
        <v>0.6386014731474512</v>
      </c>
      <c r="G5895" s="8" t="n">
        <v>0.6280974984740169</v>
      </c>
      <c r="H5895" s="96" t="n">
        <v>12246.2</v>
      </c>
      <c r="I5895" s="8" t="n">
        <v>78</v>
      </c>
      <c r="O5895" s="67" t="n"/>
    </row>
    <row r="5896">
      <c r="A5896" s="94" t="n">
        <v>45903.54166666666</v>
      </c>
      <c r="B5896" s="245" t="n">
        <v>24.7848</v>
      </c>
      <c r="C5896" s="8" t="n">
        <v>15.9373975</v>
      </c>
      <c r="D5896" s="8" t="n">
        <v>7.29017</v>
      </c>
      <c r="E5896" s="8" t="n">
        <v>0</v>
      </c>
      <c r="F5896" s="8" t="n">
        <v>0.4755354253462697</v>
      </c>
      <c r="G5896" s="8" t="n">
        <v>0.6268848538264166</v>
      </c>
      <c r="H5896" s="96" t="n">
        <v>12722.6</v>
      </c>
      <c r="I5896" s="8" t="n">
        <v>80</v>
      </c>
      <c r="O5896" s="67" t="n"/>
    </row>
    <row r="5897">
      <c r="A5897" s="94" t="n">
        <v>45903.58333333334</v>
      </c>
      <c r="B5897" s="245" t="n">
        <v>42.9731</v>
      </c>
      <c r="C5897" s="8" t="n">
        <v>23.6540475</v>
      </c>
      <c r="D5897" s="8" t="n">
        <v>14.05279</v>
      </c>
      <c r="E5897" s="8" t="n">
        <v>0</v>
      </c>
      <c r="F5897" s="8" t="n">
        <v>0.6798500391008685</v>
      </c>
      <c r="G5897" s="8" t="n">
        <v>0.7214281606634687</v>
      </c>
      <c r="H5897" s="96" t="n">
        <v>13361.9</v>
      </c>
      <c r="I5897" s="8" t="n">
        <v>81</v>
      </c>
      <c r="O5897" s="67" t="n"/>
    </row>
    <row r="5898">
      <c r="A5898" s="94" t="n">
        <v>45903.625</v>
      </c>
      <c r="B5898" s="245" t="n">
        <v>22.664</v>
      </c>
      <c r="C5898" s="8" t="n">
        <v>14.187355</v>
      </c>
      <c r="D5898" s="8" t="n">
        <v>4.506135000000001</v>
      </c>
      <c r="E5898" s="8" t="n">
        <v>0</v>
      </c>
      <c r="F5898" s="8" t="n">
        <v>0.6587382798154796</v>
      </c>
      <c r="G5898" s="8" t="n">
        <v>0.5432099268206227</v>
      </c>
      <c r="H5898" s="96" t="n">
        <v>13937.7</v>
      </c>
      <c r="I5898" s="8" t="n">
        <v>81</v>
      </c>
      <c r="O5898" s="67" t="n"/>
    </row>
    <row r="5899">
      <c r="A5899" s="94" t="n">
        <v>45903.66666666666</v>
      </c>
      <c r="B5899" s="245" t="n">
        <v>37.004</v>
      </c>
      <c r="C5899" s="8" t="n">
        <v>4.298392499999999</v>
      </c>
      <c r="D5899" s="8" t="n">
        <v>2.137500000000001</v>
      </c>
      <c r="E5899" s="8" t="n">
        <v>0</v>
      </c>
      <c r="F5899" s="8" t="n">
        <v>0.5442546573334429</v>
      </c>
      <c r="G5899" s="8" t="n">
        <v>0.5656806817567237</v>
      </c>
      <c r="H5899" s="96" t="n">
        <v>15084.3</v>
      </c>
      <c r="I5899" s="8" t="n">
        <v>80</v>
      </c>
      <c r="O5899" s="67" t="n"/>
    </row>
    <row r="5900">
      <c r="A5900" s="94" t="n">
        <v>45903.70833333334</v>
      </c>
      <c r="B5900" s="245" t="n">
        <v>40.1289</v>
      </c>
      <c r="C5900" s="8" t="n">
        <v>12.03664</v>
      </c>
      <c r="D5900" s="8" t="n">
        <v>7.042500000000001</v>
      </c>
      <c r="E5900" s="8" t="n">
        <v>0</v>
      </c>
      <c r="F5900" s="8" t="n">
        <v>0.443132106705031</v>
      </c>
      <c r="G5900" s="8" t="n">
        <v>0.4426241982959135</v>
      </c>
      <c r="H5900" s="96" t="n">
        <v>15696.8</v>
      </c>
      <c r="I5900" s="8" t="n">
        <v>79</v>
      </c>
      <c r="O5900" s="67" t="n"/>
    </row>
    <row r="5901">
      <c r="A5901" s="94" t="n">
        <v>45903.75</v>
      </c>
      <c r="B5901" s="245" t="n">
        <v>51.9853</v>
      </c>
      <c r="C5901" s="8" t="n">
        <v>8.631189999999998</v>
      </c>
      <c r="D5901" s="8" t="n">
        <v>0</v>
      </c>
      <c r="E5901" s="8" t="n">
        <v>0.6953575</v>
      </c>
      <c r="F5901" s="8" t="n">
        <v>0.3557701018342767</v>
      </c>
      <c r="G5901" s="8" t="n">
        <v>0.3126305529839422</v>
      </c>
      <c r="H5901" s="96" t="n">
        <v>15783.7</v>
      </c>
      <c r="I5901" s="8" t="n">
        <v>76</v>
      </c>
      <c r="O5901" s="67" t="n"/>
    </row>
    <row r="5902">
      <c r="A5902" s="94" t="n">
        <v>45903.79166666666</v>
      </c>
      <c r="B5902" s="245" t="n">
        <v>42.2042</v>
      </c>
      <c r="C5902" s="8" t="n">
        <v>5.443205</v>
      </c>
      <c r="D5902" s="8" t="n">
        <v>2.2575</v>
      </c>
      <c r="E5902" s="8" t="n">
        <v>5.443205</v>
      </c>
      <c r="F5902" s="8" t="n">
        <v>0.396142445406894</v>
      </c>
      <c r="G5902" s="8" t="n">
        <v>0.4051379878748485</v>
      </c>
      <c r="H5902" s="96" t="n">
        <v>15530.8</v>
      </c>
      <c r="I5902" s="8" t="n">
        <v>76</v>
      </c>
      <c r="O5902" s="67" t="n"/>
    </row>
    <row r="5903">
      <c r="A5903" s="94" t="n">
        <v>45903.83333333334</v>
      </c>
      <c r="B5903" s="245" t="n">
        <v>39.1936</v>
      </c>
      <c r="C5903" s="8" t="n">
        <v>4.632499999999999</v>
      </c>
      <c r="D5903" s="8" t="n">
        <v>9.512179999999999</v>
      </c>
      <c r="E5903" s="8" t="n">
        <v>0.1325</v>
      </c>
      <c r="F5903" s="8" t="n">
        <v>0.624204996672336</v>
      </c>
      <c r="G5903" s="8" t="n">
        <v>0.6445329756413499</v>
      </c>
      <c r="H5903" s="96" t="n">
        <v>15115.7</v>
      </c>
      <c r="I5903" s="8" t="n">
        <v>73</v>
      </c>
      <c r="O5903" s="67" t="n"/>
    </row>
    <row r="5904">
      <c r="A5904" s="94" t="n">
        <v>45903.875</v>
      </c>
      <c r="B5904" s="245" t="n">
        <v>38.48</v>
      </c>
      <c r="C5904" s="8" t="n">
        <v>7.280475</v>
      </c>
      <c r="D5904" s="8" t="n">
        <v>6.117500000000001</v>
      </c>
      <c r="E5904" s="8" t="n">
        <v>1.349645</v>
      </c>
      <c r="F5904" s="8" t="n">
        <v>0.6239204823838749</v>
      </c>
      <c r="G5904" s="8" t="n">
        <v>0.5135342568719899</v>
      </c>
      <c r="H5904" s="96" t="n">
        <v>14013.6</v>
      </c>
      <c r="I5904" s="8" t="n">
        <v>72</v>
      </c>
      <c r="O5904" s="67" t="n"/>
    </row>
    <row r="5905">
      <c r="A5905" s="94" t="n">
        <v>45903.91666666666</v>
      </c>
      <c r="B5905" s="245" t="n">
        <v>38.4466</v>
      </c>
      <c r="C5905" s="8" t="n">
        <v>3.1914275</v>
      </c>
      <c r="D5905" s="8" t="n">
        <v>6.07088</v>
      </c>
      <c r="E5905" s="8" t="n">
        <v>0</v>
      </c>
      <c r="F5905" s="8" t="n">
        <v>0.6646293512178525</v>
      </c>
      <c r="G5905" s="8" t="n">
        <v>0.7102668717892436</v>
      </c>
      <c r="H5905" s="96" t="n">
        <v>13106.5</v>
      </c>
      <c r="I5905" s="8" t="n">
        <v>71</v>
      </c>
      <c r="O5905" s="67" t="n"/>
    </row>
    <row r="5906">
      <c r="A5906" s="94" t="n">
        <v>45903.95833333334</v>
      </c>
      <c r="B5906" s="245" t="n">
        <v>38.2842</v>
      </c>
      <c r="C5906" s="8" t="n">
        <v>5.660000000000001</v>
      </c>
      <c r="D5906" s="8" t="n">
        <v>12.7965775</v>
      </c>
      <c r="E5906" s="8" t="n">
        <v>0</v>
      </c>
      <c r="F5906" s="8" t="n">
        <v>0.5503599528388645</v>
      </c>
      <c r="G5906" s="8" t="n">
        <v>0.6346139695535614</v>
      </c>
      <c r="H5906" s="96" t="n">
        <v>12158.6</v>
      </c>
      <c r="I5906" s="8" t="n">
        <v>71</v>
      </c>
      <c r="O5906" s="67" t="n"/>
    </row>
    <row r="5907">
      <c r="A5907" s="94" t="n">
        <v>45904</v>
      </c>
      <c r="B5907" s="245" t="n">
        <v>31.3126</v>
      </c>
      <c r="C5907" s="8" t="n">
        <v>193.5941475</v>
      </c>
      <c r="D5907" s="8" t="n">
        <v>7.450274999999998</v>
      </c>
      <c r="E5907" s="8" t="n">
        <v>0</v>
      </c>
      <c r="F5907" s="8" t="n">
        <v>0.4467070905232638</v>
      </c>
      <c r="G5907" s="8" t="n">
        <v>0.5503357909775225</v>
      </c>
      <c r="H5907" s="96" t="n">
        <v>11027.3</v>
      </c>
      <c r="I5907" s="8" t="n">
        <v>70</v>
      </c>
      <c r="O5907" s="67" t="n"/>
    </row>
    <row r="5908">
      <c r="A5908" s="94" t="n">
        <v>45904.04166666666</v>
      </c>
      <c r="B5908" s="245" t="n">
        <v>19.2487</v>
      </c>
      <c r="C5908" s="8" t="n">
        <v>137.9766025</v>
      </c>
      <c r="D5908" s="8" t="n">
        <v>7.989999999999999</v>
      </c>
      <c r="E5908" s="8" t="n">
        <v>0</v>
      </c>
      <c r="F5908" s="8" t="n">
        <v>0.5160283900010486</v>
      </c>
      <c r="G5908" s="8" t="n">
        <v>0.4965166582823832</v>
      </c>
      <c r="H5908" s="96" t="n">
        <v>10862</v>
      </c>
      <c r="I5908" s="8" t="n">
        <v>70</v>
      </c>
      <c r="O5908" s="67" t="n"/>
    </row>
    <row r="5909">
      <c r="A5909" s="94" t="n">
        <v>45904.08333333334</v>
      </c>
      <c r="B5909" s="245" t="n">
        <v>-4.6415</v>
      </c>
      <c r="C5909" s="8" t="n">
        <v>16.66877</v>
      </c>
      <c r="D5909" s="8" t="n">
        <v>7.989999999999999</v>
      </c>
      <c r="E5909" s="8" t="n">
        <v>0.11</v>
      </c>
      <c r="F5909" s="8" t="n">
        <v>0.6536999633912974</v>
      </c>
      <c r="G5909" s="8" t="n">
        <v>0.6514236990317919</v>
      </c>
      <c r="H5909" s="96" t="n">
        <v>10868.4</v>
      </c>
      <c r="I5909" s="8" t="n">
        <v>70</v>
      </c>
      <c r="O5909" s="67" t="n"/>
    </row>
    <row r="5910">
      <c r="A5910" s="94" t="n">
        <v>45904.125</v>
      </c>
      <c r="B5910" s="245" t="n">
        <v>0.3174</v>
      </c>
      <c r="C5910" s="8" t="n">
        <v>5.990000000000001</v>
      </c>
      <c r="D5910" s="8" t="n">
        <v>7.164317499999999</v>
      </c>
      <c r="E5910" s="8" t="n">
        <v>0</v>
      </c>
      <c r="F5910" s="8" t="n">
        <v>0.593828616686256</v>
      </c>
      <c r="G5910" s="8" t="n">
        <v>0.5513262353563845</v>
      </c>
      <c r="H5910" s="96" t="n">
        <v>10691.2</v>
      </c>
      <c r="I5910" s="8" t="n">
        <v>69</v>
      </c>
      <c r="O5910" s="67" t="n"/>
    </row>
    <row r="5911">
      <c r="A5911" s="94" t="n">
        <v>45904.16666666666</v>
      </c>
      <c r="B5911" s="245" t="n">
        <v>2.2635</v>
      </c>
      <c r="C5911" s="8" t="n">
        <v>194.052465</v>
      </c>
      <c r="D5911" s="8" t="n">
        <v>8.10849</v>
      </c>
      <c r="E5911" s="8" t="n">
        <v>0.0625</v>
      </c>
      <c r="F5911" s="8" t="n">
        <v>0.4517856639969811</v>
      </c>
      <c r="G5911" s="8" t="n">
        <v>0.4449785832629776</v>
      </c>
      <c r="H5911" s="96" t="n">
        <v>10585.9</v>
      </c>
      <c r="I5911" s="8" t="n">
        <v>68</v>
      </c>
      <c r="O5911" s="67" t="n"/>
    </row>
    <row r="5912">
      <c r="A5912" s="94" t="n">
        <v>45904.20833333334</v>
      </c>
      <c r="B5912" s="245" t="n">
        <v>11.5419</v>
      </c>
      <c r="C5912" s="8" t="n">
        <v>193.7918175</v>
      </c>
      <c r="D5912" s="8" t="n">
        <v>26.77</v>
      </c>
      <c r="E5912" s="8" t="n">
        <v>0.125</v>
      </c>
      <c r="F5912" s="8" t="n">
        <v>0.5051740286280473</v>
      </c>
      <c r="G5912" s="8" t="n">
        <v>0.4803063256371818</v>
      </c>
      <c r="H5912" s="96" t="n">
        <v>10651.4</v>
      </c>
      <c r="I5912" s="8" t="n">
        <v>68</v>
      </c>
      <c r="O5912" s="67" t="n"/>
    </row>
    <row r="5913">
      <c r="A5913" s="94" t="n">
        <v>45904.25</v>
      </c>
      <c r="B5913" s="245" t="n">
        <v>6.6305</v>
      </c>
      <c r="C5913" s="8" t="n">
        <v>8.730000000000002</v>
      </c>
      <c r="D5913" s="8" t="n">
        <v>7.724460000000001</v>
      </c>
      <c r="E5913" s="8" t="n">
        <v>0.09999999999999999</v>
      </c>
      <c r="F5913" s="8" t="n">
        <v>0.5801351663515879</v>
      </c>
      <c r="G5913" s="8" t="n">
        <v>0.625436102203464</v>
      </c>
      <c r="H5913" s="96" t="n">
        <v>10907.7</v>
      </c>
      <c r="I5913" s="8" t="n">
        <v>68</v>
      </c>
      <c r="O5913" s="67" t="n"/>
    </row>
    <row r="5914">
      <c r="A5914" s="94" t="n">
        <v>45904.29166666666</v>
      </c>
      <c r="B5914" s="245" t="n">
        <v>14.5053</v>
      </c>
      <c r="C5914" s="8" t="n">
        <v>10.8625525</v>
      </c>
      <c r="D5914" s="8" t="n">
        <v>11.6835825</v>
      </c>
      <c r="E5914" s="8" t="n">
        <v>0.33</v>
      </c>
      <c r="F5914" s="8" t="n">
        <v>0.5471322328076366</v>
      </c>
      <c r="G5914" s="8" t="n">
        <v>0.7922929810716688</v>
      </c>
      <c r="H5914" s="96" t="n">
        <v>10824.6</v>
      </c>
      <c r="I5914" s="8" t="n">
        <v>67</v>
      </c>
      <c r="O5914" s="67" t="n"/>
    </row>
    <row r="5915">
      <c r="A5915" s="94" t="n">
        <v>45904.33333333334</v>
      </c>
      <c r="B5915" s="245" t="n">
        <v>14.7622</v>
      </c>
      <c r="C5915" s="8" t="n">
        <v>7.756637499999997</v>
      </c>
      <c r="D5915" s="8" t="n">
        <v>13</v>
      </c>
      <c r="E5915" s="8" t="n">
        <v>0</v>
      </c>
      <c r="F5915" s="8" t="n">
        <v>0.6555876787172671</v>
      </c>
      <c r="G5915" s="8" t="n">
        <v>0.8285217716495427</v>
      </c>
      <c r="H5915" s="96" t="n">
        <v>11449.6</v>
      </c>
      <c r="I5915" s="8" t="n">
        <v>68</v>
      </c>
      <c r="O5915" s="67" t="n"/>
    </row>
    <row r="5916">
      <c r="A5916" s="94" t="n">
        <v>45904.375</v>
      </c>
      <c r="B5916" s="245" t="n">
        <v>14.3952</v>
      </c>
      <c r="C5916" s="8" t="n">
        <v>11.0489575</v>
      </c>
      <c r="D5916" s="8" t="n">
        <v>12.99</v>
      </c>
      <c r="E5916" s="8" t="n">
        <v>0</v>
      </c>
      <c r="F5916" s="8" t="n">
        <v>0.6563903712549721</v>
      </c>
      <c r="G5916" s="8" t="n">
        <v>0.5789278723967541</v>
      </c>
      <c r="H5916" s="96" t="n">
        <v>12165.7</v>
      </c>
      <c r="I5916" s="8" t="n">
        <v>68</v>
      </c>
      <c r="O5916" s="67" t="n"/>
    </row>
    <row r="5917">
      <c r="A5917" s="94" t="n">
        <v>45904.41666666666</v>
      </c>
      <c r="B5917" s="245" t="n">
        <v>18.372</v>
      </c>
      <c r="C5917" s="8" t="n">
        <v>10</v>
      </c>
      <c r="D5917" s="8" t="n">
        <v>5.306265000000001</v>
      </c>
      <c r="E5917" s="8" t="n">
        <v>0</v>
      </c>
      <c r="F5917" s="8" t="n">
        <v>0.6471412552934481</v>
      </c>
      <c r="G5917" s="8" t="n">
        <v>0.5104793018469124</v>
      </c>
      <c r="H5917" s="96" t="n">
        <v>12798.5</v>
      </c>
      <c r="I5917" s="8" t="n">
        <v>68</v>
      </c>
      <c r="O5917" s="67" t="n"/>
    </row>
    <row r="5918">
      <c r="A5918" s="94" t="n">
        <v>45904.45833333334</v>
      </c>
      <c r="B5918" s="245" t="n">
        <v>20.3193</v>
      </c>
      <c r="C5918" s="8" t="n">
        <v>10</v>
      </c>
      <c r="D5918" s="8" t="n">
        <v>12.99</v>
      </c>
      <c r="E5918" s="8" t="n">
        <v>0</v>
      </c>
      <c r="F5918" s="8" t="n">
        <v>0.5077623120849958</v>
      </c>
      <c r="G5918" s="8" t="n">
        <v>0.6594244692339092</v>
      </c>
      <c r="H5918" s="96" t="n">
        <v>13377.8</v>
      </c>
      <c r="I5918" s="8" t="n">
        <v>68</v>
      </c>
      <c r="O5918" s="67" t="n"/>
    </row>
    <row r="5919">
      <c r="A5919" s="94" t="n">
        <v>45904.5</v>
      </c>
      <c r="B5919" s="245" t="n">
        <v>20.0017</v>
      </c>
      <c r="C5919" s="8" t="n">
        <v>22.82565</v>
      </c>
      <c r="D5919" s="8" t="n">
        <v>11.2531</v>
      </c>
      <c r="E5919" s="8" t="n">
        <v>0</v>
      </c>
      <c r="F5919" s="8" t="n">
        <v>0.4215278802443688</v>
      </c>
      <c r="G5919" s="8" t="n">
        <v>0.4154747307702337</v>
      </c>
      <c r="H5919" s="96" t="n">
        <v>14017.1</v>
      </c>
      <c r="I5919" s="8" t="n">
        <v>68</v>
      </c>
      <c r="O5919" s="67" t="n"/>
    </row>
    <row r="5920">
      <c r="A5920" s="94" t="n">
        <v>45904.54166666666</v>
      </c>
      <c r="B5920" s="245" t="n">
        <v>25.4707</v>
      </c>
      <c r="C5920" s="8" t="n">
        <v>30.86584499999999</v>
      </c>
      <c r="D5920" s="8" t="n">
        <v>12.38</v>
      </c>
      <c r="E5920" s="8" t="n">
        <v>0</v>
      </c>
      <c r="F5920" s="8" t="n">
        <v>0.571353657553399</v>
      </c>
      <c r="G5920" s="8" t="n">
        <v>0.6920233782467535</v>
      </c>
      <c r="H5920" s="96" t="n">
        <v>14468.9</v>
      </c>
      <c r="I5920" s="8" t="n">
        <v>68</v>
      </c>
      <c r="O5920" s="67" t="n"/>
    </row>
    <row r="5921">
      <c r="A5921" s="94" t="n">
        <v>45904.58333333334</v>
      </c>
      <c r="B5921" s="245" t="n">
        <v>32.9275</v>
      </c>
      <c r="C5921" s="8" t="n">
        <v>27.8357525</v>
      </c>
      <c r="D5921" s="8" t="n">
        <v>12.84</v>
      </c>
      <c r="E5921" s="8" t="n">
        <v>0</v>
      </c>
      <c r="F5921" s="8" t="n">
        <v>0.7243118612579623</v>
      </c>
      <c r="G5921" s="8" t="n">
        <v>0.6877017886637604</v>
      </c>
      <c r="H5921" s="96" t="n">
        <v>15364.8</v>
      </c>
      <c r="I5921" s="8" t="n">
        <v>68</v>
      </c>
      <c r="O5921" s="67" t="n"/>
    </row>
    <row r="5922">
      <c r="A5922" s="94" t="n">
        <v>45904.625</v>
      </c>
      <c r="B5922" s="245" t="n">
        <v>20.8631</v>
      </c>
      <c r="C5922" s="8" t="n">
        <v>17.5787625</v>
      </c>
      <c r="D5922" s="8" t="n">
        <v>12.755</v>
      </c>
      <c r="E5922" s="8" t="n">
        <v>0</v>
      </c>
      <c r="F5922" s="8" t="n">
        <v>0.586492447602895</v>
      </c>
      <c r="G5922" s="8" t="n">
        <v>0.7644363438269048</v>
      </c>
      <c r="H5922" s="96" t="n">
        <v>15976.7</v>
      </c>
      <c r="I5922" s="8" t="n">
        <v>68</v>
      </c>
      <c r="O5922" s="67" t="n"/>
    </row>
    <row r="5923">
      <c r="A5923" s="94" t="n">
        <v>45904.66666666666</v>
      </c>
      <c r="B5923" s="245" t="n">
        <v>29.4272</v>
      </c>
      <c r="C5923" s="8" t="n">
        <v>1.9475</v>
      </c>
      <c r="D5923" s="8" t="n">
        <v>10</v>
      </c>
      <c r="E5923" s="8" t="n">
        <v>0</v>
      </c>
      <c r="F5923" s="8" t="n">
        <v>0.6213314769940046</v>
      </c>
      <c r="G5923" s="8" t="n">
        <v>0.6813804466953317</v>
      </c>
      <c r="H5923" s="96" t="n">
        <v>16821.4</v>
      </c>
      <c r="I5923" s="8" t="n">
        <v>67</v>
      </c>
      <c r="O5923" s="67" t="n"/>
    </row>
    <row r="5924">
      <c r="A5924" s="94" t="n">
        <v>45904.70833333334</v>
      </c>
      <c r="B5924" s="245" t="n">
        <v>32.1068</v>
      </c>
      <c r="C5924" s="8" t="n">
        <v>7.229959999999999</v>
      </c>
      <c r="D5924" s="8" t="n">
        <v>6.343615</v>
      </c>
      <c r="E5924" s="8" t="n">
        <v>0</v>
      </c>
      <c r="F5924" s="8" t="n">
        <v>0.6287889079058309</v>
      </c>
      <c r="G5924" s="8" t="n">
        <v>0.6514125741476442</v>
      </c>
      <c r="H5924" s="96" t="n">
        <v>17205.9</v>
      </c>
      <c r="I5924" s="8" t="n">
        <v>67</v>
      </c>
      <c r="O5924" s="67" t="n"/>
    </row>
    <row r="5925">
      <c r="A5925" s="94" t="n">
        <v>45904.75</v>
      </c>
      <c r="B5925" s="245" t="n">
        <v>24.2821</v>
      </c>
      <c r="C5925" s="8" t="n">
        <v>0</v>
      </c>
      <c r="D5925" s="8" t="n">
        <v>0</v>
      </c>
      <c r="E5925" s="8" t="n">
        <v>0</v>
      </c>
      <c r="F5925" s="8" t="n">
        <v>0.3918497369438677</v>
      </c>
      <c r="G5925" s="8" t="n">
        <v>0.4230785102216199</v>
      </c>
      <c r="H5925" s="96" t="n">
        <v>17322.7</v>
      </c>
      <c r="I5925" s="8" t="n">
        <v>66</v>
      </c>
      <c r="O5925" s="67" t="n"/>
    </row>
    <row r="5926">
      <c r="A5926" s="94" t="n">
        <v>45904.79166666666</v>
      </c>
      <c r="B5926" s="245" t="n">
        <v>24.3141</v>
      </c>
      <c r="C5926" s="8" t="n">
        <v>36.871675</v>
      </c>
      <c r="D5926" s="8" t="n">
        <v>3.61</v>
      </c>
      <c r="E5926" s="8" t="n">
        <v>1.865</v>
      </c>
      <c r="F5926" s="8" t="n">
        <v>0.3981879069466593</v>
      </c>
      <c r="G5926" s="8" t="n">
        <v>0.3707383623162558</v>
      </c>
      <c r="H5926" s="96" t="n">
        <v>17157.7</v>
      </c>
      <c r="I5926" s="8" t="n">
        <v>65</v>
      </c>
      <c r="O5926" s="67" t="n"/>
    </row>
    <row r="5927">
      <c r="A5927" s="94" t="n">
        <v>45904.83333333334</v>
      </c>
      <c r="B5927" s="245" t="n">
        <v>24.1307</v>
      </c>
      <c r="C5927" s="8" t="n">
        <v>17.313735</v>
      </c>
      <c r="D5927" s="8" t="n">
        <v>1.829999999999999</v>
      </c>
      <c r="E5927" s="8" t="n">
        <v>0.7774999999999999</v>
      </c>
      <c r="F5927" s="8" t="n">
        <v>0.4200688812526489</v>
      </c>
      <c r="G5927" s="8" t="n">
        <v>0.6701644710705918</v>
      </c>
      <c r="H5927" s="96" t="n">
        <v>16525.6</v>
      </c>
      <c r="I5927" s="8" t="n">
        <v>65</v>
      </c>
      <c r="O5927" s="67" t="n"/>
    </row>
    <row r="5928">
      <c r="A5928" s="94" t="n">
        <v>45904.875</v>
      </c>
      <c r="B5928" s="245" t="n">
        <v>76.94280000000001</v>
      </c>
      <c r="C5928" s="8" t="n">
        <v>21.00117749999999</v>
      </c>
      <c r="D5928" s="8" t="n">
        <v>6.907499999999999</v>
      </c>
      <c r="E5928" s="8" t="n">
        <v>0</v>
      </c>
      <c r="F5928" s="8" t="n">
        <v>0.4705421709375592</v>
      </c>
      <c r="G5928" s="8" t="n">
        <v>0.553730349099545</v>
      </c>
      <c r="H5928" s="96" t="n">
        <v>15425.9</v>
      </c>
      <c r="I5928" s="8" t="n">
        <v>65</v>
      </c>
      <c r="O5928" s="67" t="n"/>
    </row>
    <row r="5929">
      <c r="A5929" s="94" t="n">
        <v>45904.91666666666</v>
      </c>
      <c r="B5929" s="245" t="n">
        <v>28.1361</v>
      </c>
      <c r="C5929" s="8" t="n">
        <v>3.3925</v>
      </c>
      <c r="D5929" s="8" t="n">
        <v>6.0962</v>
      </c>
      <c r="E5929" s="8" t="n">
        <v>0.14</v>
      </c>
      <c r="F5929" s="8" t="n">
        <v>0.6204307285891337</v>
      </c>
      <c r="G5929" s="8" t="n">
        <v>0.5638309317037313</v>
      </c>
      <c r="H5929" s="96" t="n">
        <v>14143.3</v>
      </c>
      <c r="I5929" s="8" t="n">
        <v>64</v>
      </c>
      <c r="O5929" s="67" t="n"/>
    </row>
    <row r="5930">
      <c r="A5930" s="94" t="n">
        <v>45904.95833333334</v>
      </c>
      <c r="B5930" s="245" t="n">
        <v>28.0894</v>
      </c>
      <c r="C5930" s="8" t="n">
        <v>24.64970000000001</v>
      </c>
      <c r="D5930" s="8" t="n">
        <v>9.90869</v>
      </c>
      <c r="E5930" s="8" t="n">
        <v>0.13</v>
      </c>
      <c r="F5930" s="8" t="n">
        <v>0.5413972757319965</v>
      </c>
      <c r="G5930" s="8" t="n">
        <v>0.6472657161162647</v>
      </c>
      <c r="H5930" s="96" t="n">
        <v>13060.9</v>
      </c>
      <c r="I5930" s="8" t="n">
        <v>64</v>
      </c>
      <c r="O5930" s="67" t="n"/>
    </row>
    <row r="5931">
      <c r="A5931" s="94" t="n">
        <v>45905</v>
      </c>
      <c r="B5931" s="245" t="n">
        <v>28.6269</v>
      </c>
      <c r="C5931" s="8" t="n">
        <v>0.2175</v>
      </c>
      <c r="D5931" s="8" t="n">
        <v>52.09555749999999</v>
      </c>
      <c r="E5931" s="8" t="n">
        <v>0</v>
      </c>
      <c r="F5931" s="8" t="n">
        <v>0.8092729292366081</v>
      </c>
      <c r="G5931" s="8" t="n">
        <v>0.7169348593961602</v>
      </c>
      <c r="H5931" s="96" t="n">
        <v>12928.7</v>
      </c>
      <c r="I5931" s="8" t="n">
        <v>64</v>
      </c>
      <c r="O5931" s="67" t="n"/>
    </row>
    <row r="5932">
      <c r="A5932" s="94" t="n">
        <v>45905.04166666666</v>
      </c>
      <c r="B5932" s="245" t="n">
        <v>29.7239</v>
      </c>
      <c r="C5932" s="8" t="n">
        <v>7.872365000000005</v>
      </c>
      <c r="D5932" s="8" t="n">
        <v>12.19911</v>
      </c>
      <c r="E5932" s="8" t="n">
        <v>0</v>
      </c>
      <c r="F5932" s="8" t="n">
        <v>0.6479920703808129</v>
      </c>
      <c r="G5932" s="8" t="n">
        <v>0.5245933573335435</v>
      </c>
      <c r="H5932" s="96" t="n">
        <v>12220.5</v>
      </c>
      <c r="I5932" s="8" t="n">
        <v>63</v>
      </c>
      <c r="O5932" s="67" t="n"/>
    </row>
    <row r="5933">
      <c r="A5933" s="94" t="n">
        <v>45905.08333333334</v>
      </c>
      <c r="B5933" s="245" t="n">
        <v>23.2028</v>
      </c>
      <c r="C5933" s="8" t="n">
        <v>1.9</v>
      </c>
      <c r="D5933" s="8" t="n">
        <v>12.6396225</v>
      </c>
      <c r="E5933" s="8" t="n">
        <v>0.025</v>
      </c>
      <c r="F5933" s="8" t="n">
        <v>0.6195823288367061</v>
      </c>
      <c r="G5933" s="8" t="n">
        <v>0.5330046889838134</v>
      </c>
      <c r="H5933" s="96" t="n">
        <v>11754.2</v>
      </c>
      <c r="I5933" s="8" t="n">
        <v>63</v>
      </c>
      <c r="O5933" s="67" t="n"/>
    </row>
    <row r="5934">
      <c r="A5934" s="94" t="n">
        <v>45905.125</v>
      </c>
      <c r="B5934" s="245" t="n">
        <v>20.0652</v>
      </c>
      <c r="C5934" s="8" t="n">
        <v>1.9</v>
      </c>
      <c r="D5934" s="8" t="n">
        <v>6.173807500000002</v>
      </c>
      <c r="E5934" s="8" t="n">
        <v>0.025</v>
      </c>
      <c r="F5934" s="8" t="n">
        <v>0.6519507059492803</v>
      </c>
      <c r="G5934" s="8" t="n">
        <v>0.6358090920228747</v>
      </c>
      <c r="H5934" s="96" t="n">
        <v>11664.2</v>
      </c>
      <c r="I5934" s="8" t="n">
        <v>63</v>
      </c>
      <c r="O5934" s="67" t="n"/>
    </row>
    <row r="5935">
      <c r="A5935" s="94" t="n">
        <v>45905.16666666666</v>
      </c>
      <c r="B5935" s="245" t="n">
        <v>13.2619</v>
      </c>
      <c r="C5935" s="8" t="n">
        <v>1.9</v>
      </c>
      <c r="D5935" s="8" t="n">
        <v>9.6361075</v>
      </c>
      <c r="E5935" s="8" t="n">
        <v>0.33</v>
      </c>
      <c r="F5935" s="8" t="n">
        <v>0.7316570875415525</v>
      </c>
      <c r="G5935" s="8" t="n">
        <v>0.7402875229227892</v>
      </c>
      <c r="H5935" s="96" t="n">
        <v>11617.2</v>
      </c>
      <c r="I5935" s="8" t="n">
        <v>63</v>
      </c>
      <c r="O5935" s="67" t="n"/>
    </row>
    <row r="5936">
      <c r="A5936" s="94" t="n">
        <v>45905.20833333334</v>
      </c>
      <c r="B5936" s="245" t="n">
        <v>9.4253</v>
      </c>
      <c r="C5936" s="8" t="n">
        <v>1.675</v>
      </c>
      <c r="D5936" s="8" t="n">
        <v>8.863107499999998</v>
      </c>
      <c r="E5936" s="8" t="n">
        <v>0.775</v>
      </c>
      <c r="F5936" s="8" t="n">
        <v>0.4833239686753191</v>
      </c>
      <c r="G5936" s="8" t="n">
        <v>0.5322142362119505</v>
      </c>
      <c r="H5936" s="96" t="n">
        <v>11836.2</v>
      </c>
      <c r="I5936" s="8" t="n">
        <v>63</v>
      </c>
      <c r="O5936" s="67" t="n"/>
    </row>
    <row r="5937">
      <c r="A5937" s="94" t="n">
        <v>45905.25</v>
      </c>
      <c r="B5937" s="245" t="n">
        <v>15.1429</v>
      </c>
      <c r="C5937" s="8" t="n">
        <v>4.259999999999999</v>
      </c>
      <c r="D5937" s="8" t="n">
        <v>13.70341</v>
      </c>
      <c r="E5937" s="8" t="n">
        <v>0.1075</v>
      </c>
      <c r="F5937" s="8" t="n">
        <v>0.5035467934790073</v>
      </c>
      <c r="G5937" s="8" t="n">
        <v>0.4494138326975475</v>
      </c>
      <c r="H5937" s="96" t="n">
        <v>11917.7</v>
      </c>
      <c r="I5937" s="8" t="n">
        <v>63</v>
      </c>
      <c r="O5937" s="67" t="n"/>
    </row>
    <row r="5938">
      <c r="A5938" s="94" t="n">
        <v>45905.29166666666</v>
      </c>
      <c r="B5938" s="245" t="n">
        <v>18.5339</v>
      </c>
      <c r="C5938" s="8" t="n">
        <v>6.155000000000001</v>
      </c>
      <c r="D5938" s="8" t="n">
        <v>10.0751625</v>
      </c>
      <c r="E5938" s="8" t="n">
        <v>0</v>
      </c>
      <c r="F5938" s="8" t="n">
        <v>0.349985145638178</v>
      </c>
      <c r="G5938" s="8" t="n">
        <v>0.4076209822662831</v>
      </c>
      <c r="H5938" s="96" t="n">
        <v>12309.6</v>
      </c>
      <c r="I5938" s="8" t="n">
        <v>63</v>
      </c>
      <c r="O5938" s="67" t="n"/>
    </row>
    <row r="5939">
      <c r="A5939" s="94" t="n">
        <v>45905.33333333334</v>
      </c>
      <c r="B5939" s="245" t="n">
        <v>18.6303</v>
      </c>
      <c r="C5939" s="8" t="n">
        <v>5.2775</v>
      </c>
      <c r="D5939" s="8" t="n">
        <v>9.7200925</v>
      </c>
      <c r="E5939" s="8" t="n">
        <v>0.0275</v>
      </c>
      <c r="F5939" s="8" t="n">
        <v>0.6397760474236991</v>
      </c>
      <c r="G5939" s="8" t="n">
        <v>0.6393439758209172</v>
      </c>
      <c r="H5939" s="96" t="n">
        <v>13035.9</v>
      </c>
      <c r="I5939" s="8" t="n">
        <v>63</v>
      </c>
      <c r="O5939" s="67" t="n"/>
    </row>
    <row r="5940">
      <c r="A5940" s="94" t="n">
        <v>45905.375</v>
      </c>
      <c r="B5940" s="245" t="n">
        <v>17.5859</v>
      </c>
      <c r="C5940" s="8" t="n">
        <v>9.028985000000002</v>
      </c>
      <c r="D5940" s="8" t="n">
        <v>13.36783</v>
      </c>
      <c r="E5940" s="8" t="n">
        <v>0</v>
      </c>
      <c r="F5940" s="8" t="n">
        <v>0.6008931058067889</v>
      </c>
      <c r="G5940" s="8" t="n">
        <v>0.6706802504873411</v>
      </c>
      <c r="H5940" s="96" t="n">
        <v>13576.2</v>
      </c>
      <c r="I5940" s="8" t="n">
        <v>63</v>
      </c>
      <c r="O5940" s="67" t="n"/>
    </row>
    <row r="5941">
      <c r="A5941" s="94" t="n">
        <v>45905.41666666666</v>
      </c>
      <c r="B5941" s="245" t="n">
        <v>22.8776</v>
      </c>
      <c r="C5941" s="8" t="n">
        <v>6.3693925</v>
      </c>
      <c r="D5941" s="8" t="n">
        <v>9.139465000000001</v>
      </c>
      <c r="E5941" s="8" t="n">
        <v>0.18</v>
      </c>
      <c r="F5941" s="8" t="n">
        <v>0.5831021586990658</v>
      </c>
      <c r="G5941" s="8" t="n">
        <v>0.6119918696847763</v>
      </c>
      <c r="H5941" s="96" t="n">
        <v>13836.5</v>
      </c>
      <c r="I5941" s="8" t="n">
        <v>63</v>
      </c>
      <c r="O5941" s="67" t="n"/>
    </row>
    <row r="5942">
      <c r="A5942" s="94" t="n">
        <v>45905.45833333334</v>
      </c>
      <c r="B5942" s="245" t="n">
        <v>20.172</v>
      </c>
      <c r="C5942" s="8" t="n">
        <v>6.564999999999999</v>
      </c>
      <c r="D5942" s="8" t="n">
        <v>17.7038025</v>
      </c>
      <c r="E5942" s="8" t="n">
        <v>0.25</v>
      </c>
      <c r="F5942" s="8" t="n">
        <v>0.5781879803544389</v>
      </c>
      <c r="G5942" s="8" t="n">
        <v>0.6144974027389984</v>
      </c>
      <c r="H5942" s="96" t="n">
        <v>13853.1</v>
      </c>
      <c r="I5942" s="8" t="n">
        <v>63</v>
      </c>
      <c r="O5942" s="67" t="n"/>
    </row>
    <row r="5943">
      <c r="A5943" s="94" t="n">
        <v>45905.5</v>
      </c>
      <c r="B5943" s="245" t="n">
        <v>19.5153</v>
      </c>
      <c r="C5943" s="8" t="n">
        <v>7.19</v>
      </c>
      <c r="D5943" s="8" t="n">
        <v>14.575</v>
      </c>
      <c r="E5943" s="8" t="n">
        <v>0.3675</v>
      </c>
      <c r="F5943" s="8" t="n">
        <v>0.6406342715930221</v>
      </c>
      <c r="G5943" s="8" t="n">
        <v>0.6306939745081899</v>
      </c>
      <c r="H5943" s="96" t="n">
        <v>14211</v>
      </c>
      <c r="I5943" s="8" t="n">
        <v>63</v>
      </c>
      <c r="O5943" s="67" t="n"/>
    </row>
    <row r="5944">
      <c r="A5944" s="94" t="n">
        <v>45905.54166666666</v>
      </c>
      <c r="B5944" s="245" t="n">
        <v>24.9812</v>
      </c>
      <c r="C5944" s="8" t="n">
        <v>78.5356275</v>
      </c>
      <c r="D5944" s="8" t="n">
        <v>16.8275</v>
      </c>
      <c r="E5944" s="8" t="n">
        <v>0</v>
      </c>
      <c r="F5944" s="8" t="n">
        <v>0.8226799206992992</v>
      </c>
      <c r="G5944" s="8" t="n">
        <v>0.8622603290820353</v>
      </c>
      <c r="H5944" s="96" t="n">
        <v>14270.5</v>
      </c>
      <c r="I5944" s="8" t="n">
        <v>64</v>
      </c>
      <c r="O5944" s="67" t="n"/>
    </row>
    <row r="5945">
      <c r="A5945" s="94" t="n">
        <v>45905.58333333334</v>
      </c>
      <c r="B5945" s="245" t="n">
        <v>29.5924</v>
      </c>
      <c r="C5945" s="8" t="n">
        <v>31.475635</v>
      </c>
      <c r="D5945" s="8" t="n">
        <v>13.29</v>
      </c>
      <c r="E5945" s="8" t="n">
        <v>0.3248575</v>
      </c>
      <c r="F5945" s="8" t="n">
        <v>0.5859030488309449</v>
      </c>
      <c r="G5945" s="8" t="n">
        <v>0.664601985532088</v>
      </c>
      <c r="H5945" s="96" t="n">
        <v>14395.5</v>
      </c>
      <c r="I5945" s="8" t="n">
        <v>64</v>
      </c>
      <c r="O5945" s="67" t="n"/>
    </row>
    <row r="5946">
      <c r="A5946" s="94" t="n">
        <v>45905.625</v>
      </c>
      <c r="B5946" s="245" t="n">
        <v>27.0848</v>
      </c>
      <c r="C5946" s="8" t="n">
        <v>2.57</v>
      </c>
      <c r="D5946" s="8" t="n">
        <v>6.75</v>
      </c>
      <c r="E5946" s="8" t="n">
        <v>0</v>
      </c>
      <c r="F5946" s="8" t="n">
        <v>0.6323329934700384</v>
      </c>
      <c r="G5946" s="8" t="n">
        <v>0.6618224757086849</v>
      </c>
      <c r="H5946" s="96" t="n">
        <v>14760</v>
      </c>
      <c r="I5946" s="8" t="n">
        <v>64</v>
      </c>
      <c r="O5946" s="67" t="n"/>
    </row>
    <row r="5947">
      <c r="A5947" s="94" t="n">
        <v>45905.66666666666</v>
      </c>
      <c r="B5947" s="245" t="n">
        <v>24.7719</v>
      </c>
      <c r="C5947" s="8" t="n">
        <v>9.380854999999999</v>
      </c>
      <c r="D5947" s="8" t="n">
        <v>10</v>
      </c>
      <c r="E5947" s="8" t="n">
        <v>0</v>
      </c>
      <c r="F5947" s="8" t="n">
        <v>0.6934780622008396</v>
      </c>
      <c r="G5947" s="8" t="n">
        <v>0.76717926749466</v>
      </c>
      <c r="H5947" s="96" t="n">
        <v>14960.5</v>
      </c>
      <c r="I5947" s="8" t="n">
        <v>64</v>
      </c>
      <c r="O5947" s="67" t="n"/>
    </row>
    <row r="5948">
      <c r="A5948" s="94" t="n">
        <v>45905.70833333334</v>
      </c>
      <c r="B5948" s="245" t="n">
        <v>32.8043</v>
      </c>
      <c r="C5948" s="8" t="n">
        <v>7.8907925</v>
      </c>
      <c r="D5948" s="8" t="n">
        <v>5.9775</v>
      </c>
      <c r="E5948" s="8" t="n">
        <v>0</v>
      </c>
      <c r="F5948" s="8" t="n">
        <v>0.6277105013514652</v>
      </c>
      <c r="G5948" s="8" t="n">
        <v>0.6363537016825158</v>
      </c>
      <c r="H5948" s="96" t="n">
        <v>15238.5</v>
      </c>
      <c r="I5948" s="8" t="n">
        <v>64</v>
      </c>
      <c r="O5948" s="67" t="n"/>
    </row>
    <row r="5949">
      <c r="A5949" s="94" t="n">
        <v>45905.75</v>
      </c>
      <c r="B5949" s="245" t="n">
        <v>39.0109</v>
      </c>
      <c r="C5949" s="8" t="n">
        <v>19.400835</v>
      </c>
      <c r="D5949" s="8" t="n">
        <v>5.0275</v>
      </c>
      <c r="E5949" s="8" t="n">
        <v>0</v>
      </c>
      <c r="F5949" s="8" t="n">
        <v>0.3424927533536879</v>
      </c>
      <c r="G5949" s="8" t="n">
        <v>0.3602317315599991</v>
      </c>
      <c r="H5949" s="96" t="n">
        <v>15289.4</v>
      </c>
      <c r="I5949" s="8" t="n">
        <v>64</v>
      </c>
      <c r="O5949" s="67" t="n"/>
    </row>
    <row r="5950">
      <c r="A5950" s="94" t="n">
        <v>45905.79166666666</v>
      </c>
      <c r="B5950" s="245" t="n">
        <v>33.7177</v>
      </c>
      <c r="C5950" s="8" t="n">
        <v>14.7327525</v>
      </c>
      <c r="D5950" s="8" t="n">
        <v>8.210000000000003</v>
      </c>
      <c r="E5950" s="8" t="n">
        <v>0.0825</v>
      </c>
      <c r="F5950" s="8" t="n">
        <v>0.54636692688384</v>
      </c>
      <c r="G5950" s="8" t="n">
        <v>0.6455707633182219</v>
      </c>
      <c r="H5950" s="96" t="n">
        <v>15350.5</v>
      </c>
      <c r="I5950" s="8" t="n">
        <v>64</v>
      </c>
      <c r="O5950" s="67" t="n"/>
    </row>
    <row r="5951">
      <c r="A5951" s="94" t="n">
        <v>45905.83333333334</v>
      </c>
      <c r="B5951" s="245" t="n">
        <v>28.5999</v>
      </c>
      <c r="C5951" s="8" t="n">
        <v>15.6561125</v>
      </c>
      <c r="D5951" s="8" t="n">
        <v>9.417499999999999</v>
      </c>
      <c r="E5951" s="8" t="n">
        <v>9.390757499999998</v>
      </c>
      <c r="F5951" s="8" t="n">
        <v>0.3839302590081501</v>
      </c>
      <c r="G5951" s="8" t="n">
        <v>0.6540101277487116</v>
      </c>
      <c r="H5951" s="96" t="n">
        <v>14896.4</v>
      </c>
      <c r="I5951" s="8" t="n">
        <v>63</v>
      </c>
      <c r="O5951" s="67" t="n"/>
    </row>
    <row r="5952">
      <c r="A5952" s="94" t="n">
        <v>45905.875</v>
      </c>
      <c r="B5952" s="245" t="n">
        <v>30.2943</v>
      </c>
      <c r="C5952" s="8" t="n">
        <v>3.529144999999999</v>
      </c>
      <c r="D5952" s="8" t="n">
        <v>9.2325</v>
      </c>
      <c r="E5952" s="8" t="n">
        <v>0.3950000000000002</v>
      </c>
      <c r="F5952" s="8" t="n">
        <v>0.6255051838118149</v>
      </c>
      <c r="G5952" s="8" t="n">
        <v>0.6350660916112597</v>
      </c>
      <c r="H5952" s="96" t="n">
        <v>13613.8</v>
      </c>
      <c r="I5952" s="8" t="n">
        <v>63</v>
      </c>
      <c r="O5952" s="67" t="n"/>
    </row>
    <row r="5953">
      <c r="A5953" s="94" t="n">
        <v>45905.91666666666</v>
      </c>
      <c r="B5953" s="245" t="n">
        <v>27.0936</v>
      </c>
      <c r="C5953" s="8" t="n">
        <v>1.4525</v>
      </c>
      <c r="D5953" s="8" t="n">
        <v>6.0825</v>
      </c>
      <c r="E5953" s="8" t="n">
        <v>0.11</v>
      </c>
      <c r="F5953" s="8" t="n">
        <v>0.781674303401296</v>
      </c>
      <c r="G5953" s="8" t="n">
        <v>0.7720164561867586</v>
      </c>
      <c r="H5953" s="96" t="n">
        <v>12720.4</v>
      </c>
      <c r="I5953" s="8" t="n">
        <v>63</v>
      </c>
      <c r="O5953" s="67" t="n"/>
    </row>
    <row r="5954">
      <c r="A5954" s="94" t="n">
        <v>45905.95833333334</v>
      </c>
      <c r="B5954" s="245" t="n">
        <v>25.7301</v>
      </c>
      <c r="C5954" s="8" t="n">
        <v>23.33473</v>
      </c>
      <c r="D5954" s="8" t="n">
        <v>5.0275</v>
      </c>
      <c r="E5954" s="8" t="n">
        <v>0</v>
      </c>
      <c r="F5954" s="8" t="n">
        <v>0.5585979463893644</v>
      </c>
      <c r="G5954" s="8" t="n">
        <v>0.644621224761638</v>
      </c>
      <c r="H5954" s="96" t="n">
        <v>11660.9</v>
      </c>
      <c r="I5954" s="8" t="n">
        <v>63</v>
      </c>
      <c r="O5954" s="67" t="n"/>
    </row>
    <row r="5955">
      <c r="A5955" s="94" t="n">
        <v>45906</v>
      </c>
      <c r="B5955" s="245" t="n">
        <v>29.9464</v>
      </c>
      <c r="C5955" s="8" t="n">
        <v>5.23108</v>
      </c>
      <c r="D5955" s="8" t="n">
        <v>2.682500000000001</v>
      </c>
      <c r="E5955" s="8" t="n">
        <v>0</v>
      </c>
      <c r="F5955" s="8" t="n">
        <v>0.6304800526834456</v>
      </c>
      <c r="G5955" s="8" t="n">
        <v>0.7595752863272752</v>
      </c>
      <c r="H5955" s="96" t="n">
        <v>11929.5</v>
      </c>
      <c r="I5955" s="8" t="n">
        <v>62</v>
      </c>
      <c r="O5955" s="67" t="n"/>
    </row>
    <row r="5956">
      <c r="A5956" s="94" t="n">
        <v>45906.04166666666</v>
      </c>
      <c r="B5956" s="245" t="n">
        <v>24.0145</v>
      </c>
      <c r="C5956" s="8" t="n">
        <v>9.600270000000002</v>
      </c>
      <c r="D5956" s="8" t="n">
        <v>8</v>
      </c>
      <c r="E5956" s="8" t="n">
        <v>0</v>
      </c>
      <c r="F5956" s="8" t="n">
        <v>0.5904112179412433</v>
      </c>
      <c r="G5956" s="8" t="n">
        <v>0.6032995039662257</v>
      </c>
      <c r="H5956" s="96" t="n">
        <v>11874.2</v>
      </c>
      <c r="I5956" s="8" t="n">
        <v>62</v>
      </c>
      <c r="O5956" s="67" t="n"/>
    </row>
    <row r="5957">
      <c r="A5957" s="94" t="n">
        <v>45906.08333333334</v>
      </c>
      <c r="B5957" s="245" t="n">
        <v>20.3423</v>
      </c>
      <c r="C5957" s="8" t="n">
        <v>23.30000000000001</v>
      </c>
      <c r="D5957" s="8" t="n">
        <v>5</v>
      </c>
      <c r="E5957" s="8" t="n">
        <v>0.12</v>
      </c>
      <c r="F5957" s="8" t="n">
        <v>0.555434175138672</v>
      </c>
      <c r="G5957" s="8" t="n">
        <v>0.5428378275515194</v>
      </c>
      <c r="H5957" s="96" t="n">
        <v>11763.3</v>
      </c>
      <c r="I5957" s="8" t="n">
        <v>62</v>
      </c>
      <c r="O5957" s="67" t="n"/>
    </row>
    <row r="5958">
      <c r="A5958" s="94" t="n">
        <v>45906.125</v>
      </c>
      <c r="B5958" s="245" t="n">
        <v>19.5527</v>
      </c>
      <c r="C5958" s="8" t="n">
        <v>24.32143</v>
      </c>
      <c r="D5958" s="8" t="n">
        <v>7.77</v>
      </c>
      <c r="E5958" s="8" t="n">
        <v>0.225</v>
      </c>
      <c r="F5958" s="8" t="n">
        <v>0.6564923801444418</v>
      </c>
      <c r="G5958" s="8" t="n">
        <v>0.593019331484185</v>
      </c>
      <c r="H5958" s="96" t="n">
        <v>11655.1</v>
      </c>
      <c r="I5958" s="8" t="n">
        <v>62</v>
      </c>
      <c r="O5958" s="67" t="n"/>
    </row>
    <row r="5959">
      <c r="A5959" s="94" t="n">
        <v>45906.16666666666</v>
      </c>
      <c r="B5959" s="245" t="n">
        <v>18.9666</v>
      </c>
      <c r="C5959" s="8" t="n">
        <v>7.2129975</v>
      </c>
      <c r="D5959" s="8" t="n">
        <v>7.75</v>
      </c>
      <c r="E5959" s="8" t="n">
        <v>0.14</v>
      </c>
      <c r="F5959" s="8" t="n">
        <v>0.4090825558741676</v>
      </c>
      <c r="G5959" s="8" t="n">
        <v>0.4557175385513916</v>
      </c>
      <c r="H5959" s="96" t="n">
        <v>11809.3</v>
      </c>
      <c r="I5959" s="8" t="n">
        <v>61</v>
      </c>
      <c r="O5959" s="67" t="n"/>
    </row>
    <row r="5960">
      <c r="A5960" s="94" t="n">
        <v>45906.20833333334</v>
      </c>
      <c r="B5960" s="245" t="n">
        <v>19.3171</v>
      </c>
      <c r="C5960" s="8" t="n">
        <v>92.649745</v>
      </c>
      <c r="D5960" s="8" t="n">
        <v>16.8276675</v>
      </c>
      <c r="E5960" s="8" t="n">
        <v>0.6625</v>
      </c>
      <c r="F5960" s="8" t="n">
        <v>0.5489881470376982</v>
      </c>
      <c r="G5960" s="8" t="n">
        <v>0.586237876905814</v>
      </c>
      <c r="H5960" s="96" t="n">
        <v>12273.8</v>
      </c>
      <c r="I5960" s="8" t="n">
        <v>61</v>
      </c>
      <c r="O5960" s="67" t="n"/>
    </row>
    <row r="5961">
      <c r="A5961" s="94" t="n">
        <v>45906.25</v>
      </c>
      <c r="B5961" s="245" t="n">
        <v>19.5307</v>
      </c>
      <c r="C5961" s="8" t="n">
        <v>29.4772225</v>
      </c>
      <c r="D5961" s="8" t="n">
        <v>15.8494775</v>
      </c>
      <c r="E5961" s="8" t="n">
        <v>0.105</v>
      </c>
      <c r="F5961" s="8" t="n">
        <v>0.5572814275274074</v>
      </c>
      <c r="G5961" s="8" t="n">
        <v>0.5463678921900994</v>
      </c>
      <c r="H5961" s="96" t="n">
        <v>12924.1</v>
      </c>
      <c r="I5961" s="8" t="n">
        <v>60</v>
      </c>
      <c r="O5961" s="67" t="n"/>
    </row>
    <row r="5962">
      <c r="A5962" s="94" t="n">
        <v>45906.29166666666</v>
      </c>
      <c r="B5962" s="245" t="n">
        <v>19.9198</v>
      </c>
      <c r="C5962" s="8" t="n">
        <v>104.1432925</v>
      </c>
      <c r="D5962" s="8" t="n">
        <v>20.7753925</v>
      </c>
      <c r="E5962" s="8" t="n">
        <v>0</v>
      </c>
      <c r="F5962" s="8" t="n">
        <v>0.5483211084745434</v>
      </c>
      <c r="G5962" s="8" t="n">
        <v>0.56304667332819</v>
      </c>
      <c r="H5962" s="96" t="n">
        <v>13854.4</v>
      </c>
      <c r="I5962" s="8" t="n">
        <v>60</v>
      </c>
      <c r="O5962" s="67" t="n"/>
    </row>
    <row r="5963">
      <c r="A5963" s="94" t="n">
        <v>45906.33333333334</v>
      </c>
      <c r="B5963" s="245" t="n">
        <v>18.2864</v>
      </c>
      <c r="C5963" s="8" t="n">
        <v>22.075</v>
      </c>
      <c r="D5963" s="8" t="n">
        <v>13.62572</v>
      </c>
      <c r="E5963" s="8" t="n">
        <v>0</v>
      </c>
      <c r="F5963" s="8" t="n">
        <v>0.4479906283649776</v>
      </c>
      <c r="G5963" s="8" t="n">
        <v>0.5345538262641836</v>
      </c>
      <c r="H5963" s="96" t="n">
        <v>14489.2</v>
      </c>
      <c r="I5963" s="8" t="n">
        <v>62</v>
      </c>
      <c r="O5963" s="67" t="n"/>
    </row>
    <row r="5964">
      <c r="A5964" s="94" t="n">
        <v>45906.375</v>
      </c>
      <c r="B5964" s="245" t="n">
        <v>15.0111</v>
      </c>
      <c r="C5964" s="8" t="n">
        <v>20.82</v>
      </c>
      <c r="D5964" s="8" t="n">
        <v>13</v>
      </c>
      <c r="E5964" s="8" t="n">
        <v>0</v>
      </c>
      <c r="F5964" s="8" t="n">
        <v>0.7073307441893721</v>
      </c>
      <c r="G5964" s="8" t="n">
        <v>0.6492707293208498</v>
      </c>
      <c r="H5964" s="96" t="n">
        <v>14689.7</v>
      </c>
      <c r="I5964" s="8" t="n">
        <v>64</v>
      </c>
      <c r="O5964" s="67" t="n"/>
    </row>
    <row r="5965">
      <c r="A5965" s="94" t="n">
        <v>45906.41666666666</v>
      </c>
      <c r="B5965" s="245" t="n">
        <v>17.3205</v>
      </c>
      <c r="C5965" s="8" t="n">
        <v>6.2425</v>
      </c>
      <c r="D5965" s="8" t="n">
        <v>18.168455</v>
      </c>
      <c r="E5965" s="8" t="n">
        <v>0</v>
      </c>
      <c r="F5965" s="8" t="n">
        <v>0.7125590183048606</v>
      </c>
      <c r="G5965" s="8" t="n">
        <v>0.7243644547955139</v>
      </c>
      <c r="H5965" s="96" t="n">
        <v>14791.4</v>
      </c>
      <c r="I5965" s="8" t="n">
        <v>65</v>
      </c>
      <c r="O5965" s="67" t="n"/>
    </row>
    <row r="5966">
      <c r="A5966" s="94" t="n">
        <v>45906.45833333334</v>
      </c>
      <c r="B5966" s="245" t="n">
        <v>17.8344</v>
      </c>
      <c r="C5966" s="8" t="n">
        <v>7</v>
      </c>
      <c r="D5966" s="8" t="n">
        <v>22.15613</v>
      </c>
      <c r="E5966" s="8" t="n">
        <v>0</v>
      </c>
      <c r="F5966" s="8" t="n">
        <v>0.6296305809537985</v>
      </c>
      <c r="G5966" s="8" t="n">
        <v>0.6610771315855531</v>
      </c>
      <c r="H5966" s="96" t="n">
        <v>14797</v>
      </c>
      <c r="I5966" s="8" t="n">
        <v>67</v>
      </c>
      <c r="O5966" s="67" t="n"/>
    </row>
    <row r="5967">
      <c r="A5967" s="94" t="n">
        <v>45906.5</v>
      </c>
      <c r="B5967" s="245" t="n">
        <v>20.7432</v>
      </c>
      <c r="C5967" s="8" t="n">
        <v>6.5025</v>
      </c>
      <c r="D5967" s="8" t="n">
        <v>13.0903275</v>
      </c>
      <c r="E5967" s="8" t="n">
        <v>0.055</v>
      </c>
      <c r="F5967" s="8" t="n">
        <v>0.7508826147125113</v>
      </c>
      <c r="G5967" s="8" t="n">
        <v>0.5985536671139045</v>
      </c>
      <c r="H5967" s="96" t="n">
        <v>14856</v>
      </c>
      <c r="I5967" s="8" t="n">
        <v>69</v>
      </c>
      <c r="O5967" s="67" t="n"/>
    </row>
    <row r="5968">
      <c r="A5968" s="94" t="n">
        <v>45906.54166666666</v>
      </c>
      <c r="B5968" s="245" t="n">
        <v>25.2726</v>
      </c>
      <c r="C5968" s="8" t="n">
        <v>5.990000000000001</v>
      </c>
      <c r="D5968" s="8" t="n">
        <v>8.472854999999997</v>
      </c>
      <c r="E5968" s="8" t="n">
        <v>0</v>
      </c>
      <c r="F5968" s="8" t="n">
        <v>0.7203769549566231</v>
      </c>
      <c r="G5968" s="8" t="n">
        <v>0.6625235968180853</v>
      </c>
      <c r="H5968" s="96" t="n">
        <v>14758.9</v>
      </c>
      <c r="I5968" s="8" t="n">
        <v>70</v>
      </c>
      <c r="O5968" s="67" t="n"/>
    </row>
    <row r="5969">
      <c r="A5969" s="94" t="n">
        <v>45906.58333333334</v>
      </c>
      <c r="B5969" s="245" t="n">
        <v>21.5964</v>
      </c>
      <c r="C5969" s="8" t="n">
        <v>3.925</v>
      </c>
      <c r="D5969" s="8" t="n">
        <v>6.75</v>
      </c>
      <c r="E5969" s="8" t="n">
        <v>0</v>
      </c>
      <c r="F5969" s="8" t="n">
        <v>0.6917801324333834</v>
      </c>
      <c r="G5969" s="8" t="n">
        <v>0.7487936884693136</v>
      </c>
      <c r="H5969" s="96" t="n">
        <v>15003.6</v>
      </c>
      <c r="I5969" s="8" t="n">
        <v>70</v>
      </c>
      <c r="O5969" s="67" t="n"/>
    </row>
    <row r="5970">
      <c r="A5970" s="94" t="n">
        <v>45906.625</v>
      </c>
      <c r="B5970" s="245" t="n">
        <v>24.2264</v>
      </c>
      <c r="C5970" s="8" t="n">
        <v>24.1613675</v>
      </c>
      <c r="D5970" s="8" t="n">
        <v>8.577500000000002</v>
      </c>
      <c r="E5970" s="8" t="n">
        <v>0</v>
      </c>
      <c r="F5970" s="8" t="n">
        <v>0.7798609814353951</v>
      </c>
      <c r="G5970" s="8" t="n">
        <v>0.8517453924124138</v>
      </c>
      <c r="H5970" s="96" t="n">
        <v>15125.1</v>
      </c>
      <c r="I5970" s="8" t="n">
        <v>70</v>
      </c>
      <c r="O5970" s="67" t="n"/>
    </row>
    <row r="5971">
      <c r="A5971" s="94" t="n">
        <v>45906.66666666666</v>
      </c>
      <c r="B5971" s="245" t="n">
        <v>29.4527</v>
      </c>
      <c r="C5971" s="8" t="n">
        <v>1.8175</v>
      </c>
      <c r="D5971" s="8" t="n">
        <v>5.810357499999999</v>
      </c>
      <c r="E5971" s="8" t="n">
        <v>0</v>
      </c>
      <c r="F5971" s="8" t="n">
        <v>0.5714025710058411</v>
      </c>
      <c r="G5971" s="8" t="n">
        <v>0.6795887866499485</v>
      </c>
      <c r="H5971" s="96" t="n">
        <v>15393.5</v>
      </c>
      <c r="I5971" s="8" t="n">
        <v>70</v>
      </c>
      <c r="O5971" s="67" t="n"/>
    </row>
    <row r="5972">
      <c r="A5972" s="94" t="n">
        <v>45906.70833333334</v>
      </c>
      <c r="B5972" s="245" t="n">
        <v>33.1859</v>
      </c>
      <c r="C5972" s="8" t="n">
        <v>14.0502875</v>
      </c>
      <c r="D5972" s="8" t="n">
        <v>5.7525</v>
      </c>
      <c r="E5972" s="8" t="n">
        <v>0</v>
      </c>
      <c r="F5972" s="8" t="n">
        <v>0.6410589399810049</v>
      </c>
      <c r="G5972" s="8" t="n">
        <v>0.5947971225065368</v>
      </c>
      <c r="H5972" s="96" t="n">
        <v>15626.9</v>
      </c>
      <c r="I5972" s="8" t="n">
        <v>69</v>
      </c>
      <c r="O5972" s="67" t="n"/>
    </row>
    <row r="5973">
      <c r="A5973" s="94" t="n">
        <v>45906.75</v>
      </c>
      <c r="B5973" s="245" t="n">
        <v>44.3932</v>
      </c>
      <c r="C5973" s="8" t="n">
        <v>8.2968575</v>
      </c>
      <c r="D5973" s="8" t="n">
        <v>2.14335</v>
      </c>
      <c r="E5973" s="8" t="n">
        <v>0.11</v>
      </c>
      <c r="F5973" s="8" t="n">
        <v>0.5754639696423287</v>
      </c>
      <c r="G5973" s="8" t="n">
        <v>0.6479344617645372</v>
      </c>
      <c r="H5973" s="96" t="n">
        <v>15570.1</v>
      </c>
      <c r="I5973" s="8" t="n">
        <v>68</v>
      </c>
      <c r="O5973" s="67" t="n"/>
    </row>
    <row r="5974">
      <c r="A5974" s="94" t="n">
        <v>45906.79166666666</v>
      </c>
      <c r="B5974" s="245" t="n">
        <v>27.205</v>
      </c>
      <c r="C5974" s="8" t="n">
        <v>15.51304</v>
      </c>
      <c r="D5974" s="8" t="n">
        <v>2.174999999999999</v>
      </c>
      <c r="E5974" s="8" t="n">
        <v>0.11</v>
      </c>
      <c r="F5974" s="8" t="n">
        <v>0.5921243730074994</v>
      </c>
      <c r="G5974" s="8" t="n">
        <v>0.5296157567129127</v>
      </c>
      <c r="H5974" s="96" t="n">
        <v>15496.6</v>
      </c>
      <c r="I5974" s="8" t="n">
        <v>67</v>
      </c>
      <c r="O5974" s="67" t="n"/>
    </row>
    <row r="5975">
      <c r="A5975" s="94" t="n">
        <v>45906.83333333334</v>
      </c>
      <c r="B5975" s="245" t="n">
        <v>27.8852</v>
      </c>
      <c r="C5975" s="8" t="n">
        <v>20.480925</v>
      </c>
      <c r="D5975" s="8" t="n">
        <v>7.5</v>
      </c>
      <c r="E5975" s="8" t="n">
        <v>0.11</v>
      </c>
      <c r="F5975" s="8" t="n">
        <v>0.4331561434020886</v>
      </c>
      <c r="G5975" s="8" t="n">
        <v>0.5080710668237586</v>
      </c>
      <c r="H5975" s="96" t="n">
        <v>14898.9</v>
      </c>
      <c r="I5975" s="8" t="n">
        <v>66</v>
      </c>
      <c r="O5975" s="67" t="n"/>
    </row>
    <row r="5976">
      <c r="A5976" s="94" t="n">
        <v>45906.875</v>
      </c>
      <c r="B5976" s="245" t="n">
        <v>24.8077</v>
      </c>
      <c r="C5976" s="8" t="n">
        <v>4.394534999999999</v>
      </c>
      <c r="D5976" s="8" t="n">
        <v>6.842499999999998</v>
      </c>
      <c r="E5976" s="8" t="n">
        <v>2.459534999999999</v>
      </c>
      <c r="F5976" s="8" t="n">
        <v>0.5801701755307821</v>
      </c>
      <c r="G5976" s="8" t="n">
        <v>0.6491694566862866</v>
      </c>
      <c r="H5976" s="96" t="n">
        <v>13867.8</v>
      </c>
      <c r="I5976" s="8" t="n">
        <v>64</v>
      </c>
      <c r="O5976" s="67" t="n"/>
    </row>
    <row r="5977">
      <c r="A5977" s="94" t="n">
        <v>45906.91666666666</v>
      </c>
      <c r="B5977" s="245" t="n">
        <v>25.7595</v>
      </c>
      <c r="C5977" s="8" t="n">
        <v>1.425</v>
      </c>
      <c r="D5977" s="8" t="n">
        <v>10.0008425</v>
      </c>
      <c r="E5977" s="8" t="n">
        <v>0</v>
      </c>
      <c r="F5977" s="8" t="n">
        <v>0.520603227352935</v>
      </c>
      <c r="G5977" s="8" t="n">
        <v>0.4341943119449094</v>
      </c>
      <c r="H5977" s="96" t="n">
        <v>12821.9</v>
      </c>
      <c r="I5977" s="8" t="n">
        <v>64</v>
      </c>
      <c r="O5977" s="67" t="n"/>
    </row>
    <row r="5978">
      <c r="A5978" s="94" t="n">
        <v>45906.95833333334</v>
      </c>
      <c r="B5978" s="245" t="n">
        <v>23.7763</v>
      </c>
      <c r="C5978" s="8" t="n">
        <v>4.123217500000001</v>
      </c>
      <c r="D5978" s="8" t="n">
        <v>12.18083</v>
      </c>
      <c r="E5978" s="8" t="n">
        <v>0</v>
      </c>
      <c r="F5978" s="8" t="n">
        <v>0.5469789442801065</v>
      </c>
      <c r="G5978" s="8" t="n">
        <v>0.7255027416757527</v>
      </c>
      <c r="H5978" s="96" t="n">
        <v>11690.9</v>
      </c>
      <c r="I5978" s="8" t="n">
        <v>63</v>
      </c>
      <c r="O5978" s="67" t="n"/>
    </row>
    <row r="5979">
      <c r="A5979" s="94" t="n">
        <v>45907</v>
      </c>
      <c r="B5979" s="245" t="n">
        <v>22.8368</v>
      </c>
      <c r="C5979" s="8" t="n">
        <v>6.024999999999999</v>
      </c>
      <c r="D5979" s="8" t="n">
        <v>18.0551775</v>
      </c>
      <c r="E5979" s="8" t="n">
        <v>0.395</v>
      </c>
      <c r="F5979" s="8" t="n">
        <v>0.6379610826953189</v>
      </c>
      <c r="G5979" s="8" t="n">
        <v>0.6784914799809934</v>
      </c>
      <c r="H5979" s="96" t="n">
        <v>11677</v>
      </c>
      <c r="I5979" s="8" t="n">
        <v>62</v>
      </c>
      <c r="O5979" s="67" t="n"/>
    </row>
    <row r="5980">
      <c r="A5980" s="94" t="n">
        <v>45907.04166666666</v>
      </c>
      <c r="B5980" s="245" t="n">
        <v>18.7049</v>
      </c>
      <c r="C5980" s="8" t="n">
        <v>5.990000000000001</v>
      </c>
      <c r="D5980" s="8" t="n">
        <v>15.99</v>
      </c>
      <c r="E5980" s="8" t="n">
        <v>0</v>
      </c>
      <c r="F5980" s="8" t="n">
        <v>0.5034786159675906</v>
      </c>
      <c r="G5980" s="8" t="n">
        <v>0.4053120641411618</v>
      </c>
      <c r="H5980" s="96" t="n">
        <v>11517.7</v>
      </c>
      <c r="I5980" s="8" t="n">
        <v>60</v>
      </c>
      <c r="O5980" s="67" t="n"/>
    </row>
    <row r="5981">
      <c r="A5981" s="94" t="n">
        <v>45907.08333333334</v>
      </c>
      <c r="B5981" s="245" t="n">
        <v>17.7268</v>
      </c>
      <c r="C5981" s="8" t="n">
        <v>5.990000000000001</v>
      </c>
      <c r="D5981" s="8" t="n">
        <v>8.182239999999998</v>
      </c>
      <c r="E5981" s="8" t="n">
        <v>0.838435</v>
      </c>
      <c r="F5981" s="8" t="n">
        <v>0.4540208210688782</v>
      </c>
      <c r="G5981" s="8" t="n">
        <v>0.4733600492051934</v>
      </c>
      <c r="H5981" s="96" t="n">
        <v>11373.2</v>
      </c>
      <c r="I5981" s="8" t="n">
        <v>59</v>
      </c>
      <c r="O5981" s="67" t="n"/>
    </row>
    <row r="5982">
      <c r="A5982" s="94" t="n">
        <v>45907.125</v>
      </c>
      <c r="B5982" s="245" t="n">
        <v>16.1418</v>
      </c>
      <c r="C5982" s="8" t="n">
        <v>5.990000000000001</v>
      </c>
      <c r="D5982" s="8" t="n">
        <v>11.99768</v>
      </c>
      <c r="E5982" s="8" t="n">
        <v>0.9375</v>
      </c>
      <c r="F5982" s="8" t="n">
        <v>0.6110325901755038</v>
      </c>
      <c r="G5982" s="8" t="n">
        <v>0.6021540593849033</v>
      </c>
      <c r="H5982" s="96" t="n">
        <v>11174.8</v>
      </c>
      <c r="I5982" s="8" t="n">
        <v>59</v>
      </c>
      <c r="O5982" s="67" t="n"/>
    </row>
    <row r="5983">
      <c r="A5983" s="94" t="n">
        <v>45907.16666666666</v>
      </c>
      <c r="B5983" s="245" t="n">
        <v>13.6381</v>
      </c>
      <c r="C5983" s="8" t="n">
        <v>22.9567675</v>
      </c>
      <c r="D5983" s="8" t="n">
        <v>13.8837625</v>
      </c>
      <c r="E5983" s="8" t="n">
        <v>6.087502499999999</v>
      </c>
      <c r="F5983" s="8" t="n">
        <v>0.518171466834022</v>
      </c>
      <c r="G5983" s="8" t="n">
        <v>0.4778834717977648</v>
      </c>
      <c r="H5983" s="96" t="n">
        <v>11297.2</v>
      </c>
      <c r="I5983" s="8" t="n">
        <v>59</v>
      </c>
      <c r="O5983" s="67" t="n"/>
    </row>
    <row r="5984">
      <c r="A5984" s="94" t="n">
        <v>45907.20833333334</v>
      </c>
      <c r="B5984" s="245" t="n">
        <v>11.956</v>
      </c>
      <c r="C5984" s="8" t="n">
        <v>91.011915</v>
      </c>
      <c r="D5984" s="8" t="n">
        <v>14.234495</v>
      </c>
      <c r="E5984" s="8" t="n">
        <v>4.510665</v>
      </c>
      <c r="F5984" s="8" t="n">
        <v>0.4812751743541637</v>
      </c>
      <c r="G5984" s="8" t="n">
        <v>0.422498635381628</v>
      </c>
      <c r="H5984" s="96" t="n">
        <v>11576.7</v>
      </c>
      <c r="I5984" s="8" t="n">
        <v>58</v>
      </c>
      <c r="O5984" s="67" t="n"/>
    </row>
    <row r="5985">
      <c r="A5985" s="94" t="n">
        <v>45907.25</v>
      </c>
      <c r="B5985" s="245" t="n">
        <v>11.3156</v>
      </c>
      <c r="C5985" s="8" t="n">
        <v>95.7686425</v>
      </c>
      <c r="D5985" s="8" t="n">
        <v>19.70731</v>
      </c>
      <c r="E5985" s="8" t="n">
        <v>1.693949999999999</v>
      </c>
      <c r="F5985" s="8" t="n">
        <v>0.4562944214088197</v>
      </c>
      <c r="G5985" s="8" t="n">
        <v>0.5288371491559675</v>
      </c>
      <c r="H5985" s="96" t="n">
        <v>12605</v>
      </c>
      <c r="I5985" s="8" t="n">
        <v>57</v>
      </c>
      <c r="O5985" s="67" t="n"/>
    </row>
    <row r="5986">
      <c r="A5986" s="94" t="n">
        <v>45907.29166666666</v>
      </c>
      <c r="B5986" s="245" t="n">
        <v>11.7915</v>
      </c>
      <c r="C5986" s="8" t="n">
        <v>3.061214999999999</v>
      </c>
      <c r="D5986" s="8" t="n">
        <v>19.056475</v>
      </c>
      <c r="E5986" s="8" t="n">
        <v>0</v>
      </c>
      <c r="F5986" s="8" t="n">
        <v>0.4727832375891193</v>
      </c>
      <c r="G5986" s="8" t="n">
        <v>0.400320192351356</v>
      </c>
      <c r="H5986" s="96" t="n">
        <v>13676.9</v>
      </c>
      <c r="I5986" s="8" t="n">
        <v>58</v>
      </c>
      <c r="O5986" s="67" t="n"/>
    </row>
    <row r="5987">
      <c r="A5987" s="94" t="n">
        <v>45907.33333333334</v>
      </c>
      <c r="B5987" s="245" t="n">
        <v>12.5674</v>
      </c>
      <c r="C5987" s="8" t="n">
        <v>20.56</v>
      </c>
      <c r="D5987" s="8" t="n">
        <v>9.2525</v>
      </c>
      <c r="E5987" s="8" t="n">
        <v>0</v>
      </c>
      <c r="F5987" s="8" t="n">
        <v>0.5548595771021759</v>
      </c>
      <c r="G5987" s="8" t="n">
        <v>0.6432043085489041</v>
      </c>
      <c r="H5987" s="96" t="n">
        <v>14049.4</v>
      </c>
      <c r="I5987" s="8" t="n">
        <v>60</v>
      </c>
      <c r="O5987" s="67" t="n"/>
    </row>
    <row r="5988">
      <c r="A5988" s="94" t="n">
        <v>45907.375</v>
      </c>
      <c r="B5988" s="245" t="n">
        <v>15.4631</v>
      </c>
      <c r="C5988" s="8" t="n">
        <v>2.83</v>
      </c>
      <c r="D5988" s="8" t="n">
        <v>12.87076999999999</v>
      </c>
      <c r="E5988" s="8" t="n">
        <v>1</v>
      </c>
      <c r="F5988" s="8" t="n">
        <v>0.5451655305461574</v>
      </c>
      <c r="G5988" s="8" t="n">
        <v>0.6238960217815616</v>
      </c>
      <c r="H5988" s="96" t="n">
        <v>13710.5</v>
      </c>
      <c r="I5988" s="8" t="n">
        <v>64</v>
      </c>
      <c r="O5988" s="67" t="n"/>
    </row>
    <row r="5989">
      <c r="A5989" s="94" t="n">
        <v>45907.41666666666</v>
      </c>
      <c r="B5989" s="245" t="n">
        <v>15.1214</v>
      </c>
      <c r="C5989" s="8" t="n">
        <v>4.094229999999999</v>
      </c>
      <c r="D5989" s="8" t="n">
        <v>15</v>
      </c>
      <c r="E5989" s="8" t="n">
        <v>2.26423</v>
      </c>
      <c r="F5989" s="8" t="n">
        <v>0.6563078695024809</v>
      </c>
      <c r="G5989" s="8" t="n">
        <v>0.6106494235507631</v>
      </c>
      <c r="H5989" s="96" t="n">
        <v>14141.3</v>
      </c>
      <c r="I5989" s="8" t="n">
        <v>66</v>
      </c>
      <c r="O5989" s="67" t="n"/>
    </row>
    <row r="5990">
      <c r="A5990" s="94" t="n">
        <v>45907.45833333334</v>
      </c>
      <c r="B5990" s="245" t="n">
        <v>15.2332</v>
      </c>
      <c r="C5990" s="8" t="n">
        <v>3.97148</v>
      </c>
      <c r="D5990" s="8" t="n">
        <v>10.99</v>
      </c>
      <c r="E5990" s="8" t="n">
        <v>2.48</v>
      </c>
      <c r="F5990" s="8" t="n">
        <v>0.5634337934495421</v>
      </c>
      <c r="G5990" s="8" t="n">
        <v>0.6421485648045454</v>
      </c>
      <c r="H5990" s="96" t="n">
        <v>14122.4</v>
      </c>
      <c r="I5990" s="8" t="n">
        <v>69</v>
      </c>
      <c r="O5990" s="67" t="n"/>
    </row>
    <row r="5991">
      <c r="A5991" s="94" t="n">
        <v>45907.5</v>
      </c>
      <c r="B5991" s="245" t="n">
        <v>18.7449</v>
      </c>
      <c r="C5991" s="8" t="n">
        <v>7.794494999999999</v>
      </c>
      <c r="D5991" s="8" t="n">
        <v>11.650125</v>
      </c>
      <c r="E5991" s="8" t="n">
        <v>1</v>
      </c>
      <c r="F5991" s="8" t="n">
        <v>0.6061942856699255</v>
      </c>
      <c r="G5991" s="8" t="n">
        <v>0.6650432525913144</v>
      </c>
      <c r="H5991" s="96" t="n">
        <v>14098.3</v>
      </c>
      <c r="I5991" s="8" t="n">
        <v>71</v>
      </c>
      <c r="O5991" s="67" t="n"/>
    </row>
    <row r="5992">
      <c r="A5992" s="94" t="n">
        <v>45907.54166666666</v>
      </c>
      <c r="B5992" s="245" t="n">
        <v>69.1157</v>
      </c>
      <c r="C5992" s="8" t="n">
        <v>9.058444999999999</v>
      </c>
      <c r="D5992" s="8" t="n">
        <v>11.861745</v>
      </c>
      <c r="E5992" s="8" t="n">
        <v>0</v>
      </c>
      <c r="F5992" s="8" t="n">
        <v>0.5628325147935046</v>
      </c>
      <c r="G5992" s="8" t="n">
        <v>0.5747995727287043</v>
      </c>
      <c r="H5992" s="96" t="n">
        <v>14343.8</v>
      </c>
      <c r="I5992" s="8" t="n">
        <v>72</v>
      </c>
      <c r="O5992" s="67" t="n"/>
    </row>
    <row r="5993">
      <c r="A5993" s="94" t="n">
        <v>45907.58333333334</v>
      </c>
      <c r="B5993" s="245" t="n">
        <v>26.8654</v>
      </c>
      <c r="C5993" s="8" t="n">
        <v>14.2852125</v>
      </c>
      <c r="D5993" s="8" t="n">
        <v>7.002500000000001</v>
      </c>
      <c r="E5993" s="8" t="n">
        <v>0</v>
      </c>
      <c r="F5993" s="8" t="n">
        <v>0.5898698919906217</v>
      </c>
      <c r="G5993" s="8" t="n">
        <v>0.7482315763219737</v>
      </c>
      <c r="H5993" s="96" t="n">
        <v>14530.7</v>
      </c>
      <c r="I5993" s="8" t="n">
        <v>73</v>
      </c>
      <c r="O5993" s="67" t="n"/>
    </row>
    <row r="5994">
      <c r="A5994" s="94" t="n">
        <v>45907.625</v>
      </c>
      <c r="B5994" s="245" t="n">
        <v>18.2656</v>
      </c>
      <c r="C5994" s="8" t="n">
        <v>18.83427</v>
      </c>
      <c r="D5994" s="8" t="n">
        <v>6.765704999999998</v>
      </c>
      <c r="E5994" s="8" t="n">
        <v>0</v>
      </c>
      <c r="F5994" s="8" t="n">
        <v>0.6304377663167579</v>
      </c>
      <c r="G5994" s="8" t="n">
        <v>0.5232529685979854</v>
      </c>
      <c r="H5994" s="96" t="n">
        <v>14584.8</v>
      </c>
      <c r="I5994" s="8" t="n">
        <v>74</v>
      </c>
      <c r="O5994" s="67" t="n"/>
    </row>
    <row r="5995">
      <c r="A5995" s="94" t="n">
        <v>45907.66666666666</v>
      </c>
      <c r="B5995" s="245" t="n">
        <v>28.3097</v>
      </c>
      <c r="C5995" s="8" t="n">
        <v>0.345</v>
      </c>
      <c r="D5995" s="8" t="n">
        <v>4.4770875</v>
      </c>
      <c r="E5995" s="8" t="n">
        <v>0</v>
      </c>
      <c r="F5995" s="8" t="n">
        <v>0.5515352127914837</v>
      </c>
      <c r="G5995" s="8" t="n">
        <v>0.6274220453418349</v>
      </c>
      <c r="H5995" s="96" t="n">
        <v>14964.6</v>
      </c>
      <c r="I5995" s="8" t="n">
        <v>74</v>
      </c>
      <c r="O5995" s="67" t="n"/>
    </row>
    <row r="5996">
      <c r="A5996" s="94" t="n">
        <v>45907.70833333334</v>
      </c>
      <c r="B5996" s="245" t="n">
        <v>21.7428</v>
      </c>
      <c r="C5996" s="8" t="n">
        <v>9.4004025</v>
      </c>
      <c r="D5996" s="8" t="n">
        <v>1.3075</v>
      </c>
      <c r="E5996" s="8" t="n">
        <v>0</v>
      </c>
      <c r="F5996" s="8" t="n">
        <v>0.6964508526859986</v>
      </c>
      <c r="G5996" s="8" t="n">
        <v>0.529793251142162</v>
      </c>
      <c r="H5996" s="96" t="n">
        <v>15592.8</v>
      </c>
      <c r="I5996" s="8" t="n">
        <v>73</v>
      </c>
      <c r="O5996" s="67" t="n"/>
    </row>
    <row r="5997">
      <c r="A5997" s="94" t="n">
        <v>45907.75</v>
      </c>
      <c r="B5997" s="245" t="n">
        <v>28.1385</v>
      </c>
      <c r="C5997" s="8" t="n">
        <v>0.055</v>
      </c>
      <c r="D5997" s="8" t="n">
        <v>3.219999999999999</v>
      </c>
      <c r="E5997" s="8" t="n">
        <v>0.055</v>
      </c>
      <c r="F5997" s="8" t="n">
        <v>0.4351887168745232</v>
      </c>
      <c r="G5997" s="8" t="n">
        <v>0.4115571161522291</v>
      </c>
      <c r="H5997" s="96" t="n">
        <v>15765.1</v>
      </c>
      <c r="I5997" s="8" t="n">
        <v>72</v>
      </c>
      <c r="O5997" s="67" t="n"/>
    </row>
    <row r="5998">
      <c r="A5998" s="94" t="n">
        <v>45907.79166666666</v>
      </c>
      <c r="B5998" s="245" t="n">
        <v>26.0323</v>
      </c>
      <c r="C5998" s="8" t="n">
        <v>9.509502500000002</v>
      </c>
      <c r="D5998" s="8" t="n">
        <v>3.75</v>
      </c>
      <c r="E5998" s="8" t="n">
        <v>2.994822500000001</v>
      </c>
      <c r="F5998" s="8" t="n">
        <v>0.4645780814088612</v>
      </c>
      <c r="G5998" s="8" t="n">
        <v>0.6549908135740139</v>
      </c>
      <c r="H5998" s="96" t="n">
        <v>15497.7</v>
      </c>
      <c r="I5998" s="8" t="n">
        <v>69</v>
      </c>
      <c r="O5998" s="67" t="n"/>
    </row>
    <row r="5999">
      <c r="A5999" s="94" t="n">
        <v>45907.83333333334</v>
      </c>
      <c r="B5999" s="245" t="n">
        <v>35.4389</v>
      </c>
      <c r="C5999" s="8" t="n">
        <v>2.6588425</v>
      </c>
      <c r="D5999" s="8" t="n">
        <v>4.855</v>
      </c>
      <c r="E5999" s="8" t="n">
        <v>0</v>
      </c>
      <c r="F5999" s="8" t="n">
        <v>0.6232703373269297</v>
      </c>
      <c r="G5999" s="8" t="n">
        <v>0.7068709510964694</v>
      </c>
      <c r="H5999" s="96" t="n">
        <v>15116.3</v>
      </c>
      <c r="I5999" s="8" t="n">
        <v>64</v>
      </c>
      <c r="O5999" s="67" t="n"/>
    </row>
    <row r="6000">
      <c r="A6000" s="94" t="n">
        <v>45907.875</v>
      </c>
      <c r="B6000" s="245" t="n">
        <v>27.2363</v>
      </c>
      <c r="C6000" s="8" t="n">
        <v>4.2284</v>
      </c>
      <c r="D6000" s="8" t="n">
        <v>3.557500000000001</v>
      </c>
      <c r="E6000" s="8" t="n">
        <v>0.11</v>
      </c>
      <c r="F6000" s="8" t="n">
        <v>0.5116066905949664</v>
      </c>
      <c r="G6000" s="8" t="n">
        <v>0.5861316858765183</v>
      </c>
      <c r="H6000" s="96" t="n">
        <v>14214.4</v>
      </c>
      <c r="I6000" s="8" t="n">
        <v>62</v>
      </c>
      <c r="O6000" s="67" t="n"/>
    </row>
    <row r="6001">
      <c r="A6001" s="94" t="n">
        <v>45907.91666666666</v>
      </c>
      <c r="B6001" s="245" t="n">
        <v>28.2573</v>
      </c>
      <c r="C6001" s="8" t="n">
        <v>7.212517499999998</v>
      </c>
      <c r="D6001" s="8" t="n">
        <v>3.881460000000001</v>
      </c>
      <c r="E6001" s="8" t="n">
        <v>2.67486</v>
      </c>
      <c r="F6001" s="8" t="n">
        <v>0.6419791071870993</v>
      </c>
      <c r="G6001" s="8" t="n">
        <v>0.5781783969487932</v>
      </c>
      <c r="H6001" s="96" t="n">
        <v>13108.6</v>
      </c>
      <c r="I6001" s="8" t="n">
        <v>61</v>
      </c>
      <c r="O6001" s="67" t="n"/>
    </row>
    <row r="6002">
      <c r="A6002" s="94" t="n">
        <v>45907.95833333334</v>
      </c>
      <c r="B6002" s="245" t="n">
        <v>52.539</v>
      </c>
      <c r="C6002" s="8" t="n">
        <v>8.7164</v>
      </c>
      <c r="D6002" s="8" t="n">
        <v>8.73</v>
      </c>
      <c r="E6002" s="8" t="n">
        <v>2.903615</v>
      </c>
      <c r="F6002" s="8" t="n">
        <v>0.5007500308583321</v>
      </c>
      <c r="G6002" s="8" t="n">
        <v>0.666481966267628</v>
      </c>
      <c r="H6002" s="96" t="n">
        <v>11857.1</v>
      </c>
      <c r="I6002" s="8" t="n">
        <v>59</v>
      </c>
      <c r="O6002" s="67" t="n"/>
    </row>
    <row r="6003">
      <c r="A6003" s="94" t="n">
        <v>45908</v>
      </c>
      <c r="B6003" s="245" t="n">
        <v>27.577</v>
      </c>
      <c r="C6003" s="8" t="n">
        <v>5.594092499999999</v>
      </c>
      <c r="D6003" s="8" t="n">
        <v>59.52500000000001</v>
      </c>
      <c r="E6003" s="8" t="n">
        <v>0</v>
      </c>
      <c r="F6003" s="8" t="n">
        <v>0.6269589833606175</v>
      </c>
      <c r="G6003" s="8" t="n">
        <v>0.7126066837292619</v>
      </c>
      <c r="H6003" s="96" t="n">
        <v>10986.4</v>
      </c>
      <c r="I6003" s="8" t="n">
        <v>59</v>
      </c>
      <c r="O6003" s="67" t="n"/>
    </row>
    <row r="6004">
      <c r="A6004" s="94" t="n">
        <v>45908.04166666666</v>
      </c>
      <c r="B6004" s="245" t="n">
        <v>13.1113</v>
      </c>
      <c r="C6004" s="8" t="n">
        <v>4.065</v>
      </c>
      <c r="D6004" s="8" t="n">
        <v>5.02</v>
      </c>
      <c r="E6004" s="8" t="n">
        <v>0</v>
      </c>
      <c r="F6004" s="8" t="n">
        <v>0.5433241113765863</v>
      </c>
      <c r="G6004" s="8" t="n">
        <v>0.5010399220831834</v>
      </c>
      <c r="H6004" s="96" t="n">
        <v>10791.7</v>
      </c>
      <c r="I6004" s="8" t="n">
        <v>58</v>
      </c>
      <c r="O6004" s="67" t="n"/>
    </row>
    <row r="6005">
      <c r="A6005" s="94" t="n">
        <v>45908.08333333334</v>
      </c>
      <c r="B6005" s="245" t="n">
        <v>14.5128</v>
      </c>
      <c r="C6005" s="8" t="n">
        <v>23.3970275</v>
      </c>
      <c r="D6005" s="8" t="n">
        <v>7.010000000000001</v>
      </c>
      <c r="E6005" s="8" t="n">
        <v>1.25</v>
      </c>
      <c r="F6005" s="8" t="n">
        <v>0.5602071824269305</v>
      </c>
      <c r="G6005" s="8" t="n">
        <v>0.6467499651717694</v>
      </c>
      <c r="H6005" s="96" t="n">
        <v>10753.5</v>
      </c>
      <c r="I6005" s="8" t="n">
        <v>58</v>
      </c>
      <c r="O6005" s="67" t="n"/>
    </row>
    <row r="6006">
      <c r="A6006" s="94" t="n">
        <v>45908.125</v>
      </c>
      <c r="B6006" s="245" t="n">
        <v>19.7118</v>
      </c>
      <c r="C6006" s="8" t="n">
        <v>21.17453</v>
      </c>
      <c r="D6006" s="8" t="n">
        <v>6.955492499999998</v>
      </c>
      <c r="E6006" s="8" t="n">
        <v>2.71767</v>
      </c>
      <c r="F6006" s="8" t="n">
        <v>0.5181968265174904</v>
      </c>
      <c r="G6006" s="8" t="n">
        <v>0.5221343982588129</v>
      </c>
      <c r="H6006" s="96" t="n">
        <v>10540.4</v>
      </c>
      <c r="I6006" s="8" t="n">
        <v>56</v>
      </c>
      <c r="O6006" s="67" t="n"/>
    </row>
    <row r="6007">
      <c r="A6007" s="94" t="n">
        <v>45908.16666666666</v>
      </c>
      <c r="B6007" s="245" t="n">
        <v>12.9775</v>
      </c>
      <c r="C6007" s="8" t="n">
        <v>20.74</v>
      </c>
      <c r="D6007" s="8" t="n">
        <v>8.706967499999999</v>
      </c>
      <c r="E6007" s="8" t="n">
        <v>3.11</v>
      </c>
      <c r="F6007" s="8" t="n">
        <v>0.4328038113729844</v>
      </c>
      <c r="G6007" s="8" t="n">
        <v>0.4475477528122802</v>
      </c>
      <c r="H6007" s="96" t="n">
        <v>10781</v>
      </c>
      <c r="I6007" s="8" t="n">
        <v>55</v>
      </c>
      <c r="O6007" s="67" t="n"/>
    </row>
    <row r="6008">
      <c r="A6008" s="94" t="n">
        <v>45908.20833333334</v>
      </c>
      <c r="B6008" s="245" t="n">
        <v>14.0312</v>
      </c>
      <c r="C6008" s="8" t="n">
        <v>21.6634425</v>
      </c>
      <c r="D6008" s="8" t="n">
        <v>13</v>
      </c>
      <c r="E6008" s="8" t="n">
        <v>4.19</v>
      </c>
      <c r="F6008" s="8" t="n">
        <v>0.5024281999054141</v>
      </c>
      <c r="G6008" s="8" t="n">
        <v>0.5155299472055404</v>
      </c>
      <c r="H6008" s="96" t="n">
        <v>11055.4</v>
      </c>
      <c r="I6008" s="8" t="n">
        <v>54</v>
      </c>
      <c r="O6008" s="67" t="n"/>
    </row>
    <row r="6009">
      <c r="A6009" s="94" t="n">
        <v>45908.25</v>
      </c>
      <c r="B6009" s="245" t="n">
        <v>8.429</v>
      </c>
      <c r="C6009" s="8" t="n">
        <v>78.70211499999999</v>
      </c>
      <c r="D6009" s="8" t="n">
        <v>13</v>
      </c>
      <c r="E6009" s="8" t="n">
        <v>0.25</v>
      </c>
      <c r="F6009" s="8" t="n">
        <v>0.4421600792074341</v>
      </c>
      <c r="G6009" s="8" t="n">
        <v>0.5475144205039052</v>
      </c>
      <c r="H6009" s="96" t="n">
        <v>12335.6</v>
      </c>
      <c r="I6009" s="8" t="n">
        <v>54</v>
      </c>
      <c r="O6009" s="67" t="n"/>
    </row>
    <row r="6010">
      <c r="A6010" s="94" t="n">
        <v>45908.29166666666</v>
      </c>
      <c r="B6010" s="245" t="n">
        <v>6.6945</v>
      </c>
      <c r="C6010" s="8" t="n">
        <v>8.5</v>
      </c>
      <c r="D6010" s="8" t="n">
        <v>13.3263975</v>
      </c>
      <c r="E6010" s="8" t="n">
        <v>0</v>
      </c>
      <c r="F6010" s="8" t="n">
        <v>0.5267977701000507</v>
      </c>
      <c r="G6010" s="8" t="n">
        <v>0.7447333467569994</v>
      </c>
      <c r="H6010" s="96" t="n">
        <v>12814</v>
      </c>
      <c r="I6010" s="8" t="n">
        <v>56</v>
      </c>
      <c r="O6010" s="67" t="n"/>
    </row>
    <row r="6011">
      <c r="A6011" s="94" t="n">
        <v>45908.33333333334</v>
      </c>
      <c r="B6011" s="245" t="n">
        <v>7.4137</v>
      </c>
      <c r="C6011" s="8" t="n">
        <v>20.73</v>
      </c>
      <c r="D6011" s="8" t="n">
        <v>17.4229575</v>
      </c>
      <c r="E6011" s="8" t="n">
        <v>0</v>
      </c>
      <c r="F6011" s="8" t="n">
        <v>0.4866928438878713</v>
      </c>
      <c r="G6011" s="8" t="n">
        <v>0.7646736788454758</v>
      </c>
      <c r="H6011" s="96" t="n">
        <v>12893.5</v>
      </c>
      <c r="I6011" s="8" t="n">
        <v>59</v>
      </c>
      <c r="O6011" s="67" t="n"/>
    </row>
    <row r="6012">
      <c r="A6012" s="94" t="n">
        <v>45908.375</v>
      </c>
      <c r="B6012" s="245" t="n">
        <v>8.2401</v>
      </c>
      <c r="C6012" s="8" t="n">
        <v>20.69</v>
      </c>
      <c r="D6012" s="8" t="n">
        <v>16.90187</v>
      </c>
      <c r="E6012" s="8" t="n">
        <v>0</v>
      </c>
      <c r="F6012" s="8" t="n">
        <v>0.6430192234296944</v>
      </c>
      <c r="G6012" s="8" t="n">
        <v>0.7796472688376106</v>
      </c>
      <c r="H6012" s="96" t="n">
        <v>12482.2</v>
      </c>
      <c r="I6012" s="8" t="n">
        <v>63</v>
      </c>
      <c r="O6012" s="67" t="n"/>
    </row>
    <row r="6013">
      <c r="A6013" s="94" t="n">
        <v>45908.41666666666</v>
      </c>
      <c r="B6013" s="245" t="n">
        <v>12.4512</v>
      </c>
      <c r="C6013" s="8" t="n">
        <v>20.65</v>
      </c>
      <c r="D6013" s="8" t="n">
        <v>15.4087475</v>
      </c>
      <c r="E6013" s="8" t="n">
        <v>0</v>
      </c>
      <c r="F6013" s="8" t="n">
        <v>0.7017851787618303</v>
      </c>
      <c r="G6013" s="8" t="n">
        <v>0.6700487249724066</v>
      </c>
      <c r="H6013" s="96" t="n">
        <v>12699.4</v>
      </c>
      <c r="I6013" s="8" t="n">
        <v>67</v>
      </c>
      <c r="O6013" s="67" t="n"/>
    </row>
    <row r="6014">
      <c r="A6014" s="94" t="n">
        <v>45908.45833333334</v>
      </c>
      <c r="B6014" s="245" t="n">
        <v>-17.867</v>
      </c>
      <c r="C6014" s="8" t="n">
        <v>20.62</v>
      </c>
      <c r="D6014" s="8" t="n">
        <v>14.0193825</v>
      </c>
      <c r="E6014" s="8" t="n">
        <v>0</v>
      </c>
      <c r="F6014" s="8" t="n">
        <v>0.5767249173306549</v>
      </c>
      <c r="G6014" s="8" t="n">
        <v>0.6231619631965307</v>
      </c>
      <c r="H6014" s="96" t="n">
        <v>12742.8</v>
      </c>
      <c r="I6014" s="8" t="n">
        <v>70</v>
      </c>
      <c r="O6014" s="67" t="n"/>
    </row>
    <row r="6015">
      <c r="A6015" s="94" t="n">
        <v>45908.5</v>
      </c>
      <c r="B6015" s="245" t="n">
        <v>-0.4103</v>
      </c>
      <c r="C6015" s="8" t="n">
        <v>10</v>
      </c>
      <c r="D6015" s="8" t="n">
        <v>13</v>
      </c>
      <c r="E6015" s="8" t="n">
        <v>0</v>
      </c>
      <c r="F6015" s="8" t="n">
        <v>0.6598534683638911</v>
      </c>
      <c r="G6015" s="8" t="n">
        <v>0.625143822947785</v>
      </c>
      <c r="H6015" s="96" t="n">
        <v>13252.9</v>
      </c>
      <c r="I6015" s="8" t="n">
        <v>72</v>
      </c>
      <c r="O6015" s="67" t="n"/>
    </row>
    <row r="6016">
      <c r="A6016" s="94" t="n">
        <v>45908.54166666666</v>
      </c>
      <c r="B6016" s="245" t="n">
        <v>5.9997</v>
      </c>
      <c r="C6016" s="8" t="n">
        <v>8.2907175</v>
      </c>
      <c r="D6016" s="8" t="n">
        <v>8.539999999999997</v>
      </c>
      <c r="E6016" s="8" t="n">
        <v>0.055</v>
      </c>
      <c r="F6016" s="8" t="n">
        <v>0.4969789512477327</v>
      </c>
      <c r="G6016" s="8" t="n">
        <v>0.4359889660805054</v>
      </c>
      <c r="H6016" s="96" t="n">
        <v>13629.6</v>
      </c>
      <c r="I6016" s="8" t="n">
        <v>74</v>
      </c>
      <c r="O6016" s="67" t="n"/>
    </row>
    <row r="6017">
      <c r="A6017" s="94" t="n">
        <v>45908.58333333334</v>
      </c>
      <c r="B6017" s="245" t="n">
        <v>17.0846</v>
      </c>
      <c r="C6017" s="8" t="n">
        <v>6.9675</v>
      </c>
      <c r="D6017" s="8" t="n">
        <v>7.8325</v>
      </c>
      <c r="E6017" s="8" t="n">
        <v>0</v>
      </c>
      <c r="F6017" s="8" t="n">
        <v>0.5732019034126909</v>
      </c>
      <c r="G6017" s="8" t="n">
        <v>0.6393981909692469</v>
      </c>
      <c r="H6017" s="96" t="n">
        <v>13924</v>
      </c>
      <c r="I6017" s="8" t="n">
        <v>76</v>
      </c>
      <c r="O6017" s="67" t="n"/>
    </row>
    <row r="6018">
      <c r="A6018" s="94" t="n">
        <v>45908.625</v>
      </c>
      <c r="B6018" s="245" t="n">
        <v>13.2674</v>
      </c>
      <c r="C6018" s="8" t="n">
        <v>15.210185</v>
      </c>
      <c r="D6018" s="8" t="n">
        <v>6.980114999999999</v>
      </c>
      <c r="E6018" s="8" t="n">
        <v>0</v>
      </c>
      <c r="F6018" s="8" t="n">
        <v>0.5022173387063595</v>
      </c>
      <c r="G6018" s="8" t="n">
        <v>0.5861706346410427</v>
      </c>
      <c r="H6018" s="96" t="n">
        <v>14339.2</v>
      </c>
      <c r="I6018" s="8" t="n">
        <v>77</v>
      </c>
      <c r="O6018" s="67" t="n"/>
    </row>
    <row r="6019">
      <c r="A6019" s="94" t="n">
        <v>45908.66666666666</v>
      </c>
      <c r="B6019" s="245" t="n">
        <v>18.5386</v>
      </c>
      <c r="C6019" s="8" t="n">
        <v>5.864999999999999</v>
      </c>
      <c r="D6019" s="8" t="n">
        <v>4.614985</v>
      </c>
      <c r="E6019" s="8" t="n">
        <v>0</v>
      </c>
      <c r="F6019" s="8" t="n">
        <v>0.6418332695859349</v>
      </c>
      <c r="G6019" s="8" t="n">
        <v>0.7101229861669744</v>
      </c>
      <c r="H6019" s="96" t="n">
        <v>14944.1</v>
      </c>
      <c r="I6019" s="8" t="n">
        <v>78</v>
      </c>
      <c r="O6019" s="67" t="n"/>
    </row>
    <row r="6020">
      <c r="A6020" s="94" t="n">
        <v>45908.70833333334</v>
      </c>
      <c r="B6020" s="245" t="n">
        <v>26.2427</v>
      </c>
      <c r="C6020" s="8" t="n">
        <v>24.912795</v>
      </c>
      <c r="D6020" s="8" t="n">
        <v>9.1026325</v>
      </c>
      <c r="E6020" s="8" t="n">
        <v>0</v>
      </c>
      <c r="F6020" s="8" t="n">
        <v>0.5877812148512876</v>
      </c>
      <c r="G6020" s="8" t="n">
        <v>0.5484293575156025</v>
      </c>
      <c r="H6020" s="96" t="n">
        <v>15684.5</v>
      </c>
      <c r="I6020" s="8" t="n">
        <v>77</v>
      </c>
      <c r="O6020" s="67" t="n"/>
    </row>
    <row r="6021">
      <c r="A6021" s="94" t="n">
        <v>45908.75</v>
      </c>
      <c r="B6021" s="245" t="n">
        <v>30.575</v>
      </c>
      <c r="C6021" s="8" t="n">
        <v>16.4716025</v>
      </c>
      <c r="D6021" s="8" t="n">
        <v>2.3325</v>
      </c>
      <c r="E6021" s="8" t="n">
        <v>0</v>
      </c>
      <c r="F6021" s="8" t="n">
        <v>0.4281281250315016</v>
      </c>
      <c r="G6021" s="8" t="n">
        <v>0.4464504701466098</v>
      </c>
      <c r="H6021" s="96" t="n">
        <v>15775.5</v>
      </c>
      <c r="I6021" s="8" t="n">
        <v>75</v>
      </c>
      <c r="O6021" s="67" t="n"/>
    </row>
    <row r="6022">
      <c r="A6022" s="94" t="n">
        <v>45908.79166666666</v>
      </c>
      <c r="B6022" s="245" t="n">
        <v>57.1306</v>
      </c>
      <c r="C6022" s="8" t="n">
        <v>0.75</v>
      </c>
      <c r="D6022" s="8" t="n">
        <v>2.5666175</v>
      </c>
      <c r="E6022" s="8" t="n">
        <v>0</v>
      </c>
      <c r="F6022" s="8" t="n">
        <v>0.4617295974265946</v>
      </c>
      <c r="G6022" s="8" t="n">
        <v>0.4048317010033183</v>
      </c>
      <c r="H6022" s="96" t="n">
        <v>15691.8</v>
      </c>
      <c r="I6022" s="8" t="n">
        <v>72</v>
      </c>
      <c r="O6022" s="67" t="n"/>
    </row>
    <row r="6023">
      <c r="A6023" s="94" t="n">
        <v>45908.83333333334</v>
      </c>
      <c r="B6023" s="245" t="n">
        <v>38.8582</v>
      </c>
      <c r="C6023" s="8" t="n">
        <v>32.9083675</v>
      </c>
      <c r="D6023" s="8" t="n">
        <v>6.703545000000001</v>
      </c>
      <c r="E6023" s="8" t="n">
        <v>0</v>
      </c>
      <c r="F6023" s="8" t="n">
        <v>0.3678085104055791</v>
      </c>
      <c r="G6023" s="8" t="n">
        <v>0.6648462792500479</v>
      </c>
      <c r="H6023" s="96" t="n">
        <v>15271.2</v>
      </c>
      <c r="I6023" s="8" t="n">
        <v>68</v>
      </c>
      <c r="O6023" s="67" t="n"/>
    </row>
    <row r="6024">
      <c r="A6024" s="94" t="n">
        <v>45908.875</v>
      </c>
      <c r="B6024" s="245" t="n">
        <v>46.2087</v>
      </c>
      <c r="C6024" s="8" t="n">
        <v>4.656862500000001</v>
      </c>
      <c r="D6024" s="8" t="n">
        <v>4.9846975</v>
      </c>
      <c r="E6024" s="8" t="n">
        <v>0</v>
      </c>
      <c r="F6024" s="8" t="n">
        <v>0.6112421527270046</v>
      </c>
      <c r="G6024" s="8" t="n">
        <v>0.431706989705256</v>
      </c>
      <c r="H6024" s="96" t="n">
        <v>14109.1</v>
      </c>
      <c r="I6024" s="8" t="n">
        <v>68</v>
      </c>
      <c r="O6024" s="67" t="n"/>
    </row>
    <row r="6025">
      <c r="A6025" s="94" t="n">
        <v>45908.91666666666</v>
      </c>
      <c r="B6025" s="245" t="n">
        <v>40.6528</v>
      </c>
      <c r="C6025" s="8" t="n">
        <v>5.3560725</v>
      </c>
      <c r="D6025" s="8" t="n">
        <v>9.040000000000001</v>
      </c>
      <c r="E6025" s="8" t="n">
        <v>0</v>
      </c>
      <c r="F6025" s="8" t="n">
        <v>0.5770993946572718</v>
      </c>
      <c r="G6025" s="8" t="n">
        <v>0.5757565884749557</v>
      </c>
      <c r="H6025" s="96" t="n">
        <v>12934</v>
      </c>
      <c r="I6025" s="8" t="n">
        <v>65</v>
      </c>
      <c r="O6025" s="67" t="n"/>
    </row>
    <row r="6026">
      <c r="A6026" s="94" t="n">
        <v>45908.95833333334</v>
      </c>
      <c r="B6026" s="245" t="n">
        <v>25.9835</v>
      </c>
      <c r="C6026" s="8" t="n">
        <v>0.1267225</v>
      </c>
      <c r="D6026" s="8" t="n">
        <v>10.25025</v>
      </c>
      <c r="E6026" s="8" t="n">
        <v>0</v>
      </c>
      <c r="F6026" s="8" t="n">
        <v>0.5651918585932861</v>
      </c>
      <c r="G6026" s="8" t="n">
        <v>0.4571854588189423</v>
      </c>
      <c r="H6026" s="96" t="n">
        <v>11762</v>
      </c>
      <c r="I6026" s="8" t="n">
        <v>66</v>
      </c>
      <c r="O6026" s="67" t="n"/>
    </row>
    <row r="6027">
      <c r="A6027" s="94" t="n">
        <v>45909</v>
      </c>
      <c r="B6027" s="245" t="n">
        <v>23.767</v>
      </c>
      <c r="C6027" s="8" t="n">
        <v>5.92598</v>
      </c>
      <c r="D6027" s="8" t="n">
        <v>9.1975</v>
      </c>
      <c r="E6027" s="8" t="n">
        <v>0</v>
      </c>
      <c r="F6027" s="8" t="n">
        <v>0.8112220779374666</v>
      </c>
      <c r="G6027" s="8" t="n">
        <v>0.7436055141422375</v>
      </c>
      <c r="H6027" s="96" t="n">
        <v>11072.6</v>
      </c>
      <c r="I6027" s="8" t="n">
        <v>63</v>
      </c>
      <c r="O6027" s="67" t="n"/>
    </row>
    <row r="6028">
      <c r="A6028" s="94" t="n">
        <v>45909.04166666666</v>
      </c>
      <c r="B6028" s="245" t="n">
        <v>26.495</v>
      </c>
      <c r="C6028" s="8" t="n">
        <v>4.095</v>
      </c>
      <c r="D6028" s="8" t="n">
        <v>10.2212075</v>
      </c>
      <c r="E6028" s="8" t="n">
        <v>0</v>
      </c>
      <c r="F6028" s="8" t="n">
        <v>0.5447610610030517</v>
      </c>
      <c r="G6028" s="8" t="n">
        <v>0.4718407389646083</v>
      </c>
      <c r="H6028" s="96" t="n">
        <v>10547.8</v>
      </c>
      <c r="I6028" s="8" t="n">
        <v>65</v>
      </c>
      <c r="O6028" s="67" t="n"/>
    </row>
    <row r="6029">
      <c r="A6029" s="94" t="n">
        <v>45909.08333333334</v>
      </c>
      <c r="B6029" s="245" t="n">
        <v>24.4761</v>
      </c>
      <c r="C6029" s="8" t="n">
        <v>10</v>
      </c>
      <c r="D6029" s="8" t="n">
        <v>7.989999999999999</v>
      </c>
      <c r="E6029" s="8" t="n">
        <v>0.25</v>
      </c>
      <c r="F6029" s="8" t="n">
        <v>0.5139796183993779</v>
      </c>
      <c r="G6029" s="8" t="n">
        <v>0.4160191586876372</v>
      </c>
      <c r="H6029" s="96" t="n">
        <v>10324.3</v>
      </c>
      <c r="I6029" s="8" t="n">
        <v>63</v>
      </c>
      <c r="O6029" s="67" t="n"/>
    </row>
    <row r="6030">
      <c r="A6030" s="94" t="n">
        <v>45909.125</v>
      </c>
      <c r="B6030" s="245" t="n">
        <v>17.314</v>
      </c>
      <c r="C6030" s="8" t="n">
        <v>10</v>
      </c>
      <c r="D6030" s="8" t="n">
        <v>41.12886</v>
      </c>
      <c r="E6030" s="8" t="n">
        <v>0.25</v>
      </c>
      <c r="F6030" s="8" t="n">
        <v>0.6541968738397008</v>
      </c>
      <c r="G6030" s="8" t="n">
        <v>0.6242865445485597</v>
      </c>
      <c r="H6030" s="96" t="n">
        <v>10206.7</v>
      </c>
      <c r="I6030" s="8" t="n">
        <v>63</v>
      </c>
      <c r="O6030" s="67" t="n"/>
    </row>
    <row r="6031">
      <c r="A6031" s="94" t="n">
        <v>45909.16666666666</v>
      </c>
      <c r="B6031" s="245" t="n">
        <v>14.8585</v>
      </c>
      <c r="C6031" s="8" t="n">
        <v>10</v>
      </c>
      <c r="D6031" s="8" t="n">
        <v>52.3164175</v>
      </c>
      <c r="E6031" s="8" t="n">
        <v>1</v>
      </c>
      <c r="F6031" s="8" t="n">
        <v>0.5626850228362296</v>
      </c>
      <c r="G6031" s="8" t="n">
        <v>0.5509454237793213</v>
      </c>
      <c r="H6031" s="96" t="n">
        <v>10226.6</v>
      </c>
      <c r="I6031" s="8" t="n">
        <v>62</v>
      </c>
      <c r="O6031" s="67" t="n"/>
    </row>
    <row r="6032">
      <c r="A6032" s="94" t="n">
        <v>45909.20833333334</v>
      </c>
      <c r="B6032" s="245" t="n">
        <v>6.4831</v>
      </c>
      <c r="C6032" s="8" t="n">
        <v>10</v>
      </c>
      <c r="D6032" s="8" t="n">
        <v>54.02708250000001</v>
      </c>
      <c r="E6032" s="8" t="n">
        <v>0.1875</v>
      </c>
      <c r="F6032" s="8" t="n">
        <v>0.7102484701388486</v>
      </c>
      <c r="G6032" s="8" t="n">
        <v>0.5940621928141071</v>
      </c>
      <c r="H6032" s="96" t="n">
        <v>10921.6</v>
      </c>
      <c r="I6032" s="8" t="n">
        <v>61</v>
      </c>
      <c r="O6032" s="67" t="n"/>
    </row>
    <row r="6033">
      <c r="A6033" s="94" t="n">
        <v>45909.25</v>
      </c>
      <c r="B6033" s="245" t="n">
        <v>-16.9384</v>
      </c>
      <c r="C6033" s="8" t="n">
        <v>16.781385</v>
      </c>
      <c r="D6033" s="8" t="n">
        <v>31.678865</v>
      </c>
      <c r="E6033" s="8" t="n">
        <v>0.1875</v>
      </c>
      <c r="F6033" s="8" t="n">
        <v>0.5711648188055942</v>
      </c>
      <c r="G6033" s="8" t="n">
        <v>0.6598526412008231</v>
      </c>
      <c r="H6033" s="96" t="n">
        <v>12046.9</v>
      </c>
      <c r="I6033" s="8" t="n">
        <v>61</v>
      </c>
      <c r="O6033" s="67" t="n"/>
    </row>
    <row r="6034">
      <c r="A6034" s="94" t="n">
        <v>45909.29166666666</v>
      </c>
      <c r="B6034" s="245" t="n">
        <v>-2.1618</v>
      </c>
      <c r="C6034" s="8" t="n">
        <v>17.1335675</v>
      </c>
      <c r="D6034" s="8" t="n">
        <v>45.7607925</v>
      </c>
      <c r="E6034" s="8" t="n">
        <v>0</v>
      </c>
      <c r="F6034" s="8" t="n">
        <v>0.678194930456973</v>
      </c>
      <c r="G6034" s="8" t="n">
        <v>0.8114467053525416</v>
      </c>
      <c r="H6034" s="96" t="n">
        <v>12644</v>
      </c>
      <c r="I6034" s="8" t="n">
        <v>60</v>
      </c>
      <c r="O6034" s="67" t="n"/>
    </row>
    <row r="6035">
      <c r="A6035" s="94" t="n">
        <v>45909.33333333334</v>
      </c>
      <c r="B6035" s="245" t="n">
        <v>-3.4505</v>
      </c>
      <c r="C6035" s="8" t="n">
        <v>31.0925</v>
      </c>
      <c r="D6035" s="8" t="n">
        <v>69.36083500000001</v>
      </c>
      <c r="E6035" s="8" t="n">
        <v>0</v>
      </c>
      <c r="F6035" s="8" t="n">
        <v>0.4583955374371023</v>
      </c>
      <c r="G6035" s="8" t="n">
        <v>0.6035706401719655</v>
      </c>
      <c r="H6035" s="96" t="n">
        <v>12331.1</v>
      </c>
      <c r="I6035" s="8" t="n">
        <v>64</v>
      </c>
      <c r="O6035" s="67" t="n"/>
    </row>
    <row r="6036">
      <c r="A6036" s="94" t="n">
        <v>45909.375</v>
      </c>
      <c r="B6036" s="245" t="n">
        <v>6.234</v>
      </c>
      <c r="C6036" s="8" t="n">
        <v>20.41</v>
      </c>
      <c r="D6036" s="8" t="n">
        <v>70.22265499999999</v>
      </c>
      <c r="E6036" s="8" t="n">
        <v>0</v>
      </c>
      <c r="F6036" s="8" t="n">
        <v>0.5608851838016677</v>
      </c>
      <c r="G6036" s="8" t="n">
        <v>0.3622630854138161</v>
      </c>
      <c r="H6036" s="96" t="n">
        <v>12118.3</v>
      </c>
      <c r="I6036" s="8" t="n">
        <v>69</v>
      </c>
      <c r="O6036" s="67" t="n"/>
    </row>
    <row r="6037">
      <c r="A6037" s="94" t="n">
        <v>45909.41666666666</v>
      </c>
      <c r="B6037" s="245" t="n">
        <v>21.1523</v>
      </c>
      <c r="C6037" s="8" t="n">
        <v>73.7922475</v>
      </c>
      <c r="D6037" s="8" t="n">
        <v>71.27828000000001</v>
      </c>
      <c r="E6037" s="8" t="n">
        <v>0</v>
      </c>
      <c r="F6037" s="8" t="n">
        <v>0.7071762219016173</v>
      </c>
      <c r="G6037" s="8" t="n">
        <v>0.6373491183392981</v>
      </c>
      <c r="H6037" s="96" t="n">
        <v>12132.4</v>
      </c>
      <c r="I6037" s="8" t="n">
        <v>74</v>
      </c>
      <c r="O6037" s="67" t="n"/>
    </row>
    <row r="6038">
      <c r="A6038" s="94" t="n">
        <v>45909.45833333334</v>
      </c>
      <c r="B6038" s="245" t="n">
        <v>10.5045</v>
      </c>
      <c r="C6038" s="8" t="n">
        <v>32.85</v>
      </c>
      <c r="D6038" s="8" t="n">
        <v>63.297615</v>
      </c>
      <c r="E6038" s="8" t="n">
        <v>0.18</v>
      </c>
      <c r="F6038" s="8" t="n">
        <v>0.6745463223010548</v>
      </c>
      <c r="G6038" s="8" t="n">
        <v>0.8309362051248521</v>
      </c>
      <c r="H6038" s="96" t="n">
        <v>12564.1</v>
      </c>
      <c r="I6038" s="8" t="n">
        <v>76</v>
      </c>
      <c r="O6038" s="67" t="n"/>
    </row>
    <row r="6039">
      <c r="A6039" s="94" t="n">
        <v>45909.5</v>
      </c>
      <c r="B6039" s="245" t="n">
        <v>-3.8713</v>
      </c>
      <c r="C6039" s="8" t="n">
        <v>15.2539725</v>
      </c>
      <c r="D6039" s="8" t="n">
        <v>16.0986475</v>
      </c>
      <c r="E6039" s="8" t="n">
        <v>0.125</v>
      </c>
      <c r="F6039" s="8" t="n">
        <v>0.5307221864033554</v>
      </c>
      <c r="G6039" s="8" t="n">
        <v>0.4624640588774779</v>
      </c>
      <c r="H6039" s="96" t="n">
        <v>13010.4</v>
      </c>
      <c r="I6039" s="8" t="n">
        <v>79</v>
      </c>
      <c r="O6039" s="67" t="n"/>
    </row>
    <row r="6040">
      <c r="A6040" s="94" t="n">
        <v>45909.54166666666</v>
      </c>
      <c r="B6040" s="245" t="n">
        <v>3.555</v>
      </c>
      <c r="C6040" s="8" t="n">
        <v>30.93122</v>
      </c>
      <c r="D6040" s="8" t="n">
        <v>15.69</v>
      </c>
      <c r="E6040" s="8" t="n">
        <v>7.896964999999999</v>
      </c>
      <c r="F6040" s="8" t="n">
        <v>0.505467215817884</v>
      </c>
      <c r="G6040" s="8" t="n">
        <v>0.4676558051609076</v>
      </c>
      <c r="H6040" s="96" t="n">
        <v>13523</v>
      </c>
      <c r="I6040" s="8" t="n">
        <v>80</v>
      </c>
      <c r="O6040" s="67" t="n"/>
    </row>
    <row r="6041">
      <c r="A6041" s="94" t="n">
        <v>45909.58333333334</v>
      </c>
      <c r="B6041" s="245" t="n">
        <v>24.2104</v>
      </c>
      <c r="C6041" s="8" t="n">
        <v>9.1596575</v>
      </c>
      <c r="D6041" s="8" t="n">
        <v>12.15087</v>
      </c>
      <c r="E6041" s="8" t="n">
        <v>0</v>
      </c>
      <c r="F6041" s="8" t="n">
        <v>0.4778025243412793</v>
      </c>
      <c r="G6041" s="8" t="n">
        <v>0.6173624010950998</v>
      </c>
      <c r="H6041" s="96" t="n">
        <v>13795.7</v>
      </c>
      <c r="I6041" s="8" t="n">
        <v>81</v>
      </c>
      <c r="O6041" s="67" t="n"/>
    </row>
    <row r="6042">
      <c r="A6042" s="94" t="n">
        <v>45909.625</v>
      </c>
      <c r="B6042" s="245" t="n">
        <v>15.5583</v>
      </c>
      <c r="C6042" s="8" t="n">
        <v>7.79675</v>
      </c>
      <c r="D6042" s="8" t="n">
        <v>7.829805</v>
      </c>
      <c r="E6042" s="8" t="n">
        <v>0</v>
      </c>
      <c r="F6042" s="8" t="n">
        <v>0.5325002726452925</v>
      </c>
      <c r="G6042" s="8" t="n">
        <v>0.6348609713044429</v>
      </c>
      <c r="H6042" s="96" t="n">
        <v>14355.4</v>
      </c>
      <c r="I6042" s="8" t="n">
        <v>82</v>
      </c>
      <c r="O6042" s="67" t="n"/>
    </row>
    <row r="6043">
      <c r="A6043" s="94" t="n">
        <v>45909.66666666666</v>
      </c>
      <c r="B6043" s="245" t="n">
        <v>18.2876</v>
      </c>
      <c r="C6043" s="8" t="n">
        <v>10</v>
      </c>
      <c r="D6043" s="8" t="n">
        <v>6.96707</v>
      </c>
      <c r="E6043" s="8" t="n">
        <v>0</v>
      </c>
      <c r="F6043" s="8" t="n">
        <v>0.561789268437381</v>
      </c>
      <c r="G6043" s="8" t="n">
        <v>0.4057284653991989</v>
      </c>
      <c r="H6043" s="96" t="n">
        <v>15257.9</v>
      </c>
      <c r="I6043" s="8" t="n">
        <v>81</v>
      </c>
      <c r="O6043" s="67" t="n"/>
    </row>
    <row r="6044">
      <c r="A6044" s="94" t="n">
        <v>45909.70833333334</v>
      </c>
      <c r="B6044" s="245" t="n">
        <v>21.9953</v>
      </c>
      <c r="C6044" s="8" t="n">
        <v>9.0312275</v>
      </c>
      <c r="D6044" s="8" t="n">
        <v>6.649999999999999</v>
      </c>
      <c r="E6044" s="8" t="n">
        <v>0</v>
      </c>
      <c r="F6044" s="8" t="n">
        <v>0.4769793885330326</v>
      </c>
      <c r="G6044" s="8" t="n">
        <v>0.632626491438352</v>
      </c>
      <c r="H6044" s="96" t="n">
        <v>16002.8</v>
      </c>
      <c r="I6044" s="8" t="n">
        <v>81</v>
      </c>
      <c r="O6044" s="67" t="n"/>
    </row>
    <row r="6045">
      <c r="A6045" s="94" t="n">
        <v>45909.75</v>
      </c>
      <c r="B6045" s="245" t="n">
        <v>27.3235</v>
      </c>
      <c r="C6045" s="8" t="n">
        <v>17.626885</v>
      </c>
      <c r="D6045" s="8" t="n">
        <v>2.205000000000001</v>
      </c>
      <c r="E6045" s="8" t="n">
        <v>0</v>
      </c>
      <c r="F6045" s="8" t="n">
        <v>0.6818645193223899</v>
      </c>
      <c r="G6045" s="8" t="n">
        <v>0.5871493826925805</v>
      </c>
      <c r="H6045" s="96" t="n">
        <v>16139.4</v>
      </c>
      <c r="I6045" s="8" t="n">
        <v>79</v>
      </c>
      <c r="O6045" s="67" t="n"/>
    </row>
    <row r="6046">
      <c r="A6046" s="94" t="n">
        <v>45909.79166666666</v>
      </c>
      <c r="B6046" s="245" t="n">
        <v>49.8998</v>
      </c>
      <c r="C6046" s="8" t="n">
        <v>14.8209025</v>
      </c>
      <c r="D6046" s="8" t="n">
        <v>3.505</v>
      </c>
      <c r="E6046" s="8" t="n">
        <v>0</v>
      </c>
      <c r="F6046" s="8" t="n">
        <v>0.5625349543061231</v>
      </c>
      <c r="G6046" s="8" t="n">
        <v>0.3954197038483646</v>
      </c>
      <c r="H6046" s="96" t="n">
        <v>15761.5</v>
      </c>
      <c r="I6046" s="8" t="n">
        <v>76</v>
      </c>
      <c r="O6046" s="67" t="n"/>
    </row>
    <row r="6047">
      <c r="A6047" s="94" t="n">
        <v>45909.83333333334</v>
      </c>
      <c r="B6047" s="245" t="n">
        <v>81.96040000000001</v>
      </c>
      <c r="C6047" s="8" t="n">
        <v>12.75385249999999</v>
      </c>
      <c r="D6047" s="8" t="n">
        <v>5.717195</v>
      </c>
      <c r="E6047" s="8" t="n">
        <v>0</v>
      </c>
      <c r="F6047" s="8" t="n">
        <v>0.5828587168796323</v>
      </c>
      <c r="G6047" s="8" t="n">
        <v>0.7133490421856187</v>
      </c>
      <c r="H6047" s="96" t="n">
        <v>15195.1</v>
      </c>
      <c r="I6047" s="8" t="n">
        <v>73</v>
      </c>
      <c r="O6047" s="67" t="n"/>
    </row>
    <row r="6048">
      <c r="A6048" s="94" t="n">
        <v>45909.875</v>
      </c>
      <c r="B6048" s="245" t="n">
        <v>31.2597</v>
      </c>
      <c r="C6048" s="8" t="n">
        <v>3.1251675</v>
      </c>
      <c r="D6048" s="8" t="n">
        <v>7.5544825</v>
      </c>
      <c r="E6048" s="8" t="n">
        <v>0</v>
      </c>
      <c r="F6048" s="8" t="n">
        <v>0.5357832589001447</v>
      </c>
      <c r="G6048" s="8" t="n">
        <v>0.5376752079542733</v>
      </c>
      <c r="H6048" s="96" t="n">
        <v>14316.9</v>
      </c>
      <c r="I6048" s="8" t="n">
        <v>71</v>
      </c>
      <c r="O6048" s="67" t="n"/>
    </row>
    <row r="6049">
      <c r="A6049" s="94" t="n">
        <v>45909.91666666666</v>
      </c>
      <c r="B6049" s="245" t="n">
        <v>29.2367</v>
      </c>
      <c r="C6049" s="8" t="n">
        <v>7.6988275</v>
      </c>
      <c r="D6049" s="8" t="n">
        <v>11</v>
      </c>
      <c r="E6049" s="8" t="n">
        <v>1.381365</v>
      </c>
      <c r="F6049" s="8" t="n">
        <v>0.6359531004373268</v>
      </c>
      <c r="G6049" s="8" t="n">
        <v>0.5762052793989677</v>
      </c>
      <c r="H6049" s="96" t="n">
        <v>13186.4</v>
      </c>
      <c r="I6049" s="8" t="n">
        <v>69</v>
      </c>
      <c r="O6049" s="67" t="n"/>
    </row>
    <row r="6050">
      <c r="A6050" s="94" t="n">
        <v>45909.95833333334</v>
      </c>
      <c r="B6050" s="245" t="n">
        <v>25.223</v>
      </c>
      <c r="C6050" s="8" t="n">
        <v>5.266647499999999</v>
      </c>
      <c r="D6050" s="8" t="n">
        <v>10</v>
      </c>
      <c r="E6050" s="8" t="n">
        <v>0.11</v>
      </c>
      <c r="F6050" s="8" t="n">
        <v>0.5578137543989709</v>
      </c>
      <c r="G6050" s="8" t="n">
        <v>0.5505376157598646</v>
      </c>
      <c r="H6050" s="96" t="n">
        <v>12106.9</v>
      </c>
      <c r="I6050" s="8" t="n">
        <v>68</v>
      </c>
      <c r="O6050" s="67" t="n"/>
    </row>
    <row r="6051">
      <c r="A6051" s="94" t="n">
        <v>45910</v>
      </c>
      <c r="B6051" s="245" t="n">
        <v>24.4595</v>
      </c>
      <c r="C6051" s="8" t="n">
        <v>6.604235</v>
      </c>
      <c r="D6051" s="8" t="n">
        <v>10.1396025</v>
      </c>
      <c r="E6051" s="8" t="n">
        <v>0.686735</v>
      </c>
      <c r="F6051" s="8" t="n">
        <v>0.5909547670906689</v>
      </c>
      <c r="G6051" s="8" t="n">
        <v>0.5862399837399773</v>
      </c>
      <c r="H6051" s="96" t="n">
        <v>10656.4</v>
      </c>
      <c r="I6051" s="8" t="n">
        <v>68</v>
      </c>
      <c r="O6051" s="67" t="n"/>
    </row>
    <row r="6052">
      <c r="A6052" s="94" t="n">
        <v>45910.04166666666</v>
      </c>
      <c r="B6052" s="245" t="n">
        <v>24.4607</v>
      </c>
      <c r="C6052" s="8" t="n">
        <v>5.492500000000001</v>
      </c>
      <c r="D6052" s="8" t="n">
        <v>23.7749</v>
      </c>
      <c r="E6052" s="8" t="n">
        <v>1.1875</v>
      </c>
      <c r="F6052" s="8" t="n">
        <v>0.5525866400482875</v>
      </c>
      <c r="G6052" s="8" t="n">
        <v>0.5894798105501365</v>
      </c>
      <c r="H6052" s="96" t="n">
        <v>10463.8</v>
      </c>
      <c r="I6052" s="8" t="n">
        <v>69</v>
      </c>
      <c r="O6052" s="67" t="n"/>
    </row>
    <row r="6053">
      <c r="A6053" s="94" t="n">
        <v>45910.08333333334</v>
      </c>
      <c r="B6053" s="245" t="n">
        <v>13.5706</v>
      </c>
      <c r="C6053" s="8" t="n">
        <v>8.029945</v>
      </c>
      <c r="D6053" s="8" t="n">
        <v>53.56763</v>
      </c>
      <c r="E6053" s="8" t="n">
        <v>1.25</v>
      </c>
      <c r="F6053" s="8" t="n">
        <v>0.6666515106692349</v>
      </c>
      <c r="G6053" s="8" t="n">
        <v>0.6540700212612178</v>
      </c>
      <c r="H6053" s="96" t="n">
        <v>10302.8</v>
      </c>
      <c r="I6053" s="8" t="n">
        <v>67</v>
      </c>
      <c r="O6053" s="67" t="n"/>
    </row>
    <row r="6054">
      <c r="A6054" s="94" t="n">
        <v>45910.125</v>
      </c>
      <c r="B6054" s="245" t="n">
        <v>13.2565</v>
      </c>
      <c r="C6054" s="8" t="n">
        <v>14.9701675</v>
      </c>
      <c r="D6054" s="8" t="n">
        <v>54.04832750000002</v>
      </c>
      <c r="E6054" s="8" t="n">
        <v>10</v>
      </c>
      <c r="F6054" s="8" t="n">
        <v>0.6739322950800465</v>
      </c>
      <c r="G6054" s="8" t="n">
        <v>0.6427944829996948</v>
      </c>
      <c r="H6054" s="96" t="n">
        <v>9985.799999999999</v>
      </c>
      <c r="I6054" s="8" t="n">
        <v>67</v>
      </c>
      <c r="O6054" s="67" t="n"/>
    </row>
    <row r="6055">
      <c r="A6055" s="94" t="n">
        <v>45910.16666666666</v>
      </c>
      <c r="B6055" s="245" t="n">
        <v>9.3424</v>
      </c>
      <c r="C6055" s="8" t="n">
        <v>23.2529125</v>
      </c>
      <c r="D6055" s="8" t="n">
        <v>53.13649999999999</v>
      </c>
      <c r="E6055" s="8" t="n">
        <v>5.170000000000001</v>
      </c>
      <c r="F6055" s="8" t="n">
        <v>0.4313154461152098</v>
      </c>
      <c r="G6055" s="8" t="n">
        <v>0.4473512245797598</v>
      </c>
      <c r="H6055" s="96" t="n">
        <v>9952.299999999999</v>
      </c>
      <c r="I6055" s="8" t="n">
        <v>67</v>
      </c>
      <c r="O6055" s="67" t="n"/>
    </row>
    <row r="6056">
      <c r="A6056" s="94" t="n">
        <v>45910.20833333334</v>
      </c>
      <c r="B6056" s="245" t="n">
        <v>-8.953099999999999</v>
      </c>
      <c r="C6056" s="8" t="n">
        <v>134.52353</v>
      </c>
      <c r="D6056" s="8" t="n">
        <v>55.571885</v>
      </c>
      <c r="E6056" s="8" t="n">
        <v>10</v>
      </c>
      <c r="F6056" s="8" t="n">
        <v>0.5465335409533593</v>
      </c>
      <c r="G6056" s="8" t="n">
        <v>0.5030850546792359</v>
      </c>
      <c r="H6056" s="96" t="n">
        <v>10026.3</v>
      </c>
      <c r="I6056" s="8" t="n">
        <v>65</v>
      </c>
      <c r="O6056" s="67" t="n"/>
    </row>
    <row r="6057">
      <c r="A6057" s="94" t="n">
        <v>45910.25</v>
      </c>
      <c r="B6057" s="245" t="n">
        <v>-3.0817</v>
      </c>
      <c r="C6057" s="8" t="n">
        <v>102.9533725</v>
      </c>
      <c r="D6057" s="8" t="n">
        <v>37.7659775</v>
      </c>
      <c r="E6057" s="8" t="n">
        <v>10</v>
      </c>
      <c r="F6057" s="8" t="n">
        <v>0.6887467706130818</v>
      </c>
      <c r="G6057" s="8" t="n">
        <v>0.7178177522816581</v>
      </c>
      <c r="H6057" s="96" t="n">
        <v>10134.4</v>
      </c>
      <c r="I6057" s="8" t="n">
        <v>66</v>
      </c>
      <c r="O6057" s="67" t="n"/>
    </row>
    <row r="6058">
      <c r="A6058" s="94" t="n">
        <v>45910.29166666666</v>
      </c>
      <c r="B6058" s="245" t="n">
        <v>-0.7815</v>
      </c>
      <c r="C6058" s="8" t="n">
        <v>43.07394500000001</v>
      </c>
      <c r="D6058" s="8" t="n">
        <v>43.99213750000001</v>
      </c>
      <c r="E6058" s="8" t="n">
        <v>5.52863</v>
      </c>
      <c r="F6058" s="8" t="n">
        <v>0.5920140220186573</v>
      </c>
      <c r="G6058" s="8" t="n">
        <v>0.676184616116711</v>
      </c>
      <c r="H6058" s="96" t="n">
        <v>10290.3</v>
      </c>
      <c r="I6058" s="8" t="n">
        <v>66</v>
      </c>
      <c r="O6058" s="67" t="n"/>
    </row>
    <row r="6059">
      <c r="A6059" s="94" t="n">
        <v>45910.33333333334</v>
      </c>
      <c r="B6059" s="245" t="n">
        <v>-0.7406</v>
      </c>
      <c r="C6059" s="8" t="n">
        <v>10</v>
      </c>
      <c r="D6059" s="8" t="n">
        <v>22.4324325</v>
      </c>
      <c r="E6059" s="8" t="n">
        <v>5.170000000000001</v>
      </c>
      <c r="F6059" s="8" t="n">
        <v>0.4876273613697117</v>
      </c>
      <c r="G6059" s="8" t="n">
        <v>0.676837854035951</v>
      </c>
      <c r="H6059" s="96" t="n">
        <v>10909.2</v>
      </c>
      <c r="I6059" s="8" t="n">
        <v>68</v>
      </c>
      <c r="O6059" s="67" t="n"/>
    </row>
    <row r="6060">
      <c r="A6060" s="94" t="n">
        <v>45910.375</v>
      </c>
      <c r="B6060" s="245" t="n">
        <v>1.6635</v>
      </c>
      <c r="C6060" s="8" t="n">
        <v>62.47877500000001</v>
      </c>
      <c r="D6060" s="8" t="n">
        <v>46.56730000000001</v>
      </c>
      <c r="E6060" s="8" t="n">
        <v>7.5625</v>
      </c>
      <c r="F6060" s="8" t="n">
        <v>0.6655676649983974</v>
      </c>
      <c r="G6060" s="8" t="n">
        <v>0.6671037066479064</v>
      </c>
      <c r="H6060" s="96" t="n">
        <v>11155.2</v>
      </c>
      <c r="I6060" s="8" t="n">
        <v>70</v>
      </c>
      <c r="O6060" s="67" t="n"/>
    </row>
    <row r="6061">
      <c r="A6061" s="94" t="n">
        <v>45910.41666666666</v>
      </c>
      <c r="B6061" s="245" t="n">
        <v>13.5711</v>
      </c>
      <c r="C6061" s="8" t="n">
        <v>6.833887499999999</v>
      </c>
      <c r="D6061" s="8" t="n">
        <v>9.426147500000001</v>
      </c>
      <c r="E6061" s="8" t="n">
        <v>5.4238875</v>
      </c>
      <c r="F6061" s="8" t="n">
        <v>0.505319520350318</v>
      </c>
      <c r="G6061" s="8" t="n">
        <v>0.4176921961106173</v>
      </c>
      <c r="H6061" s="96" t="n">
        <v>11578.5</v>
      </c>
      <c r="I6061" s="8" t="n">
        <v>73</v>
      </c>
      <c r="O6061" s="67" t="n"/>
    </row>
    <row r="6062">
      <c r="A6062" s="94" t="n">
        <v>45910.45833333334</v>
      </c>
      <c r="B6062" s="245" t="n">
        <v>18.9701</v>
      </c>
      <c r="C6062" s="8" t="n">
        <v>9.102499999999999</v>
      </c>
      <c r="D6062" s="8" t="n">
        <v>11.524275</v>
      </c>
      <c r="E6062" s="8" t="n">
        <v>6.970050000000001</v>
      </c>
      <c r="F6062" s="8" t="n">
        <v>0.6878591554152584</v>
      </c>
      <c r="G6062" s="8" t="n">
        <v>0.6796231056235771</v>
      </c>
      <c r="H6062" s="96" t="n">
        <v>12085.6</v>
      </c>
      <c r="I6062" s="8" t="n">
        <v>75</v>
      </c>
      <c r="O6062" s="67" t="n"/>
    </row>
    <row r="6063">
      <c r="A6063" s="94" t="n">
        <v>45910.5</v>
      </c>
      <c r="B6063" s="245" t="n">
        <v>-1.8221</v>
      </c>
      <c r="C6063" s="8" t="n">
        <v>5.794999999999999</v>
      </c>
      <c r="D6063" s="8" t="n">
        <v>15.53</v>
      </c>
      <c r="E6063" s="8" t="n">
        <v>4.385000000000001</v>
      </c>
      <c r="F6063" s="8" t="n">
        <v>0.5279118756806178</v>
      </c>
      <c r="G6063" s="8" t="n">
        <v>0.4533690918728939</v>
      </c>
      <c r="H6063" s="96" t="n">
        <v>12626.5</v>
      </c>
      <c r="I6063" s="8" t="n">
        <v>75</v>
      </c>
      <c r="O6063" s="67" t="n"/>
    </row>
    <row r="6064">
      <c r="A6064" s="94" t="n">
        <v>45910.54166666666</v>
      </c>
      <c r="B6064" s="245" t="n">
        <v>-11.6545</v>
      </c>
      <c r="C6064" s="8" t="n">
        <v>16.721525</v>
      </c>
      <c r="D6064" s="8" t="n">
        <v>15.69</v>
      </c>
      <c r="E6064" s="8" t="n">
        <v>4.771317499999999</v>
      </c>
      <c r="F6064" s="8" t="n">
        <v>0.642838593171392</v>
      </c>
      <c r="G6064" s="8" t="n">
        <v>0.6993595317317733</v>
      </c>
      <c r="H6064" s="96" t="n">
        <v>13326.7</v>
      </c>
      <c r="I6064" s="8" t="n">
        <v>74</v>
      </c>
      <c r="O6064" s="67" t="n"/>
    </row>
    <row r="6065">
      <c r="A6065" s="94" t="n">
        <v>45910.58333333334</v>
      </c>
      <c r="B6065" s="245" t="n">
        <v>19.6939</v>
      </c>
      <c r="C6065" s="8" t="n">
        <v>8.5</v>
      </c>
      <c r="D6065" s="8" t="n">
        <v>6.95874</v>
      </c>
      <c r="E6065" s="8" t="n">
        <v>3.8475</v>
      </c>
      <c r="F6065" s="8" t="n">
        <v>0.6121240856432848</v>
      </c>
      <c r="G6065" s="8" t="n">
        <v>0.7330424311092468</v>
      </c>
      <c r="H6065" s="96" t="n">
        <v>14084.1</v>
      </c>
      <c r="I6065" s="8" t="n">
        <v>74</v>
      </c>
      <c r="O6065" s="67" t="n"/>
    </row>
    <row r="6066">
      <c r="A6066" s="94" t="n">
        <v>45910.625</v>
      </c>
      <c r="B6066" s="245" t="n">
        <v>17.0788</v>
      </c>
      <c r="C6066" s="8" t="n">
        <v>10</v>
      </c>
      <c r="D6066" s="8" t="n">
        <v>7.5</v>
      </c>
      <c r="E6066" s="8" t="n">
        <v>6.780899999999999</v>
      </c>
      <c r="F6066" s="8" t="n">
        <v>0.492315030923581</v>
      </c>
      <c r="G6066" s="8" t="n">
        <v>0.477056973983522</v>
      </c>
      <c r="H6066" s="96" t="n">
        <v>15155</v>
      </c>
      <c r="I6066" s="8" t="n">
        <v>75</v>
      </c>
      <c r="O6066" s="67" t="n"/>
    </row>
    <row r="6067">
      <c r="A6067" s="94" t="n">
        <v>45910.66666666666</v>
      </c>
      <c r="B6067" s="245" t="n">
        <v>20.5159</v>
      </c>
      <c r="C6067" s="8" t="n">
        <v>20.8935225</v>
      </c>
      <c r="D6067" s="8" t="n">
        <v>0</v>
      </c>
      <c r="E6067" s="8" t="n">
        <v>0</v>
      </c>
      <c r="F6067" s="8" t="n">
        <v>0.6735076762241552</v>
      </c>
      <c r="G6067" s="8" t="n">
        <v>0.7517730567662512</v>
      </c>
      <c r="H6067" s="96" t="n">
        <v>16014.2</v>
      </c>
      <c r="I6067" s="8" t="n">
        <v>74</v>
      </c>
      <c r="O6067" s="67" t="n"/>
    </row>
    <row r="6068">
      <c r="A6068" s="94" t="n">
        <v>45910.70833333334</v>
      </c>
      <c r="B6068" s="245" t="n">
        <v>20.6594</v>
      </c>
      <c r="C6068" s="8" t="n">
        <v>10.315</v>
      </c>
      <c r="D6068" s="8" t="n">
        <v>0</v>
      </c>
      <c r="E6068" s="8" t="n">
        <v>0.1175</v>
      </c>
      <c r="F6068" s="8" t="n">
        <v>0.5280060587827403</v>
      </c>
      <c r="G6068" s="8" t="n">
        <v>0.5553682102809766</v>
      </c>
      <c r="H6068" s="96" t="n">
        <v>16447</v>
      </c>
      <c r="I6068" s="8" t="n">
        <v>74</v>
      </c>
      <c r="O6068" s="67" t="n"/>
    </row>
    <row r="6069">
      <c r="A6069" s="94" t="n">
        <v>45910.75</v>
      </c>
      <c r="B6069" s="245" t="n">
        <v>21.484</v>
      </c>
      <c r="C6069" s="8" t="n">
        <v>35.40676250000001</v>
      </c>
      <c r="D6069" s="8" t="n">
        <v>0</v>
      </c>
      <c r="E6069" s="8" t="n">
        <v>5.9444275</v>
      </c>
      <c r="F6069" s="8" t="n">
        <v>0.7167302807128497</v>
      </c>
      <c r="G6069" s="8" t="n">
        <v>0.6360137602977632</v>
      </c>
      <c r="H6069" s="96" t="n">
        <v>16459.9</v>
      </c>
      <c r="I6069" s="8" t="n">
        <v>73</v>
      </c>
      <c r="O6069" s="67" t="n"/>
    </row>
    <row r="6070">
      <c r="A6070" s="94" t="n">
        <v>45910.79166666666</v>
      </c>
      <c r="B6070" s="245" t="n">
        <v>22.1022</v>
      </c>
      <c r="C6070" s="8" t="n">
        <v>26.8151475</v>
      </c>
      <c r="D6070" s="8" t="n">
        <v>0</v>
      </c>
      <c r="E6070" s="8" t="n">
        <v>5.552499999999999</v>
      </c>
      <c r="F6070" s="8" t="n">
        <v>0.6629646372789534</v>
      </c>
      <c r="G6070" s="8" t="n">
        <v>0.6593454832165918</v>
      </c>
      <c r="H6070" s="96" t="n">
        <v>16232.5</v>
      </c>
      <c r="I6070" s="8" t="n">
        <v>72</v>
      </c>
      <c r="O6070" s="67" t="n"/>
    </row>
    <row r="6071">
      <c r="A6071" s="94" t="n">
        <v>45910.83333333334</v>
      </c>
      <c r="B6071" s="245" t="n">
        <v>30.9732</v>
      </c>
      <c r="C6071" s="8" t="n">
        <v>27.33944000000001</v>
      </c>
      <c r="D6071" s="8" t="n">
        <v>-0.030455</v>
      </c>
      <c r="E6071" s="8" t="n">
        <v>3.834260000000002</v>
      </c>
      <c r="F6071" s="8" t="n">
        <v>0.3548307576296013</v>
      </c>
      <c r="G6071" s="8" t="n">
        <v>0.5445416308243021</v>
      </c>
      <c r="H6071" s="96" t="n">
        <v>15395.8</v>
      </c>
      <c r="I6071" s="8" t="n">
        <v>70</v>
      </c>
      <c r="O6071" s="67" t="n"/>
    </row>
    <row r="6072">
      <c r="A6072" s="94" t="n">
        <v>45910.875</v>
      </c>
      <c r="B6072" s="245" t="n">
        <v>35.5877</v>
      </c>
      <c r="C6072" s="8" t="n">
        <v>8.641307499999998</v>
      </c>
      <c r="D6072" s="8" t="n">
        <v>0</v>
      </c>
      <c r="E6072" s="8" t="n">
        <v>1.256259999999999</v>
      </c>
      <c r="F6072" s="8" t="n">
        <v>0.7042141355328324</v>
      </c>
      <c r="G6072" s="8" t="n">
        <v>0.770731339767439</v>
      </c>
      <c r="H6072" s="96" t="n">
        <v>14452.1</v>
      </c>
      <c r="I6072" s="8" t="n">
        <v>69</v>
      </c>
      <c r="O6072" s="67" t="n"/>
    </row>
    <row r="6073">
      <c r="A6073" s="94" t="n">
        <v>45910.91666666666</v>
      </c>
      <c r="B6073" s="245" t="n">
        <v>106.8155</v>
      </c>
      <c r="C6073" s="8" t="n">
        <v>6.50452</v>
      </c>
      <c r="D6073" s="8" t="n">
        <v>0</v>
      </c>
      <c r="E6073" s="8" t="n">
        <v>0.2097875</v>
      </c>
      <c r="F6073" s="8" t="n">
        <v>0.6208738419292209</v>
      </c>
      <c r="G6073" s="8" t="n">
        <v>0.5276536196911908</v>
      </c>
      <c r="H6073" s="96" t="n">
        <v>13398.9</v>
      </c>
      <c r="I6073" s="8" t="n">
        <v>68</v>
      </c>
      <c r="O6073" s="67" t="n"/>
    </row>
    <row r="6074">
      <c r="A6074" s="94" t="n">
        <v>45910.95833333334</v>
      </c>
      <c r="B6074" s="245" t="n">
        <v>24.0677</v>
      </c>
      <c r="C6074" s="8" t="n">
        <v>10.57175</v>
      </c>
      <c r="D6074" s="8" t="n">
        <v>7.197002500000001</v>
      </c>
      <c r="E6074" s="8" t="n">
        <v>0</v>
      </c>
      <c r="F6074" s="8" t="n">
        <v>0.6552239218014826</v>
      </c>
      <c r="G6074" s="8" t="n">
        <v>0.6399788822913172</v>
      </c>
      <c r="H6074" s="96" t="n">
        <v>12411.5</v>
      </c>
      <c r="I6074" s="8" t="n">
        <v>67</v>
      </c>
      <c r="O6074" s="67" t="n"/>
    </row>
    <row r="6075">
      <c r="A6075" s="94" t="n">
        <v>45911</v>
      </c>
      <c r="B6075" s="245" t="n">
        <v>20.4816</v>
      </c>
      <c r="C6075" s="8" t="n">
        <v>7.728057499999999</v>
      </c>
      <c r="D6075" s="8" t="n">
        <v>11.7985925</v>
      </c>
      <c r="E6075" s="8" t="n">
        <v>0</v>
      </c>
      <c r="F6075" s="8" t="n">
        <v>0.7226892653833651</v>
      </c>
      <c r="G6075" s="8" t="n">
        <v>0.60935292924453</v>
      </c>
      <c r="H6075" s="96" t="n">
        <v>12082.6</v>
      </c>
      <c r="I6075" s="8" t="n">
        <v>67</v>
      </c>
      <c r="O6075" s="67" t="n"/>
    </row>
    <row r="6076">
      <c r="A6076" s="94" t="n">
        <v>45911.04166666666</v>
      </c>
      <c r="B6076" s="245" t="n">
        <v>30.1153</v>
      </c>
      <c r="C6076" s="8" t="n">
        <v>6.524290000000001</v>
      </c>
      <c r="D6076" s="8" t="n">
        <v>15.964785</v>
      </c>
      <c r="E6076" s="8" t="n">
        <v>0</v>
      </c>
      <c r="F6076" s="8" t="n">
        <v>0.5234353993827399</v>
      </c>
      <c r="G6076" s="8" t="n">
        <v>0.7180718118572106</v>
      </c>
      <c r="H6076" s="96" t="n">
        <v>11646.1</v>
      </c>
      <c r="I6076" s="8" t="n">
        <v>67</v>
      </c>
      <c r="O6076" s="67" t="n"/>
    </row>
    <row r="6077">
      <c r="A6077" s="94" t="n">
        <v>45911.08333333334</v>
      </c>
      <c r="B6077" s="245" t="n">
        <v>32.7182</v>
      </c>
      <c r="C6077" s="8" t="n">
        <v>11.4813825</v>
      </c>
      <c r="D6077" s="8" t="n">
        <v>43.329835</v>
      </c>
      <c r="E6077" s="8" t="n">
        <v>0.18</v>
      </c>
      <c r="F6077" s="8" t="n">
        <v>0.6326537650098444</v>
      </c>
      <c r="G6077" s="8" t="n">
        <v>0.6516264960787429</v>
      </c>
      <c r="H6077" s="96" t="n">
        <v>11371.6</v>
      </c>
      <c r="I6077" s="8" t="n">
        <v>66</v>
      </c>
      <c r="O6077" s="67" t="n"/>
    </row>
    <row r="6078">
      <c r="A6078" s="94" t="n">
        <v>45911.125</v>
      </c>
      <c r="B6078" s="245" t="n">
        <v>34.6343</v>
      </c>
      <c r="C6078" s="8" t="n">
        <v>13.2351375</v>
      </c>
      <c r="D6078" s="8" t="n">
        <v>80.4173225</v>
      </c>
      <c r="E6078" s="8" t="n">
        <v>2.05</v>
      </c>
      <c r="F6078" s="8" t="n">
        <v>0.5642016361654898</v>
      </c>
      <c r="G6078" s="8" t="n">
        <v>0.6613037758260647</v>
      </c>
      <c r="H6078" s="96" t="n">
        <v>11304</v>
      </c>
      <c r="I6078" s="8" t="n">
        <v>65</v>
      </c>
      <c r="O6078" s="67" t="n"/>
    </row>
    <row r="6079">
      <c r="A6079" s="94" t="n">
        <v>45911.16666666666</v>
      </c>
      <c r="B6079" s="245" t="n">
        <v>12.0305</v>
      </c>
      <c r="C6079" s="8" t="n">
        <v>26.88198</v>
      </c>
      <c r="D6079" s="8" t="n">
        <v>42.72435999999999</v>
      </c>
      <c r="E6079" s="8" t="n">
        <v>4.560272499999999</v>
      </c>
      <c r="F6079" s="8" t="n">
        <v>0.5103291068694877</v>
      </c>
      <c r="G6079" s="8" t="n">
        <v>0.4895498269011446</v>
      </c>
      <c r="H6079" s="96" t="n">
        <v>11285.9</v>
      </c>
      <c r="I6079" s="8" t="n">
        <v>65</v>
      </c>
      <c r="O6079" s="67" t="n"/>
    </row>
    <row r="6080">
      <c r="A6080" s="94" t="n">
        <v>45911.20833333334</v>
      </c>
      <c r="B6080" s="245" t="n">
        <v>-5.5746</v>
      </c>
      <c r="C6080" s="8" t="n">
        <v>29.9880525</v>
      </c>
      <c r="D6080" s="8" t="n">
        <v>30.269705</v>
      </c>
      <c r="E6080" s="8" t="n">
        <v>9.9880525</v>
      </c>
      <c r="F6080" s="8" t="n">
        <v>0.4430453085718676</v>
      </c>
      <c r="G6080" s="8" t="n">
        <v>0.3815574869715123</v>
      </c>
      <c r="H6080" s="96" t="n">
        <v>11363.8</v>
      </c>
      <c r="I6080" s="8" t="n">
        <v>65</v>
      </c>
      <c r="O6080" s="67" t="n"/>
    </row>
    <row r="6081">
      <c r="A6081" s="94" t="n">
        <v>45911.25</v>
      </c>
      <c r="B6081" s="245" t="n">
        <v>-18.2436</v>
      </c>
      <c r="C6081" s="8" t="n">
        <v>30</v>
      </c>
      <c r="D6081" s="8" t="n">
        <v>13</v>
      </c>
      <c r="E6081" s="8" t="n">
        <v>10</v>
      </c>
      <c r="F6081" s="8" t="n">
        <v>0.4419924674423047</v>
      </c>
      <c r="G6081" s="8" t="n">
        <v>0.3869854768304669</v>
      </c>
      <c r="H6081" s="96" t="n">
        <v>11604.8</v>
      </c>
      <c r="I6081" s="8" t="n">
        <v>65</v>
      </c>
      <c r="O6081" s="67" t="n"/>
    </row>
    <row r="6082">
      <c r="A6082" s="94" t="n">
        <v>45911.29166666666</v>
      </c>
      <c r="B6082" s="245" t="n">
        <v>-26.4868</v>
      </c>
      <c r="C6082" s="8" t="n">
        <v>23.56</v>
      </c>
      <c r="D6082" s="8" t="n">
        <v>13.77662</v>
      </c>
      <c r="E6082" s="8" t="n">
        <v>0</v>
      </c>
      <c r="F6082" s="8" t="n">
        <v>0.4356788438706547</v>
      </c>
      <c r="G6082" s="8" t="n">
        <v>0.68002818245583</v>
      </c>
      <c r="H6082" s="96" t="n">
        <v>11600.5</v>
      </c>
      <c r="I6082" s="8" t="n">
        <v>65</v>
      </c>
      <c r="O6082" s="67" t="n"/>
    </row>
    <row r="6083">
      <c r="A6083" s="94" t="n">
        <v>45911.33333333334</v>
      </c>
      <c r="B6083" s="245" t="n">
        <v>-7.0282</v>
      </c>
      <c r="C6083" s="8" t="n">
        <v>10</v>
      </c>
      <c r="D6083" s="8" t="n">
        <v>24.7235225</v>
      </c>
      <c r="E6083" s="8" t="n">
        <v>0.3125</v>
      </c>
      <c r="F6083" s="8" t="n">
        <v>0.5818554563430994</v>
      </c>
      <c r="G6083" s="8" t="n">
        <v>0.4659541190566934</v>
      </c>
      <c r="H6083" s="96" t="n">
        <v>11829.9</v>
      </c>
      <c r="I6083" s="8" t="n">
        <v>66</v>
      </c>
      <c r="O6083" s="67" t="n"/>
    </row>
    <row r="6084">
      <c r="A6084" s="94" t="n">
        <v>45911.375</v>
      </c>
      <c r="B6084" s="245" t="n">
        <v>-16.4361</v>
      </c>
      <c r="C6084" s="8" t="n">
        <v>5.7525</v>
      </c>
      <c r="D6084" s="8" t="n">
        <v>5.287500000000001</v>
      </c>
      <c r="E6084" s="8" t="n">
        <v>0.0275</v>
      </c>
      <c r="F6084" s="8" t="n">
        <v>0.5730929885816696</v>
      </c>
      <c r="G6084" s="8" t="n">
        <v>0.5887340702913625</v>
      </c>
      <c r="H6084" s="96" t="n">
        <v>12414.1</v>
      </c>
      <c r="I6084" s="8" t="n">
        <v>69</v>
      </c>
      <c r="O6084" s="67" t="n"/>
    </row>
    <row r="6085">
      <c r="A6085" s="94" t="n">
        <v>45911.41666666666</v>
      </c>
      <c r="B6085" s="245" t="n">
        <v>5.9405</v>
      </c>
      <c r="C6085" s="8" t="n">
        <v>10</v>
      </c>
      <c r="D6085" s="8" t="n">
        <v>4.710705000000001</v>
      </c>
      <c r="E6085" s="8" t="n">
        <v>0</v>
      </c>
      <c r="F6085" s="8" t="n">
        <v>0.7539013942978652</v>
      </c>
      <c r="G6085" s="8" t="n">
        <v>0.6764206338823557</v>
      </c>
      <c r="H6085" s="96" t="n">
        <v>12592.4</v>
      </c>
      <c r="I6085" s="8" t="n">
        <v>70</v>
      </c>
      <c r="O6085" s="67" t="n"/>
    </row>
    <row r="6086">
      <c r="A6086" s="94" t="n">
        <v>45911.45833333334</v>
      </c>
      <c r="B6086" s="245" t="n">
        <v>14.9549</v>
      </c>
      <c r="C6086" s="8" t="n">
        <v>19.3490475</v>
      </c>
      <c r="D6086" s="8" t="n">
        <v>1.045</v>
      </c>
      <c r="E6086" s="8" t="n">
        <v>0</v>
      </c>
      <c r="F6086" s="8" t="n">
        <v>0.5111800471470251</v>
      </c>
      <c r="G6086" s="8" t="n">
        <v>0.5723477233595224</v>
      </c>
      <c r="H6086" s="96" t="n">
        <v>13069.1</v>
      </c>
      <c r="I6086" s="8" t="n">
        <v>71</v>
      </c>
      <c r="O6086" s="67" t="n"/>
    </row>
    <row r="6087">
      <c r="A6087" s="94" t="n">
        <v>45911.5</v>
      </c>
      <c r="B6087" s="245" t="n">
        <v>11.1258</v>
      </c>
      <c r="C6087" s="8" t="n">
        <v>26.227455</v>
      </c>
      <c r="D6087" s="8" t="n">
        <v>8.620000000000001</v>
      </c>
      <c r="E6087" s="8" t="n">
        <v>0.0625</v>
      </c>
      <c r="F6087" s="8" t="n">
        <v>0.5032821647816517</v>
      </c>
      <c r="G6087" s="8" t="n">
        <v>0.5727434111997031</v>
      </c>
      <c r="H6087" s="96" t="n">
        <v>13491</v>
      </c>
      <c r="I6087" s="8" t="n">
        <v>73</v>
      </c>
      <c r="O6087" s="67" t="n"/>
    </row>
    <row r="6088">
      <c r="A6088" s="94" t="n">
        <v>45911.54166666666</v>
      </c>
      <c r="B6088" s="245" t="n">
        <v>5.0635</v>
      </c>
      <c r="C6088" s="8" t="n">
        <v>17.03911500000001</v>
      </c>
      <c r="D6088" s="8" t="n">
        <v>1.15</v>
      </c>
      <c r="E6088" s="8" t="n">
        <v>0.145</v>
      </c>
      <c r="F6088" s="8" t="n">
        <v>0.5091140080880485</v>
      </c>
      <c r="G6088" s="8" t="n">
        <v>0.531508303741009</v>
      </c>
      <c r="H6088" s="96" t="n">
        <v>13943.6</v>
      </c>
      <c r="I6088" s="8" t="n">
        <v>75</v>
      </c>
      <c r="O6088" s="67" t="n"/>
    </row>
    <row r="6089">
      <c r="A6089" s="94" t="n">
        <v>45911.58333333334</v>
      </c>
      <c r="B6089" s="245" t="n">
        <v>28.894</v>
      </c>
      <c r="C6089" s="8" t="n">
        <v>1.4</v>
      </c>
      <c r="D6089" s="8" t="n">
        <v>3.334960000000001</v>
      </c>
      <c r="E6089" s="8" t="n">
        <v>0</v>
      </c>
      <c r="F6089" s="8" t="n">
        <v>0.6538954140723958</v>
      </c>
      <c r="G6089" s="8" t="n">
        <v>0.5587980981212746</v>
      </c>
      <c r="H6089" s="96" t="n">
        <v>14425.1</v>
      </c>
      <c r="I6089" s="8" t="n">
        <v>75</v>
      </c>
      <c r="O6089" s="67" t="n"/>
    </row>
    <row r="6090">
      <c r="A6090" s="94" t="n">
        <v>45911.625</v>
      </c>
      <c r="B6090" s="245" t="n">
        <v>22.6682</v>
      </c>
      <c r="C6090" s="8" t="n">
        <v>2.4428725</v>
      </c>
      <c r="D6090" s="8" t="n">
        <v>12.128035</v>
      </c>
      <c r="E6090" s="8" t="n">
        <v>0</v>
      </c>
      <c r="F6090" s="8" t="n">
        <v>0.6884388621505605</v>
      </c>
      <c r="G6090" s="8" t="n">
        <v>0.6994346488013524</v>
      </c>
      <c r="H6090" s="96" t="n">
        <v>14897.2</v>
      </c>
      <c r="I6090" s="8" t="n">
        <v>77</v>
      </c>
      <c r="O6090" s="67" t="n"/>
    </row>
    <row r="6091">
      <c r="A6091" s="94" t="n">
        <v>45911.66666666666</v>
      </c>
      <c r="B6091" s="245" t="n">
        <v>29.6936</v>
      </c>
      <c r="C6091" s="8" t="n">
        <v>1.41</v>
      </c>
      <c r="D6091" s="8" t="n">
        <v>10.32633</v>
      </c>
      <c r="E6091" s="8" t="n">
        <v>0</v>
      </c>
      <c r="F6091" s="8" t="n">
        <v>0.6285907463528356</v>
      </c>
      <c r="G6091" s="8" t="n">
        <v>0.6378260377539512</v>
      </c>
      <c r="H6091" s="96" t="n">
        <v>15536.5</v>
      </c>
      <c r="I6091" s="8" t="n">
        <v>76</v>
      </c>
      <c r="O6091" s="67" t="n"/>
    </row>
    <row r="6092">
      <c r="A6092" s="94" t="n">
        <v>45911.70833333334</v>
      </c>
      <c r="B6092" s="245" t="n">
        <v>54.053</v>
      </c>
      <c r="C6092" s="8" t="n">
        <v>10.725</v>
      </c>
      <c r="D6092" s="8" t="n">
        <v>3.002765</v>
      </c>
      <c r="E6092" s="8" t="n">
        <v>0</v>
      </c>
      <c r="F6092" s="8" t="n">
        <v>0.5138779077618446</v>
      </c>
      <c r="G6092" s="8" t="n">
        <v>0.5905499166870102</v>
      </c>
      <c r="H6092" s="96" t="n">
        <v>16024.9</v>
      </c>
      <c r="I6092" s="8" t="n">
        <v>76</v>
      </c>
      <c r="O6092" s="67" t="n"/>
    </row>
    <row r="6093">
      <c r="A6093" s="94" t="n">
        <v>45911.75</v>
      </c>
      <c r="B6093" s="245" t="n">
        <v>24.0778</v>
      </c>
      <c r="C6093" s="8" t="n">
        <v>14.672875</v>
      </c>
      <c r="D6093" s="8" t="n">
        <v>0</v>
      </c>
      <c r="E6093" s="8" t="n">
        <v>0</v>
      </c>
      <c r="F6093" s="8" t="n">
        <v>0.5180239002688236</v>
      </c>
      <c r="G6093" s="8" t="n">
        <v>0.5279449088245807</v>
      </c>
      <c r="H6093" s="96" t="n">
        <v>16046.3</v>
      </c>
      <c r="I6093" s="8" t="n">
        <v>76</v>
      </c>
      <c r="O6093" s="67" t="n"/>
    </row>
    <row r="6094">
      <c r="A6094" s="94" t="n">
        <v>45911.79166666666</v>
      </c>
      <c r="B6094" s="245" t="n">
        <v>27.5299</v>
      </c>
      <c r="C6094" s="8" t="n">
        <v>21.5590275</v>
      </c>
      <c r="D6094" s="8" t="n">
        <v>0</v>
      </c>
      <c r="E6094" s="8" t="n">
        <v>14.8778875</v>
      </c>
      <c r="F6094" s="8" t="n">
        <v>0.413770687590037</v>
      </c>
      <c r="G6094" s="8" t="n">
        <v>0.3851525716093762</v>
      </c>
      <c r="H6094" s="96" t="n">
        <v>15991.9</v>
      </c>
      <c r="I6094" s="8" t="n">
        <v>74</v>
      </c>
      <c r="O6094" s="67" t="n"/>
    </row>
    <row r="6095">
      <c r="A6095" s="94" t="n">
        <v>45911.83333333334</v>
      </c>
      <c r="B6095" s="245" t="n">
        <v>35.0822</v>
      </c>
      <c r="C6095" s="8" t="n">
        <v>21.85514</v>
      </c>
      <c r="D6095" s="8" t="n">
        <v>1.1331075</v>
      </c>
      <c r="E6095" s="8" t="n">
        <v>2.88142</v>
      </c>
      <c r="F6095" s="8" t="n">
        <v>0.7432105441036009</v>
      </c>
      <c r="G6095" s="8" t="n">
        <v>0.7647227255531598</v>
      </c>
      <c r="H6095" s="96" t="n">
        <v>15321.3</v>
      </c>
      <c r="I6095" s="8" t="n">
        <v>72</v>
      </c>
      <c r="O6095" s="67" t="n"/>
    </row>
    <row r="6096">
      <c r="A6096" s="94" t="n">
        <v>45911.875</v>
      </c>
      <c r="B6096" s="245" t="n">
        <v>26.8437</v>
      </c>
      <c r="C6096" s="8" t="n">
        <v>13.639655</v>
      </c>
      <c r="D6096" s="8" t="n">
        <v>9.510072500000001</v>
      </c>
      <c r="E6096" s="8" t="n">
        <v>2.459655</v>
      </c>
      <c r="F6096" s="8" t="n">
        <v>0.6654758133316601</v>
      </c>
      <c r="G6096" s="8" t="n">
        <v>0.6801690019301022</v>
      </c>
      <c r="H6096" s="96" t="n">
        <v>14438.2</v>
      </c>
      <c r="I6096" s="8" t="n">
        <v>71</v>
      </c>
      <c r="O6096" s="67" t="n"/>
    </row>
    <row r="6097">
      <c r="A6097" s="94" t="n">
        <v>45911.91666666666</v>
      </c>
      <c r="B6097" s="245" t="n">
        <v>25.9446</v>
      </c>
      <c r="C6097" s="8" t="n">
        <v>5.907732499999999</v>
      </c>
      <c r="D6097" s="8" t="n">
        <v>10.3518675</v>
      </c>
      <c r="E6097" s="8" t="n">
        <v>0.11</v>
      </c>
      <c r="F6097" s="8" t="n">
        <v>0.6270000296147733</v>
      </c>
      <c r="G6097" s="8" t="n">
        <v>0.6455293618296446</v>
      </c>
      <c r="H6097" s="96" t="n">
        <v>13366.5</v>
      </c>
      <c r="I6097" s="8" t="n">
        <v>70</v>
      </c>
      <c r="O6097" s="67" t="n"/>
    </row>
    <row r="6098">
      <c r="A6098" s="94" t="n">
        <v>45911.95833333334</v>
      </c>
      <c r="B6098" s="245" t="n">
        <v>25.2048</v>
      </c>
      <c r="C6098" s="8" t="n">
        <v>5.4599175</v>
      </c>
      <c r="D6098" s="8" t="n">
        <v>11.5695825</v>
      </c>
      <c r="E6098" s="8" t="n">
        <v>0.11</v>
      </c>
      <c r="F6098" s="8" t="n">
        <v>0.724744981334835</v>
      </c>
      <c r="G6098" s="8" t="n">
        <v>0.647928419614043</v>
      </c>
      <c r="H6098" s="96" t="n">
        <v>12325.8</v>
      </c>
      <c r="I6098" s="8" t="n">
        <v>69</v>
      </c>
      <c r="O6098" s="67" t="n"/>
    </row>
    <row r="6099">
      <c r="A6099" s="94" t="n">
        <v>45912</v>
      </c>
      <c r="B6099" s="245" t="n">
        <v>25.8505</v>
      </c>
      <c r="C6099" s="8" t="n">
        <v>6.4349</v>
      </c>
      <c r="D6099" s="8" t="n">
        <v>2.23689</v>
      </c>
      <c r="E6099" s="8" t="n">
        <v>0</v>
      </c>
      <c r="F6099" s="8" t="n">
        <v>0.6306142289168087</v>
      </c>
      <c r="G6099" s="8" t="n">
        <v>0.7163784499471244</v>
      </c>
      <c r="H6099" s="96" t="n">
        <v>12047.2</v>
      </c>
      <c r="I6099" s="8" t="n">
        <v>69</v>
      </c>
      <c r="O6099" s="67" t="n"/>
    </row>
    <row r="6100">
      <c r="A6100" s="94" t="n">
        <v>45912.04166666666</v>
      </c>
      <c r="B6100" s="245" t="n">
        <v>20.8892</v>
      </c>
      <c r="C6100" s="8" t="n">
        <v>7.8442175</v>
      </c>
      <c r="D6100" s="8" t="n">
        <v>38.4914425</v>
      </c>
      <c r="E6100" s="8" t="n">
        <v>0</v>
      </c>
      <c r="F6100" s="8" t="n">
        <v>0.7742485219635</v>
      </c>
      <c r="G6100" s="8" t="n">
        <v>0.8122268486247289</v>
      </c>
      <c r="H6100" s="96" t="n">
        <v>11868.4</v>
      </c>
      <c r="I6100" s="8" t="n">
        <v>68</v>
      </c>
      <c r="O6100" s="67" t="n"/>
    </row>
    <row r="6101">
      <c r="A6101" s="94" t="n">
        <v>45912.08333333334</v>
      </c>
      <c r="B6101" s="245" t="n">
        <v>21.4097</v>
      </c>
      <c r="C6101" s="8" t="n">
        <v>7.568820000000001</v>
      </c>
      <c r="D6101" s="8" t="n">
        <v>69.94003999999998</v>
      </c>
      <c r="E6101" s="8" t="n">
        <v>0.25</v>
      </c>
      <c r="F6101" s="8" t="n">
        <v>0.6586609815839816</v>
      </c>
      <c r="G6101" s="8" t="n">
        <v>0.4697794406741804</v>
      </c>
      <c r="H6101" s="96" t="n">
        <v>11787.5</v>
      </c>
      <c r="I6101" s="8" t="n">
        <v>68</v>
      </c>
      <c r="O6101" s="67" t="n"/>
    </row>
    <row r="6102">
      <c r="A6102" s="94" t="n">
        <v>45912.125</v>
      </c>
      <c r="B6102" s="245" t="n">
        <v>14.7397</v>
      </c>
      <c r="C6102" s="8" t="n">
        <v>9.893875</v>
      </c>
      <c r="D6102" s="8" t="n">
        <v>18.2676</v>
      </c>
      <c r="E6102" s="8" t="n">
        <v>1</v>
      </c>
      <c r="F6102" s="8" t="n">
        <v>0.5660291301642102</v>
      </c>
      <c r="G6102" s="8" t="n">
        <v>0.630680227995063</v>
      </c>
      <c r="H6102" s="96" t="n">
        <v>11670.1</v>
      </c>
      <c r="I6102" s="8" t="n">
        <v>68</v>
      </c>
      <c r="O6102" s="67" t="n"/>
    </row>
    <row r="6103">
      <c r="A6103" s="94" t="n">
        <v>45912.16666666666</v>
      </c>
      <c r="B6103" s="245" t="n">
        <v>26.8782</v>
      </c>
      <c r="C6103" s="8" t="n">
        <v>21.16</v>
      </c>
      <c r="D6103" s="8" t="n">
        <v>26.241185</v>
      </c>
      <c r="E6103" s="8" t="n">
        <v>0.25</v>
      </c>
      <c r="F6103" s="8" t="n">
        <v>0.4472468426444774</v>
      </c>
      <c r="G6103" s="8" t="n">
        <v>0.3723802522594908</v>
      </c>
      <c r="H6103" s="96" t="n">
        <v>11602.7</v>
      </c>
      <c r="I6103" s="8" t="n">
        <v>68</v>
      </c>
      <c r="O6103" s="67" t="n"/>
    </row>
    <row r="6104">
      <c r="A6104" s="94" t="n">
        <v>45912.20833333334</v>
      </c>
      <c r="B6104" s="245" t="n">
        <v>26.9259</v>
      </c>
      <c r="C6104" s="8" t="n">
        <v>36.2216025</v>
      </c>
      <c r="D6104" s="8" t="n">
        <v>13.18000000000001</v>
      </c>
      <c r="E6104" s="8" t="n">
        <v>0.9375</v>
      </c>
      <c r="F6104" s="8" t="n">
        <v>0.4698708602789859</v>
      </c>
      <c r="G6104" s="8" t="n">
        <v>0.4694615340532695</v>
      </c>
      <c r="H6104" s="96" t="n">
        <v>11981.5</v>
      </c>
      <c r="I6104" s="8" t="n">
        <v>68</v>
      </c>
      <c r="O6104" s="67" t="n"/>
    </row>
    <row r="6105">
      <c r="A6105" s="94" t="n">
        <v>45912.25</v>
      </c>
      <c r="B6105" s="245" t="n">
        <v>8.255000000000001</v>
      </c>
      <c r="C6105" s="8" t="n">
        <v>39.1216475</v>
      </c>
      <c r="D6105" s="8" t="n">
        <v>10.79861</v>
      </c>
      <c r="E6105" s="8" t="n">
        <v>9.327500000000001</v>
      </c>
      <c r="F6105" s="8" t="n">
        <v>0.5246506803379438</v>
      </c>
      <c r="G6105" s="8" t="n">
        <v>0.4754453565051957</v>
      </c>
      <c r="H6105" s="96" t="n">
        <v>13061.8</v>
      </c>
      <c r="I6105" s="8" t="n">
        <v>68</v>
      </c>
      <c r="O6105" s="67" t="n"/>
    </row>
    <row r="6106">
      <c r="A6106" s="94" t="n">
        <v>45912.29166666666</v>
      </c>
      <c r="B6106" s="245" t="n">
        <v>14.0505</v>
      </c>
      <c r="C6106" s="8" t="n">
        <v>29.04194750000001</v>
      </c>
      <c r="D6106" s="8" t="n">
        <v>10.93811</v>
      </c>
      <c r="E6106" s="8" t="n">
        <v>0</v>
      </c>
      <c r="F6106" s="8" t="n">
        <v>0.3889222855159875</v>
      </c>
      <c r="G6106" s="8" t="n">
        <v>0.6594651746020761</v>
      </c>
      <c r="H6106" s="96" t="n">
        <v>13838.2</v>
      </c>
      <c r="I6106" s="8" t="n">
        <v>68</v>
      </c>
      <c r="O6106" s="67" t="n"/>
    </row>
    <row r="6107">
      <c r="A6107" s="94" t="n">
        <v>45912.33333333334</v>
      </c>
      <c r="B6107" s="245" t="n">
        <v>7.8011</v>
      </c>
      <c r="C6107" s="8" t="n">
        <v>18.17349749999999</v>
      </c>
      <c r="D6107" s="8" t="n">
        <v>3.251467499999999</v>
      </c>
      <c r="E6107" s="8" t="n">
        <v>1.56</v>
      </c>
      <c r="F6107" s="8" t="n">
        <v>0.6460212367349231</v>
      </c>
      <c r="G6107" s="8" t="n">
        <v>0.6696153193217672</v>
      </c>
      <c r="H6107" s="96" t="n">
        <v>14422.5</v>
      </c>
      <c r="I6107" s="8" t="n">
        <v>68</v>
      </c>
      <c r="O6107" s="67" t="n"/>
    </row>
    <row r="6108">
      <c r="A6108" s="94" t="n">
        <v>45912.375</v>
      </c>
      <c r="B6108" s="245" t="n">
        <v>16.2781</v>
      </c>
      <c r="C6108" s="8" t="n">
        <v>2.25</v>
      </c>
      <c r="D6108" s="8" t="n">
        <v>0.7575</v>
      </c>
      <c r="E6108" s="8" t="n">
        <v>0</v>
      </c>
      <c r="F6108" s="8" t="n">
        <v>0.6798224813276772</v>
      </c>
      <c r="G6108" s="8" t="n">
        <v>0.645736134996681</v>
      </c>
      <c r="H6108" s="96" t="n">
        <v>14782.5</v>
      </c>
      <c r="I6108" s="8" t="n">
        <v>69</v>
      </c>
      <c r="O6108" s="67" t="n"/>
    </row>
    <row r="6109">
      <c r="A6109" s="94" t="n">
        <v>45912.41666666666</v>
      </c>
      <c r="B6109" s="245" t="n">
        <v>28.438</v>
      </c>
      <c r="C6109" s="8" t="n">
        <v>2.2575</v>
      </c>
      <c r="D6109" s="8" t="n">
        <v>3.005</v>
      </c>
      <c r="E6109" s="8" t="n">
        <v>0</v>
      </c>
      <c r="F6109" s="8" t="n">
        <v>0.428882701743532</v>
      </c>
      <c r="G6109" s="8" t="n">
        <v>0.4763266685288873</v>
      </c>
      <c r="H6109" s="96" t="n">
        <v>15174.8</v>
      </c>
      <c r="I6109" s="8" t="n">
        <v>70</v>
      </c>
      <c r="O6109" s="67" t="n"/>
    </row>
    <row r="6110">
      <c r="A6110" s="94" t="n">
        <v>45912.45833333334</v>
      </c>
      <c r="B6110" s="245" t="n">
        <v>25.33</v>
      </c>
      <c r="C6110" s="8" t="n">
        <v>0.4741575</v>
      </c>
      <c r="D6110" s="8" t="n">
        <v>0.75</v>
      </c>
      <c r="E6110" s="8" t="n">
        <v>0</v>
      </c>
      <c r="F6110" s="8" t="n">
        <v>0.4336278403820991</v>
      </c>
      <c r="G6110" s="8" t="n">
        <v>0.5594621629467321</v>
      </c>
      <c r="H6110" s="96" t="n">
        <v>15592.3</v>
      </c>
      <c r="I6110" s="8" t="n">
        <v>71</v>
      </c>
      <c r="O6110" s="67" t="n"/>
    </row>
    <row r="6111">
      <c r="A6111" s="94" t="n">
        <v>45912.5</v>
      </c>
      <c r="B6111" s="245" t="n">
        <v>22.0305</v>
      </c>
      <c r="C6111" s="8" t="n">
        <v>2.2575</v>
      </c>
      <c r="D6111" s="8" t="n">
        <v>1.7194275</v>
      </c>
      <c r="E6111" s="8" t="n">
        <v>0</v>
      </c>
      <c r="F6111" s="8" t="n">
        <v>0.6931427903416899</v>
      </c>
      <c r="G6111" s="8" t="n">
        <v>0.8972338926998745</v>
      </c>
      <c r="H6111" s="96" t="n">
        <v>15814</v>
      </c>
      <c r="I6111" s="8" t="n">
        <v>72</v>
      </c>
      <c r="O6111" s="67" t="n"/>
    </row>
    <row r="6112">
      <c r="A6112" s="94" t="n">
        <v>45912.54166666666</v>
      </c>
      <c r="B6112" s="245" t="n">
        <v>23.5742</v>
      </c>
      <c r="C6112" s="8" t="n">
        <v>2.25</v>
      </c>
      <c r="D6112" s="8" t="n">
        <v>3.13143</v>
      </c>
      <c r="E6112" s="8" t="n">
        <v>0</v>
      </c>
      <c r="F6112" s="8" t="n">
        <v>0.5790129308849072</v>
      </c>
      <c r="G6112" s="8" t="n">
        <v>0.4641827722126345</v>
      </c>
      <c r="H6112" s="96" t="n">
        <v>16374.8</v>
      </c>
      <c r="I6112" s="8" t="n">
        <v>73</v>
      </c>
      <c r="O6112" s="67" t="n"/>
    </row>
    <row r="6113">
      <c r="A6113" s="94" t="n">
        <v>45912.58333333334</v>
      </c>
      <c r="B6113" s="245" t="n">
        <v>25.5355</v>
      </c>
      <c r="C6113" s="8" t="n">
        <v>6.5124325</v>
      </c>
      <c r="D6113" s="8" t="n">
        <v>10.88868</v>
      </c>
      <c r="E6113" s="8" t="n">
        <v>0.0625</v>
      </c>
      <c r="F6113" s="8" t="n">
        <v>0.5847882804933864</v>
      </c>
      <c r="G6113" s="8" t="n">
        <v>0.5551820466416089</v>
      </c>
      <c r="H6113" s="96" t="n">
        <v>16702.9</v>
      </c>
      <c r="I6113" s="8" t="n">
        <v>74</v>
      </c>
      <c r="O6113" s="67" t="n"/>
    </row>
    <row r="6114">
      <c r="A6114" s="94" t="n">
        <v>45912.625</v>
      </c>
      <c r="B6114" s="245" t="n">
        <v>28.489</v>
      </c>
      <c r="C6114" s="8" t="n">
        <v>4.739529999999999</v>
      </c>
      <c r="D6114" s="8" t="n">
        <v>3.468707499999999</v>
      </c>
      <c r="E6114" s="8" t="n">
        <v>0</v>
      </c>
      <c r="F6114" s="8" t="n">
        <v>0.6362073190295777</v>
      </c>
      <c r="G6114" s="8" t="n">
        <v>0.7759806897034008</v>
      </c>
      <c r="H6114" s="96" t="n">
        <v>17134.7</v>
      </c>
      <c r="I6114" s="8" t="n">
        <v>73</v>
      </c>
      <c r="O6114" s="67" t="n"/>
    </row>
    <row r="6115">
      <c r="A6115" s="94" t="n">
        <v>45912.66666666666</v>
      </c>
      <c r="B6115" s="245" t="n">
        <v>23.4168</v>
      </c>
      <c r="C6115" s="8" t="n">
        <v>7.11845</v>
      </c>
      <c r="D6115" s="8" t="n">
        <v>6.957539999999999</v>
      </c>
      <c r="E6115" s="8" t="n">
        <v>0</v>
      </c>
      <c r="F6115" s="8" t="n">
        <v>0.7017696640103078</v>
      </c>
      <c r="G6115" s="8" t="n">
        <v>0.7480905045452817</v>
      </c>
      <c r="H6115" s="96" t="n">
        <v>17647.1</v>
      </c>
      <c r="I6115" s="8" t="n">
        <v>74</v>
      </c>
      <c r="O6115" s="67" t="n"/>
    </row>
    <row r="6116">
      <c r="A6116" s="94" t="n">
        <v>45912.70833333334</v>
      </c>
      <c r="B6116" s="245" t="n">
        <v>31.7765</v>
      </c>
      <c r="C6116" s="8" t="n">
        <v>6.080292500000001</v>
      </c>
      <c r="D6116" s="8" t="n">
        <v>1.0579425</v>
      </c>
      <c r="E6116" s="8" t="n">
        <v>1.3325</v>
      </c>
      <c r="F6116" s="8" t="n">
        <v>0.5503510625286974</v>
      </c>
      <c r="G6116" s="8" t="n">
        <v>0.5704344231153382</v>
      </c>
      <c r="H6116" s="96" t="n">
        <v>17879.3</v>
      </c>
      <c r="I6116" s="8" t="n">
        <v>75</v>
      </c>
      <c r="O6116" s="67" t="n"/>
    </row>
    <row r="6117">
      <c r="A6117" s="94" t="n">
        <v>45912.75</v>
      </c>
      <c r="B6117" s="245" t="n">
        <v>25.6737</v>
      </c>
      <c r="C6117" s="8" t="n">
        <v>15.484535</v>
      </c>
      <c r="D6117" s="8" t="n">
        <v>8.006474999999998</v>
      </c>
      <c r="E6117" s="8" t="n">
        <v>0.25</v>
      </c>
      <c r="F6117" s="8" t="n">
        <v>0.3552723305734879</v>
      </c>
      <c r="G6117" s="8" t="n">
        <v>0.4296535197127923</v>
      </c>
      <c r="H6117" s="96" t="n">
        <v>17898.1</v>
      </c>
      <c r="I6117" s="8" t="n">
        <v>74</v>
      </c>
      <c r="O6117" s="67" t="n"/>
    </row>
    <row r="6118">
      <c r="A6118" s="94" t="n">
        <v>45912.79166666666</v>
      </c>
      <c r="B6118" s="245" t="n">
        <v>27.6673</v>
      </c>
      <c r="C6118" s="8" t="n">
        <v>29.4719075</v>
      </c>
      <c r="D6118" s="8" t="n">
        <v>10.2475</v>
      </c>
      <c r="E6118" s="8" t="n">
        <v>6.25</v>
      </c>
      <c r="F6118" s="8" t="n">
        <v>0.5055002965479951</v>
      </c>
      <c r="G6118" s="8" t="n">
        <v>0.3616715721850888</v>
      </c>
      <c r="H6118" s="96" t="n">
        <v>17758.5</v>
      </c>
      <c r="I6118" s="8" t="n">
        <v>72</v>
      </c>
      <c r="O6118" s="67" t="n"/>
    </row>
    <row r="6119">
      <c r="A6119" s="94" t="n">
        <v>45912.83333333334</v>
      </c>
      <c r="B6119" s="245" t="n">
        <v>30.3223</v>
      </c>
      <c r="C6119" s="8" t="n">
        <v>36.05754</v>
      </c>
      <c r="D6119" s="8" t="n">
        <v>7.097499999999999</v>
      </c>
      <c r="E6119" s="8" t="n">
        <v>2.9077275</v>
      </c>
      <c r="F6119" s="8" t="n">
        <v>0.3400853828135602</v>
      </c>
      <c r="G6119" s="8" t="n">
        <v>0.638286871269802</v>
      </c>
      <c r="H6119" s="96" t="n">
        <v>17082.6</v>
      </c>
      <c r="I6119" s="8" t="n">
        <v>71</v>
      </c>
      <c r="O6119" s="67" t="n"/>
    </row>
    <row r="6120">
      <c r="A6120" s="94" t="n">
        <v>45912.875</v>
      </c>
      <c r="B6120" s="245" t="n">
        <v>27.6255</v>
      </c>
      <c r="C6120" s="8" t="n">
        <v>13.152235</v>
      </c>
      <c r="D6120" s="8" t="n">
        <v>8.50573</v>
      </c>
      <c r="E6120" s="8" t="n">
        <v>8.492492500000001</v>
      </c>
      <c r="F6120" s="8" t="n">
        <v>0.6700364518968973</v>
      </c>
      <c r="G6120" s="8" t="n">
        <v>0.6983885479719393</v>
      </c>
      <c r="H6120" s="96" t="n">
        <v>15659.6</v>
      </c>
      <c r="I6120" s="8" t="n">
        <v>70</v>
      </c>
      <c r="O6120" s="67" t="n"/>
    </row>
    <row r="6121">
      <c r="A6121" s="94" t="n">
        <v>45912.91666666666</v>
      </c>
      <c r="B6121" s="245" t="n">
        <v>26.3341</v>
      </c>
      <c r="C6121" s="8" t="n">
        <v>3.108522499999999</v>
      </c>
      <c r="D6121" s="8" t="n">
        <v>3.430002499999999</v>
      </c>
      <c r="E6121" s="8" t="n">
        <v>0.18</v>
      </c>
      <c r="F6121" s="8" t="n">
        <v>0.6986847420057301</v>
      </c>
      <c r="G6121" s="8" t="n">
        <v>0.5866725600698171</v>
      </c>
      <c r="H6121" s="96" t="n">
        <v>14373.3</v>
      </c>
      <c r="I6121" s="8" t="n">
        <v>69</v>
      </c>
      <c r="O6121" s="67" t="n"/>
    </row>
    <row r="6122">
      <c r="A6122" s="94" t="n">
        <v>45912.95833333334</v>
      </c>
      <c r="B6122" s="245" t="n">
        <v>24.1185</v>
      </c>
      <c r="C6122" s="8" t="n">
        <v>7.822042499999999</v>
      </c>
      <c r="D6122" s="8" t="n">
        <v>7.923685000000002</v>
      </c>
      <c r="E6122" s="8" t="n">
        <v>2.9025</v>
      </c>
      <c r="F6122" s="8" t="n">
        <v>0.3978552145066194</v>
      </c>
      <c r="G6122" s="8" t="n">
        <v>0.4869771508060324</v>
      </c>
      <c r="H6122" s="96" t="n">
        <v>13555.2</v>
      </c>
      <c r="I6122" s="8" t="n">
        <v>69</v>
      </c>
      <c r="O6122" s="67" t="n"/>
    </row>
    <row r="6123">
      <c r="A6123" s="94" t="n">
        <v>45913</v>
      </c>
      <c r="B6123" s="245" t="n">
        <v>26.2196</v>
      </c>
      <c r="C6123" s="8" t="n">
        <v>8.764542499999999</v>
      </c>
      <c r="D6123" s="8" t="n">
        <v>7.7302325</v>
      </c>
      <c r="E6123" s="8" t="n">
        <v>0.0275</v>
      </c>
      <c r="F6123" s="8" t="n">
        <v>0.4761070728542408</v>
      </c>
      <c r="G6123" s="8" t="n">
        <v>0.6195165167129855</v>
      </c>
      <c r="H6123" s="96" t="n">
        <v>13050.5</v>
      </c>
      <c r="I6123" s="8" t="n">
        <v>67</v>
      </c>
      <c r="O6123" s="67" t="n"/>
    </row>
    <row r="6124">
      <c r="A6124" s="94" t="n">
        <v>45913.04166666666</v>
      </c>
      <c r="B6124" s="245" t="n">
        <v>19.8819</v>
      </c>
      <c r="C6124" s="8" t="n">
        <v>6.4148825</v>
      </c>
      <c r="D6124" s="8" t="n">
        <v>5.992500000000001</v>
      </c>
      <c r="E6124" s="8" t="n">
        <v>0</v>
      </c>
      <c r="F6124" s="8" t="n">
        <v>0.5960065286915509</v>
      </c>
      <c r="G6124" s="8" t="n">
        <v>0.5776994945853314</v>
      </c>
      <c r="H6124" s="96" t="n">
        <v>12952.7</v>
      </c>
      <c r="I6124" s="8" t="n">
        <v>65</v>
      </c>
      <c r="O6124" s="67" t="n"/>
    </row>
    <row r="6125">
      <c r="A6125" s="94" t="n">
        <v>45913.08333333334</v>
      </c>
      <c r="B6125" s="245" t="n">
        <v>11.9188</v>
      </c>
      <c r="C6125" s="8" t="n">
        <v>4.9975</v>
      </c>
      <c r="D6125" s="8" t="n">
        <v>0.4281200000000001</v>
      </c>
      <c r="E6125" s="8" t="n">
        <v>0.1175</v>
      </c>
      <c r="F6125" s="8" t="n">
        <v>0.4413369987575882</v>
      </c>
      <c r="G6125" s="8" t="n">
        <v>0.5244303769501841</v>
      </c>
      <c r="H6125" s="96" t="n">
        <v>12860.7</v>
      </c>
      <c r="I6125" s="8" t="n">
        <v>63</v>
      </c>
      <c r="O6125" s="67" t="n"/>
    </row>
    <row r="6126">
      <c r="A6126" s="94" t="n">
        <v>45913.125</v>
      </c>
      <c r="B6126" s="245" t="n">
        <v>18.5177</v>
      </c>
      <c r="C6126" s="8" t="n">
        <v>4.495325</v>
      </c>
      <c r="D6126" s="8" t="n">
        <v>5.46548</v>
      </c>
      <c r="E6126" s="8" t="n">
        <v>0</v>
      </c>
      <c r="F6126" s="8" t="n">
        <v>0.5932309256980783</v>
      </c>
      <c r="G6126" s="8" t="n">
        <v>0.6509472724007815</v>
      </c>
      <c r="H6126" s="96" t="n">
        <v>12686.4</v>
      </c>
      <c r="I6126" s="8" t="n">
        <v>62</v>
      </c>
      <c r="O6126" s="67" t="n"/>
    </row>
    <row r="6127">
      <c r="A6127" s="94" t="n">
        <v>45913.16666666666</v>
      </c>
      <c r="B6127" s="245" t="n">
        <v>24.8646</v>
      </c>
      <c r="C6127" s="8" t="n">
        <v>6.319212499999999</v>
      </c>
      <c r="D6127" s="8" t="n">
        <v>5.703325</v>
      </c>
      <c r="E6127" s="8" t="n">
        <v>0.1525</v>
      </c>
      <c r="F6127" s="8" t="n">
        <v>0.562239184951185</v>
      </c>
      <c r="G6127" s="8" t="n">
        <v>0.4606249846943826</v>
      </c>
      <c r="H6127" s="96" t="n">
        <v>12917.9</v>
      </c>
      <c r="I6127" s="8" t="n">
        <v>61</v>
      </c>
      <c r="O6127" s="67" t="n"/>
    </row>
    <row r="6128">
      <c r="A6128" s="94" t="n">
        <v>45913.20833333334</v>
      </c>
      <c r="B6128" s="245" t="n">
        <v>23.1746</v>
      </c>
      <c r="C6128" s="8" t="n">
        <v>35.67600999999999</v>
      </c>
      <c r="D6128" s="8" t="n">
        <v>4.405</v>
      </c>
      <c r="E6128" s="8" t="n">
        <v>2.9119875</v>
      </c>
      <c r="F6128" s="8" t="n">
        <v>0.5341469975213845</v>
      </c>
      <c r="G6128" s="8" t="n">
        <v>0.6158571620338172</v>
      </c>
      <c r="H6128" s="96" t="n">
        <v>13111.9</v>
      </c>
      <c r="I6128" s="8" t="n">
        <v>60</v>
      </c>
      <c r="O6128" s="67" t="n"/>
    </row>
    <row r="6129">
      <c r="A6129" s="94" t="n">
        <v>45913.25</v>
      </c>
      <c r="B6129" s="245" t="n">
        <v>15.7744</v>
      </c>
      <c r="C6129" s="8" t="n">
        <v>8.405865</v>
      </c>
      <c r="D6129" s="8" t="n">
        <v>5.25</v>
      </c>
      <c r="E6129" s="8" t="n">
        <v>8.405865</v>
      </c>
      <c r="F6129" s="8" t="n">
        <v>0.6013544068066278</v>
      </c>
      <c r="G6129" s="8" t="n">
        <v>0.5069701406612956</v>
      </c>
      <c r="H6129" s="96" t="n">
        <v>13876.9</v>
      </c>
      <c r="I6129" s="8" t="n">
        <v>60</v>
      </c>
      <c r="O6129" s="67" t="n"/>
    </row>
    <row r="6130">
      <c r="A6130" s="94" t="n">
        <v>45913.29166666666</v>
      </c>
      <c r="B6130" s="245" t="n">
        <v>12.0642</v>
      </c>
      <c r="C6130" s="8" t="n">
        <v>6.9925</v>
      </c>
      <c r="D6130" s="8" t="n">
        <v>11.485115</v>
      </c>
      <c r="E6130" s="8" t="n">
        <v>0.215</v>
      </c>
      <c r="F6130" s="8" t="n">
        <v>0.3944986824041507</v>
      </c>
      <c r="G6130" s="8" t="n">
        <v>0.8144661894150901</v>
      </c>
      <c r="H6130" s="96" t="n">
        <v>14856.3</v>
      </c>
      <c r="I6130" s="8" t="n">
        <v>60</v>
      </c>
      <c r="O6130" s="67" t="n"/>
    </row>
    <row r="6131">
      <c r="A6131" s="94" t="n">
        <v>45913.33333333334</v>
      </c>
      <c r="B6131" s="245" t="n">
        <v>10.9228</v>
      </c>
      <c r="C6131" s="8" t="n">
        <v>8.5</v>
      </c>
      <c r="D6131" s="8" t="n">
        <v>10.154975</v>
      </c>
      <c r="E6131" s="8" t="n">
        <v>0</v>
      </c>
      <c r="F6131" s="8" t="n">
        <v>0.5111147390217314</v>
      </c>
      <c r="G6131" s="8" t="n">
        <v>0.6427473511909769</v>
      </c>
      <c r="H6131" s="96" t="n">
        <v>15214.1</v>
      </c>
      <c r="I6131" s="8" t="n">
        <v>62</v>
      </c>
      <c r="O6131" s="67" t="n"/>
    </row>
    <row r="6132">
      <c r="A6132" s="94" t="n">
        <v>45913.375</v>
      </c>
      <c r="B6132" s="245" t="n">
        <v>6.7973</v>
      </c>
      <c r="C6132" s="8" t="n">
        <v>6.992499999999999</v>
      </c>
      <c r="D6132" s="8" t="n">
        <v>9.532500000000001</v>
      </c>
      <c r="E6132" s="8" t="n">
        <v>0</v>
      </c>
      <c r="F6132" s="8" t="n">
        <v>0.5826867030777126</v>
      </c>
      <c r="G6132" s="8" t="n">
        <v>0.5189398879535525</v>
      </c>
      <c r="H6132" s="96" t="n">
        <v>15348.9</v>
      </c>
      <c r="I6132" s="8" t="n">
        <v>65</v>
      </c>
      <c r="O6132" s="67" t="n"/>
    </row>
    <row r="6133">
      <c r="A6133" s="94" t="n">
        <v>45913.41666666666</v>
      </c>
      <c r="B6133" s="245" t="n">
        <v>9.949999999999999</v>
      </c>
      <c r="C6133" s="8" t="n">
        <v>8.457197500000001</v>
      </c>
      <c r="D6133" s="8" t="n">
        <v>14.9654525</v>
      </c>
      <c r="E6133" s="8" t="n">
        <v>0</v>
      </c>
      <c r="F6133" s="8" t="n">
        <v>0.6191281638728143</v>
      </c>
      <c r="G6133" s="8" t="n">
        <v>0.570775707250498</v>
      </c>
      <c r="H6133" s="96" t="n">
        <v>15684</v>
      </c>
      <c r="I6133" s="8" t="n">
        <v>68</v>
      </c>
      <c r="O6133" s="67" t="n"/>
    </row>
    <row r="6134">
      <c r="A6134" s="94" t="n">
        <v>45913.45833333334</v>
      </c>
      <c r="B6134" s="245" t="n">
        <v>16.9287</v>
      </c>
      <c r="C6134" s="8" t="n">
        <v>7.995</v>
      </c>
      <c r="D6134" s="8" t="n">
        <v>16.4790375</v>
      </c>
      <c r="E6134" s="8" t="n">
        <v>0</v>
      </c>
      <c r="F6134" s="8" t="n">
        <v>0.5541609883257088</v>
      </c>
      <c r="G6134" s="8" t="n">
        <v>0.7033920343083422</v>
      </c>
      <c r="H6134" s="96" t="n">
        <v>15915.1</v>
      </c>
      <c r="I6134" s="8" t="n">
        <v>71</v>
      </c>
      <c r="O6134" s="67" t="n"/>
    </row>
    <row r="6135">
      <c r="A6135" s="94" t="n">
        <v>45913.5</v>
      </c>
      <c r="B6135" s="245" t="n">
        <v>17.3139</v>
      </c>
      <c r="C6135" s="8" t="n">
        <v>7.339164999999999</v>
      </c>
      <c r="D6135" s="8" t="n">
        <v>9.654679999999997</v>
      </c>
      <c r="E6135" s="8" t="n">
        <v>1</v>
      </c>
      <c r="F6135" s="8" t="n">
        <v>0.6256010070070049</v>
      </c>
      <c r="G6135" s="8" t="n">
        <v>0.7376034687800951</v>
      </c>
      <c r="H6135" s="96" t="n">
        <v>16317.1</v>
      </c>
      <c r="I6135" s="8" t="n">
        <v>74</v>
      </c>
      <c r="O6135" s="67" t="n"/>
    </row>
    <row r="6136">
      <c r="A6136" s="94" t="n">
        <v>45913.54166666666</v>
      </c>
      <c r="B6136" s="245" t="n">
        <v>17.3093</v>
      </c>
      <c r="C6136" s="8" t="n">
        <v>0.3275</v>
      </c>
      <c r="D6136" s="8" t="n">
        <v>32.8404975</v>
      </c>
      <c r="E6136" s="8" t="n">
        <v>0.035</v>
      </c>
      <c r="F6136" s="8" t="n">
        <v>0.5992178545893678</v>
      </c>
      <c r="G6136" s="8" t="n">
        <v>0.7134080409767393</v>
      </c>
      <c r="H6136" s="96" t="n">
        <v>16434.1</v>
      </c>
      <c r="I6136" s="8" t="n">
        <v>75</v>
      </c>
      <c r="O6136" s="67" t="n"/>
    </row>
    <row r="6137">
      <c r="A6137" s="94" t="n">
        <v>45913.58333333334</v>
      </c>
      <c r="B6137" s="245" t="n">
        <v>19.2219</v>
      </c>
      <c r="C6137" s="8" t="n">
        <v>5.03835</v>
      </c>
      <c r="D6137" s="8" t="n">
        <v>26.39178250000001</v>
      </c>
      <c r="E6137" s="8" t="n">
        <v>0.07000000000000001</v>
      </c>
      <c r="F6137" s="8" t="n">
        <v>0.5858327388186045</v>
      </c>
      <c r="G6137" s="8" t="n">
        <v>0.6594102631166496</v>
      </c>
      <c r="H6137" s="96" t="n">
        <v>16606.6</v>
      </c>
      <c r="I6137" s="8" t="n">
        <v>76</v>
      </c>
      <c r="O6137" s="67" t="n"/>
    </row>
    <row r="6138">
      <c r="A6138" s="94" t="n">
        <v>45913.625</v>
      </c>
      <c r="B6138" s="245" t="n">
        <v>16.6141</v>
      </c>
      <c r="C6138" s="8" t="n">
        <v>8.5617</v>
      </c>
      <c r="D6138" s="8" t="n">
        <v>15.528945</v>
      </c>
      <c r="E6138" s="8" t="n">
        <v>0</v>
      </c>
      <c r="F6138" s="8" t="n">
        <v>0.5107841610328183</v>
      </c>
      <c r="G6138" s="8" t="n">
        <v>0.538778454870108</v>
      </c>
      <c r="H6138" s="96" t="n">
        <v>17035</v>
      </c>
      <c r="I6138" s="8" t="n">
        <v>77</v>
      </c>
      <c r="O6138" s="67" t="n"/>
    </row>
    <row r="6139">
      <c r="A6139" s="94" t="n">
        <v>45913.66666666666</v>
      </c>
      <c r="B6139" s="245" t="n">
        <v>16.7085</v>
      </c>
      <c r="C6139" s="8" t="n">
        <v>3.3775</v>
      </c>
      <c r="D6139" s="8" t="n">
        <v>8.3764</v>
      </c>
      <c r="E6139" s="8" t="n">
        <v>0</v>
      </c>
      <c r="F6139" s="8" t="n">
        <v>0.3903119676028715</v>
      </c>
      <c r="G6139" s="8" t="n">
        <v>0.3885556035842877</v>
      </c>
      <c r="H6139" s="96" t="n">
        <v>17343.5</v>
      </c>
      <c r="I6139" s="8" t="n">
        <v>78</v>
      </c>
      <c r="O6139" s="67" t="n"/>
    </row>
    <row r="6140">
      <c r="A6140" s="94" t="n">
        <v>45913.70833333334</v>
      </c>
      <c r="B6140" s="245" t="n">
        <v>18.6744</v>
      </c>
      <c r="C6140" s="8" t="n">
        <v>5.5574925</v>
      </c>
      <c r="D6140" s="8" t="n">
        <v>7.168684999999997</v>
      </c>
      <c r="E6140" s="8" t="n">
        <v>0</v>
      </c>
      <c r="F6140" s="8" t="n">
        <v>0.5304149571946836</v>
      </c>
      <c r="G6140" s="8" t="n">
        <v>0.6953083387479265</v>
      </c>
      <c r="H6140" s="96" t="n">
        <v>17746.4</v>
      </c>
      <c r="I6140" s="8" t="n">
        <v>77</v>
      </c>
      <c r="O6140" s="67" t="n"/>
    </row>
    <row r="6141">
      <c r="A6141" s="94" t="n">
        <v>45913.75</v>
      </c>
      <c r="B6141" s="245" t="n">
        <v>21.4506</v>
      </c>
      <c r="C6141" s="8" t="n">
        <v>238.0557825</v>
      </c>
      <c r="D6141" s="8" t="n">
        <v>2.620000000000001</v>
      </c>
      <c r="E6141" s="8" t="n">
        <v>4.606065</v>
      </c>
      <c r="F6141" s="8" t="n">
        <v>0.5775599082433688</v>
      </c>
      <c r="G6141" s="8" t="n">
        <v>0.5422711201089928</v>
      </c>
      <c r="H6141" s="96" t="n">
        <v>17634.9</v>
      </c>
      <c r="I6141" s="8" t="n">
        <v>75</v>
      </c>
      <c r="O6141" s="67" t="n"/>
    </row>
    <row r="6142">
      <c r="A6142" s="94" t="n">
        <v>45913.79166666666</v>
      </c>
      <c r="B6142" s="245" t="n">
        <v>21.2163</v>
      </c>
      <c r="C6142" s="8" t="n">
        <v>11.43911</v>
      </c>
      <c r="D6142" s="8" t="n">
        <v>2.629999999999999</v>
      </c>
      <c r="E6142" s="8" t="n">
        <v>0.5768625000000001</v>
      </c>
      <c r="F6142" s="8" t="n">
        <v>0.4276833895064653</v>
      </c>
      <c r="G6142" s="8" t="n">
        <v>0.4751854503949167</v>
      </c>
      <c r="H6142" s="96" t="n">
        <v>17651.7</v>
      </c>
      <c r="I6142" s="8" t="n">
        <v>72</v>
      </c>
      <c r="O6142" s="67" t="n"/>
    </row>
    <row r="6143">
      <c r="A6143" s="94" t="n">
        <v>45913.83333333334</v>
      </c>
      <c r="B6143" s="245" t="n">
        <v>22.7297</v>
      </c>
      <c r="C6143" s="8" t="n">
        <v>10.19711</v>
      </c>
      <c r="D6143" s="8" t="n">
        <v>6.27902</v>
      </c>
      <c r="E6143" s="8" t="n">
        <v>6.196115</v>
      </c>
      <c r="F6143" s="8" t="n">
        <v>0.5866222322707482</v>
      </c>
      <c r="G6143" s="8" t="n">
        <v>0.5254835498844996</v>
      </c>
      <c r="H6143" s="96" t="n">
        <v>16732.6</v>
      </c>
      <c r="I6143" s="8" t="n">
        <v>68</v>
      </c>
      <c r="O6143" s="67" t="n"/>
    </row>
    <row r="6144">
      <c r="A6144" s="94" t="n">
        <v>45913.875</v>
      </c>
      <c r="B6144" s="245" t="n">
        <v>22.7692</v>
      </c>
      <c r="C6144" s="8" t="n">
        <v>8.977499999999999</v>
      </c>
      <c r="D6144" s="8" t="n">
        <v>3.342500000000001</v>
      </c>
      <c r="E6144" s="8" t="n">
        <v>3.622500000000001</v>
      </c>
      <c r="F6144" s="8" t="n">
        <v>0.5305222734717856</v>
      </c>
      <c r="G6144" s="8" t="n">
        <v>0.4767747503407113</v>
      </c>
      <c r="H6144" s="96" t="n">
        <v>15642.6</v>
      </c>
      <c r="I6144" s="8" t="n">
        <v>67</v>
      </c>
      <c r="O6144" s="67" t="n"/>
    </row>
    <row r="6145">
      <c r="A6145" s="94" t="n">
        <v>45913.91666666666</v>
      </c>
      <c r="B6145" s="245" t="n">
        <v>22.6456</v>
      </c>
      <c r="C6145" s="8" t="n">
        <v>6.1585775</v>
      </c>
      <c r="D6145" s="8" t="n">
        <v>1.7330725</v>
      </c>
      <c r="E6145" s="8" t="n">
        <v>5.614142500000001</v>
      </c>
      <c r="F6145" s="8" t="n">
        <v>0.5886266824852247</v>
      </c>
      <c r="G6145" s="8" t="n">
        <v>0.5930590496460788</v>
      </c>
      <c r="H6145" s="96" t="n">
        <v>14549.9</v>
      </c>
      <c r="I6145" s="8" t="n">
        <v>66</v>
      </c>
      <c r="O6145" s="67" t="n"/>
    </row>
    <row r="6146">
      <c r="A6146" s="94" t="n">
        <v>45913.95833333334</v>
      </c>
      <c r="B6146" s="245" t="n">
        <v>23.1234</v>
      </c>
      <c r="C6146" s="8" t="n">
        <v>7.15962</v>
      </c>
      <c r="D6146" s="8" t="n">
        <v>4.429672500000001</v>
      </c>
      <c r="E6146" s="8" t="n">
        <v>0.11</v>
      </c>
      <c r="F6146" s="8" t="n">
        <v>0.6389951429121937</v>
      </c>
      <c r="G6146" s="8" t="n">
        <v>0.6233436986267115</v>
      </c>
      <c r="H6146" s="96" t="n">
        <v>13085</v>
      </c>
      <c r="I6146" s="8" t="n">
        <v>65</v>
      </c>
      <c r="O6146" s="67" t="n"/>
    </row>
    <row r="6147">
      <c r="A6147" s="94" t="n">
        <v>45914</v>
      </c>
      <c r="B6147" s="245" t="n">
        <v>22.5679</v>
      </c>
      <c r="C6147" s="8" t="n">
        <v>0.7984275000000002</v>
      </c>
      <c r="D6147" s="8" t="n">
        <v>2.5175</v>
      </c>
      <c r="E6147" s="8" t="n">
        <v>0</v>
      </c>
      <c r="F6147" s="8" t="n">
        <v>0.6340076535414437</v>
      </c>
      <c r="G6147" s="8" t="n">
        <v>0.6887319898118982</v>
      </c>
      <c r="H6147" s="96" t="n">
        <v>11563.5</v>
      </c>
      <c r="I6147" s="8" t="n">
        <v>64</v>
      </c>
      <c r="O6147" s="67" t="n"/>
    </row>
    <row r="6148">
      <c r="A6148" s="94" t="n">
        <v>45914.04166666666</v>
      </c>
      <c r="B6148" s="245" t="n">
        <v>17.2465</v>
      </c>
      <c r="C6148" s="8" t="n">
        <v>1.425</v>
      </c>
      <c r="D6148" s="8" t="n">
        <v>7.425029999999999</v>
      </c>
      <c r="E6148" s="8" t="n">
        <v>0</v>
      </c>
      <c r="F6148" s="8" t="n">
        <v>0.5960384574089886</v>
      </c>
      <c r="G6148" s="8" t="n">
        <v>0.4148032118334214</v>
      </c>
      <c r="H6148" s="96" t="n">
        <v>10970.6</v>
      </c>
      <c r="I6148" s="8" t="n">
        <v>65</v>
      </c>
      <c r="O6148" s="67" t="n"/>
    </row>
    <row r="6149">
      <c r="A6149" s="94" t="n">
        <v>45914.08333333334</v>
      </c>
      <c r="B6149" s="245" t="n">
        <v>11.0306</v>
      </c>
      <c r="C6149" s="8" t="n">
        <v>4.713837500000001</v>
      </c>
      <c r="D6149" s="8" t="n">
        <v>8.1473925</v>
      </c>
      <c r="E6149" s="8" t="n">
        <v>0.11</v>
      </c>
      <c r="F6149" s="8" t="n">
        <v>0.6027524898014918</v>
      </c>
      <c r="G6149" s="8" t="n">
        <v>0.6637752264038135</v>
      </c>
      <c r="H6149" s="96" t="n">
        <v>10770.7</v>
      </c>
      <c r="I6149" s="8" t="n">
        <v>65</v>
      </c>
      <c r="O6149" s="67" t="n"/>
    </row>
    <row r="6150">
      <c r="A6150" s="94" t="n">
        <v>45914.125</v>
      </c>
      <c r="B6150" s="245" t="n">
        <v>15.0804</v>
      </c>
      <c r="C6150" s="8" t="n">
        <v>8.2476675</v>
      </c>
      <c r="D6150" s="8" t="n">
        <v>6.975855</v>
      </c>
      <c r="E6150" s="8" t="n">
        <v>1.8238975</v>
      </c>
      <c r="F6150" s="8" t="n">
        <v>0.5231765452256533</v>
      </c>
      <c r="G6150" s="8" t="n">
        <v>0.5454593385704162</v>
      </c>
      <c r="H6150" s="96" t="n">
        <v>10575.2</v>
      </c>
      <c r="I6150" s="8" t="n">
        <v>64</v>
      </c>
      <c r="O6150" s="67" t="n"/>
    </row>
    <row r="6151">
      <c r="A6151" s="94" t="n">
        <v>45914.16666666666</v>
      </c>
      <c r="B6151" s="245" t="n">
        <v>9.1259</v>
      </c>
      <c r="C6151" s="8" t="n">
        <v>15.1724775</v>
      </c>
      <c r="D6151" s="8" t="n">
        <v>0.0775</v>
      </c>
      <c r="E6151" s="8" t="n">
        <v>1.1348975</v>
      </c>
      <c r="F6151" s="8" t="n">
        <v>0.5429881709223461</v>
      </c>
      <c r="G6151" s="8" t="n">
        <v>0.5189000479272485</v>
      </c>
      <c r="H6151" s="96" t="n">
        <v>10673.4</v>
      </c>
      <c r="I6151" s="8" t="n">
        <v>62</v>
      </c>
      <c r="O6151" s="67" t="n"/>
    </row>
    <row r="6152">
      <c r="A6152" s="94" t="n">
        <v>45914.20833333334</v>
      </c>
      <c r="B6152" s="245" t="n">
        <v>14.1701</v>
      </c>
      <c r="C6152" s="8" t="n">
        <v>5.665295</v>
      </c>
      <c r="D6152" s="8" t="n">
        <v>3.25</v>
      </c>
      <c r="E6152" s="8" t="n">
        <v>5.665295</v>
      </c>
      <c r="F6152" s="8" t="n">
        <v>0.582321502540138</v>
      </c>
      <c r="G6152" s="8" t="n">
        <v>0.5110009449537906</v>
      </c>
      <c r="H6152" s="96" t="n">
        <v>11392.9</v>
      </c>
      <c r="I6152" s="8" t="n">
        <v>61</v>
      </c>
      <c r="O6152" s="67" t="n"/>
    </row>
    <row r="6153">
      <c r="A6153" s="94" t="n">
        <v>45914.25</v>
      </c>
      <c r="B6153" s="245" t="n">
        <v>15.0151</v>
      </c>
      <c r="C6153" s="8" t="n">
        <v>3.799082500000001</v>
      </c>
      <c r="D6153" s="8" t="n">
        <v>2.0125</v>
      </c>
      <c r="E6153" s="8" t="n">
        <v>1.3265825</v>
      </c>
      <c r="F6153" s="8" t="n">
        <v>0.4268249665028651</v>
      </c>
      <c r="G6153" s="8" t="n">
        <v>0.5138767564707408</v>
      </c>
      <c r="H6153" s="96" t="n">
        <v>12109.9</v>
      </c>
      <c r="I6153" s="8" t="n">
        <v>59</v>
      </c>
      <c r="O6153" s="67" t="n"/>
    </row>
    <row r="6154">
      <c r="A6154" s="94" t="n">
        <v>45914.29166666666</v>
      </c>
      <c r="B6154" s="245" t="n">
        <v>8.0448</v>
      </c>
      <c r="C6154" s="8" t="n">
        <v>5.6644725</v>
      </c>
      <c r="D6154" s="8" t="n">
        <v>7.341155000000001</v>
      </c>
      <c r="E6154" s="8" t="n">
        <v>2.9718525</v>
      </c>
      <c r="F6154" s="8" t="n">
        <v>0.3847975638112237</v>
      </c>
      <c r="G6154" s="8" t="n">
        <v>0.3228910536739846</v>
      </c>
      <c r="H6154" s="96" t="n">
        <v>12698.9</v>
      </c>
      <c r="I6154" s="8" t="n">
        <v>57</v>
      </c>
      <c r="O6154" s="67" t="n"/>
    </row>
    <row r="6155">
      <c r="A6155" s="94" t="n">
        <v>45914.33333333334</v>
      </c>
      <c r="B6155" s="245" t="n">
        <v>4.5422</v>
      </c>
      <c r="C6155" s="8" t="n">
        <v>2.3469225</v>
      </c>
      <c r="D6155" s="8" t="n">
        <v>5.30654</v>
      </c>
      <c r="E6155" s="8" t="n">
        <v>0</v>
      </c>
      <c r="F6155" s="8" t="n">
        <v>0.3705998956205844</v>
      </c>
      <c r="G6155" s="8" t="n">
        <v>0.4031807139708625</v>
      </c>
      <c r="H6155" s="96" t="n">
        <v>12428.6</v>
      </c>
      <c r="I6155" s="8" t="n">
        <v>58</v>
      </c>
      <c r="O6155" s="67" t="n"/>
    </row>
    <row r="6156">
      <c r="A6156" s="94" t="n">
        <v>45914.375</v>
      </c>
      <c r="B6156" s="245" t="n">
        <v>7.334</v>
      </c>
      <c r="C6156" s="8" t="n">
        <v>3.757499999999999</v>
      </c>
      <c r="D6156" s="8" t="n">
        <v>7.189815</v>
      </c>
      <c r="E6156" s="8" t="n">
        <v>0</v>
      </c>
      <c r="F6156" s="8" t="n">
        <v>0.4716952415132775</v>
      </c>
      <c r="G6156" s="8" t="n">
        <v>0.4583284540352582</v>
      </c>
      <c r="H6156" s="96" t="n">
        <v>12114.8</v>
      </c>
      <c r="I6156" s="8" t="n">
        <v>59</v>
      </c>
      <c r="O6156" s="67" t="n"/>
    </row>
    <row r="6157">
      <c r="A6157" s="94" t="n">
        <v>45914.41666666666</v>
      </c>
      <c r="B6157" s="245" t="n">
        <v>14.317</v>
      </c>
      <c r="C6157" s="8" t="n">
        <v>6.75</v>
      </c>
      <c r="D6157" s="8" t="n">
        <v>3.2139725</v>
      </c>
      <c r="E6157" s="8" t="n">
        <v>0</v>
      </c>
      <c r="F6157" s="8" t="n">
        <v>0.5985623648669847</v>
      </c>
      <c r="G6157" s="8" t="n">
        <v>0.5633737931587668</v>
      </c>
      <c r="H6157" s="96" t="n">
        <v>12109.3</v>
      </c>
      <c r="I6157" s="8" t="n">
        <v>61</v>
      </c>
      <c r="O6157" s="67" t="n"/>
    </row>
    <row r="6158">
      <c r="A6158" s="94" t="n">
        <v>45914.45833333334</v>
      </c>
      <c r="B6158" s="245" t="n">
        <v>14.1905</v>
      </c>
      <c r="C6158" s="8" t="n">
        <v>4.615724999999999</v>
      </c>
      <c r="D6158" s="8" t="n">
        <v>3.435235</v>
      </c>
      <c r="E6158" s="8" t="n">
        <v>0</v>
      </c>
      <c r="F6158" s="8" t="n">
        <v>0.5836679378245889</v>
      </c>
      <c r="G6158" s="8" t="n">
        <v>0.4286238421841911</v>
      </c>
      <c r="H6158" s="96" t="n">
        <v>12439.7</v>
      </c>
      <c r="I6158" s="8" t="n">
        <v>64</v>
      </c>
      <c r="O6158" s="67" t="n"/>
    </row>
    <row r="6159">
      <c r="A6159" s="94" t="n">
        <v>45914.5</v>
      </c>
      <c r="B6159" s="245" t="n">
        <v>14.226</v>
      </c>
      <c r="C6159" s="8" t="n">
        <v>7.360150000000001</v>
      </c>
      <c r="D6159" s="8" t="n">
        <v>10.42277</v>
      </c>
      <c r="E6159" s="8" t="n">
        <v>0</v>
      </c>
      <c r="F6159" s="8" t="n">
        <v>0.4956092009786538</v>
      </c>
      <c r="G6159" s="8" t="n">
        <v>0.6579335307117118</v>
      </c>
      <c r="H6159" s="96" t="n">
        <v>12833.4</v>
      </c>
      <c r="I6159" s="8" t="n">
        <v>65</v>
      </c>
      <c r="O6159" s="67" t="n"/>
    </row>
    <row r="6160">
      <c r="A6160" s="94" t="n">
        <v>45914.54166666666</v>
      </c>
      <c r="B6160" s="245" t="n">
        <v>14.0662</v>
      </c>
      <c r="C6160" s="8" t="n">
        <v>7.739999999999999</v>
      </c>
      <c r="D6160" s="8" t="n">
        <v>6.538715</v>
      </c>
      <c r="E6160" s="8" t="n">
        <v>0</v>
      </c>
      <c r="F6160" s="8" t="n">
        <v>0.4993781650699231</v>
      </c>
      <c r="G6160" s="8" t="n">
        <v>0.6279016373421945</v>
      </c>
      <c r="H6160" s="96" t="n">
        <v>13371.5</v>
      </c>
      <c r="I6160" s="8" t="n">
        <v>67</v>
      </c>
      <c r="O6160" s="67" t="n"/>
    </row>
    <row r="6161">
      <c r="A6161" s="94" t="n">
        <v>45914.58333333334</v>
      </c>
      <c r="B6161" s="245" t="n">
        <v>16.7018</v>
      </c>
      <c r="C6161" s="8" t="n">
        <v>10.6188775</v>
      </c>
      <c r="D6161" s="8" t="n">
        <v>8.739999999999998</v>
      </c>
      <c r="E6161" s="8" t="n">
        <v>0</v>
      </c>
      <c r="F6161" s="8" t="n">
        <v>0.4787402677831611</v>
      </c>
      <c r="G6161" s="8" t="n">
        <v>0.4805277708556893</v>
      </c>
      <c r="H6161" s="96" t="n">
        <v>14010.9</v>
      </c>
      <c r="I6161" s="8" t="n">
        <v>68</v>
      </c>
      <c r="O6161" s="67" t="n"/>
    </row>
    <row r="6162">
      <c r="A6162" s="94" t="n">
        <v>45914.625</v>
      </c>
      <c r="B6162" s="245" t="n">
        <v>18.6341</v>
      </c>
      <c r="C6162" s="8" t="n">
        <v>7.739999999999999</v>
      </c>
      <c r="D6162" s="8" t="n">
        <v>3.6759775</v>
      </c>
      <c r="E6162" s="8" t="n">
        <v>0.055</v>
      </c>
      <c r="F6162" s="8" t="n">
        <v>0.407047031235355</v>
      </c>
      <c r="G6162" s="8" t="n">
        <v>0.4619015686046007</v>
      </c>
      <c r="H6162" s="96" t="n">
        <v>14477.9</v>
      </c>
      <c r="I6162" s="8" t="n">
        <v>69</v>
      </c>
      <c r="O6162" s="67" t="n"/>
    </row>
    <row r="6163">
      <c r="A6163" s="94" t="n">
        <v>45914.66666666666</v>
      </c>
      <c r="B6163" s="245" t="n">
        <v>29.9829</v>
      </c>
      <c r="C6163" s="8" t="n">
        <v>7.5</v>
      </c>
      <c r="D6163" s="8" t="n">
        <v>2.931465</v>
      </c>
      <c r="E6163" s="8" t="n">
        <v>0.055</v>
      </c>
      <c r="F6163" s="8" t="n">
        <v>0.5784321552844166</v>
      </c>
      <c r="G6163" s="8" t="n">
        <v>0.6435797352618337</v>
      </c>
      <c r="H6163" s="96" t="n">
        <v>15283.8</v>
      </c>
      <c r="I6163" s="8" t="n">
        <v>69</v>
      </c>
      <c r="O6163" s="67" t="n"/>
    </row>
    <row r="6164">
      <c r="A6164" s="94" t="n">
        <v>45914.70833333334</v>
      </c>
      <c r="B6164" s="245" t="n">
        <v>36.66</v>
      </c>
      <c r="C6164" s="8" t="n">
        <v>5.403557500000001</v>
      </c>
      <c r="D6164" s="8" t="n">
        <v>1.73075</v>
      </c>
      <c r="E6164" s="8" t="n">
        <v>0.04499999999999999</v>
      </c>
      <c r="F6164" s="8" t="n">
        <v>0.3432794553352743</v>
      </c>
      <c r="G6164" s="8" t="n">
        <v>0.4794703946260026</v>
      </c>
      <c r="H6164" s="96" t="n">
        <v>16097.6</v>
      </c>
      <c r="I6164" s="8" t="n">
        <v>68</v>
      </c>
      <c r="O6164" s="67" t="n"/>
    </row>
    <row r="6165">
      <c r="A6165" s="94" t="n">
        <v>45914.75</v>
      </c>
      <c r="B6165" s="245" t="n">
        <v>32.3692</v>
      </c>
      <c r="C6165" s="8" t="n">
        <v>35.23233750000001</v>
      </c>
      <c r="D6165" s="8" t="n">
        <v>0</v>
      </c>
      <c r="E6165" s="8" t="n">
        <v>14.7007975</v>
      </c>
      <c r="F6165" s="8" t="n">
        <v>0.4432214205882065</v>
      </c>
      <c r="G6165" s="8" t="n">
        <v>0.3689589946873447</v>
      </c>
      <c r="H6165" s="96" t="n">
        <v>16212.3</v>
      </c>
      <c r="I6165" s="8" t="n">
        <v>66</v>
      </c>
      <c r="O6165" s="67" t="n"/>
    </row>
    <row r="6166">
      <c r="A6166" s="94" t="n">
        <v>45914.79166666666</v>
      </c>
      <c r="B6166" s="245" t="n">
        <v>29.3817</v>
      </c>
      <c r="C6166" s="8" t="n">
        <v>26.8722725</v>
      </c>
      <c r="D6166" s="8" t="n">
        <v>1.575</v>
      </c>
      <c r="E6166" s="8" t="n">
        <v>16.4662</v>
      </c>
      <c r="F6166" s="8" t="n">
        <v>0.5223690612040616</v>
      </c>
      <c r="G6166" s="8" t="n">
        <v>0.415862100219022</v>
      </c>
      <c r="H6166" s="96" t="n">
        <v>15795.4</v>
      </c>
      <c r="I6166" s="8" t="n">
        <v>63</v>
      </c>
      <c r="O6166" s="67" t="n"/>
    </row>
    <row r="6167">
      <c r="A6167" s="94" t="n">
        <v>45914.83333333334</v>
      </c>
      <c r="B6167" s="245" t="n">
        <v>22.7434</v>
      </c>
      <c r="C6167" s="8" t="n">
        <v>37.23489499999999</v>
      </c>
      <c r="D6167" s="8" t="n">
        <v>0.7375000000000002</v>
      </c>
      <c r="E6167" s="8" t="n">
        <v>22.54406749999999</v>
      </c>
      <c r="F6167" s="8" t="n">
        <v>0.4751440892242653</v>
      </c>
      <c r="G6167" s="8" t="n">
        <v>0.467381568233051</v>
      </c>
      <c r="H6167" s="96" t="n">
        <v>15286.7</v>
      </c>
      <c r="I6167" s="8" t="n">
        <v>60</v>
      </c>
      <c r="O6167" s="67" t="n"/>
    </row>
    <row r="6168">
      <c r="A6168" s="94" t="n">
        <v>45914.875</v>
      </c>
      <c r="B6168" s="245" t="n">
        <v>23.9117</v>
      </c>
      <c r="C6168" s="8" t="n">
        <v>14.7863975</v>
      </c>
      <c r="D6168" s="8" t="n">
        <v>2</v>
      </c>
      <c r="E6168" s="8" t="n">
        <v>9.2995375</v>
      </c>
      <c r="F6168" s="8" t="n">
        <v>0.5552986226063044</v>
      </c>
      <c r="G6168" s="8" t="n">
        <v>0.5160879091357293</v>
      </c>
      <c r="H6168" s="96" t="n">
        <v>14002.4</v>
      </c>
      <c r="I6168" s="8" t="n">
        <v>58</v>
      </c>
      <c r="O6168" s="67" t="n"/>
    </row>
    <row r="6169">
      <c r="A6169" s="94" t="n">
        <v>45914.91666666666</v>
      </c>
      <c r="B6169" s="245" t="n">
        <v>25.1003</v>
      </c>
      <c r="C6169" s="8" t="n">
        <v>3.491239999999999</v>
      </c>
      <c r="D6169" s="8" t="n">
        <v>0.2925</v>
      </c>
      <c r="E6169" s="8" t="n">
        <v>0</v>
      </c>
      <c r="F6169" s="8" t="n">
        <v>0.50317691458992</v>
      </c>
      <c r="G6169" s="8" t="n">
        <v>0.5332329903765851</v>
      </c>
      <c r="H6169" s="96" t="n">
        <v>12560</v>
      </c>
      <c r="I6169" s="8" t="n">
        <v>57</v>
      </c>
      <c r="O6169" s="67" t="n"/>
    </row>
    <row r="6170">
      <c r="A6170" s="94" t="n">
        <v>45914.95833333334</v>
      </c>
      <c r="B6170" s="245" t="n">
        <v>23.3732</v>
      </c>
      <c r="C6170" s="8" t="n">
        <v>1.6325</v>
      </c>
      <c r="D6170" s="8" t="n">
        <v>1.59</v>
      </c>
      <c r="E6170" s="8" t="n">
        <v>0</v>
      </c>
      <c r="F6170" s="8" t="n">
        <v>0.705340914435729</v>
      </c>
      <c r="G6170" s="8" t="n">
        <v>0.6836765814932866</v>
      </c>
      <c r="H6170" s="96" t="n">
        <v>11106.3</v>
      </c>
      <c r="I6170" s="8" t="n">
        <v>55</v>
      </c>
      <c r="O6170" s="67" t="n"/>
    </row>
    <row r="6171">
      <c r="A6171" s="94" t="n">
        <v>45915</v>
      </c>
      <c r="B6171" s="245" t="n">
        <v>25.7523</v>
      </c>
      <c r="C6171" s="8" t="n">
        <v>2.85</v>
      </c>
      <c r="D6171" s="8" t="n">
        <v>18.8426675</v>
      </c>
      <c r="E6171" s="8" t="n">
        <v>0</v>
      </c>
      <c r="F6171" s="8" t="n">
        <v>0.5801087985630119</v>
      </c>
      <c r="G6171" s="8" t="n">
        <v>0.5988253201180337</v>
      </c>
      <c r="H6171" s="96" t="n">
        <v>11543.2</v>
      </c>
      <c r="I6171" s="8" t="n">
        <v>54</v>
      </c>
      <c r="O6171" s="67" t="n"/>
    </row>
    <row r="6172">
      <c r="A6172" s="94" t="n">
        <v>45915.04166666666</v>
      </c>
      <c r="B6172" s="245" t="n">
        <v>20.441</v>
      </c>
      <c r="C6172" s="8" t="n">
        <v>38.56702250000001</v>
      </c>
      <c r="D6172" s="8" t="n">
        <v>10.90469</v>
      </c>
      <c r="E6172" s="8" t="n">
        <v>0</v>
      </c>
      <c r="F6172" s="8" t="n">
        <v>0.5700546761397693</v>
      </c>
      <c r="G6172" s="8" t="n">
        <v>0.618062887639923</v>
      </c>
      <c r="H6172" s="96" t="n">
        <v>10890.9</v>
      </c>
      <c r="I6172" s="8" t="n">
        <v>53</v>
      </c>
      <c r="O6172" s="67" t="n"/>
    </row>
    <row r="6173">
      <c r="A6173" s="94" t="n">
        <v>45915.08333333334</v>
      </c>
      <c r="B6173" s="245" t="n">
        <v>16.7948</v>
      </c>
      <c r="C6173" s="8" t="n">
        <v>40.22449500000001</v>
      </c>
      <c r="D6173" s="8" t="n">
        <v>14.86971</v>
      </c>
      <c r="E6173" s="8" t="n">
        <v>0.2135375</v>
      </c>
      <c r="F6173" s="8" t="n">
        <v>0.4729874294834483</v>
      </c>
      <c r="G6173" s="8" t="n">
        <v>0.3862969888660068</v>
      </c>
      <c r="H6173" s="96" t="n">
        <v>10438.9</v>
      </c>
      <c r="I6173" s="8" t="n">
        <v>51</v>
      </c>
      <c r="O6173" s="67" t="n"/>
    </row>
    <row r="6174">
      <c r="A6174" s="94" t="n">
        <v>45915.125</v>
      </c>
      <c r="B6174" s="245" t="n">
        <v>19.1294</v>
      </c>
      <c r="C6174" s="8" t="n">
        <v>31.6248875</v>
      </c>
      <c r="D6174" s="8" t="n">
        <v>68.09250000000002</v>
      </c>
      <c r="E6174" s="8" t="n">
        <v>3.731915000000001</v>
      </c>
      <c r="F6174" s="8" t="n">
        <v>0.6633805601330797</v>
      </c>
      <c r="G6174" s="8" t="n">
        <v>0.5195518337948501</v>
      </c>
      <c r="H6174" s="96" t="n">
        <v>10147.3</v>
      </c>
      <c r="I6174" s="8" t="n">
        <v>51</v>
      </c>
      <c r="O6174" s="67" t="n"/>
    </row>
    <row r="6175">
      <c r="A6175" s="94" t="n">
        <v>45915.16666666666</v>
      </c>
      <c r="B6175" s="245" t="n">
        <v>24.354</v>
      </c>
      <c r="C6175" s="8" t="n">
        <v>21.0944</v>
      </c>
      <c r="D6175" s="8" t="n">
        <v>71.55</v>
      </c>
      <c r="E6175" s="8" t="n">
        <v>4.8678025</v>
      </c>
      <c r="F6175" s="8" t="n">
        <v>0.5490034871060819</v>
      </c>
      <c r="G6175" s="8" t="n">
        <v>0.5042465281339473</v>
      </c>
      <c r="H6175" s="96" t="n">
        <v>10142.4</v>
      </c>
      <c r="I6175" s="8" t="n">
        <v>50</v>
      </c>
      <c r="O6175" s="67" t="n"/>
    </row>
    <row r="6176">
      <c r="A6176" s="94" t="n">
        <v>45915.20833333334</v>
      </c>
      <c r="B6176" s="245" t="n">
        <v>26.1325</v>
      </c>
      <c r="C6176" s="8" t="n">
        <v>35.3425</v>
      </c>
      <c r="D6176" s="8" t="n">
        <v>20.277265</v>
      </c>
      <c r="E6176" s="8" t="n">
        <v>3.675000000000001</v>
      </c>
      <c r="F6176" s="8" t="n">
        <v>0.5782723565113691</v>
      </c>
      <c r="G6176" s="8" t="n">
        <v>0.491976431145848</v>
      </c>
      <c r="H6176" s="96" t="n">
        <v>10847.6</v>
      </c>
      <c r="I6176" s="8" t="n">
        <v>50</v>
      </c>
      <c r="O6176" s="67" t="n"/>
    </row>
    <row r="6177">
      <c r="A6177" s="94" t="n">
        <v>45915.25</v>
      </c>
      <c r="B6177" s="245" t="n">
        <v>17.259</v>
      </c>
      <c r="C6177" s="8" t="n">
        <v>189.79939</v>
      </c>
      <c r="D6177" s="8" t="n">
        <v>24.757405</v>
      </c>
      <c r="E6177" s="8" t="n">
        <v>7.5275</v>
      </c>
      <c r="F6177" s="8" t="n">
        <v>0.6043017567510712</v>
      </c>
      <c r="G6177" s="8" t="n">
        <v>0.572433467605502</v>
      </c>
      <c r="H6177" s="96" t="n">
        <v>11587.2</v>
      </c>
      <c r="I6177" s="8" t="n">
        <v>50</v>
      </c>
      <c r="O6177" s="67" t="n"/>
    </row>
    <row r="6178">
      <c r="A6178" s="94" t="n">
        <v>45915.29166666666</v>
      </c>
      <c r="B6178" s="245" t="n">
        <v>12.5221</v>
      </c>
      <c r="C6178" s="8" t="n">
        <v>9.25</v>
      </c>
      <c r="D6178" s="8" t="n">
        <v>15.81466</v>
      </c>
      <c r="E6178" s="8" t="n">
        <v>0</v>
      </c>
      <c r="F6178" s="8" t="n">
        <v>0.5191669426866968</v>
      </c>
      <c r="G6178" s="8" t="n">
        <v>0.5334546198415617</v>
      </c>
      <c r="H6178" s="96" t="n">
        <v>12224.1</v>
      </c>
      <c r="I6178" s="8" t="n">
        <v>50</v>
      </c>
      <c r="O6178" s="67" t="n"/>
    </row>
    <row r="6179">
      <c r="A6179" s="94" t="n">
        <v>45915.33333333334</v>
      </c>
      <c r="B6179" s="245" t="n">
        <v>17.2072</v>
      </c>
      <c r="C6179" s="8" t="n">
        <v>21.21786999999999</v>
      </c>
      <c r="D6179" s="8" t="n">
        <v>13.3142725</v>
      </c>
      <c r="E6179" s="8" t="n">
        <v>0</v>
      </c>
      <c r="F6179" s="8" t="n">
        <v>0.5483322620954039</v>
      </c>
      <c r="G6179" s="8" t="n">
        <v>0.6152908300740477</v>
      </c>
      <c r="H6179" s="96" t="n">
        <v>11765.1</v>
      </c>
      <c r="I6179" s="8" t="n">
        <v>53</v>
      </c>
      <c r="O6179" s="67" t="n"/>
    </row>
    <row r="6180">
      <c r="A6180" s="94" t="n">
        <v>45915.375</v>
      </c>
      <c r="B6180" s="245" t="n">
        <v>13.2395</v>
      </c>
      <c r="C6180" s="8" t="n">
        <v>25.9944275</v>
      </c>
      <c r="D6180" s="8" t="n">
        <v>13.9368225</v>
      </c>
      <c r="E6180" s="8" t="n">
        <v>0.75</v>
      </c>
      <c r="F6180" s="8" t="n">
        <v>0.44326593530381</v>
      </c>
      <c r="G6180" s="8" t="n">
        <v>0.3433393023635522</v>
      </c>
      <c r="H6180" s="96" t="n">
        <v>11307.6</v>
      </c>
      <c r="I6180" s="8" t="n">
        <v>56</v>
      </c>
      <c r="O6180" s="67" t="n"/>
    </row>
    <row r="6181">
      <c r="A6181" s="94" t="n">
        <v>45915.41666666666</v>
      </c>
      <c r="B6181" s="245" t="n">
        <v>12.4971</v>
      </c>
      <c r="C6181" s="8" t="n">
        <v>10</v>
      </c>
      <c r="D6181" s="8" t="n">
        <v>9.3135675</v>
      </c>
      <c r="E6181" s="8" t="n">
        <v>0.4375</v>
      </c>
      <c r="F6181" s="8" t="n">
        <v>0.4952352028591245</v>
      </c>
      <c r="G6181" s="8" t="n">
        <v>0.5945973010139783</v>
      </c>
      <c r="H6181" s="96" t="n">
        <v>11240.7</v>
      </c>
      <c r="I6181" s="8" t="n">
        <v>60</v>
      </c>
      <c r="O6181" s="67" t="n"/>
    </row>
    <row r="6182">
      <c r="A6182" s="94" t="n">
        <v>45915.45833333334</v>
      </c>
      <c r="B6182" s="245" t="n">
        <v>15.8736</v>
      </c>
      <c r="C6182" s="8" t="n">
        <v>23.947595</v>
      </c>
      <c r="D6182" s="8" t="n">
        <v>15.51232</v>
      </c>
      <c r="E6182" s="8" t="n">
        <v>0</v>
      </c>
      <c r="F6182" s="8" t="n">
        <v>0.6567746233746683</v>
      </c>
      <c r="G6182" s="8" t="n">
        <v>0.7005093727156759</v>
      </c>
      <c r="H6182" s="96" t="n">
        <v>11302.2</v>
      </c>
      <c r="I6182" s="8" t="n">
        <v>63</v>
      </c>
      <c r="O6182" s="67" t="n"/>
    </row>
    <row r="6183">
      <c r="A6183" s="94" t="n">
        <v>45915.5</v>
      </c>
      <c r="B6183" s="245" t="n">
        <v>16.45</v>
      </c>
      <c r="C6183" s="8" t="n">
        <v>10</v>
      </c>
      <c r="D6183" s="8" t="n">
        <v>46.4851975</v>
      </c>
      <c r="E6183" s="8" t="n">
        <v>0.1525</v>
      </c>
      <c r="F6183" s="8" t="n">
        <v>0.6246681066643149</v>
      </c>
      <c r="G6183" s="8" t="n">
        <v>0.6087118674091637</v>
      </c>
      <c r="H6183" s="96" t="n">
        <v>11328.6</v>
      </c>
      <c r="I6183" s="8" t="n">
        <v>65</v>
      </c>
      <c r="O6183" s="67" t="n"/>
    </row>
    <row r="6184">
      <c r="A6184" s="94" t="n">
        <v>45915.54166666666</v>
      </c>
      <c r="B6184" s="245" t="n">
        <v>28.4207</v>
      </c>
      <c r="C6184" s="8" t="n">
        <v>37.631235</v>
      </c>
      <c r="D6184" s="8" t="n">
        <v>43.95764</v>
      </c>
      <c r="E6184" s="8" t="n">
        <v>0</v>
      </c>
      <c r="F6184" s="8" t="n">
        <v>0.5790264428169928</v>
      </c>
      <c r="G6184" s="8" t="n">
        <v>0.7416249556029807</v>
      </c>
      <c r="H6184" s="96" t="n">
        <v>11608.5</v>
      </c>
      <c r="I6184" s="8" t="n">
        <v>68</v>
      </c>
      <c r="O6184" s="67" t="n"/>
    </row>
    <row r="6185">
      <c r="A6185" s="94" t="n">
        <v>45915.58333333334</v>
      </c>
      <c r="B6185" s="245" t="n">
        <v>22.0245</v>
      </c>
      <c r="C6185" s="8" t="n">
        <v>33.98722249999999</v>
      </c>
      <c r="D6185" s="8" t="n">
        <v>46.809685</v>
      </c>
      <c r="E6185" s="8" t="n">
        <v>0</v>
      </c>
      <c r="F6185" s="8" t="n">
        <v>0.6902956732631372</v>
      </c>
      <c r="G6185" s="8" t="n">
        <v>0.5270927174512352</v>
      </c>
      <c r="H6185" s="96" t="n">
        <v>11920.2</v>
      </c>
      <c r="I6185" s="8" t="n">
        <v>69</v>
      </c>
      <c r="O6185" s="67" t="n"/>
    </row>
    <row r="6186">
      <c r="A6186" s="94" t="n">
        <v>45915.625</v>
      </c>
      <c r="B6186" s="245" t="n">
        <v>86.93129999999999</v>
      </c>
      <c r="C6186" s="8" t="n">
        <v>10</v>
      </c>
      <c r="D6186" s="8" t="n">
        <v>37.1218975</v>
      </c>
      <c r="E6186" s="8" t="n">
        <v>0</v>
      </c>
      <c r="F6186" s="8" t="n">
        <v>0.4378463366432633</v>
      </c>
      <c r="G6186" s="8" t="n">
        <v>0.5601399748037116</v>
      </c>
      <c r="H6186" s="96" t="n">
        <v>12273.6</v>
      </c>
      <c r="I6186" s="8" t="n">
        <v>69</v>
      </c>
      <c r="O6186" s="67" t="n"/>
    </row>
    <row r="6187">
      <c r="A6187" s="94" t="n">
        <v>45915.66666666666</v>
      </c>
      <c r="B6187" s="245" t="n">
        <v>54.6744</v>
      </c>
      <c r="C6187" s="8" t="n">
        <v>10</v>
      </c>
      <c r="D6187" s="8" t="n">
        <v>7.922180000000001</v>
      </c>
      <c r="E6187" s="8" t="n">
        <v>0</v>
      </c>
      <c r="F6187" s="8" t="n">
        <v>0.5705311746636705</v>
      </c>
      <c r="G6187" s="8" t="n">
        <v>0.5361627694759904</v>
      </c>
      <c r="H6187" s="96" t="n">
        <v>13003.7</v>
      </c>
      <c r="I6187" s="8" t="n">
        <v>71</v>
      </c>
      <c r="O6187" s="67" t="n"/>
    </row>
    <row r="6188">
      <c r="A6188" s="94" t="n">
        <v>45915.70833333334</v>
      </c>
      <c r="B6188" s="245" t="n">
        <v>33.8009</v>
      </c>
      <c r="C6188" s="8" t="n">
        <v>4.3925</v>
      </c>
      <c r="D6188" s="8" t="n">
        <v>2.9618775</v>
      </c>
      <c r="E6188" s="8" t="n">
        <v>2.5825</v>
      </c>
      <c r="F6188" s="8" t="n">
        <v>0.4200406665118665</v>
      </c>
      <c r="G6188" s="8" t="n">
        <v>0.5070572347951758</v>
      </c>
      <c r="H6188" s="96" t="n">
        <v>13726.6</v>
      </c>
      <c r="I6188" s="8" t="n">
        <v>71</v>
      </c>
      <c r="O6188" s="67" t="n"/>
    </row>
    <row r="6189">
      <c r="A6189" s="94" t="n">
        <v>45915.75</v>
      </c>
      <c r="B6189" s="245" t="n">
        <v>30.8976</v>
      </c>
      <c r="C6189" s="8" t="n">
        <v>10.7375</v>
      </c>
      <c r="D6189" s="8" t="n">
        <v>0.59</v>
      </c>
      <c r="E6189" s="8" t="n">
        <v>10</v>
      </c>
      <c r="F6189" s="8" t="n">
        <v>0.5611545235486094</v>
      </c>
      <c r="G6189" s="8" t="n">
        <v>0.5459641561036968</v>
      </c>
      <c r="H6189" s="96" t="n">
        <v>13868.6</v>
      </c>
      <c r="I6189" s="8" t="n">
        <v>69</v>
      </c>
      <c r="O6189" s="67" t="n"/>
    </row>
    <row r="6190">
      <c r="A6190" s="94" t="n">
        <v>45915.79166666666</v>
      </c>
      <c r="B6190" s="245" t="n">
        <v>31.1828</v>
      </c>
      <c r="C6190" s="8" t="n">
        <v>21.47933999999999</v>
      </c>
      <c r="D6190" s="8" t="n">
        <v>2.04</v>
      </c>
      <c r="E6190" s="8" t="n">
        <v>18.6219675</v>
      </c>
      <c r="F6190" s="8" t="n">
        <v>0.4968261714649391</v>
      </c>
      <c r="G6190" s="8" t="n">
        <v>0.4724990962526873</v>
      </c>
      <c r="H6190" s="96" t="n">
        <v>13882.1</v>
      </c>
      <c r="I6190" s="8" t="n">
        <v>65</v>
      </c>
      <c r="O6190" s="67" t="n"/>
    </row>
    <row r="6191">
      <c r="A6191" s="94" t="n">
        <v>45915.83333333334</v>
      </c>
      <c r="B6191" s="245" t="n">
        <v>37.7758</v>
      </c>
      <c r="C6191" s="8" t="n">
        <v>15.677385</v>
      </c>
      <c r="D6191" s="8" t="n">
        <v>5</v>
      </c>
      <c r="E6191" s="8" t="n">
        <v>9.755482500000001</v>
      </c>
      <c r="F6191" s="8" t="n">
        <v>0.3512376365735919</v>
      </c>
      <c r="G6191" s="8" t="n">
        <v>0.6839502318206753</v>
      </c>
      <c r="H6191" s="96" t="n">
        <v>13268.1</v>
      </c>
      <c r="I6191" s="8" t="n">
        <v>63</v>
      </c>
      <c r="O6191" s="67" t="n"/>
    </row>
    <row r="6192">
      <c r="A6192" s="94" t="n">
        <v>45915.875</v>
      </c>
      <c r="B6192" s="245" t="n">
        <v>36.0058</v>
      </c>
      <c r="C6192" s="8" t="n">
        <v>9.992499999999998</v>
      </c>
      <c r="D6192" s="8" t="n">
        <v>3.0545875</v>
      </c>
      <c r="E6192" s="8" t="n">
        <v>9.797410000000001</v>
      </c>
      <c r="F6192" s="8" t="n">
        <v>0.6746077874800467</v>
      </c>
      <c r="G6192" s="8" t="n">
        <v>0.4929517003771799</v>
      </c>
      <c r="H6192" s="96" t="n">
        <v>12471.1</v>
      </c>
      <c r="I6192" s="8" t="n">
        <v>60</v>
      </c>
      <c r="O6192" s="67" t="n"/>
    </row>
    <row r="6193">
      <c r="A6193" s="94" t="n">
        <v>45915.91666666666</v>
      </c>
      <c r="B6193" s="245" t="n">
        <v>32.6344</v>
      </c>
      <c r="C6193" s="8" t="n">
        <v>1.65</v>
      </c>
      <c r="D6193" s="8" t="n">
        <v>1.9296175</v>
      </c>
      <c r="E6193" s="8" t="n">
        <v>0</v>
      </c>
      <c r="F6193" s="8" t="n">
        <v>0.6167266218536583</v>
      </c>
      <c r="G6193" s="8" t="n">
        <v>0.5881754410240602</v>
      </c>
      <c r="H6193" s="96" t="n">
        <v>11310.7</v>
      </c>
      <c r="I6193" s="8" t="n">
        <v>58</v>
      </c>
      <c r="O6193" s="67" t="n"/>
    </row>
    <row r="6194">
      <c r="A6194" s="94" t="n">
        <v>45915.95833333334</v>
      </c>
      <c r="B6194" s="245" t="n">
        <v>63.2246</v>
      </c>
      <c r="C6194" s="8" t="n">
        <v>8.6969425</v>
      </c>
      <c r="D6194" s="8" t="n">
        <v>8.271305</v>
      </c>
      <c r="E6194" s="8" t="n">
        <v>0</v>
      </c>
      <c r="F6194" s="8" t="n">
        <v>0.5741782890178221</v>
      </c>
      <c r="G6194" s="8" t="n">
        <v>0.5040935278987599</v>
      </c>
      <c r="H6194" s="96" t="n">
        <v>10080.4</v>
      </c>
      <c r="I6194" s="8" t="n">
        <v>57</v>
      </c>
      <c r="O6194" s="67" t="n"/>
    </row>
    <row r="6195">
      <c r="A6195" s="94" t="n">
        <v>45916</v>
      </c>
      <c r="B6195" s="245" t="n">
        <v>29.5925</v>
      </c>
      <c r="C6195" s="8" t="n">
        <v>0</v>
      </c>
      <c r="D6195" s="8" t="n">
        <v>0</v>
      </c>
      <c r="E6195" s="8" t="n">
        <v>0</v>
      </c>
      <c r="F6195" s="8" t="n">
        <v>0.6963763275790795</v>
      </c>
      <c r="G6195" s="8" t="n">
        <v>0.7199400959400866</v>
      </c>
      <c r="H6195" s="96" t="n">
        <v>9758.200000000001</v>
      </c>
      <c r="I6195" s="8" t="n">
        <v>55</v>
      </c>
      <c r="O6195" s="67" t="n"/>
    </row>
    <row r="6196">
      <c r="A6196" s="94" t="n">
        <v>45916.04166666666</v>
      </c>
      <c r="B6196" s="245" t="n">
        <v>18.8242</v>
      </c>
      <c r="C6196" s="8" t="n">
        <v>5.004999999999999</v>
      </c>
      <c r="D6196" s="8" t="n">
        <v>0</v>
      </c>
      <c r="E6196" s="8" t="n">
        <v>0</v>
      </c>
      <c r="F6196" s="8" t="n">
        <v>0.4650037286342923</v>
      </c>
      <c r="G6196" s="8" t="n">
        <v>0.4832622254369157</v>
      </c>
      <c r="H6196" s="96" t="n">
        <v>9746.6</v>
      </c>
      <c r="I6196" s="8" t="n">
        <v>53</v>
      </c>
      <c r="O6196" s="67" t="n"/>
    </row>
    <row r="6197">
      <c r="A6197" s="94" t="n">
        <v>45916.08333333334</v>
      </c>
      <c r="B6197" s="245" t="n">
        <v>13.6881</v>
      </c>
      <c r="C6197" s="8" t="n">
        <v>3.757499999999999</v>
      </c>
      <c r="D6197" s="8" t="n">
        <v>0</v>
      </c>
      <c r="E6197" s="8" t="n">
        <v>0</v>
      </c>
      <c r="F6197" s="8" t="n">
        <v>0.5173795726401036</v>
      </c>
      <c r="G6197" s="8" t="n">
        <v>0.3631671342626484</v>
      </c>
      <c r="H6197" s="96" t="n">
        <v>9505.700000000001</v>
      </c>
      <c r="I6197" s="8" t="n">
        <v>52</v>
      </c>
      <c r="O6197" s="67" t="n"/>
    </row>
    <row r="6198">
      <c r="A6198" s="94" t="n">
        <v>45916.125</v>
      </c>
      <c r="B6198" s="245" t="n">
        <v>16.1865</v>
      </c>
      <c r="C6198" s="8" t="n">
        <v>0.25</v>
      </c>
      <c r="D6198" s="8" t="n">
        <v>0</v>
      </c>
      <c r="E6198" s="8" t="n">
        <v>0.25</v>
      </c>
      <c r="F6198" s="8" t="n">
        <v>0.5660189492469946</v>
      </c>
      <c r="G6198" s="8" t="n">
        <v>0.5470046227655927</v>
      </c>
      <c r="H6198" s="96" t="n">
        <v>9380.9</v>
      </c>
      <c r="I6198" s="8" t="n">
        <v>51</v>
      </c>
      <c r="O6198" s="67" t="n"/>
    </row>
    <row r="6199">
      <c r="A6199" s="94" t="n">
        <v>45916.16666666666</v>
      </c>
      <c r="B6199" s="245" t="n">
        <v>26.5515</v>
      </c>
      <c r="C6199" s="8" t="n">
        <v>3.5625</v>
      </c>
      <c r="D6199" s="8" t="n">
        <v>5.992500000000001</v>
      </c>
      <c r="E6199" s="8" t="n">
        <v>0.1875</v>
      </c>
      <c r="F6199" s="8" t="n">
        <v>0.683843752754639</v>
      </c>
      <c r="G6199" s="8" t="n">
        <v>0.6773597625669493</v>
      </c>
      <c r="H6199" s="96" t="n">
        <v>9732</v>
      </c>
      <c r="I6199" s="8" t="n">
        <v>50</v>
      </c>
      <c r="O6199" s="67" t="n"/>
    </row>
    <row r="6200">
      <c r="A6200" s="94" t="n">
        <v>45916.20833333334</v>
      </c>
      <c r="B6200" s="245" t="n">
        <v>17.9502</v>
      </c>
      <c r="C6200" s="8" t="n">
        <v>7.5275</v>
      </c>
      <c r="D6200" s="8" t="n">
        <v>12.9925</v>
      </c>
      <c r="E6200" s="8" t="n">
        <v>0.215</v>
      </c>
      <c r="F6200" s="8" t="n">
        <v>0.4970271925197952</v>
      </c>
      <c r="G6200" s="8" t="n">
        <v>0.5449449652371059</v>
      </c>
      <c r="H6200" s="96" t="n">
        <v>10104.3</v>
      </c>
      <c r="I6200" s="8" t="n">
        <v>49</v>
      </c>
      <c r="O6200" s="67" t="n"/>
    </row>
    <row r="6201">
      <c r="A6201" s="94" t="n">
        <v>45916.25</v>
      </c>
      <c r="B6201" s="245" t="n">
        <v>18.5303</v>
      </c>
      <c r="C6201" s="8" t="n">
        <v>56.08911</v>
      </c>
      <c r="D6201" s="8" t="n">
        <v>11.1275</v>
      </c>
      <c r="E6201" s="8" t="n">
        <v>0.25</v>
      </c>
      <c r="F6201" s="8" t="n">
        <v>0.5589849274253015</v>
      </c>
      <c r="G6201" s="8" t="n">
        <v>0.5489663830059157</v>
      </c>
      <c r="H6201" s="96" t="n">
        <v>11403.4</v>
      </c>
      <c r="I6201" s="8" t="n">
        <v>49</v>
      </c>
      <c r="O6201" s="67" t="n"/>
    </row>
    <row r="6202">
      <c r="A6202" s="94" t="n">
        <v>45916.29166666666</v>
      </c>
      <c r="B6202" s="245" t="n">
        <v>18.9033</v>
      </c>
      <c r="C6202" s="8" t="n">
        <v>10</v>
      </c>
      <c r="D6202" s="8" t="n">
        <v>13.6647625</v>
      </c>
      <c r="E6202" s="8" t="n">
        <v>0</v>
      </c>
      <c r="F6202" s="8" t="n">
        <v>0.5013169675241685</v>
      </c>
      <c r="G6202" s="8" t="n">
        <v>0.535307947956424</v>
      </c>
      <c r="H6202" s="96" t="n">
        <v>11783.4</v>
      </c>
      <c r="I6202" s="8" t="n">
        <v>48</v>
      </c>
      <c r="O6202" s="67" t="n"/>
    </row>
    <row r="6203">
      <c r="A6203" s="94" t="n">
        <v>45916.33333333334</v>
      </c>
      <c r="B6203" s="245" t="n">
        <v>19.5092</v>
      </c>
      <c r="C6203" s="8" t="n">
        <v>10</v>
      </c>
      <c r="D6203" s="8" t="n">
        <v>31.890835</v>
      </c>
      <c r="E6203" s="8" t="n">
        <v>0</v>
      </c>
      <c r="F6203" s="8" t="n">
        <v>0.4787576976586148</v>
      </c>
      <c r="G6203" s="8" t="n">
        <v>0.7472800332286172</v>
      </c>
      <c r="H6203" s="96" t="n">
        <v>11268.8</v>
      </c>
      <c r="I6203" s="8" t="n">
        <v>54</v>
      </c>
      <c r="O6203" s="67" t="n"/>
    </row>
    <row r="6204">
      <c r="A6204" s="94" t="n">
        <v>45916.375</v>
      </c>
      <c r="B6204" s="245" t="n">
        <v>14.7446</v>
      </c>
      <c r="C6204" s="8" t="n">
        <v>8.9975</v>
      </c>
      <c r="D6204" s="8" t="n">
        <v>39.8200625</v>
      </c>
      <c r="E6204" s="8" t="n">
        <v>0</v>
      </c>
      <c r="F6204" s="8" t="n">
        <v>0.6886749236854175</v>
      </c>
      <c r="G6204" s="8" t="n">
        <v>0.609326584382534</v>
      </c>
      <c r="H6204" s="96" t="n">
        <v>10810.1</v>
      </c>
      <c r="I6204" s="8" t="n">
        <v>57</v>
      </c>
      <c r="O6204" s="67" t="n"/>
    </row>
    <row r="6205">
      <c r="A6205" s="94" t="n">
        <v>45916.41666666666</v>
      </c>
      <c r="B6205" s="245" t="n">
        <v>22.987</v>
      </c>
      <c r="C6205" s="8" t="n">
        <v>10</v>
      </c>
      <c r="D6205" s="8" t="n">
        <v>43.3098325</v>
      </c>
      <c r="E6205" s="8" t="n">
        <v>0</v>
      </c>
      <c r="F6205" s="8" t="n">
        <v>0.5904716060121588</v>
      </c>
      <c r="G6205" s="8" t="n">
        <v>0.559980876593601</v>
      </c>
      <c r="H6205" s="96" t="n">
        <v>10817.3</v>
      </c>
      <c r="I6205" s="8" t="n">
        <v>60</v>
      </c>
      <c r="O6205" s="67" t="n"/>
    </row>
    <row r="6206">
      <c r="A6206" s="94" t="n">
        <v>45916.45833333334</v>
      </c>
      <c r="B6206" s="245" t="n">
        <v>22.2684</v>
      </c>
      <c r="C6206" s="8" t="n">
        <v>10</v>
      </c>
      <c r="D6206" s="8" t="n">
        <v>41.723975</v>
      </c>
      <c r="E6206" s="8" t="n">
        <v>0</v>
      </c>
      <c r="F6206" s="8" t="n">
        <v>0.7403059665380235</v>
      </c>
      <c r="G6206" s="8" t="n">
        <v>0.7926570644835592</v>
      </c>
      <c r="H6206" s="96" t="n">
        <v>10868.1</v>
      </c>
      <c r="I6206" s="8" t="n">
        <v>62</v>
      </c>
      <c r="O6206" s="67" t="n"/>
    </row>
    <row r="6207">
      <c r="A6207" s="94" t="n">
        <v>45916.5</v>
      </c>
      <c r="B6207" s="245" t="n">
        <v>22.3344</v>
      </c>
      <c r="C6207" s="8" t="n">
        <v>10</v>
      </c>
      <c r="D6207" s="8" t="n">
        <v>42.253015</v>
      </c>
      <c r="E6207" s="8" t="n">
        <v>0</v>
      </c>
      <c r="F6207" s="8" t="n">
        <v>0.703495340598255</v>
      </c>
      <c r="G6207" s="8" t="n">
        <v>0.6510196820042616</v>
      </c>
      <c r="H6207" s="96" t="n">
        <v>11002</v>
      </c>
      <c r="I6207" s="8" t="n">
        <v>64</v>
      </c>
      <c r="O6207" s="67" t="n"/>
    </row>
    <row r="6208">
      <c r="A6208" s="94" t="n">
        <v>45916.54166666666</v>
      </c>
      <c r="B6208" s="245" t="n">
        <v>40.3586</v>
      </c>
      <c r="C6208" s="8" t="n">
        <v>24.7941625</v>
      </c>
      <c r="D6208" s="8" t="n">
        <v>38.76806</v>
      </c>
      <c r="E6208" s="8" t="n">
        <v>0</v>
      </c>
      <c r="F6208" s="8" t="n">
        <v>0.5536172382311684</v>
      </c>
      <c r="G6208" s="8" t="n">
        <v>0.5740038821364768</v>
      </c>
      <c r="H6208" s="96" t="n">
        <v>11068</v>
      </c>
      <c r="I6208" s="8" t="n">
        <v>66</v>
      </c>
      <c r="O6208" s="67" t="n"/>
    </row>
    <row r="6209">
      <c r="A6209" s="94" t="n">
        <v>45916.58333333334</v>
      </c>
      <c r="B6209" s="245" t="n">
        <v>36.5353</v>
      </c>
      <c r="C6209" s="8" t="n">
        <v>19.9837425</v>
      </c>
      <c r="D6209" s="8" t="n">
        <v>14.99</v>
      </c>
      <c r="E6209" s="8" t="n">
        <v>0</v>
      </c>
      <c r="F6209" s="8" t="n">
        <v>0.482805251411826</v>
      </c>
      <c r="G6209" s="8" t="n">
        <v>0.6022024591004987</v>
      </c>
      <c r="H6209" s="96" t="n">
        <v>11375.7</v>
      </c>
      <c r="I6209" s="8" t="n">
        <v>66</v>
      </c>
      <c r="O6209" s="67" t="n"/>
    </row>
    <row r="6210">
      <c r="A6210" s="94" t="n">
        <v>45916.625</v>
      </c>
      <c r="B6210" s="245" t="n">
        <v>25.6862</v>
      </c>
      <c r="C6210" s="8" t="n">
        <v>10</v>
      </c>
      <c r="D6210" s="8" t="n">
        <v>21.966895</v>
      </c>
      <c r="E6210" s="8" t="n">
        <v>0</v>
      </c>
      <c r="F6210" s="8" t="n">
        <v>0.5356597617917193</v>
      </c>
      <c r="G6210" s="8" t="n">
        <v>0.6286552983508616</v>
      </c>
      <c r="H6210" s="96" t="n">
        <v>11770.1</v>
      </c>
      <c r="I6210" s="8" t="n">
        <v>67</v>
      </c>
      <c r="O6210" s="67" t="n"/>
    </row>
    <row r="6211">
      <c r="A6211" s="94" t="n">
        <v>45916.66666666666</v>
      </c>
      <c r="B6211" s="245" t="n">
        <v>28.289</v>
      </c>
      <c r="C6211" s="8" t="n">
        <v>7.779457499999999</v>
      </c>
      <c r="D6211" s="8" t="n">
        <v>8.681220000000001</v>
      </c>
      <c r="E6211" s="8" t="n">
        <v>0</v>
      </c>
      <c r="F6211" s="8" t="n">
        <v>0.6968913748314549</v>
      </c>
      <c r="G6211" s="8" t="n">
        <v>0.7676777062854048</v>
      </c>
      <c r="H6211" s="96" t="n">
        <v>12806.2</v>
      </c>
      <c r="I6211" s="8" t="n">
        <v>67</v>
      </c>
      <c r="O6211" s="67" t="n"/>
    </row>
    <row r="6212">
      <c r="A6212" s="94" t="n">
        <v>45916.70833333334</v>
      </c>
      <c r="B6212" s="245" t="n">
        <v>29.4016</v>
      </c>
      <c r="C6212" s="8" t="n">
        <v>8.872670000000001</v>
      </c>
      <c r="D6212" s="8" t="n">
        <v>1.7225</v>
      </c>
      <c r="E6212" s="8" t="n">
        <v>8.58267</v>
      </c>
      <c r="F6212" s="8" t="n">
        <v>0.4259201817709753</v>
      </c>
      <c r="G6212" s="8" t="n">
        <v>0.3598574740272475</v>
      </c>
      <c r="H6212" s="96" t="n">
        <v>13568.4</v>
      </c>
      <c r="I6212" s="8" t="n">
        <v>67</v>
      </c>
      <c r="O6212" s="67" t="n"/>
    </row>
    <row r="6213">
      <c r="A6213" s="94" t="n">
        <v>45916.75</v>
      </c>
      <c r="B6213" s="245" t="n">
        <v>34.5399</v>
      </c>
      <c r="C6213" s="8" t="n">
        <v>72.0042875</v>
      </c>
      <c r="D6213" s="8" t="n">
        <v>1.870000000000001</v>
      </c>
      <c r="E6213" s="8" t="n">
        <v>71.1617875</v>
      </c>
      <c r="F6213" s="8" t="n">
        <v>0.5424734641569752</v>
      </c>
      <c r="G6213" s="8" t="n">
        <v>0.4960887883304133</v>
      </c>
      <c r="H6213" s="96" t="n">
        <v>13674.4</v>
      </c>
      <c r="I6213" s="8" t="n">
        <v>66</v>
      </c>
      <c r="O6213" s="67" t="n"/>
    </row>
    <row r="6214">
      <c r="A6214" s="94" t="n">
        <v>45916.79166666666</v>
      </c>
      <c r="B6214" s="245" t="n">
        <v>40.3237</v>
      </c>
      <c r="C6214" s="8" t="n">
        <v>49.04264500000001</v>
      </c>
      <c r="D6214" s="8" t="n">
        <v>1.5375</v>
      </c>
      <c r="E6214" s="8" t="n">
        <v>46.11938749999999</v>
      </c>
      <c r="F6214" s="8" t="n">
        <v>0.3721648039512279</v>
      </c>
      <c r="G6214" s="8" t="n">
        <v>0.3418287049274627</v>
      </c>
      <c r="H6214" s="96" t="n">
        <v>13517.8</v>
      </c>
      <c r="I6214" s="8" t="n">
        <v>64</v>
      </c>
      <c r="O6214" s="67" t="n"/>
    </row>
    <row r="6215">
      <c r="A6215" s="94" t="n">
        <v>45916.83333333334</v>
      </c>
      <c r="B6215" s="245" t="n">
        <v>45.0834</v>
      </c>
      <c r="C6215" s="8" t="n">
        <v>32.10948750000001</v>
      </c>
      <c r="D6215" s="8" t="n">
        <v>2.980375</v>
      </c>
      <c r="E6215" s="8" t="n">
        <v>15.61234</v>
      </c>
      <c r="F6215" s="8" t="n">
        <v>0.6171023032421785</v>
      </c>
      <c r="G6215" s="8" t="n">
        <v>0.6201630436385858</v>
      </c>
      <c r="H6215" s="96" t="n">
        <v>13186.4</v>
      </c>
      <c r="I6215" s="8" t="n">
        <v>62</v>
      </c>
      <c r="O6215" s="67" t="n"/>
    </row>
    <row r="6216">
      <c r="A6216" s="94" t="n">
        <v>45916.875</v>
      </c>
      <c r="B6216" s="245" t="n">
        <v>53.0391</v>
      </c>
      <c r="C6216" s="8" t="n">
        <v>7.83213</v>
      </c>
      <c r="D6216" s="8" t="n">
        <v>12.990215</v>
      </c>
      <c r="E6216" s="8" t="n">
        <v>7.1187675</v>
      </c>
      <c r="F6216" s="8" t="n">
        <v>0.4471036914748759</v>
      </c>
      <c r="G6216" s="8" t="n">
        <v>0.6025199353846709</v>
      </c>
      <c r="H6216" s="96" t="n">
        <v>12474</v>
      </c>
      <c r="I6216" s="8" t="n">
        <v>61</v>
      </c>
      <c r="O6216" s="67" t="n"/>
    </row>
    <row r="6217">
      <c r="A6217" s="94" t="n">
        <v>45916.91666666666</v>
      </c>
      <c r="B6217" s="245" t="n">
        <v>45.4571</v>
      </c>
      <c r="C6217" s="8" t="n">
        <v>5.476747499999999</v>
      </c>
      <c r="D6217" s="8" t="n">
        <v>0</v>
      </c>
      <c r="E6217" s="8" t="n">
        <v>0.7767474999999999</v>
      </c>
      <c r="F6217" s="8" t="n">
        <v>0.680643566149574</v>
      </c>
      <c r="G6217" s="8" t="n">
        <v>0.5607891156289181</v>
      </c>
      <c r="H6217" s="96" t="n">
        <v>11516.6</v>
      </c>
      <c r="I6217" s="8" t="n">
        <v>61</v>
      </c>
      <c r="O6217" s="67" t="n"/>
    </row>
    <row r="6218">
      <c r="A6218" s="94" t="n">
        <v>45916.95833333334</v>
      </c>
      <c r="B6218" s="245" t="n">
        <v>40.269</v>
      </c>
      <c r="C6218" s="8" t="n">
        <v>4.349014999999999</v>
      </c>
      <c r="D6218" s="8" t="n">
        <v>0</v>
      </c>
      <c r="E6218" s="8" t="n">
        <v>0.11</v>
      </c>
      <c r="F6218" s="8" t="n">
        <v>0.5456885904699265</v>
      </c>
      <c r="G6218" s="8" t="n">
        <v>0.5104216072875223</v>
      </c>
      <c r="H6218" s="96" t="n">
        <v>10669.5</v>
      </c>
      <c r="I6218" s="8" t="n">
        <v>60</v>
      </c>
      <c r="O6218" s="67" t="n"/>
    </row>
    <row r="6219">
      <c r="A6219" s="94" t="n">
        <v>45917</v>
      </c>
      <c r="B6219" s="245" t="n">
        <v>25.7061</v>
      </c>
      <c r="C6219" s="8" t="n">
        <v>3.030000000000001</v>
      </c>
      <c r="D6219" s="8" t="n">
        <v>2.7553125</v>
      </c>
      <c r="E6219" s="8" t="n">
        <v>0</v>
      </c>
      <c r="F6219" s="8" t="n">
        <v>0.6854717376519091</v>
      </c>
      <c r="G6219" s="8" t="n">
        <v>0.7001891903192341</v>
      </c>
      <c r="H6219" s="96" t="n">
        <v>10056.6</v>
      </c>
      <c r="I6219" s="8" t="n">
        <v>59</v>
      </c>
      <c r="O6219" s="67" t="n"/>
    </row>
    <row r="6220">
      <c r="A6220" s="94" t="n">
        <v>45917.04166666666</v>
      </c>
      <c r="B6220" s="245" t="n">
        <v>17.9734</v>
      </c>
      <c r="C6220" s="8" t="n">
        <v>5.990000000000001</v>
      </c>
      <c r="D6220" s="8" t="n">
        <v>8.125174999999999</v>
      </c>
      <c r="E6220" s="8" t="n">
        <v>0</v>
      </c>
      <c r="F6220" s="8" t="n">
        <v>0.6352168537272151</v>
      </c>
      <c r="G6220" s="8" t="n">
        <v>0.6545852369911096</v>
      </c>
      <c r="H6220" s="96" t="n">
        <v>9721.4</v>
      </c>
      <c r="I6220" s="8" t="n">
        <v>59</v>
      </c>
      <c r="O6220" s="67" t="n"/>
    </row>
    <row r="6221">
      <c r="A6221" s="94" t="n">
        <v>45917.08333333334</v>
      </c>
      <c r="B6221" s="245" t="n">
        <v>20.4562</v>
      </c>
      <c r="C6221" s="8" t="n">
        <v>3.162805</v>
      </c>
      <c r="D6221" s="8" t="n">
        <v>6.447499999999999</v>
      </c>
      <c r="E6221" s="8" t="n">
        <v>0.8725825</v>
      </c>
      <c r="F6221" s="8" t="n">
        <v>0.6643879832980822</v>
      </c>
      <c r="G6221" s="8" t="n">
        <v>0.7229032892446883</v>
      </c>
      <c r="H6221" s="96" t="n">
        <v>9574.6</v>
      </c>
      <c r="I6221" s="8" t="n">
        <v>59</v>
      </c>
      <c r="O6221" s="67" t="n"/>
    </row>
    <row r="6222">
      <c r="A6222" s="94" t="n">
        <v>45917.125</v>
      </c>
      <c r="B6222" s="245" t="n">
        <v>29.1579</v>
      </c>
      <c r="C6222" s="8" t="n">
        <v>2.079544999999999</v>
      </c>
      <c r="D6222" s="8" t="n">
        <v>1.438925</v>
      </c>
      <c r="E6222" s="8" t="n">
        <v>2.079544999999999</v>
      </c>
      <c r="F6222" s="8" t="n">
        <v>0.7299408417344626</v>
      </c>
      <c r="G6222" s="8" t="n">
        <v>0.6646599997984204</v>
      </c>
      <c r="H6222" s="96" t="n">
        <v>9519.1</v>
      </c>
      <c r="I6222" s="8" t="n">
        <v>60</v>
      </c>
      <c r="O6222" s="67" t="n"/>
    </row>
    <row r="6223">
      <c r="A6223" s="94" t="n">
        <v>45917.16666666666</v>
      </c>
      <c r="B6223" s="245" t="n">
        <v>22.1822</v>
      </c>
      <c r="C6223" s="8" t="n">
        <v>9.1750825</v>
      </c>
      <c r="D6223" s="8" t="n">
        <v>3.759999999999999</v>
      </c>
      <c r="E6223" s="8" t="n">
        <v>6.408102499999999</v>
      </c>
      <c r="F6223" s="8" t="n">
        <v>0.5978200332296626</v>
      </c>
      <c r="G6223" s="8" t="n">
        <v>0.5165359553487083</v>
      </c>
      <c r="H6223" s="96" t="n">
        <v>9526.1</v>
      </c>
      <c r="I6223" s="8" t="n">
        <v>60</v>
      </c>
      <c r="O6223" s="67" t="n"/>
    </row>
    <row r="6224">
      <c r="A6224" s="94" t="n">
        <v>45917.20833333334</v>
      </c>
      <c r="B6224" s="245" t="n">
        <v>46.5009</v>
      </c>
      <c r="C6224" s="8" t="n">
        <v>9.26966</v>
      </c>
      <c r="D6224" s="8" t="n">
        <v>10</v>
      </c>
      <c r="E6224" s="8" t="n">
        <v>5.3125</v>
      </c>
      <c r="F6224" s="8" t="n">
        <v>0.5042132013824155</v>
      </c>
      <c r="G6224" s="8" t="n">
        <v>0.5986355391919671</v>
      </c>
      <c r="H6224" s="96" t="n">
        <v>9514.200000000001</v>
      </c>
      <c r="I6224" s="8" t="n">
        <v>60</v>
      </c>
      <c r="O6224" s="67" t="n"/>
    </row>
    <row r="6225">
      <c r="A6225" s="94" t="n">
        <v>45917.25</v>
      </c>
      <c r="B6225" s="245" t="n">
        <v>24.4705</v>
      </c>
      <c r="C6225" s="8" t="n">
        <v>5.2775</v>
      </c>
      <c r="D6225" s="8" t="n">
        <v>6.679815000000001</v>
      </c>
      <c r="E6225" s="8" t="n">
        <v>1.837105</v>
      </c>
      <c r="F6225" s="8" t="n">
        <v>0.5802348884436922</v>
      </c>
      <c r="G6225" s="8" t="n">
        <v>0.5510781682530894</v>
      </c>
      <c r="H6225" s="96" t="n">
        <v>9594.5</v>
      </c>
      <c r="I6225" s="8" t="n">
        <v>60</v>
      </c>
      <c r="O6225" s="67" t="n"/>
    </row>
    <row r="6226">
      <c r="A6226" s="94" t="n">
        <v>45917.29166666666</v>
      </c>
      <c r="B6226" s="245" t="n">
        <v>23.2343</v>
      </c>
      <c r="C6226" s="8" t="n">
        <v>8.365842499999999</v>
      </c>
      <c r="D6226" s="8" t="n">
        <v>8.5</v>
      </c>
      <c r="E6226" s="8" t="n">
        <v>3.573824999999999</v>
      </c>
      <c r="F6226" s="8" t="n">
        <v>0.5992600586302269</v>
      </c>
      <c r="G6226" s="8" t="n">
        <v>0.6538673315386523</v>
      </c>
      <c r="H6226" s="96" t="n">
        <v>9864.9</v>
      </c>
      <c r="I6226" s="8" t="n">
        <v>60</v>
      </c>
      <c r="O6226" s="67" t="n"/>
    </row>
    <row r="6227">
      <c r="A6227" s="94" t="n">
        <v>45917.33333333334</v>
      </c>
      <c r="B6227" s="245" t="n">
        <v>18.4714</v>
      </c>
      <c r="C6227" s="8" t="n">
        <v>10</v>
      </c>
      <c r="D6227" s="8" t="n">
        <v>5.978895000000001</v>
      </c>
      <c r="E6227" s="8" t="n">
        <v>0</v>
      </c>
      <c r="F6227" s="8" t="n">
        <v>0.6776820841946694</v>
      </c>
      <c r="G6227" s="8" t="n">
        <v>0.8119864057026375</v>
      </c>
      <c r="H6227" s="96" t="n">
        <v>10170.8</v>
      </c>
      <c r="I6227" s="8" t="n">
        <v>63</v>
      </c>
      <c r="O6227" s="67" t="n"/>
    </row>
    <row r="6228">
      <c r="A6228" s="94" t="n">
        <v>45917.375</v>
      </c>
      <c r="B6228" s="245" t="n">
        <v>17.4978</v>
      </c>
      <c r="C6228" s="8" t="n">
        <v>10</v>
      </c>
      <c r="D6228" s="8" t="n">
        <v>8.361035000000001</v>
      </c>
      <c r="E6228" s="8" t="n">
        <v>0</v>
      </c>
      <c r="F6228" s="8" t="n">
        <v>0.4601626876394844</v>
      </c>
      <c r="G6228" s="8" t="n">
        <v>0.3910952552655043</v>
      </c>
      <c r="H6228" s="96" t="n">
        <v>9660.1</v>
      </c>
      <c r="I6228" s="8" t="n">
        <v>67</v>
      </c>
      <c r="O6228" s="67" t="n"/>
    </row>
    <row r="6229">
      <c r="A6229" s="94" t="n">
        <v>45917.41666666666</v>
      </c>
      <c r="B6229" s="245" t="n">
        <v>21.2373</v>
      </c>
      <c r="C6229" s="8" t="n">
        <v>10</v>
      </c>
      <c r="D6229" s="8" t="n">
        <v>6.456892499999999</v>
      </c>
      <c r="E6229" s="8" t="n">
        <v>0.11</v>
      </c>
      <c r="F6229" s="8" t="n">
        <v>0.415397251089104</v>
      </c>
      <c r="G6229" s="8" t="n">
        <v>0.4691780365459619</v>
      </c>
      <c r="H6229" s="96" t="n">
        <v>9649.799999999999</v>
      </c>
      <c r="I6229" s="8" t="n">
        <v>71</v>
      </c>
      <c r="O6229" s="67" t="n"/>
    </row>
    <row r="6230">
      <c r="A6230" s="94" t="n">
        <v>45917.45833333334</v>
      </c>
      <c r="B6230" s="245" t="n">
        <v>24.1554</v>
      </c>
      <c r="C6230" s="8" t="n">
        <v>10</v>
      </c>
      <c r="D6230" s="8" t="n">
        <v>18.07473</v>
      </c>
      <c r="E6230" s="8" t="n">
        <v>0</v>
      </c>
      <c r="F6230" s="8" t="n">
        <v>0.6825085563025053</v>
      </c>
      <c r="G6230" s="8" t="n">
        <v>0.7758838134040271</v>
      </c>
      <c r="H6230" s="96" t="n">
        <v>9599.6</v>
      </c>
      <c r="I6230" s="8" t="n">
        <v>74</v>
      </c>
      <c r="O6230" s="67" t="n"/>
    </row>
    <row r="6231">
      <c r="A6231" s="94" t="n">
        <v>45917.5</v>
      </c>
      <c r="B6231" s="245" t="n">
        <v>19.0499</v>
      </c>
      <c r="C6231" s="8" t="n">
        <v>8.476207499999999</v>
      </c>
      <c r="D6231" s="8" t="n">
        <v>0</v>
      </c>
      <c r="E6231" s="8" t="n">
        <v>0</v>
      </c>
      <c r="F6231" s="8" t="n">
        <v>0.631245854509597</v>
      </c>
      <c r="G6231" s="8" t="n">
        <v>0.6026712313987634</v>
      </c>
      <c r="H6231" s="96" t="n">
        <v>9589.299999999999</v>
      </c>
      <c r="I6231" s="8" t="n">
        <v>77</v>
      </c>
      <c r="O6231" s="67" t="n"/>
    </row>
    <row r="6232">
      <c r="A6232" s="94" t="n">
        <v>45917.54166666666</v>
      </c>
      <c r="B6232" s="245" t="n">
        <v>33.3425</v>
      </c>
      <c r="C6232" s="8" t="n">
        <v>19.4269475</v>
      </c>
      <c r="D6232" s="8" t="n">
        <v>7.295419999999997</v>
      </c>
      <c r="E6232" s="8" t="n">
        <v>0</v>
      </c>
      <c r="F6232" s="8" t="n">
        <v>0.4492175336255979</v>
      </c>
      <c r="G6232" s="8" t="n">
        <v>0.4589683680740935</v>
      </c>
      <c r="H6232" s="96" t="n">
        <v>9477.5</v>
      </c>
      <c r="I6232" s="8" t="n">
        <v>78</v>
      </c>
      <c r="O6232" s="67" t="n"/>
    </row>
    <row r="6233">
      <c r="A6233" s="94" t="n">
        <v>45917.58333333334</v>
      </c>
      <c r="B6233" s="245" t="n">
        <v>23.356</v>
      </c>
      <c r="C6233" s="8" t="n">
        <v>14.575</v>
      </c>
      <c r="D6233" s="8" t="n">
        <v>7.410825</v>
      </c>
      <c r="E6233" s="8" t="n">
        <v>0</v>
      </c>
      <c r="F6233" s="8" t="n">
        <v>0.4543251611025598</v>
      </c>
      <c r="G6233" s="8" t="n">
        <v>0.716815907059038</v>
      </c>
      <c r="H6233" s="96" t="n">
        <v>9961.5</v>
      </c>
      <c r="I6233" s="8" t="n">
        <v>79</v>
      </c>
      <c r="O6233" s="67" t="n"/>
    </row>
    <row r="6234">
      <c r="A6234" s="94" t="n">
        <v>45917.625</v>
      </c>
      <c r="B6234" s="245" t="n">
        <v>19.5479</v>
      </c>
      <c r="C6234" s="8" t="n">
        <v>5.1475</v>
      </c>
      <c r="D6234" s="8" t="n">
        <v>3.99568</v>
      </c>
      <c r="E6234" s="8" t="n">
        <v>0</v>
      </c>
      <c r="F6234" s="8" t="n">
        <v>0.5777146600401605</v>
      </c>
      <c r="G6234" s="8" t="n">
        <v>0.5423846185428894</v>
      </c>
      <c r="H6234" s="96" t="n">
        <v>10769.6</v>
      </c>
      <c r="I6234" s="8" t="n">
        <v>80</v>
      </c>
      <c r="O6234" s="67" t="n"/>
    </row>
    <row r="6235">
      <c r="A6235" s="94" t="n">
        <v>45917.66666666666</v>
      </c>
      <c r="B6235" s="245" t="n">
        <v>22.8098</v>
      </c>
      <c r="C6235" s="8" t="n">
        <v>9.9981375</v>
      </c>
      <c r="D6235" s="8" t="n">
        <v>6.940180000000001</v>
      </c>
      <c r="E6235" s="8" t="n">
        <v>0</v>
      </c>
      <c r="F6235" s="8" t="n">
        <v>0.4537166129884896</v>
      </c>
      <c r="G6235" s="8" t="n">
        <v>0.5830639272855203</v>
      </c>
      <c r="H6235" s="96" t="n">
        <v>11866.9</v>
      </c>
      <c r="I6235" s="8" t="n">
        <v>80</v>
      </c>
      <c r="O6235" s="67" t="n"/>
    </row>
    <row r="6236">
      <c r="A6236" s="94" t="n">
        <v>45917.70833333334</v>
      </c>
      <c r="B6236" s="245" t="n">
        <v>42.403</v>
      </c>
      <c r="C6236" s="8" t="n">
        <v>7.5</v>
      </c>
      <c r="D6236" s="8" t="n">
        <v>10.7475</v>
      </c>
      <c r="E6236" s="8" t="n">
        <v>0</v>
      </c>
      <c r="F6236" s="8" t="n">
        <v>0.477452219716364</v>
      </c>
      <c r="G6236" s="8" t="n">
        <v>0.3968064607244535</v>
      </c>
      <c r="H6236" s="96" t="n">
        <v>12746.6</v>
      </c>
      <c r="I6236" s="8" t="n">
        <v>79</v>
      </c>
      <c r="O6236" s="67" t="n"/>
    </row>
    <row r="6237">
      <c r="A6237" s="94" t="n">
        <v>45917.75</v>
      </c>
      <c r="B6237" s="245" t="n">
        <v>41.6583</v>
      </c>
      <c r="C6237" s="8" t="n">
        <v>24.8356925</v>
      </c>
      <c r="D6237" s="8" t="n">
        <v>0</v>
      </c>
      <c r="E6237" s="8" t="n">
        <v>14.159715</v>
      </c>
      <c r="F6237" s="8" t="n">
        <v>0.5464526512419727</v>
      </c>
      <c r="G6237" s="8" t="n">
        <v>0.51972713357996</v>
      </c>
      <c r="H6237" s="96" t="n">
        <v>13120.2</v>
      </c>
      <c r="I6237" s="8" t="n">
        <v>77</v>
      </c>
      <c r="O6237" s="67" t="n"/>
    </row>
    <row r="6238">
      <c r="A6238" s="94" t="n">
        <v>45917.79166666666</v>
      </c>
      <c r="B6238" s="245" t="n">
        <v>42.6716</v>
      </c>
      <c r="C6238" s="8" t="n">
        <v>12.22317</v>
      </c>
      <c r="D6238" s="8" t="n">
        <v>1.79</v>
      </c>
      <c r="E6238" s="8" t="n">
        <v>3.824452500000001</v>
      </c>
      <c r="F6238" s="8" t="n">
        <v>0.4615737442226502</v>
      </c>
      <c r="G6238" s="8" t="n">
        <v>0.5133554171932529</v>
      </c>
      <c r="H6238" s="96" t="n">
        <v>12978.9</v>
      </c>
      <c r="I6238" s="8" t="n">
        <v>74</v>
      </c>
      <c r="O6238" s="67" t="n"/>
    </row>
    <row r="6239">
      <c r="A6239" s="94" t="n">
        <v>45917.83333333334</v>
      </c>
      <c r="B6239" s="245" t="n">
        <v>42.4418</v>
      </c>
      <c r="C6239" s="8" t="n">
        <v>5.13906</v>
      </c>
      <c r="D6239" s="8" t="n">
        <v>3.4046825</v>
      </c>
      <c r="E6239" s="8" t="n">
        <v>2.149059999999999</v>
      </c>
      <c r="F6239" s="8" t="n">
        <v>0.5529380390148719</v>
      </c>
      <c r="G6239" s="8" t="n">
        <v>0.5265874069166029</v>
      </c>
      <c r="H6239" s="96" t="n">
        <v>12451.6</v>
      </c>
      <c r="I6239" s="8" t="n">
        <v>73</v>
      </c>
      <c r="O6239" s="67" t="n"/>
    </row>
    <row r="6240">
      <c r="A6240" s="94" t="n">
        <v>45917.875</v>
      </c>
      <c r="B6240" s="245" t="n">
        <v>42.8456</v>
      </c>
      <c r="C6240" s="8" t="n">
        <v>11.1693975</v>
      </c>
      <c r="D6240" s="8" t="n">
        <v>5.4669775</v>
      </c>
      <c r="E6240" s="8" t="n">
        <v>3.80087</v>
      </c>
      <c r="F6240" s="8" t="n">
        <v>0.5981219939044891</v>
      </c>
      <c r="G6240" s="8" t="n">
        <v>0.4476807988696687</v>
      </c>
      <c r="H6240" s="96" t="n">
        <v>11890.6</v>
      </c>
      <c r="I6240" s="8" t="n">
        <v>71</v>
      </c>
      <c r="O6240" s="67" t="n"/>
    </row>
    <row r="6241">
      <c r="A6241" s="94" t="n">
        <v>45917.91666666666</v>
      </c>
      <c r="B6241" s="245" t="n">
        <v>32.3781</v>
      </c>
      <c r="C6241" s="8" t="n">
        <v>7.462955000000001</v>
      </c>
      <c r="D6241" s="8" t="n">
        <v>5.9660675</v>
      </c>
      <c r="E6241" s="8" t="n">
        <v>0.145</v>
      </c>
      <c r="F6241" s="8" t="n">
        <v>0.5143149774020619</v>
      </c>
      <c r="G6241" s="8" t="n">
        <v>0.58780788809324</v>
      </c>
      <c r="H6241" s="96" t="n">
        <v>11048.5</v>
      </c>
      <c r="I6241" s="8" t="n">
        <v>70</v>
      </c>
      <c r="O6241" s="67" t="n"/>
    </row>
    <row r="6242">
      <c r="A6242" s="94" t="n">
        <v>45917.95833333334</v>
      </c>
      <c r="B6242" s="245" t="n">
        <v>24.069</v>
      </c>
      <c r="C6242" s="8" t="n">
        <v>10</v>
      </c>
      <c r="D6242" s="8" t="n">
        <v>12.685</v>
      </c>
      <c r="E6242" s="8" t="n">
        <v>0</v>
      </c>
      <c r="F6242" s="8" t="n">
        <v>0.4782640295168456</v>
      </c>
      <c r="G6242" s="8" t="n">
        <v>0.5168114586642939</v>
      </c>
      <c r="H6242" s="96" t="n">
        <v>10282.7</v>
      </c>
      <c r="I6242" s="8" t="n">
        <v>69</v>
      </c>
      <c r="O6242" s="67" t="n"/>
    </row>
    <row r="6243">
      <c r="A6243" s="94" t="n">
        <v>45918</v>
      </c>
      <c r="B6243" s="245" t="n">
        <v>24.613</v>
      </c>
      <c r="C6243" s="8" t="n">
        <v>2.2575</v>
      </c>
      <c r="D6243" s="8" t="n">
        <v>10.7088775</v>
      </c>
      <c r="E6243" s="8" t="n">
        <v>0</v>
      </c>
      <c r="F6243" s="8" t="n">
        <v>0.5494043637621365</v>
      </c>
      <c r="G6243" s="8" t="n">
        <v>0.5643740018876368</v>
      </c>
      <c r="H6243" s="96" t="n">
        <v>9707.5</v>
      </c>
      <c r="I6243" s="8" t="n">
        <v>68</v>
      </c>
      <c r="O6243" s="67" t="n"/>
    </row>
    <row r="6244">
      <c r="A6244" s="94" t="n">
        <v>45918.04166666666</v>
      </c>
      <c r="B6244" s="245" t="n">
        <v>23.8409</v>
      </c>
      <c r="C6244" s="8" t="n">
        <v>6.4975</v>
      </c>
      <c r="D6244" s="8" t="n">
        <v>11.121555</v>
      </c>
      <c r="E6244" s="8" t="n">
        <v>0</v>
      </c>
      <c r="F6244" s="8" t="n">
        <v>0.6806434308884632</v>
      </c>
      <c r="G6244" s="8" t="n">
        <v>0.6360230367962728</v>
      </c>
      <c r="H6244" s="96" t="n">
        <v>9253</v>
      </c>
      <c r="I6244" s="8" t="n">
        <v>67</v>
      </c>
      <c r="O6244" s="67" t="n"/>
    </row>
    <row r="6245">
      <c r="A6245" s="94" t="n">
        <v>45918.08333333334</v>
      </c>
      <c r="B6245" s="245" t="n">
        <v>41.649</v>
      </c>
      <c r="C6245" s="8" t="n">
        <v>5.990000000000001</v>
      </c>
      <c r="D6245" s="8" t="n">
        <v>7.989999999999999</v>
      </c>
      <c r="E6245" s="8" t="n">
        <v>0</v>
      </c>
      <c r="F6245" s="8" t="n">
        <v>0.4914084886889924</v>
      </c>
      <c r="G6245" s="8" t="n">
        <v>0.5292749374733225</v>
      </c>
      <c r="H6245" s="96" t="n">
        <v>8796.700000000001</v>
      </c>
      <c r="I6245" s="8" t="n">
        <v>67</v>
      </c>
      <c r="O6245" s="67" t="n"/>
    </row>
    <row r="6246">
      <c r="A6246" s="94" t="n">
        <v>45918.125</v>
      </c>
      <c r="B6246" s="245" t="n">
        <v>51.9567</v>
      </c>
      <c r="C6246" s="8" t="n">
        <v>12.03536</v>
      </c>
      <c r="D6246" s="8" t="n">
        <v>7.989999999999999</v>
      </c>
      <c r="E6246" s="8" t="n">
        <v>1</v>
      </c>
      <c r="F6246" s="8" t="n">
        <v>0.495544088063183</v>
      </c>
      <c r="G6246" s="8" t="n">
        <v>0.4071889159525802</v>
      </c>
      <c r="H6246" s="96" t="n">
        <v>8924.4</v>
      </c>
      <c r="I6246" s="8" t="n">
        <v>65</v>
      </c>
      <c r="O6246" s="67" t="n"/>
    </row>
    <row r="6247">
      <c r="A6247" s="94" t="n">
        <v>45918.16666666666</v>
      </c>
      <c r="B6247" s="245" t="n">
        <v>47.6038</v>
      </c>
      <c r="C6247" s="8" t="n">
        <v>23.2776225</v>
      </c>
      <c r="D6247" s="8" t="n">
        <v>7.989999999999999</v>
      </c>
      <c r="E6247" s="8" t="n">
        <v>0.25</v>
      </c>
      <c r="F6247" s="8" t="n">
        <v>0.5060130402335349</v>
      </c>
      <c r="G6247" s="8" t="n">
        <v>0.4957674932185652</v>
      </c>
      <c r="H6247" s="96" t="n">
        <v>8781</v>
      </c>
      <c r="I6247" s="8" t="n">
        <v>63</v>
      </c>
      <c r="O6247" s="67" t="n"/>
    </row>
    <row r="6248">
      <c r="A6248" s="94" t="n">
        <v>45918.20833333334</v>
      </c>
      <c r="B6248" s="245" t="n">
        <v>19.0585</v>
      </c>
      <c r="C6248" s="8" t="n">
        <v>78.6111125</v>
      </c>
      <c r="D6248" s="8" t="n">
        <v>13</v>
      </c>
      <c r="E6248" s="8" t="n">
        <v>9.879999999999999</v>
      </c>
      <c r="F6248" s="8" t="n">
        <v>0.4512564174733</v>
      </c>
      <c r="G6248" s="8" t="n">
        <v>0.4780502868899025</v>
      </c>
      <c r="H6248" s="96" t="n">
        <v>8946.799999999999</v>
      </c>
      <c r="I6248" s="8" t="n">
        <v>63</v>
      </c>
      <c r="O6248" s="67" t="n"/>
    </row>
    <row r="6249">
      <c r="A6249" s="94" t="n">
        <v>45918.25</v>
      </c>
      <c r="B6249" s="245" t="n">
        <v>-4.1899</v>
      </c>
      <c r="C6249" s="8" t="n">
        <v>75.106005</v>
      </c>
      <c r="D6249" s="8" t="n">
        <v>13</v>
      </c>
      <c r="E6249" s="8" t="n">
        <v>9.94</v>
      </c>
      <c r="F6249" s="8" t="n">
        <v>0.5752691595493207</v>
      </c>
      <c r="G6249" s="8" t="n">
        <v>0.5910783041765691</v>
      </c>
      <c r="H6249" s="96" t="n">
        <v>9246.700000000001</v>
      </c>
      <c r="I6249" s="8" t="n">
        <v>63</v>
      </c>
      <c r="O6249" s="67" t="n"/>
    </row>
    <row r="6250">
      <c r="A6250" s="94" t="n">
        <v>45918.29166666666</v>
      </c>
      <c r="B6250" s="245" t="n">
        <v>16.5515</v>
      </c>
      <c r="C6250" s="8" t="n">
        <v>134.8049999999999</v>
      </c>
      <c r="D6250" s="8" t="n">
        <v>13.480825</v>
      </c>
      <c r="E6250" s="8" t="n">
        <v>0</v>
      </c>
      <c r="F6250" s="8" t="n">
        <v>0.4740805473381186</v>
      </c>
      <c r="G6250" s="8" t="n">
        <v>0.3723475907872774</v>
      </c>
      <c r="H6250" s="96" t="n">
        <v>9713.299999999999</v>
      </c>
      <c r="I6250" s="8" t="n">
        <v>62</v>
      </c>
      <c r="O6250" s="67" t="n"/>
    </row>
    <row r="6251">
      <c r="A6251" s="94" t="n">
        <v>45918.33333333334</v>
      </c>
      <c r="B6251" s="245" t="n">
        <v>25.7726</v>
      </c>
      <c r="C6251" s="8" t="n">
        <v>6.9925</v>
      </c>
      <c r="D6251" s="8" t="n">
        <v>14.99665</v>
      </c>
      <c r="E6251" s="8" t="n">
        <v>0</v>
      </c>
      <c r="F6251" s="8" t="n">
        <v>0.44618186635101</v>
      </c>
      <c r="G6251" s="8" t="n">
        <v>0.7342051165917111</v>
      </c>
      <c r="H6251" s="96" t="n">
        <v>10315.9</v>
      </c>
      <c r="I6251" s="8" t="n">
        <v>63</v>
      </c>
      <c r="O6251" s="67" t="n"/>
    </row>
    <row r="6252">
      <c r="A6252" s="94" t="n">
        <v>45918.375</v>
      </c>
      <c r="B6252" s="245" t="n">
        <v>13.3114</v>
      </c>
      <c r="C6252" s="8" t="n">
        <v>18.69</v>
      </c>
      <c r="D6252" s="8" t="n">
        <v>12.4357175</v>
      </c>
      <c r="E6252" s="8" t="n">
        <v>0</v>
      </c>
      <c r="F6252" s="8" t="n">
        <v>0.7544344705892633</v>
      </c>
      <c r="G6252" s="8" t="n">
        <v>0.7144968484592836</v>
      </c>
      <c r="H6252" s="96" t="n">
        <v>10255.4</v>
      </c>
      <c r="I6252" s="8" t="n">
        <v>63</v>
      </c>
      <c r="O6252" s="67" t="n"/>
    </row>
    <row r="6253">
      <c r="A6253" s="94" t="n">
        <v>45918.41666666666</v>
      </c>
      <c r="B6253" s="245" t="n">
        <v>11.6192</v>
      </c>
      <c r="C6253" s="8" t="n">
        <v>7.1266525</v>
      </c>
      <c r="D6253" s="8" t="n">
        <v>4.8824525</v>
      </c>
      <c r="E6253" s="8" t="n">
        <v>0</v>
      </c>
      <c r="F6253" s="8" t="n">
        <v>0.5058663053589518</v>
      </c>
      <c r="G6253" s="8" t="n">
        <v>0.7003698909760986</v>
      </c>
      <c r="H6253" s="96" t="n">
        <v>10572.4</v>
      </c>
      <c r="I6253" s="8" t="n">
        <v>64</v>
      </c>
      <c r="O6253" s="67" t="n"/>
    </row>
    <row r="6254">
      <c r="A6254" s="94" t="n">
        <v>45918.45833333334</v>
      </c>
      <c r="B6254" s="245" t="n">
        <v>18.0236</v>
      </c>
      <c r="C6254" s="8" t="n">
        <v>75.375</v>
      </c>
      <c r="D6254" s="8" t="n">
        <v>10.728245</v>
      </c>
      <c r="E6254" s="8" t="n">
        <v>0</v>
      </c>
      <c r="F6254" s="8" t="n">
        <v>0.702557001190715</v>
      </c>
      <c r="G6254" s="8" t="n">
        <v>0.6407905842851315</v>
      </c>
      <c r="H6254" s="96" t="n">
        <v>11021.7</v>
      </c>
      <c r="I6254" s="8" t="n">
        <v>65</v>
      </c>
      <c r="O6254" s="67" t="n"/>
    </row>
    <row r="6255">
      <c r="A6255" s="94" t="n">
        <v>45918.5</v>
      </c>
      <c r="B6255" s="245" t="n">
        <v>18.6847</v>
      </c>
      <c r="C6255" s="8" t="n">
        <v>7.149999999999999</v>
      </c>
      <c r="D6255" s="8" t="n">
        <v>9.75</v>
      </c>
      <c r="E6255" s="8" t="n">
        <v>0</v>
      </c>
      <c r="F6255" s="8" t="n">
        <v>0.4964656065354984</v>
      </c>
      <c r="G6255" s="8" t="n">
        <v>0.7406139419108398</v>
      </c>
      <c r="H6255" s="96" t="n">
        <v>11583.3</v>
      </c>
      <c r="I6255" s="8" t="n">
        <v>66</v>
      </c>
      <c r="O6255" s="67" t="n"/>
    </row>
    <row r="6256">
      <c r="A6256" s="94" t="n">
        <v>45918.54166666666</v>
      </c>
      <c r="B6256" s="245" t="n">
        <v>23.3836</v>
      </c>
      <c r="C6256" s="8" t="n">
        <v>9.503012499999999</v>
      </c>
      <c r="D6256" s="8" t="n">
        <v>14.99</v>
      </c>
      <c r="E6256" s="8" t="n">
        <v>0.055</v>
      </c>
      <c r="F6256" s="8" t="n">
        <v>0.606612472645563</v>
      </c>
      <c r="G6256" s="8" t="n">
        <v>0.6524322281762328</v>
      </c>
      <c r="H6256" s="96" t="n">
        <v>12135.8</v>
      </c>
      <c r="I6256" s="8" t="n">
        <v>68</v>
      </c>
      <c r="O6256" s="67" t="n"/>
    </row>
    <row r="6257">
      <c r="A6257" s="94" t="n">
        <v>45918.58333333334</v>
      </c>
      <c r="B6257" s="245" t="n">
        <v>20.701</v>
      </c>
      <c r="C6257" s="8" t="n">
        <v>25.2199475</v>
      </c>
      <c r="D6257" s="8" t="n">
        <v>8.689257499999998</v>
      </c>
      <c r="E6257" s="8" t="n">
        <v>0.055</v>
      </c>
      <c r="F6257" s="8" t="n">
        <v>0.5121285674747994</v>
      </c>
      <c r="G6257" s="8" t="n">
        <v>0.5079600815163673</v>
      </c>
      <c r="H6257" s="96" t="n">
        <v>12955.9</v>
      </c>
      <c r="I6257" s="8" t="n">
        <v>68</v>
      </c>
      <c r="O6257" s="67" t="n"/>
    </row>
    <row r="6258">
      <c r="A6258" s="94" t="n">
        <v>45918.625</v>
      </c>
      <c r="B6258" s="245" t="n">
        <v>15.5882</v>
      </c>
      <c r="C6258" s="8" t="n">
        <v>10</v>
      </c>
      <c r="D6258" s="8" t="n">
        <v>11.583485</v>
      </c>
      <c r="E6258" s="8" t="n">
        <v>0</v>
      </c>
      <c r="F6258" s="8" t="n">
        <v>0.6419314749238904</v>
      </c>
      <c r="G6258" s="8" t="n">
        <v>0.5910661411515312</v>
      </c>
      <c r="H6258" s="96" t="n">
        <v>13922.7</v>
      </c>
      <c r="I6258" s="8" t="n">
        <v>69</v>
      </c>
      <c r="O6258" s="67" t="n"/>
    </row>
    <row r="6259">
      <c r="A6259" s="94" t="n">
        <v>45918.66666666666</v>
      </c>
      <c r="B6259" s="245" t="n">
        <v>26.7178</v>
      </c>
      <c r="C6259" s="8" t="n">
        <v>0.2325</v>
      </c>
      <c r="D6259" s="8" t="n">
        <v>3.7221525</v>
      </c>
      <c r="E6259" s="8" t="n">
        <v>0</v>
      </c>
      <c r="F6259" s="8" t="n">
        <v>0.6214026147783512</v>
      </c>
      <c r="G6259" s="8" t="n">
        <v>0.6826587446899932</v>
      </c>
      <c r="H6259" s="96" t="n">
        <v>14942.6</v>
      </c>
      <c r="I6259" s="8" t="n">
        <v>69</v>
      </c>
      <c r="O6259" s="67" t="n"/>
    </row>
    <row r="6260">
      <c r="A6260" s="94" t="n">
        <v>45918.70833333334</v>
      </c>
      <c r="B6260" s="245" t="n">
        <v>28.9199</v>
      </c>
      <c r="C6260" s="8" t="n">
        <v>2.512755</v>
      </c>
      <c r="D6260" s="8" t="n">
        <v>0.5725</v>
      </c>
      <c r="E6260" s="8" t="n">
        <v>0.1025</v>
      </c>
      <c r="F6260" s="8" t="n">
        <v>0.4090733574996259</v>
      </c>
      <c r="G6260" s="8" t="n">
        <v>0.4094479530191269</v>
      </c>
      <c r="H6260" s="96" t="n">
        <v>15589.6</v>
      </c>
      <c r="I6260" s="8" t="n">
        <v>68</v>
      </c>
      <c r="O6260" s="67" t="n"/>
    </row>
    <row r="6261">
      <c r="A6261" s="94" t="n">
        <v>45918.75</v>
      </c>
      <c r="B6261" s="245" t="n">
        <v>37.682</v>
      </c>
      <c r="C6261" s="8" t="n">
        <v>11.33384</v>
      </c>
      <c r="D6261" s="8" t="n">
        <v>1.2825</v>
      </c>
      <c r="E6261" s="8" t="n">
        <v>7.5419625</v>
      </c>
      <c r="F6261" s="8" t="n">
        <v>0.3103625138821534</v>
      </c>
      <c r="G6261" s="8" t="n">
        <v>0.4713194095646646</v>
      </c>
      <c r="H6261" s="96" t="n">
        <v>15586.8</v>
      </c>
      <c r="I6261" s="8" t="n">
        <v>68</v>
      </c>
      <c r="O6261" s="67" t="n"/>
    </row>
    <row r="6262">
      <c r="A6262" s="94" t="n">
        <v>45918.79166666666</v>
      </c>
      <c r="B6262" s="245" t="n">
        <v>44.9624</v>
      </c>
      <c r="C6262" s="8" t="n">
        <v>5.941665000000001</v>
      </c>
      <c r="D6262" s="8" t="n">
        <v>0.9274999999999999</v>
      </c>
      <c r="E6262" s="8" t="n">
        <v>5.941665000000001</v>
      </c>
      <c r="F6262" s="8" t="n">
        <v>0.41785894921318</v>
      </c>
      <c r="G6262" s="8" t="n">
        <v>0.4306170897668194</v>
      </c>
      <c r="H6262" s="96" t="n">
        <v>15707.6</v>
      </c>
      <c r="I6262" s="8" t="n">
        <v>67</v>
      </c>
      <c r="O6262" s="67" t="n"/>
    </row>
    <row r="6263">
      <c r="A6263" s="94" t="n">
        <v>45918.83333333334</v>
      </c>
      <c r="B6263" s="245" t="n">
        <v>50.8456</v>
      </c>
      <c r="C6263" s="8" t="n">
        <v>4.3275</v>
      </c>
      <c r="D6263" s="8" t="n">
        <v>6.9715675</v>
      </c>
      <c r="E6263" s="8" t="n">
        <v>2.605</v>
      </c>
      <c r="F6263" s="8" t="n">
        <v>0.4828367024953532</v>
      </c>
      <c r="G6263" s="8" t="n">
        <v>0.5801056644149286</v>
      </c>
      <c r="H6263" s="96" t="n">
        <v>14903</v>
      </c>
      <c r="I6263" s="8" t="n">
        <v>65</v>
      </c>
      <c r="O6263" s="67" t="n"/>
    </row>
    <row r="6264">
      <c r="A6264" s="94" t="n">
        <v>45918.875</v>
      </c>
      <c r="B6264" s="245" t="n">
        <v>54.7421</v>
      </c>
      <c r="C6264" s="8" t="n">
        <v>6</v>
      </c>
      <c r="D6264" s="8" t="n">
        <v>5.29111</v>
      </c>
      <c r="E6264" s="8" t="n">
        <v>0.11</v>
      </c>
      <c r="F6264" s="8" t="n">
        <v>0.5623517096293933</v>
      </c>
      <c r="G6264" s="8" t="n">
        <v>0.4504903724910133</v>
      </c>
      <c r="H6264" s="96" t="n">
        <v>13844.8</v>
      </c>
      <c r="I6264" s="8" t="n">
        <v>64</v>
      </c>
      <c r="O6264" s="67" t="n"/>
    </row>
    <row r="6265">
      <c r="A6265" s="94" t="n">
        <v>45918.91666666666</v>
      </c>
      <c r="B6265" s="245" t="n">
        <v>53.902</v>
      </c>
      <c r="C6265" s="8" t="n">
        <v>4.562107500000001</v>
      </c>
      <c r="D6265" s="8" t="n">
        <v>7.965</v>
      </c>
      <c r="E6265" s="8" t="n">
        <v>0</v>
      </c>
      <c r="F6265" s="8" t="n">
        <v>0.6078155882770671</v>
      </c>
      <c r="G6265" s="8" t="n">
        <v>0.6249850077078043</v>
      </c>
      <c r="H6265" s="96" t="n">
        <v>12757.1</v>
      </c>
      <c r="I6265" s="8" t="n">
        <v>64</v>
      </c>
      <c r="O6265" s="67" t="n"/>
    </row>
    <row r="6266">
      <c r="A6266" s="94" t="n">
        <v>45918.95833333334</v>
      </c>
      <c r="B6266" s="245" t="n">
        <v>39.1386</v>
      </c>
      <c r="C6266" s="8" t="n">
        <v>19.05</v>
      </c>
      <c r="D6266" s="8" t="n">
        <v>7.454999999999999</v>
      </c>
      <c r="E6266" s="8" t="n">
        <v>0</v>
      </c>
      <c r="F6266" s="8" t="n">
        <v>0.6206612433878953</v>
      </c>
      <c r="G6266" s="8" t="n">
        <v>0.5502067172665186</v>
      </c>
      <c r="H6266" s="96" t="n">
        <v>11705.5</v>
      </c>
      <c r="I6266" s="8" t="n">
        <v>64</v>
      </c>
      <c r="O6266" s="67" t="n"/>
    </row>
    <row r="6267">
      <c r="A6267" s="94" t="n">
        <v>45919</v>
      </c>
      <c r="B6267" s="245" t="n">
        <v>36.6029</v>
      </c>
      <c r="C6267" s="8" t="n">
        <v>2.5363475</v>
      </c>
      <c r="D6267" s="8" t="n">
        <v>3.407500000000001</v>
      </c>
      <c r="E6267" s="8" t="n">
        <v>0</v>
      </c>
      <c r="F6267" s="8" t="n">
        <v>0.5695182962348646</v>
      </c>
      <c r="G6267" s="8" t="n">
        <v>0.6085452629707481</v>
      </c>
      <c r="H6267" s="96" t="n">
        <v>11600.5</v>
      </c>
      <c r="I6267" s="8" t="n">
        <v>63</v>
      </c>
      <c r="O6267" s="67" t="n"/>
    </row>
    <row r="6268">
      <c r="A6268" s="94" t="n">
        <v>45919.04166666666</v>
      </c>
      <c r="B6268" s="245" t="n">
        <v>34.6093</v>
      </c>
      <c r="C6268" s="8" t="n">
        <v>8.17</v>
      </c>
      <c r="D6268" s="8" t="n">
        <v>8.651032499999998</v>
      </c>
      <c r="E6268" s="8" t="n">
        <v>0</v>
      </c>
      <c r="F6268" s="8" t="n">
        <v>0.6035534129962629</v>
      </c>
      <c r="G6268" s="8" t="n">
        <v>0.5336936677240586</v>
      </c>
      <c r="H6268" s="96" t="n">
        <v>11470</v>
      </c>
      <c r="I6268" s="8" t="n">
        <v>62</v>
      </c>
      <c r="O6268" s="67" t="n"/>
    </row>
    <row r="6269">
      <c r="A6269" s="94" t="n">
        <v>45919.08333333334</v>
      </c>
      <c r="B6269" s="245" t="n">
        <v>44.7625</v>
      </c>
      <c r="C6269" s="8" t="n">
        <v>10</v>
      </c>
      <c r="D6269" s="8" t="n">
        <v>0</v>
      </c>
      <c r="E6269" s="8" t="n">
        <v>1</v>
      </c>
      <c r="F6269" s="8" t="n">
        <v>0.5292274813396368</v>
      </c>
      <c r="G6269" s="8" t="n">
        <v>0.6488027476997967</v>
      </c>
      <c r="H6269" s="96" t="n">
        <v>11077.6</v>
      </c>
      <c r="I6269" s="8" t="n">
        <v>62</v>
      </c>
      <c r="O6269" s="67" t="n"/>
    </row>
    <row r="6270">
      <c r="A6270" s="94" t="n">
        <v>45919.125</v>
      </c>
      <c r="B6270" s="245" t="n">
        <v>63.7787</v>
      </c>
      <c r="C6270" s="8" t="n">
        <v>8.381832499999998</v>
      </c>
      <c r="D6270" s="8" t="n">
        <v>0</v>
      </c>
      <c r="E6270" s="8" t="n">
        <v>1.25</v>
      </c>
      <c r="F6270" s="8" t="n">
        <v>0.6457643052090167</v>
      </c>
      <c r="G6270" s="8" t="n">
        <v>0.5842623262962278</v>
      </c>
      <c r="H6270" s="96" t="n">
        <v>10893.8</v>
      </c>
      <c r="I6270" s="8" t="n">
        <v>61</v>
      </c>
      <c r="O6270" s="67" t="n"/>
    </row>
    <row r="6271">
      <c r="A6271" s="94" t="n">
        <v>45919.16666666666</v>
      </c>
      <c r="B6271" s="245" t="n">
        <v>33.4409</v>
      </c>
      <c r="C6271" s="8" t="n">
        <v>21.80000000000001</v>
      </c>
      <c r="D6271" s="8" t="n">
        <v>0</v>
      </c>
      <c r="E6271" s="8" t="n">
        <v>1.25</v>
      </c>
      <c r="F6271" s="8" t="n">
        <v>0.4942711497057638</v>
      </c>
      <c r="G6271" s="8" t="n">
        <v>0.4280879598865899</v>
      </c>
      <c r="H6271" s="96" t="n">
        <v>11371.1</v>
      </c>
      <c r="I6271" s="8" t="n">
        <v>61</v>
      </c>
      <c r="O6271" s="67" t="n"/>
    </row>
    <row r="6272">
      <c r="A6272" s="94" t="n">
        <v>45919.20833333334</v>
      </c>
      <c r="B6272" s="245" t="n">
        <v>39.9259</v>
      </c>
      <c r="C6272" s="8" t="n">
        <v>33.299235</v>
      </c>
      <c r="D6272" s="8" t="n">
        <v>9.874610000000002</v>
      </c>
      <c r="E6272" s="8" t="n">
        <v>4.125</v>
      </c>
      <c r="F6272" s="8" t="n">
        <v>0.6210133686283216</v>
      </c>
      <c r="G6272" s="8" t="n">
        <v>0.5238317923721283</v>
      </c>
      <c r="H6272" s="96" t="n">
        <v>11587.8</v>
      </c>
      <c r="I6272" s="8" t="n">
        <v>60</v>
      </c>
      <c r="O6272" s="67" t="n"/>
    </row>
    <row r="6273">
      <c r="A6273" s="94" t="n">
        <v>45919.25</v>
      </c>
      <c r="B6273" s="245" t="n">
        <v>22.268</v>
      </c>
      <c r="C6273" s="8" t="n">
        <v>10</v>
      </c>
      <c r="D6273" s="8" t="n">
        <v>6.232685</v>
      </c>
      <c r="E6273" s="8" t="n">
        <v>8.393884999999999</v>
      </c>
      <c r="F6273" s="8" t="n">
        <v>0.5899136160013516</v>
      </c>
      <c r="G6273" s="8" t="n">
        <v>0.6340979225200277</v>
      </c>
      <c r="H6273" s="96" t="n">
        <v>12714.3</v>
      </c>
      <c r="I6273" s="8" t="n">
        <v>60</v>
      </c>
      <c r="O6273" s="67" t="n"/>
    </row>
    <row r="6274">
      <c r="A6274" s="94" t="n">
        <v>45919.29166666666</v>
      </c>
      <c r="B6274" s="245" t="n">
        <v>21.778</v>
      </c>
      <c r="C6274" s="8" t="n">
        <v>135.4386975</v>
      </c>
      <c r="D6274" s="8" t="n">
        <v>24.4979225</v>
      </c>
      <c r="E6274" s="8" t="n">
        <v>0</v>
      </c>
      <c r="F6274" s="8" t="n">
        <v>0.4277058714974377</v>
      </c>
      <c r="G6274" s="8" t="n">
        <v>0.3926338846643438</v>
      </c>
      <c r="H6274" s="96" t="n">
        <v>13743.9</v>
      </c>
      <c r="I6274" s="8" t="n">
        <v>60</v>
      </c>
      <c r="O6274" s="67" t="n"/>
    </row>
    <row r="6275">
      <c r="A6275" s="94" t="n">
        <v>45919.33333333334</v>
      </c>
      <c r="B6275" s="245" t="n">
        <v>20.7647</v>
      </c>
      <c r="C6275" s="8" t="n">
        <v>3.017535</v>
      </c>
      <c r="D6275" s="8" t="n">
        <v>21.82853999999999</v>
      </c>
      <c r="E6275" s="8" t="n">
        <v>1.217535</v>
      </c>
      <c r="F6275" s="8" t="n">
        <v>0.6515625869773954</v>
      </c>
      <c r="G6275" s="8" t="n">
        <v>0.6061896398193477</v>
      </c>
      <c r="H6275" s="96" t="n">
        <v>14204.4</v>
      </c>
      <c r="I6275" s="8" t="n">
        <v>61</v>
      </c>
      <c r="O6275" s="67" t="n"/>
    </row>
    <row r="6276">
      <c r="A6276" s="94" t="n">
        <v>45919.375</v>
      </c>
      <c r="B6276" s="245" t="n">
        <v>31.1848</v>
      </c>
      <c r="C6276" s="8" t="n">
        <v>2.645935</v>
      </c>
      <c r="D6276" s="8" t="n">
        <v>22.6202525</v>
      </c>
      <c r="E6276" s="8" t="n">
        <v>0.555</v>
      </c>
      <c r="F6276" s="8" t="n">
        <v>0.6338949027456768</v>
      </c>
      <c r="G6276" s="8" t="n">
        <v>0.5559254643022896</v>
      </c>
      <c r="H6276" s="96" t="n">
        <v>14225.7</v>
      </c>
      <c r="I6276" s="8" t="n">
        <v>61</v>
      </c>
      <c r="O6276" s="67" t="n"/>
    </row>
    <row r="6277">
      <c r="A6277" s="94" t="n">
        <v>45919.41666666666</v>
      </c>
      <c r="B6277" s="245" t="n">
        <v>40.8829</v>
      </c>
      <c r="C6277" s="8" t="n">
        <v>20.48</v>
      </c>
      <c r="D6277" s="8" t="n">
        <v>36.82577749999999</v>
      </c>
      <c r="E6277" s="8" t="n">
        <v>1</v>
      </c>
      <c r="F6277" s="8" t="n">
        <v>0.6568754761676946</v>
      </c>
      <c r="G6277" s="8" t="n">
        <v>0.6364063516598405</v>
      </c>
      <c r="H6277" s="96" t="n">
        <v>14449</v>
      </c>
      <c r="I6277" s="8" t="n">
        <v>63</v>
      </c>
      <c r="O6277" s="67" t="n"/>
    </row>
    <row r="6278">
      <c r="A6278" s="94" t="n">
        <v>45919.45833333334</v>
      </c>
      <c r="B6278" s="245" t="n">
        <v>44.7257</v>
      </c>
      <c r="C6278" s="8" t="n">
        <v>20.44</v>
      </c>
      <c r="D6278" s="8" t="n">
        <v>26.424505</v>
      </c>
      <c r="E6278" s="8" t="n">
        <v>7.75</v>
      </c>
      <c r="F6278" s="8" t="n">
        <v>0.6551374899405339</v>
      </c>
      <c r="G6278" s="8" t="n">
        <v>0.6325600850038223</v>
      </c>
      <c r="H6278" s="96" t="n">
        <v>14547.2</v>
      </c>
      <c r="I6278" s="8" t="n">
        <v>64</v>
      </c>
      <c r="O6278" s="67" t="n"/>
    </row>
    <row r="6279">
      <c r="A6279" s="94" t="n">
        <v>45919.5</v>
      </c>
      <c r="B6279" s="245" t="n">
        <v>33.5536</v>
      </c>
      <c r="C6279" s="8" t="n">
        <v>7.0267275</v>
      </c>
      <c r="D6279" s="8" t="n">
        <v>23.3204025</v>
      </c>
      <c r="E6279" s="8" t="n">
        <v>2.21</v>
      </c>
      <c r="F6279" s="8" t="n">
        <v>0.5191856807664491</v>
      </c>
      <c r="G6279" s="8" t="n">
        <v>0.4925966356302911</v>
      </c>
      <c r="H6279" s="96" t="n">
        <v>14838.9</v>
      </c>
      <c r="I6279" s="8" t="n">
        <v>66</v>
      </c>
      <c r="O6279" s="67" t="n"/>
    </row>
    <row r="6280">
      <c r="A6280" s="94" t="n">
        <v>45919.54166666666</v>
      </c>
      <c r="B6280" s="245" t="n">
        <v>32.2342</v>
      </c>
      <c r="C6280" s="8" t="n">
        <v>10</v>
      </c>
      <c r="D6280" s="8" t="n">
        <v>20.83884</v>
      </c>
      <c r="E6280" s="8" t="n">
        <v>0.5084975</v>
      </c>
      <c r="F6280" s="8" t="n">
        <v>0.7136225756424948</v>
      </c>
      <c r="G6280" s="8" t="n">
        <v>0.614251826567521</v>
      </c>
      <c r="H6280" s="96" t="n">
        <v>15450.1</v>
      </c>
      <c r="I6280" s="8" t="n">
        <v>67</v>
      </c>
      <c r="O6280" s="67" t="n"/>
    </row>
    <row r="6281">
      <c r="A6281" s="94" t="n">
        <v>45919.58333333334</v>
      </c>
      <c r="B6281" s="245" t="n">
        <v>21.8219</v>
      </c>
      <c r="C6281" s="8" t="n">
        <v>6.522855</v>
      </c>
      <c r="D6281" s="8" t="n">
        <v>14.434075</v>
      </c>
      <c r="E6281" s="8" t="n">
        <v>0.3892625000000001</v>
      </c>
      <c r="F6281" s="8" t="n">
        <v>0.5476886424933856</v>
      </c>
      <c r="G6281" s="8" t="n">
        <v>0.4324364582496852</v>
      </c>
      <c r="H6281" s="96" t="n">
        <v>15636.8</v>
      </c>
      <c r="I6281" s="8" t="n">
        <v>67</v>
      </c>
      <c r="O6281" s="67" t="n"/>
    </row>
    <row r="6282">
      <c r="A6282" s="94" t="n">
        <v>45919.625</v>
      </c>
      <c r="B6282" s="245" t="n">
        <v>24.4259</v>
      </c>
      <c r="C6282" s="8" t="n">
        <v>9.3673775</v>
      </c>
      <c r="D6282" s="8" t="n">
        <v>15.51813</v>
      </c>
      <c r="E6282" s="8" t="n">
        <v>0.157075</v>
      </c>
      <c r="F6282" s="8" t="n">
        <v>0.4941842407650335</v>
      </c>
      <c r="G6282" s="8" t="n">
        <v>0.4924820767368497</v>
      </c>
      <c r="H6282" s="96" t="n">
        <v>15604.2</v>
      </c>
      <c r="I6282" s="8" t="n">
        <v>67</v>
      </c>
      <c r="O6282" s="67" t="n"/>
    </row>
    <row r="6283">
      <c r="A6283" s="94" t="n">
        <v>45919.66666666666</v>
      </c>
      <c r="B6283" s="245" t="n">
        <v>31.6135</v>
      </c>
      <c r="C6283" s="8" t="n">
        <v>12.605</v>
      </c>
      <c r="D6283" s="8" t="n">
        <v>8.562500000000002</v>
      </c>
      <c r="E6283" s="8" t="n">
        <v>0.395</v>
      </c>
      <c r="F6283" s="8" t="n">
        <v>0.5627852648381289</v>
      </c>
      <c r="G6283" s="8" t="n">
        <v>0.7931512863278679</v>
      </c>
      <c r="H6283" s="96" t="n">
        <v>15798.1</v>
      </c>
      <c r="I6283" s="8" t="n">
        <v>67</v>
      </c>
      <c r="O6283" s="67" t="n"/>
    </row>
    <row r="6284">
      <c r="A6284" s="94" t="n">
        <v>45919.70833333334</v>
      </c>
      <c r="B6284" s="245" t="n">
        <v>36.6145</v>
      </c>
      <c r="C6284" s="8" t="n">
        <v>7.107519999999998</v>
      </c>
      <c r="D6284" s="8" t="n">
        <v>2.7775</v>
      </c>
      <c r="E6284" s="8" t="n">
        <v>0</v>
      </c>
      <c r="F6284" s="8" t="n">
        <v>0.5592329777671482</v>
      </c>
      <c r="G6284" s="8" t="n">
        <v>0.5291054720722552</v>
      </c>
      <c r="H6284" s="96" t="n">
        <v>16137.8</v>
      </c>
      <c r="I6284" s="8" t="n">
        <v>66</v>
      </c>
      <c r="O6284" s="67" t="n"/>
    </row>
    <row r="6285">
      <c r="A6285" s="94" t="n">
        <v>45919.75</v>
      </c>
      <c r="B6285" s="245" t="n">
        <v>42.9378</v>
      </c>
      <c r="C6285" s="8" t="n">
        <v>0.6</v>
      </c>
      <c r="D6285" s="8" t="n">
        <v>2.9175</v>
      </c>
      <c r="E6285" s="8" t="n">
        <v>0.12</v>
      </c>
      <c r="F6285" s="8" t="n">
        <v>0.4442197648062902</v>
      </c>
      <c r="G6285" s="8" t="n">
        <v>0.490496506347407</v>
      </c>
      <c r="H6285" s="96" t="n">
        <v>16280</v>
      </c>
      <c r="I6285" s="8" t="n">
        <v>64</v>
      </c>
      <c r="O6285" s="67" t="n"/>
    </row>
    <row r="6286">
      <c r="A6286" s="94" t="n">
        <v>45919.79166666666</v>
      </c>
      <c r="B6286" s="245" t="n">
        <v>61.4665</v>
      </c>
      <c r="C6286" s="8" t="n">
        <v>1.202595</v>
      </c>
      <c r="D6286" s="8" t="n">
        <v>3.8029275</v>
      </c>
      <c r="E6286" s="8" t="n">
        <v>1.042595</v>
      </c>
      <c r="F6286" s="8" t="n">
        <v>0.3131722861958716</v>
      </c>
      <c r="G6286" s="8" t="n">
        <v>0.3590242072073282</v>
      </c>
      <c r="H6286" s="96" t="n">
        <v>16028.4</v>
      </c>
      <c r="I6286" s="8" t="n">
        <v>63</v>
      </c>
      <c r="O6286" s="67" t="n"/>
    </row>
    <row r="6287">
      <c r="A6287" s="94" t="n">
        <v>45919.83333333334</v>
      </c>
      <c r="B6287" s="245" t="n">
        <v>84.9755</v>
      </c>
      <c r="C6287" s="8" t="n">
        <v>15.548515</v>
      </c>
      <c r="D6287" s="8" t="n">
        <v>3.8267025</v>
      </c>
      <c r="E6287" s="8" t="n">
        <v>0.12</v>
      </c>
      <c r="F6287" s="8" t="n">
        <v>0.6153705444202314</v>
      </c>
      <c r="G6287" s="8" t="n">
        <v>0.6742864121850316</v>
      </c>
      <c r="H6287" s="96" t="n">
        <v>15303.5</v>
      </c>
      <c r="I6287" s="8" t="n">
        <v>63</v>
      </c>
      <c r="O6287" s="67" t="n"/>
    </row>
    <row r="6288">
      <c r="A6288" s="94" t="n">
        <v>45919.875</v>
      </c>
      <c r="B6288" s="245" t="n">
        <v>69.4765</v>
      </c>
      <c r="C6288" s="8" t="n">
        <v>5.324242499999999</v>
      </c>
      <c r="D6288" s="8" t="n">
        <v>3.32</v>
      </c>
      <c r="E6288" s="8" t="n">
        <v>4.97964</v>
      </c>
      <c r="F6288" s="8" t="n">
        <v>0.5015776301629747</v>
      </c>
      <c r="G6288" s="8" t="n">
        <v>0.4670200007000084</v>
      </c>
      <c r="H6288" s="96" t="n">
        <v>14117.1</v>
      </c>
      <c r="I6288" s="8" t="n">
        <v>62</v>
      </c>
      <c r="O6288" s="67" t="n"/>
    </row>
    <row r="6289">
      <c r="A6289" s="94" t="n">
        <v>45919.91666666666</v>
      </c>
      <c r="B6289" s="245" t="n">
        <v>56.3445</v>
      </c>
      <c r="C6289" s="8" t="n">
        <v>3.759999999999998</v>
      </c>
      <c r="D6289" s="8" t="n">
        <v>0</v>
      </c>
      <c r="E6289" s="8" t="n">
        <v>3.0389975</v>
      </c>
      <c r="F6289" s="8" t="n">
        <v>0.5521586264357741</v>
      </c>
      <c r="G6289" s="8" t="n">
        <v>0.4498497026683937</v>
      </c>
      <c r="H6289" s="96" t="n">
        <v>12790.9</v>
      </c>
      <c r="I6289" s="8" t="n">
        <v>61</v>
      </c>
      <c r="O6289" s="67" t="n"/>
    </row>
    <row r="6290">
      <c r="A6290" s="94" t="n">
        <v>45919.95833333334</v>
      </c>
      <c r="B6290" s="245" t="n">
        <v>48.0956</v>
      </c>
      <c r="C6290" s="8" t="n">
        <v>3.234722499999999</v>
      </c>
      <c r="D6290" s="8" t="n">
        <v>10.848965</v>
      </c>
      <c r="E6290" s="8" t="n">
        <v>2.10613</v>
      </c>
      <c r="F6290" s="8" t="n">
        <v>0.5024843983618412</v>
      </c>
      <c r="G6290" s="8" t="n">
        <v>0.4301885812753445</v>
      </c>
      <c r="H6290" s="96" t="n">
        <v>11551</v>
      </c>
      <c r="I6290" s="8" t="n">
        <v>60</v>
      </c>
      <c r="O6290" s="67" t="n"/>
    </row>
    <row r="6291">
      <c r="A6291" s="94" t="n">
        <v>45920</v>
      </c>
      <c r="B6291" s="245" t="n">
        <v>36.2064</v>
      </c>
      <c r="C6291" s="8" t="n">
        <v>2.369265</v>
      </c>
      <c r="D6291" s="8" t="n">
        <v>21.97525</v>
      </c>
      <c r="E6291" s="8" t="n">
        <v>0</v>
      </c>
      <c r="F6291" s="8" t="n">
        <v>0.5321161085341385</v>
      </c>
      <c r="G6291" s="8" t="n">
        <v>0.6048701285133882</v>
      </c>
      <c r="H6291" s="96" t="n">
        <v>11374.8</v>
      </c>
      <c r="I6291" s="8" t="n">
        <v>59</v>
      </c>
      <c r="O6291" s="67" t="n"/>
    </row>
    <row r="6292">
      <c r="A6292" s="94" t="n">
        <v>45920.04166666666</v>
      </c>
      <c r="B6292" s="245" t="n">
        <v>25.7686</v>
      </c>
      <c r="C6292" s="8" t="n">
        <v>1.875</v>
      </c>
      <c r="D6292" s="8" t="n">
        <v>6.465545</v>
      </c>
      <c r="E6292" s="8" t="n">
        <v>0</v>
      </c>
      <c r="F6292" s="8" t="n">
        <v>0.5181818523933243</v>
      </c>
      <c r="G6292" s="8" t="n">
        <v>0.4389821304183517</v>
      </c>
      <c r="H6292" s="96" t="n">
        <v>11201.6</v>
      </c>
      <c r="I6292" s="8" t="n">
        <v>58</v>
      </c>
      <c r="O6292" s="67" t="n"/>
    </row>
    <row r="6293">
      <c r="A6293" s="94" t="n">
        <v>45920.08333333334</v>
      </c>
      <c r="B6293" s="245" t="n">
        <v>25.4155</v>
      </c>
      <c r="C6293" s="8" t="n">
        <v>1.875</v>
      </c>
      <c r="D6293" s="8" t="n">
        <v>1.7025</v>
      </c>
      <c r="E6293" s="8" t="n">
        <v>0</v>
      </c>
      <c r="F6293" s="8" t="n">
        <v>0.6706671441253391</v>
      </c>
      <c r="G6293" s="8" t="n">
        <v>0.686022788701995</v>
      </c>
      <c r="H6293" s="96" t="n">
        <v>11123.8</v>
      </c>
      <c r="I6293" s="8" t="n">
        <v>58</v>
      </c>
      <c r="O6293" s="67" t="n"/>
    </row>
    <row r="6294">
      <c r="A6294" s="94" t="n">
        <v>45920.125</v>
      </c>
      <c r="B6294" s="245" t="n">
        <v>21.5914</v>
      </c>
      <c r="C6294" s="8" t="n">
        <v>1.9025</v>
      </c>
      <c r="D6294" s="8" t="n">
        <v>1.7025</v>
      </c>
      <c r="E6294" s="8" t="n">
        <v>0.11</v>
      </c>
      <c r="F6294" s="8" t="n">
        <v>0.5065257171462222</v>
      </c>
      <c r="G6294" s="8" t="n">
        <v>0.4590483601986992</v>
      </c>
      <c r="H6294" s="96" t="n">
        <v>10959.2</v>
      </c>
      <c r="I6294" s="8" t="n">
        <v>57</v>
      </c>
      <c r="O6294" s="67" t="n"/>
    </row>
    <row r="6295">
      <c r="A6295" s="94" t="n">
        <v>45920.16666666666</v>
      </c>
      <c r="B6295" s="245" t="n">
        <v>18.9515</v>
      </c>
      <c r="C6295" s="8" t="n">
        <v>1.9025</v>
      </c>
      <c r="D6295" s="8" t="n">
        <v>1.7025</v>
      </c>
      <c r="E6295" s="8" t="n">
        <v>0.11</v>
      </c>
      <c r="F6295" s="8" t="n">
        <v>0.5560826995834561</v>
      </c>
      <c r="G6295" s="8" t="n">
        <v>0.6058720284554066</v>
      </c>
      <c r="H6295" s="96" t="n">
        <v>11180.6</v>
      </c>
      <c r="I6295" s="8" t="n">
        <v>57</v>
      </c>
      <c r="O6295" s="67" t="n"/>
    </row>
    <row r="6296">
      <c r="A6296" s="94" t="n">
        <v>45920.20833333334</v>
      </c>
      <c r="B6296" s="245" t="n">
        <v>21.0288</v>
      </c>
      <c r="C6296" s="8" t="n">
        <v>2.585</v>
      </c>
      <c r="D6296" s="8" t="n">
        <v>5.5420725</v>
      </c>
      <c r="E6296" s="8" t="n">
        <v>0.11</v>
      </c>
      <c r="F6296" s="8" t="n">
        <v>0.5127644157628362</v>
      </c>
      <c r="G6296" s="8" t="n">
        <v>0.6538336693335951</v>
      </c>
      <c r="H6296" s="96" t="n">
        <v>11689</v>
      </c>
      <c r="I6296" s="8" t="n">
        <v>57</v>
      </c>
      <c r="O6296" s="67" t="n"/>
    </row>
    <row r="6297">
      <c r="A6297" s="94" t="n">
        <v>45920.25</v>
      </c>
      <c r="B6297" s="245" t="n">
        <v>18.9076</v>
      </c>
      <c r="C6297" s="8" t="n">
        <v>6.364195</v>
      </c>
      <c r="D6297" s="8" t="n">
        <v>7.5</v>
      </c>
      <c r="E6297" s="8" t="n">
        <v>0.11</v>
      </c>
      <c r="F6297" s="8" t="n">
        <v>0.5244423231552343</v>
      </c>
      <c r="G6297" s="8" t="n">
        <v>0.5564204998251674</v>
      </c>
      <c r="H6297" s="96" t="n">
        <v>12399.1</v>
      </c>
      <c r="I6297" s="8" t="n">
        <v>56</v>
      </c>
      <c r="O6297" s="67" t="n"/>
    </row>
    <row r="6298">
      <c r="A6298" s="94" t="n">
        <v>45920.29166666666</v>
      </c>
      <c r="B6298" s="245" t="n">
        <v>17.2626</v>
      </c>
      <c r="C6298" s="8" t="n">
        <v>75.91507</v>
      </c>
      <c r="D6298" s="8" t="n">
        <v>13.86836</v>
      </c>
      <c r="E6298" s="8" t="n">
        <v>0.11</v>
      </c>
      <c r="F6298" s="8" t="n">
        <v>0.2894595018330661</v>
      </c>
      <c r="G6298" s="8" t="n">
        <v>0.5696531310707298</v>
      </c>
      <c r="H6298" s="96" t="n">
        <v>13005.3</v>
      </c>
      <c r="I6298" s="8" t="n">
        <v>56</v>
      </c>
      <c r="O6298" s="67" t="n"/>
    </row>
    <row r="6299">
      <c r="A6299" s="94" t="n">
        <v>45920.33333333334</v>
      </c>
      <c r="B6299" s="245" t="n">
        <v>15.9535</v>
      </c>
      <c r="C6299" s="8" t="n">
        <v>20.242545</v>
      </c>
      <c r="D6299" s="8" t="n">
        <v>23.44769</v>
      </c>
      <c r="E6299" s="8" t="n">
        <v>0</v>
      </c>
      <c r="F6299" s="8" t="n">
        <v>0.4942208350351124</v>
      </c>
      <c r="G6299" s="8" t="n">
        <v>0.3668385045698508</v>
      </c>
      <c r="H6299" s="96" t="n">
        <v>12983.7</v>
      </c>
      <c r="I6299" s="8" t="n">
        <v>58</v>
      </c>
      <c r="O6299" s="67" t="n"/>
    </row>
    <row r="6300">
      <c r="A6300" s="94" t="n">
        <v>45920.375</v>
      </c>
      <c r="B6300" s="245" t="n">
        <v>16.8659</v>
      </c>
      <c r="C6300" s="8" t="n">
        <v>19.5</v>
      </c>
      <c r="D6300" s="8" t="n">
        <v>49.33437499999999</v>
      </c>
      <c r="E6300" s="8" t="n">
        <v>0.055</v>
      </c>
      <c r="F6300" s="8" t="n">
        <v>0.5017232504735845</v>
      </c>
      <c r="G6300" s="8" t="n">
        <v>0.4626854512538559</v>
      </c>
      <c r="H6300" s="96" t="n">
        <v>13025.1</v>
      </c>
      <c r="I6300" s="8" t="n">
        <v>61</v>
      </c>
      <c r="O6300" s="67" t="n"/>
    </row>
    <row r="6301">
      <c r="A6301" s="94" t="n">
        <v>45920.41666666666</v>
      </c>
      <c r="B6301" s="245" t="n">
        <v>21.5166</v>
      </c>
      <c r="C6301" s="8" t="n">
        <v>9.564085</v>
      </c>
      <c r="D6301" s="8" t="n">
        <v>33.96201750000001</v>
      </c>
      <c r="E6301" s="8" t="n">
        <v>0.11</v>
      </c>
      <c r="F6301" s="8" t="n">
        <v>0.6325285209637884</v>
      </c>
      <c r="G6301" s="8" t="n">
        <v>0.5861948103237616</v>
      </c>
      <c r="H6301" s="96" t="n">
        <v>13374.3</v>
      </c>
      <c r="I6301" s="8" t="n">
        <v>64</v>
      </c>
      <c r="O6301" s="67" t="n"/>
    </row>
    <row r="6302">
      <c r="A6302" s="94" t="n">
        <v>45920.45833333334</v>
      </c>
      <c r="B6302" s="245" t="n">
        <v>21.1336</v>
      </c>
      <c r="C6302" s="8" t="n">
        <v>5.053567500000001</v>
      </c>
      <c r="D6302" s="8" t="n">
        <v>28.8892525</v>
      </c>
      <c r="E6302" s="8" t="n">
        <v>0.11</v>
      </c>
      <c r="F6302" s="8" t="n">
        <v>0.5593474600915168</v>
      </c>
      <c r="G6302" s="8" t="n">
        <v>0.6258264522785463</v>
      </c>
      <c r="H6302" s="96" t="n">
        <v>13319.6</v>
      </c>
      <c r="I6302" s="8" t="n">
        <v>64</v>
      </c>
      <c r="O6302" s="67" t="n"/>
    </row>
    <row r="6303">
      <c r="A6303" s="94" t="n">
        <v>45920.5</v>
      </c>
      <c r="B6303" s="245" t="n">
        <v>17.7838</v>
      </c>
      <c r="C6303" s="8" t="n">
        <v>8.8204875</v>
      </c>
      <c r="D6303" s="8" t="n">
        <v>26.6894075</v>
      </c>
      <c r="E6303" s="8" t="n">
        <v>0.555</v>
      </c>
      <c r="F6303" s="8" t="n">
        <v>0.6953997765549262</v>
      </c>
      <c r="G6303" s="8" t="n">
        <v>0.7222596421040675</v>
      </c>
      <c r="H6303" s="96" t="n">
        <v>13484.1</v>
      </c>
      <c r="I6303" s="8" t="n">
        <v>65</v>
      </c>
      <c r="O6303" s="67" t="n"/>
    </row>
    <row r="6304">
      <c r="A6304" s="94" t="n">
        <v>45920.54166666666</v>
      </c>
      <c r="B6304" s="245" t="n">
        <v>18.7202</v>
      </c>
      <c r="C6304" s="8" t="n">
        <v>3.457572499999999</v>
      </c>
      <c r="D6304" s="8" t="n">
        <v>15.716385</v>
      </c>
      <c r="E6304" s="8" t="n">
        <v>0</v>
      </c>
      <c r="F6304" s="8" t="n">
        <v>0.6028120428820805</v>
      </c>
      <c r="G6304" s="8" t="n">
        <v>0.5803953434692175</v>
      </c>
      <c r="H6304" s="96" t="n">
        <v>13699.4</v>
      </c>
      <c r="I6304" s="8" t="n">
        <v>66</v>
      </c>
      <c r="O6304" s="67" t="n"/>
    </row>
    <row r="6305">
      <c r="A6305" s="94" t="n">
        <v>45920.58333333334</v>
      </c>
      <c r="B6305" s="245" t="n">
        <v>36.5615</v>
      </c>
      <c r="C6305" s="8" t="n">
        <v>3.93282</v>
      </c>
      <c r="D6305" s="8" t="n">
        <v>17.2178</v>
      </c>
      <c r="E6305" s="8" t="n">
        <v>0</v>
      </c>
      <c r="F6305" s="8" t="n">
        <v>0.6981750319695965</v>
      </c>
      <c r="G6305" s="8" t="n">
        <v>0.5267499286630947</v>
      </c>
      <c r="H6305" s="96" t="n">
        <v>13764</v>
      </c>
      <c r="I6305" s="8" t="n">
        <v>67</v>
      </c>
      <c r="O6305" s="67" t="n"/>
    </row>
    <row r="6306">
      <c r="A6306" s="94" t="n">
        <v>45920.625</v>
      </c>
      <c r="B6306" s="245" t="n">
        <v>25.1601</v>
      </c>
      <c r="C6306" s="8" t="n">
        <v>5.2880875</v>
      </c>
      <c r="D6306" s="8" t="n">
        <v>5.9952</v>
      </c>
      <c r="E6306" s="8" t="n">
        <v>0</v>
      </c>
      <c r="F6306" s="8" t="n">
        <v>0.466665911932198</v>
      </c>
      <c r="G6306" s="8" t="n">
        <v>0.5131750365267009</v>
      </c>
      <c r="H6306" s="96" t="n">
        <v>13782.6</v>
      </c>
      <c r="I6306" s="8" t="n">
        <v>69</v>
      </c>
      <c r="O6306" s="67" t="n"/>
    </row>
    <row r="6307">
      <c r="A6307" s="94" t="n">
        <v>45920.66666666666</v>
      </c>
      <c r="B6307" s="245" t="n">
        <v>24.5038</v>
      </c>
      <c r="C6307" s="8" t="n">
        <v>25.746505</v>
      </c>
      <c r="D6307" s="8" t="n">
        <v>2.89</v>
      </c>
      <c r="E6307" s="8" t="n">
        <v>0</v>
      </c>
      <c r="F6307" s="8" t="n">
        <v>0.6573726047651732</v>
      </c>
      <c r="G6307" s="8" t="n">
        <v>0.601147425508833</v>
      </c>
      <c r="H6307" s="96" t="n">
        <v>14164.5</v>
      </c>
      <c r="I6307" s="8" t="n">
        <v>70</v>
      </c>
      <c r="O6307" s="67" t="n"/>
    </row>
    <row r="6308">
      <c r="A6308" s="94" t="n">
        <v>45920.70833333334</v>
      </c>
      <c r="B6308" s="245" t="n">
        <v>26.6815</v>
      </c>
      <c r="C6308" s="8" t="n">
        <v>5.121474999999999</v>
      </c>
      <c r="D6308" s="8" t="n">
        <v>1.615</v>
      </c>
      <c r="E6308" s="8" t="n">
        <v>0</v>
      </c>
      <c r="F6308" s="8" t="n">
        <v>0.4102197417750295</v>
      </c>
      <c r="G6308" s="8" t="n">
        <v>0.5104673847026701</v>
      </c>
      <c r="H6308" s="96" t="n">
        <v>14661.7</v>
      </c>
      <c r="I6308" s="8" t="n">
        <v>70</v>
      </c>
      <c r="O6308" s="67" t="n"/>
    </row>
    <row r="6309">
      <c r="A6309" s="94" t="n">
        <v>45920.75</v>
      </c>
      <c r="B6309" s="245" t="n">
        <v>39.1608</v>
      </c>
      <c r="C6309" s="8" t="n">
        <v>1.267535</v>
      </c>
      <c r="D6309" s="8" t="n">
        <v>0.883175</v>
      </c>
      <c r="E6309" s="8" t="n">
        <v>0.240035</v>
      </c>
      <c r="F6309" s="8" t="n">
        <v>0.4880050031208926</v>
      </c>
      <c r="G6309" s="8" t="n">
        <v>0.5957826473604234</v>
      </c>
      <c r="H6309" s="96" t="n">
        <v>14692.3</v>
      </c>
      <c r="I6309" s="8" t="n">
        <v>69</v>
      </c>
      <c r="O6309" s="67" t="n"/>
    </row>
    <row r="6310">
      <c r="A6310" s="94" t="n">
        <v>45920.79166666666</v>
      </c>
      <c r="B6310" s="245" t="n">
        <v>49.7312</v>
      </c>
      <c r="C6310" s="8" t="n">
        <v>2.1425</v>
      </c>
      <c r="D6310" s="8" t="n">
        <v>1.495</v>
      </c>
      <c r="E6310" s="8" t="n">
        <v>0.11</v>
      </c>
      <c r="F6310" s="8" t="n">
        <v>0.5090465055659996</v>
      </c>
      <c r="G6310" s="8" t="n">
        <v>0.4866703995821785</v>
      </c>
      <c r="H6310" s="96" t="n">
        <v>14694.1</v>
      </c>
      <c r="I6310" s="8" t="n">
        <v>66</v>
      </c>
      <c r="O6310" s="67" t="n"/>
    </row>
    <row r="6311">
      <c r="A6311" s="94" t="n">
        <v>45920.83333333334</v>
      </c>
      <c r="B6311" s="245" t="n">
        <v>72.47020000000001</v>
      </c>
      <c r="C6311" s="8" t="n">
        <v>11.80732</v>
      </c>
      <c r="D6311" s="8" t="n">
        <v>0</v>
      </c>
      <c r="E6311" s="8" t="n">
        <v>4.26261</v>
      </c>
      <c r="F6311" s="8" t="n">
        <v>0.4566101045650146</v>
      </c>
      <c r="G6311" s="8" t="n">
        <v>0.4447581226620619</v>
      </c>
      <c r="H6311" s="96" t="n">
        <v>14410.2</v>
      </c>
      <c r="I6311" s="8" t="n">
        <v>64</v>
      </c>
      <c r="O6311" s="67" t="n"/>
    </row>
    <row r="6312">
      <c r="A6312" s="94" t="n">
        <v>45920.875</v>
      </c>
      <c r="B6312" s="245" t="n">
        <v>68.2777</v>
      </c>
      <c r="C6312" s="8" t="n">
        <v>5.7717475</v>
      </c>
      <c r="D6312" s="8" t="n">
        <v>3.2952275</v>
      </c>
      <c r="E6312" s="8" t="n">
        <v>2.26804</v>
      </c>
      <c r="F6312" s="8" t="n">
        <v>0.5435844955953664</v>
      </c>
      <c r="G6312" s="8" t="n">
        <v>0.4923482313950556</v>
      </c>
      <c r="H6312" s="96" t="n">
        <v>13161.1</v>
      </c>
      <c r="I6312" s="8" t="n">
        <v>63</v>
      </c>
      <c r="O6312" s="67" t="n"/>
    </row>
    <row r="6313">
      <c r="A6313" s="94" t="n">
        <v>45920.91666666666</v>
      </c>
      <c r="B6313" s="245" t="n">
        <v>91.99550000000001</v>
      </c>
      <c r="C6313" s="8" t="n">
        <v>2.160000000000001</v>
      </c>
      <c r="D6313" s="8" t="n">
        <v>0</v>
      </c>
      <c r="E6313" s="8" t="n">
        <v>1.685</v>
      </c>
      <c r="F6313" s="8" t="n">
        <v>0.6849349992531716</v>
      </c>
      <c r="G6313" s="8" t="n">
        <v>0.6366039023382597</v>
      </c>
      <c r="H6313" s="96" t="n">
        <v>11985.4</v>
      </c>
      <c r="I6313" s="8" t="n">
        <v>63</v>
      </c>
      <c r="O6313" s="67" t="n"/>
    </row>
    <row r="6314">
      <c r="A6314" s="94" t="n">
        <v>45920.95833333334</v>
      </c>
      <c r="B6314" s="245" t="n">
        <v>56.5816</v>
      </c>
      <c r="C6314" s="8" t="n">
        <v>7.484999999999999</v>
      </c>
      <c r="D6314" s="8" t="n">
        <v>44.66402500000001</v>
      </c>
      <c r="E6314" s="8" t="n">
        <v>7.392499999999998</v>
      </c>
      <c r="F6314" s="8" t="n">
        <v>0.5786129590710316</v>
      </c>
      <c r="G6314" s="8" t="n">
        <v>0.5069558872538954</v>
      </c>
      <c r="H6314" s="96" t="n">
        <v>11087.6</v>
      </c>
      <c r="I6314" s="8" t="n">
        <v>63</v>
      </c>
      <c r="O6314" s="67" t="n"/>
    </row>
    <row r="6315">
      <c r="A6315" s="94" t="n">
        <v>45921</v>
      </c>
      <c r="B6315" s="245" t="n">
        <v>40.6601</v>
      </c>
      <c r="C6315" s="8" t="n">
        <v>9.8411475</v>
      </c>
      <c r="D6315" s="8" t="n">
        <v>2.954335</v>
      </c>
      <c r="E6315" s="8" t="n">
        <v>0</v>
      </c>
      <c r="F6315" s="8" t="n">
        <v>0.6735634324089165</v>
      </c>
      <c r="G6315" s="8" t="n">
        <v>0.5638585170448193</v>
      </c>
      <c r="H6315" s="96" t="n">
        <v>10180</v>
      </c>
      <c r="I6315" s="8" t="n">
        <v>63</v>
      </c>
      <c r="O6315" s="67" t="n"/>
    </row>
    <row r="6316">
      <c r="A6316" s="94" t="n">
        <v>45921.04166666666</v>
      </c>
      <c r="B6316" s="245" t="n">
        <v>29.2828</v>
      </c>
      <c r="C6316" s="8" t="n">
        <v>8.17</v>
      </c>
      <c r="D6316" s="8" t="n">
        <v>0.24696</v>
      </c>
      <c r="E6316" s="8" t="n">
        <v>0</v>
      </c>
      <c r="F6316" s="8" t="n">
        <v>0.5186200029435736</v>
      </c>
      <c r="G6316" s="8" t="n">
        <v>0.5088902156024323</v>
      </c>
      <c r="H6316" s="96" t="n">
        <v>10052.6</v>
      </c>
      <c r="I6316" s="8" t="n">
        <v>64</v>
      </c>
      <c r="O6316" s="67" t="n"/>
    </row>
    <row r="6317">
      <c r="A6317" s="94" t="n">
        <v>45921.08333333334</v>
      </c>
      <c r="B6317" s="245" t="n">
        <v>56.9755</v>
      </c>
      <c r="C6317" s="8" t="n">
        <v>3.758395</v>
      </c>
      <c r="D6317" s="8" t="n">
        <v>0.542685</v>
      </c>
      <c r="E6317" s="8" t="n">
        <v>0.25</v>
      </c>
      <c r="F6317" s="8" t="n">
        <v>0.3853606518401144</v>
      </c>
      <c r="G6317" s="8" t="n">
        <v>0.4364995138353645</v>
      </c>
      <c r="H6317" s="96" t="n">
        <v>10010.9</v>
      </c>
      <c r="I6317" s="8" t="n">
        <v>64</v>
      </c>
      <c r="O6317" s="67" t="n"/>
    </row>
    <row r="6318">
      <c r="A6318" s="94" t="n">
        <v>45921.125</v>
      </c>
      <c r="B6318" s="245" t="n">
        <v>118.0272</v>
      </c>
      <c r="C6318" s="8" t="n">
        <v>0.25</v>
      </c>
      <c r="D6318" s="8" t="n">
        <v>0</v>
      </c>
      <c r="E6318" s="8" t="n">
        <v>0.25</v>
      </c>
      <c r="F6318" s="8" t="n">
        <v>0.537531353413778</v>
      </c>
      <c r="G6318" s="8" t="n">
        <v>0.4833365213647042</v>
      </c>
      <c r="H6318" s="96" t="n">
        <v>9913.4</v>
      </c>
      <c r="I6318" s="8" t="n">
        <v>64</v>
      </c>
      <c r="O6318" s="67" t="n"/>
    </row>
    <row r="6319">
      <c r="A6319" s="94" t="n">
        <v>45921.16666666666</v>
      </c>
      <c r="B6319" s="245" t="n">
        <v>19.3164</v>
      </c>
      <c r="C6319" s="8" t="n">
        <v>4.797615</v>
      </c>
      <c r="D6319" s="8" t="n">
        <v>1.6725</v>
      </c>
      <c r="E6319" s="8" t="n">
        <v>0</v>
      </c>
      <c r="F6319" s="8" t="n">
        <v>0.5601240044469453</v>
      </c>
      <c r="G6319" s="8" t="n">
        <v>0.5152757451100882</v>
      </c>
      <c r="H6319" s="96" t="n">
        <v>10052.1</v>
      </c>
      <c r="I6319" s="8" t="n">
        <v>65</v>
      </c>
      <c r="O6319" s="67" t="n"/>
    </row>
    <row r="6320">
      <c r="A6320" s="94" t="n">
        <v>45921.20833333334</v>
      </c>
      <c r="B6320" s="245" t="n">
        <v>40.9866</v>
      </c>
      <c r="C6320" s="8" t="n">
        <v>29.7754225</v>
      </c>
      <c r="D6320" s="8" t="n">
        <v>8.107937499999998</v>
      </c>
      <c r="E6320" s="8" t="n">
        <v>0.25</v>
      </c>
      <c r="F6320" s="8" t="n">
        <v>0.5479885487075993</v>
      </c>
      <c r="G6320" s="8" t="n">
        <v>0.558572518533508</v>
      </c>
      <c r="H6320" s="96" t="n">
        <v>10180.6</v>
      </c>
      <c r="I6320" s="8" t="n">
        <v>66</v>
      </c>
      <c r="O6320" s="67" t="n"/>
    </row>
    <row r="6321">
      <c r="A6321" s="94" t="n">
        <v>45921.25</v>
      </c>
      <c r="B6321" s="245" t="n">
        <v>49.0186</v>
      </c>
      <c r="C6321" s="8" t="n">
        <v>16.18606</v>
      </c>
      <c r="D6321" s="8" t="n">
        <v>4.946734999999999</v>
      </c>
      <c r="E6321" s="8" t="n">
        <v>0.25</v>
      </c>
      <c r="F6321" s="8" t="n">
        <v>0.5408789373217858</v>
      </c>
      <c r="G6321" s="8" t="n">
        <v>0.5300245268024638</v>
      </c>
      <c r="H6321" s="96" t="n">
        <v>11492.5</v>
      </c>
      <c r="I6321" s="8" t="n">
        <v>66</v>
      </c>
      <c r="O6321" s="67" t="n"/>
    </row>
    <row r="6322">
      <c r="A6322" s="94" t="n">
        <v>45921.29166666666</v>
      </c>
      <c r="B6322" s="245" t="n">
        <v>51.2422</v>
      </c>
      <c r="C6322" s="8" t="n">
        <v>48.21364499999999</v>
      </c>
      <c r="D6322" s="8" t="n">
        <v>9.135</v>
      </c>
      <c r="E6322" s="8" t="n">
        <v>0.0275</v>
      </c>
      <c r="F6322" s="8" t="n">
        <v>0.4816243899036246</v>
      </c>
      <c r="G6322" s="8" t="n">
        <v>0.477841555920916</v>
      </c>
      <c r="H6322" s="96" t="n">
        <v>11952.1</v>
      </c>
      <c r="I6322" s="8" t="n">
        <v>67</v>
      </c>
      <c r="O6322" s="67" t="n"/>
    </row>
    <row r="6323">
      <c r="A6323" s="94" t="n">
        <v>45921.33333333334</v>
      </c>
      <c r="B6323" s="245" t="n">
        <v>34.4958</v>
      </c>
      <c r="C6323" s="8" t="n">
        <v>7.5625</v>
      </c>
      <c r="D6323" s="8" t="n">
        <v>13.5880375</v>
      </c>
      <c r="E6323" s="8" t="n">
        <v>0.5625</v>
      </c>
      <c r="F6323" s="8" t="n">
        <v>0.5101980984897784</v>
      </c>
      <c r="G6323" s="8" t="n">
        <v>0.6834726556229123</v>
      </c>
      <c r="H6323" s="96" t="n">
        <v>11978.6</v>
      </c>
      <c r="I6323" s="8" t="n">
        <v>67</v>
      </c>
      <c r="O6323" s="67" t="n"/>
    </row>
    <row r="6324">
      <c r="A6324" s="94" t="n">
        <v>45921.375</v>
      </c>
      <c r="B6324" s="245" t="n">
        <v>43.6747</v>
      </c>
      <c r="C6324" s="8" t="n">
        <v>5.495</v>
      </c>
      <c r="D6324" s="8" t="n">
        <v>20.616805</v>
      </c>
      <c r="E6324" s="8" t="n">
        <v>0</v>
      </c>
      <c r="F6324" s="8" t="n">
        <v>0.6545404992884377</v>
      </c>
      <c r="G6324" s="8" t="n">
        <v>0.4853882392006463</v>
      </c>
      <c r="H6324" s="96" t="n">
        <v>11599.3</v>
      </c>
      <c r="I6324" s="8" t="n">
        <v>67</v>
      </c>
      <c r="O6324" s="67" t="n"/>
    </row>
    <row r="6325">
      <c r="A6325" s="94" t="n">
        <v>45921.41666666666</v>
      </c>
      <c r="B6325" s="245" t="n">
        <v>33.5334</v>
      </c>
      <c r="C6325" s="8" t="n">
        <v>7.5</v>
      </c>
      <c r="D6325" s="8" t="n">
        <v>19.6748475</v>
      </c>
      <c r="E6325" s="8" t="n">
        <v>0</v>
      </c>
      <c r="F6325" s="8" t="n">
        <v>0.7289154252363327</v>
      </c>
      <c r="G6325" s="8" t="n">
        <v>0.7148538793735748</v>
      </c>
      <c r="H6325" s="96" t="n">
        <v>11613.6</v>
      </c>
      <c r="I6325" s="8" t="n">
        <v>66</v>
      </c>
      <c r="O6325" s="67" t="n"/>
    </row>
    <row r="6326">
      <c r="A6326" s="94" t="n">
        <v>45921.45833333334</v>
      </c>
      <c r="B6326" s="245" t="n">
        <v>32.5651</v>
      </c>
      <c r="C6326" s="8" t="n">
        <v>65.93000000000001</v>
      </c>
      <c r="D6326" s="8" t="n">
        <v>5.528637499999999</v>
      </c>
      <c r="E6326" s="8" t="n">
        <v>0</v>
      </c>
      <c r="F6326" s="8" t="n">
        <v>0.4764774183323098</v>
      </c>
      <c r="G6326" s="8" t="n">
        <v>0.5562347048139797</v>
      </c>
      <c r="H6326" s="96" t="n">
        <v>11768.3</v>
      </c>
      <c r="I6326" s="8" t="n">
        <v>67</v>
      </c>
      <c r="O6326" s="67" t="n"/>
    </row>
    <row r="6327">
      <c r="A6327" s="94" t="n">
        <v>45921.5</v>
      </c>
      <c r="B6327" s="245" t="n">
        <v>18.7997</v>
      </c>
      <c r="C6327" s="8" t="n">
        <v>4.6275</v>
      </c>
      <c r="D6327" s="8" t="n">
        <v>6.746132499999999</v>
      </c>
      <c r="E6327" s="8" t="n">
        <v>0.0825</v>
      </c>
      <c r="F6327" s="8" t="n">
        <v>0.5548580185054736</v>
      </c>
      <c r="G6327" s="8" t="n">
        <v>0.6023014457734878</v>
      </c>
      <c r="H6327" s="96" t="n">
        <v>11864</v>
      </c>
      <c r="I6327" s="8" t="n">
        <v>67</v>
      </c>
      <c r="O6327" s="67" t="n"/>
    </row>
    <row r="6328">
      <c r="A6328" s="94" t="n">
        <v>45921.54166666666</v>
      </c>
      <c r="B6328" s="245" t="n">
        <v>31.2032</v>
      </c>
      <c r="C6328" s="8" t="n">
        <v>16.60585</v>
      </c>
      <c r="D6328" s="8" t="n">
        <v>7.843359999999998</v>
      </c>
      <c r="E6328" s="8" t="n">
        <v>0</v>
      </c>
      <c r="F6328" s="8" t="n">
        <v>0.5501473404428989</v>
      </c>
      <c r="G6328" s="8" t="n">
        <v>0.6105305535826432</v>
      </c>
      <c r="H6328" s="96" t="n">
        <v>12038.6</v>
      </c>
      <c r="I6328" s="8" t="n">
        <v>65</v>
      </c>
      <c r="O6328" s="67" t="n"/>
    </row>
    <row r="6329">
      <c r="A6329" s="94" t="n">
        <v>45921.58333333334</v>
      </c>
      <c r="B6329" s="245" t="n">
        <v>23.6303</v>
      </c>
      <c r="C6329" s="8" t="n">
        <v>1.875</v>
      </c>
      <c r="D6329" s="8" t="n">
        <v>4.96</v>
      </c>
      <c r="E6329" s="8" t="n">
        <v>0</v>
      </c>
      <c r="F6329" s="8" t="n">
        <v>0.5440193437116564</v>
      </c>
      <c r="G6329" s="8" t="n">
        <v>0.559152369217732</v>
      </c>
      <c r="H6329" s="96" t="n">
        <v>12117.8</v>
      </c>
      <c r="I6329" s="8" t="n">
        <v>62</v>
      </c>
      <c r="O6329" s="67" t="n"/>
    </row>
    <row r="6330">
      <c r="A6330" s="94" t="n">
        <v>45921.625</v>
      </c>
      <c r="B6330" s="245" t="n">
        <v>29.2372</v>
      </c>
      <c r="C6330" s="8" t="n">
        <v>11.9133175</v>
      </c>
      <c r="D6330" s="8" t="n">
        <v>4.4575</v>
      </c>
      <c r="E6330" s="8" t="n">
        <v>0</v>
      </c>
      <c r="F6330" s="8" t="n">
        <v>0.6439029563876575</v>
      </c>
      <c r="G6330" s="8" t="n">
        <v>0.5124249461509377</v>
      </c>
      <c r="H6330" s="96" t="n">
        <v>12913.2</v>
      </c>
      <c r="I6330" s="8" t="n">
        <v>59</v>
      </c>
      <c r="O6330" s="67" t="n"/>
    </row>
    <row r="6331">
      <c r="A6331" s="94" t="n">
        <v>45921.66666666666</v>
      </c>
      <c r="B6331" s="245" t="n">
        <v>31.9402</v>
      </c>
      <c r="C6331" s="8" t="n">
        <v>11.1075</v>
      </c>
      <c r="D6331" s="8" t="n">
        <v>4.96</v>
      </c>
      <c r="E6331" s="8" t="n">
        <v>0</v>
      </c>
      <c r="F6331" s="8" t="n">
        <v>0.4475444091158094</v>
      </c>
      <c r="G6331" s="8" t="n">
        <v>0.559002468847659</v>
      </c>
      <c r="H6331" s="96" t="n">
        <v>14037.5</v>
      </c>
      <c r="I6331" s="8" t="n">
        <v>60</v>
      </c>
      <c r="O6331" s="67" t="n"/>
    </row>
    <row r="6332">
      <c r="A6332" s="94" t="n">
        <v>45921.70833333334</v>
      </c>
      <c r="B6332" s="245" t="n">
        <v>69.4731</v>
      </c>
      <c r="C6332" s="8" t="n">
        <v>26.57887</v>
      </c>
      <c r="D6332" s="8" t="n">
        <v>2.663332500000001</v>
      </c>
      <c r="E6332" s="8" t="n">
        <v>0</v>
      </c>
      <c r="F6332" s="8" t="n">
        <v>0.5302019333243279</v>
      </c>
      <c r="G6332" s="8" t="n">
        <v>0.4928219316444199</v>
      </c>
      <c r="H6332" s="96" t="n">
        <v>14770.7</v>
      </c>
      <c r="I6332" s="8" t="n">
        <v>61</v>
      </c>
      <c r="O6332" s="67" t="n"/>
    </row>
    <row r="6333">
      <c r="A6333" s="94" t="n">
        <v>45921.75</v>
      </c>
      <c r="B6333" s="245" t="n">
        <v>96.40689999999999</v>
      </c>
      <c r="C6333" s="8" t="n">
        <v>1.39013</v>
      </c>
      <c r="D6333" s="8" t="n">
        <v>1.01</v>
      </c>
      <c r="E6333" s="8" t="n">
        <v>1.34763</v>
      </c>
      <c r="F6333" s="8" t="n">
        <v>0.4435332117720371</v>
      </c>
      <c r="G6333" s="8" t="n">
        <v>0.4260311833670171</v>
      </c>
      <c r="H6333" s="96" t="n">
        <v>14921.9</v>
      </c>
      <c r="I6333" s="8" t="n">
        <v>62</v>
      </c>
      <c r="O6333" s="67" t="n"/>
    </row>
    <row r="6334">
      <c r="A6334" s="94" t="n">
        <v>45921.79166666666</v>
      </c>
      <c r="B6334" s="245" t="n">
        <v>71.22799999999999</v>
      </c>
      <c r="C6334" s="8" t="n">
        <v>10.606405</v>
      </c>
      <c r="D6334" s="8" t="n">
        <v>1.5625</v>
      </c>
      <c r="E6334" s="8" t="n">
        <v>1.72049</v>
      </c>
      <c r="F6334" s="8" t="n">
        <v>0.4742420618052936</v>
      </c>
      <c r="G6334" s="8" t="n">
        <v>0.4465963591007017</v>
      </c>
      <c r="H6334" s="96" t="n">
        <v>14816.9</v>
      </c>
      <c r="I6334" s="8" t="n">
        <v>60</v>
      </c>
      <c r="O6334" s="67" t="n"/>
    </row>
    <row r="6335">
      <c r="A6335" s="94" t="n">
        <v>45921.83333333334</v>
      </c>
      <c r="B6335" s="245" t="n">
        <v>130.4147</v>
      </c>
      <c r="C6335" s="8" t="n">
        <v>25.90236999999999</v>
      </c>
      <c r="D6335" s="8" t="n">
        <v>0.7575</v>
      </c>
      <c r="E6335" s="8" t="n">
        <v>0.7792474999999995</v>
      </c>
      <c r="F6335" s="8" t="n">
        <v>0.5256577302001231</v>
      </c>
      <c r="G6335" s="8" t="n">
        <v>0.5844143027174512</v>
      </c>
      <c r="H6335" s="96" t="n">
        <v>14196.1</v>
      </c>
      <c r="I6335" s="8" t="n">
        <v>59</v>
      </c>
      <c r="O6335" s="67" t="n"/>
    </row>
    <row r="6336">
      <c r="A6336" s="94" t="n">
        <v>45921.875</v>
      </c>
      <c r="B6336" s="245" t="n">
        <v>173.3547</v>
      </c>
      <c r="C6336" s="8" t="n">
        <v>4.5167025</v>
      </c>
      <c r="D6336" s="8" t="n">
        <v>2.0825</v>
      </c>
      <c r="E6336" s="8" t="n">
        <v>0.5746775000000001</v>
      </c>
      <c r="F6336" s="8" t="n">
        <v>0.5135278368212044</v>
      </c>
      <c r="G6336" s="8" t="n">
        <v>0.4804699249422921</v>
      </c>
      <c r="H6336" s="96" t="n">
        <v>13213.4</v>
      </c>
      <c r="I6336" s="8" t="n">
        <v>58</v>
      </c>
      <c r="O6336" s="67" t="n"/>
    </row>
    <row r="6337">
      <c r="A6337" s="94" t="n">
        <v>45921.91666666666</v>
      </c>
      <c r="B6337" s="245" t="n">
        <v>54.4218</v>
      </c>
      <c r="C6337" s="8" t="n">
        <v>2.9507775</v>
      </c>
      <c r="D6337" s="8" t="n">
        <v>0.7475000000000002</v>
      </c>
      <c r="E6337" s="8" t="n">
        <v>0</v>
      </c>
      <c r="F6337" s="8" t="n">
        <v>0.5764165140902424</v>
      </c>
      <c r="G6337" s="8" t="n">
        <v>0.4889702238282784</v>
      </c>
      <c r="H6337" s="96" t="n">
        <v>12044.3</v>
      </c>
      <c r="I6337" s="8" t="n">
        <v>57</v>
      </c>
      <c r="O6337" s="67" t="n"/>
    </row>
    <row r="6338">
      <c r="A6338" s="94" t="n">
        <v>45921.95833333334</v>
      </c>
      <c r="B6338" s="245" t="n">
        <v>46.5751</v>
      </c>
      <c r="C6338" s="8" t="n">
        <v>13.77131</v>
      </c>
      <c r="D6338" s="8" t="n">
        <v>1.395</v>
      </c>
      <c r="E6338" s="8" t="n">
        <v>0</v>
      </c>
      <c r="F6338" s="8" t="n">
        <v>0.5066154002923737</v>
      </c>
      <c r="G6338" s="8" t="n">
        <v>0.5407604395074742</v>
      </c>
      <c r="H6338" s="96" t="n">
        <v>11188.8</v>
      </c>
      <c r="I6338" s="8" t="n">
        <v>56</v>
      </c>
      <c r="O6338" s="67" t="n"/>
    </row>
    <row r="6339">
      <c r="A6339" s="94" t="n">
        <v>45922</v>
      </c>
      <c r="B6339" s="245" t="n">
        <v>30.466</v>
      </c>
      <c r="C6339" s="8" t="n">
        <v>7.493782500000002</v>
      </c>
      <c r="D6339" s="8" t="n">
        <v>0.5775</v>
      </c>
      <c r="E6339" s="8" t="n">
        <v>0</v>
      </c>
      <c r="F6339" s="8" t="n">
        <v>0.544212961097001</v>
      </c>
      <c r="G6339" s="8" t="n">
        <v>0.6635182400614017</v>
      </c>
      <c r="H6339" s="96" t="n">
        <v>10884.6</v>
      </c>
      <c r="I6339" s="8" t="n">
        <v>55</v>
      </c>
      <c r="O6339" s="67" t="n"/>
    </row>
    <row r="6340">
      <c r="A6340" s="94" t="n">
        <v>45922.04166666666</v>
      </c>
      <c r="B6340" s="245" t="n">
        <v>42.0412</v>
      </c>
      <c r="C6340" s="8" t="n">
        <v>2.7316825</v>
      </c>
      <c r="D6340" s="8" t="n">
        <v>0.560285</v>
      </c>
      <c r="E6340" s="8" t="n">
        <v>0</v>
      </c>
      <c r="F6340" s="8" t="n">
        <v>0.5927492147170442</v>
      </c>
      <c r="G6340" s="8" t="n">
        <v>0.5372694062738916</v>
      </c>
      <c r="H6340" s="96" t="n">
        <v>10689.2</v>
      </c>
      <c r="I6340" s="8" t="n">
        <v>54</v>
      </c>
      <c r="O6340" s="67" t="n"/>
    </row>
    <row r="6341">
      <c r="A6341" s="94" t="n">
        <v>45922.08333333334</v>
      </c>
      <c r="B6341" s="245" t="n">
        <v>93.90519999999999</v>
      </c>
      <c r="C6341" s="8" t="n">
        <v>2.104225</v>
      </c>
      <c r="D6341" s="8" t="n">
        <v>0.9456699999999999</v>
      </c>
      <c r="E6341" s="8" t="n">
        <v>0.11</v>
      </c>
      <c r="F6341" s="8" t="n">
        <v>0.4935442858728419</v>
      </c>
      <c r="G6341" s="8" t="n">
        <v>0.5818903034279397</v>
      </c>
      <c r="H6341" s="96" t="n">
        <v>10416.9</v>
      </c>
      <c r="I6341" s="8" t="n">
        <v>52</v>
      </c>
      <c r="O6341" s="67" t="n"/>
    </row>
    <row r="6342">
      <c r="A6342" s="94" t="n">
        <v>45922.125</v>
      </c>
      <c r="B6342" s="245" t="n">
        <v>21.9809</v>
      </c>
      <c r="C6342" s="8" t="n">
        <v>0.0825</v>
      </c>
      <c r="D6342" s="8" t="n">
        <v>0</v>
      </c>
      <c r="E6342" s="8" t="n">
        <v>0.0825</v>
      </c>
      <c r="F6342" s="8" t="n">
        <v>0.5480409779229757</v>
      </c>
      <c r="G6342" s="8" t="n">
        <v>0.5107154084413794</v>
      </c>
      <c r="H6342" s="96" t="n">
        <v>10333.8</v>
      </c>
      <c r="I6342" s="8" t="n">
        <v>51</v>
      </c>
      <c r="O6342" s="67" t="n"/>
    </row>
    <row r="6343">
      <c r="A6343" s="94" t="n">
        <v>45922.16666666666</v>
      </c>
      <c r="B6343" s="245" t="n">
        <v>20.8889</v>
      </c>
      <c r="C6343" s="8" t="n">
        <v>0.11</v>
      </c>
      <c r="D6343" s="8" t="n">
        <v>0</v>
      </c>
      <c r="E6343" s="8" t="n">
        <v>0.11</v>
      </c>
      <c r="F6343" s="8" t="n">
        <v>0.4438944538823144</v>
      </c>
      <c r="G6343" s="8" t="n">
        <v>0.4153374494636832</v>
      </c>
      <c r="H6343" s="96" t="n">
        <v>10602.6</v>
      </c>
      <c r="I6343" s="8" t="n">
        <v>50</v>
      </c>
      <c r="O6343" s="67" t="n"/>
    </row>
    <row r="6344">
      <c r="A6344" s="94" t="n">
        <v>45922.20833333334</v>
      </c>
      <c r="B6344" s="245" t="n">
        <v>21.0879</v>
      </c>
      <c r="C6344" s="8" t="n">
        <v>7.5625</v>
      </c>
      <c r="D6344" s="8" t="n">
        <v>7.8777675</v>
      </c>
      <c r="E6344" s="8" t="n">
        <v>0.25</v>
      </c>
      <c r="F6344" s="8" t="n">
        <v>0.4544371409590858</v>
      </c>
      <c r="G6344" s="8" t="n">
        <v>0.4581989012535927</v>
      </c>
      <c r="H6344" s="96" t="n">
        <v>11208.6</v>
      </c>
      <c r="I6344" s="8" t="n">
        <v>49</v>
      </c>
      <c r="O6344" s="67" t="n"/>
    </row>
    <row r="6345">
      <c r="A6345" s="94" t="n">
        <v>45922.25</v>
      </c>
      <c r="B6345" s="245" t="n">
        <v>14.2521</v>
      </c>
      <c r="C6345" s="8" t="n">
        <v>7.5625</v>
      </c>
      <c r="D6345" s="8" t="n">
        <v>7.627472500000002</v>
      </c>
      <c r="E6345" s="8" t="n">
        <v>0.25</v>
      </c>
      <c r="F6345" s="8" t="n">
        <v>0.479182887755678</v>
      </c>
      <c r="G6345" s="8" t="n">
        <v>0.4482112322175791</v>
      </c>
      <c r="H6345" s="96" t="n">
        <v>11977.8</v>
      </c>
      <c r="I6345" s="8" t="n">
        <v>48</v>
      </c>
      <c r="O6345" s="67" t="n"/>
    </row>
    <row r="6346">
      <c r="A6346" s="94" t="n">
        <v>45922.29166666666</v>
      </c>
      <c r="B6346" s="245" t="n">
        <v>16.3672</v>
      </c>
      <c r="C6346" s="8" t="n">
        <v>3.1814775</v>
      </c>
      <c r="D6346" s="8" t="n">
        <v>25.206335</v>
      </c>
      <c r="E6346" s="8" t="n">
        <v>0.145</v>
      </c>
      <c r="F6346" s="8" t="n">
        <v>0.4973091233377122</v>
      </c>
      <c r="G6346" s="8" t="n">
        <v>0.4569661042716638</v>
      </c>
      <c r="H6346" s="96" t="n">
        <v>12982.2</v>
      </c>
      <c r="I6346" s="8" t="n">
        <v>48</v>
      </c>
      <c r="O6346" s="67" t="n"/>
    </row>
    <row r="6347">
      <c r="A6347" s="94" t="n">
        <v>45922.33333333334</v>
      </c>
      <c r="B6347" s="245" t="n">
        <v>16.5829</v>
      </c>
      <c r="C6347" s="8" t="n">
        <v>5.7525</v>
      </c>
      <c r="D6347" s="8" t="n">
        <v>4.969752499999999</v>
      </c>
      <c r="E6347" s="8" t="n">
        <v>0</v>
      </c>
      <c r="F6347" s="8" t="n">
        <v>0.5248605308299331</v>
      </c>
      <c r="G6347" s="8" t="n">
        <v>0.6548990376456065</v>
      </c>
      <c r="H6347" s="96" t="n">
        <v>13260.8</v>
      </c>
      <c r="I6347" s="8" t="n">
        <v>49</v>
      </c>
      <c r="O6347" s="67" t="n"/>
    </row>
    <row r="6348">
      <c r="A6348" s="94" t="n">
        <v>45922.375</v>
      </c>
      <c r="B6348" s="245" t="n">
        <v>12.7113</v>
      </c>
      <c r="C6348" s="8" t="n">
        <v>6.4975</v>
      </c>
      <c r="D6348" s="8" t="n">
        <v>8.388232500000001</v>
      </c>
      <c r="E6348" s="8" t="n">
        <v>0</v>
      </c>
      <c r="F6348" s="8" t="n">
        <v>0.5466881831112137</v>
      </c>
      <c r="G6348" s="8" t="n">
        <v>0.4864747183503171</v>
      </c>
      <c r="H6348" s="96" t="n">
        <v>13336.6</v>
      </c>
      <c r="I6348" s="8" t="n">
        <v>51</v>
      </c>
      <c r="O6348" s="67" t="n"/>
    </row>
    <row r="6349">
      <c r="A6349" s="94" t="n">
        <v>45922.41666666666</v>
      </c>
      <c r="B6349" s="245" t="n">
        <v>14.3546</v>
      </c>
      <c r="C6349" s="8" t="n">
        <v>33.09500000000001</v>
      </c>
      <c r="D6349" s="8" t="n">
        <v>38.26025000000001</v>
      </c>
      <c r="E6349" s="8" t="n">
        <v>0</v>
      </c>
      <c r="F6349" s="8" t="n">
        <v>0.4271022986227631</v>
      </c>
      <c r="G6349" s="8" t="n">
        <v>0.5905431577596529</v>
      </c>
      <c r="H6349" s="96" t="n">
        <v>13480.8</v>
      </c>
      <c r="I6349" s="8" t="n">
        <v>53</v>
      </c>
      <c r="O6349" s="67" t="n"/>
    </row>
    <row r="6350">
      <c r="A6350" s="94" t="n">
        <v>45922.45833333334</v>
      </c>
      <c r="B6350" s="245" t="n">
        <v>14.4735</v>
      </c>
      <c r="C6350" s="8" t="n">
        <v>5.71356</v>
      </c>
      <c r="D6350" s="8" t="n">
        <v>7.348907499999998</v>
      </c>
      <c r="E6350" s="8" t="n">
        <v>0</v>
      </c>
      <c r="F6350" s="8" t="n">
        <v>0.6230491831915006</v>
      </c>
      <c r="G6350" s="8" t="n">
        <v>0.6897074770696864</v>
      </c>
      <c r="H6350" s="96" t="n">
        <v>13562</v>
      </c>
      <c r="I6350" s="8" t="n">
        <v>55</v>
      </c>
      <c r="O6350" s="67" t="n"/>
    </row>
    <row r="6351">
      <c r="A6351" s="94" t="n">
        <v>45922.5</v>
      </c>
      <c r="B6351" s="245" t="n">
        <v>15.6739</v>
      </c>
      <c r="C6351" s="8" t="n">
        <v>5.448149999999999</v>
      </c>
      <c r="D6351" s="8" t="n">
        <v>5.1350325</v>
      </c>
      <c r="E6351" s="8" t="n">
        <v>0</v>
      </c>
      <c r="F6351" s="8" t="n">
        <v>0.6558615214678657</v>
      </c>
      <c r="G6351" s="8" t="n">
        <v>0.682573029255291</v>
      </c>
      <c r="H6351" s="96" t="n">
        <v>13455.2</v>
      </c>
      <c r="I6351" s="8" t="n">
        <v>56</v>
      </c>
      <c r="O6351" s="67" t="n"/>
    </row>
    <row r="6352">
      <c r="A6352" s="94" t="n">
        <v>45922.54166666666</v>
      </c>
      <c r="B6352" s="245" t="n">
        <v>19.0974</v>
      </c>
      <c r="C6352" s="8" t="n">
        <v>3.2220925</v>
      </c>
      <c r="D6352" s="8" t="n">
        <v>4.4629275</v>
      </c>
      <c r="E6352" s="8" t="n">
        <v>0</v>
      </c>
      <c r="F6352" s="8" t="n">
        <v>0.5064430306023903</v>
      </c>
      <c r="G6352" s="8" t="n">
        <v>0.652098342371269</v>
      </c>
      <c r="H6352" s="96" t="n">
        <v>13061.1</v>
      </c>
      <c r="I6352" s="8" t="n">
        <v>58</v>
      </c>
      <c r="O6352" s="67" t="n"/>
    </row>
    <row r="6353">
      <c r="A6353" s="94" t="n">
        <v>45922.58333333334</v>
      </c>
      <c r="B6353" s="245" t="n">
        <v>21.875</v>
      </c>
      <c r="C6353" s="8" t="n">
        <v>8.963547500000002</v>
      </c>
      <c r="D6353" s="8" t="n">
        <v>8.997499999999999</v>
      </c>
      <c r="E6353" s="8" t="n">
        <v>0</v>
      </c>
      <c r="F6353" s="8" t="n">
        <v>0.8196169951211495</v>
      </c>
      <c r="G6353" s="8" t="n">
        <v>0.8871138684627395</v>
      </c>
      <c r="H6353" s="96" t="n">
        <v>13060.6</v>
      </c>
      <c r="I6353" s="8" t="n">
        <v>59</v>
      </c>
      <c r="O6353" s="67" t="n"/>
    </row>
    <row r="6354">
      <c r="A6354" s="94" t="n">
        <v>45922.625</v>
      </c>
      <c r="B6354" s="245" t="n">
        <v>51.8346</v>
      </c>
      <c r="C6354" s="8" t="n">
        <v>10</v>
      </c>
      <c r="D6354" s="8" t="n">
        <v>9.817500000000001</v>
      </c>
      <c r="E6354" s="8" t="n">
        <v>0</v>
      </c>
      <c r="F6354" s="8" t="n">
        <v>0.6890693761157731</v>
      </c>
      <c r="G6354" s="8" t="n">
        <v>0.7816062128989125</v>
      </c>
      <c r="H6354" s="96" t="n">
        <v>12920.3</v>
      </c>
      <c r="I6354" s="8" t="n">
        <v>59</v>
      </c>
      <c r="O6354" s="67" t="n"/>
    </row>
    <row r="6355">
      <c r="A6355" s="94" t="n">
        <v>45922.66666666666</v>
      </c>
      <c r="B6355" s="245" t="n">
        <v>42.5181</v>
      </c>
      <c r="C6355" s="8" t="n">
        <v>13.9130675</v>
      </c>
      <c r="D6355" s="8" t="n">
        <v>7.347500000000001</v>
      </c>
      <c r="E6355" s="8" t="n">
        <v>0</v>
      </c>
      <c r="F6355" s="8" t="n">
        <v>0.6524099761877934</v>
      </c>
      <c r="G6355" s="8" t="n">
        <v>0.5520589715604596</v>
      </c>
      <c r="H6355" s="96" t="n">
        <v>13123</v>
      </c>
      <c r="I6355" s="8" t="n">
        <v>58</v>
      </c>
      <c r="O6355" s="67" t="n"/>
    </row>
    <row r="6356">
      <c r="A6356" s="94" t="n">
        <v>45922.70833333334</v>
      </c>
      <c r="B6356" s="245" t="n">
        <v>125.6438</v>
      </c>
      <c r="C6356" s="8" t="n">
        <v>0</v>
      </c>
      <c r="D6356" s="8" t="n">
        <v>1.2675</v>
      </c>
      <c r="E6356" s="8" t="n">
        <v>0</v>
      </c>
      <c r="F6356" s="8" t="n">
        <v>0.3974358846346474</v>
      </c>
      <c r="G6356" s="8" t="n">
        <v>0.3975285981871891</v>
      </c>
      <c r="H6356" s="96" t="n">
        <v>13661.5</v>
      </c>
      <c r="I6356" s="8" t="n">
        <v>57</v>
      </c>
      <c r="O6356" s="67" t="n"/>
    </row>
    <row r="6357">
      <c r="A6357" s="94" t="n">
        <v>45922.75</v>
      </c>
      <c r="B6357" s="245" t="n">
        <v>146.6164</v>
      </c>
      <c r="C6357" s="8" t="n">
        <v>24.169575</v>
      </c>
      <c r="D6357" s="8" t="n">
        <v>1.2775</v>
      </c>
      <c r="E6357" s="8" t="n">
        <v>7.53</v>
      </c>
      <c r="F6357" s="8" t="n">
        <v>0.3455066481411803</v>
      </c>
      <c r="G6357" s="8" t="n">
        <v>0.569696816831626</v>
      </c>
      <c r="H6357" s="96" t="n">
        <v>13676.8</v>
      </c>
      <c r="I6357" s="8" t="n">
        <v>55</v>
      </c>
      <c r="O6357" s="67" t="n"/>
    </row>
    <row r="6358">
      <c r="A6358" s="94" t="n">
        <v>45922.79166666666</v>
      </c>
      <c r="B6358" s="245" t="n">
        <v>85.61660000000001</v>
      </c>
      <c r="C6358" s="8" t="n">
        <v>18.6813875</v>
      </c>
      <c r="D6358" s="8" t="n">
        <v>1.955</v>
      </c>
      <c r="E6358" s="8" t="n">
        <v>6.077094999999999</v>
      </c>
      <c r="F6358" s="8" t="n">
        <v>0.5412864611260403</v>
      </c>
      <c r="G6358" s="8" t="n">
        <v>0.4125092779713751</v>
      </c>
      <c r="H6358" s="96" t="n">
        <v>13730.2</v>
      </c>
      <c r="I6358" s="8" t="n">
        <v>53</v>
      </c>
      <c r="O6358" s="67" t="n"/>
    </row>
    <row r="6359">
      <c r="A6359" s="94" t="n">
        <v>45922.83333333334</v>
      </c>
      <c r="B6359" s="245" t="n">
        <v>206.7188</v>
      </c>
      <c r="C6359" s="8" t="n">
        <v>6.269602499999999</v>
      </c>
      <c r="D6359" s="8" t="n">
        <v>1.2675</v>
      </c>
      <c r="E6359" s="8" t="n">
        <v>4.654417499999999</v>
      </c>
      <c r="F6359" s="8" t="n">
        <v>0.4466313626325452</v>
      </c>
      <c r="G6359" s="8" t="n">
        <v>0.7261747171065033</v>
      </c>
      <c r="H6359" s="96" t="n">
        <v>13054.7</v>
      </c>
      <c r="I6359" s="8" t="n">
        <v>51</v>
      </c>
      <c r="O6359" s="67" t="n"/>
    </row>
    <row r="6360">
      <c r="A6360" s="94" t="n">
        <v>45922.875</v>
      </c>
      <c r="B6360" s="245" t="n">
        <v>92.2465</v>
      </c>
      <c r="C6360" s="8" t="n">
        <v>3.87493</v>
      </c>
      <c r="D6360" s="8" t="n">
        <v>2.1325</v>
      </c>
      <c r="E6360" s="8" t="n">
        <v>0.3006799999999999</v>
      </c>
      <c r="F6360" s="8" t="n">
        <v>0.5576011701369048</v>
      </c>
      <c r="G6360" s="8" t="n">
        <v>0.3751204908072388</v>
      </c>
      <c r="H6360" s="96" t="n">
        <v>12236.4</v>
      </c>
      <c r="I6360" s="8" t="n">
        <v>50</v>
      </c>
      <c r="O6360" s="67" t="n"/>
    </row>
    <row r="6361">
      <c r="A6361" s="94" t="n">
        <v>45922.91666666666</v>
      </c>
      <c r="B6361" s="245" t="n">
        <v>40.2175</v>
      </c>
      <c r="C6361" s="8" t="n">
        <v>0.9899999999999999</v>
      </c>
      <c r="D6361" s="8" t="n">
        <v>5.57161</v>
      </c>
      <c r="E6361" s="8" t="n">
        <v>0.0825</v>
      </c>
      <c r="F6361" s="8" t="n">
        <v>0.6247148777380546</v>
      </c>
      <c r="G6361" s="8" t="n">
        <v>0.5728722415421085</v>
      </c>
      <c r="H6361" s="96" t="n">
        <v>10936.5</v>
      </c>
      <c r="I6361" s="8" t="n">
        <v>49</v>
      </c>
      <c r="O6361" s="67" t="n"/>
    </row>
    <row r="6362">
      <c r="A6362" s="94" t="n">
        <v>45922.95833333334</v>
      </c>
      <c r="B6362" s="245" t="n">
        <v>44.0545</v>
      </c>
      <c r="C6362" s="8" t="n">
        <v>2.7901525</v>
      </c>
      <c r="D6362" s="8" t="n">
        <v>3.6685425</v>
      </c>
      <c r="E6362" s="8" t="n">
        <v>0.11</v>
      </c>
      <c r="F6362" s="8" t="n">
        <v>0.6738565192847953</v>
      </c>
      <c r="G6362" s="8" t="n">
        <v>0.7534304289292044</v>
      </c>
      <c r="H6362" s="96" t="n">
        <v>9641.5</v>
      </c>
      <c r="I6362" s="8" t="n">
        <v>49</v>
      </c>
      <c r="O6362" s="67" t="n"/>
    </row>
    <row r="6363">
      <c r="A6363" s="94" t="n">
        <v>45923</v>
      </c>
      <c r="B6363" s="245" t="n">
        <v>27.3007</v>
      </c>
      <c r="C6363" s="8" t="n">
        <v>2.25789</v>
      </c>
      <c r="D6363" s="8" t="n">
        <v>2.27195</v>
      </c>
      <c r="E6363" s="8" t="n">
        <v>0</v>
      </c>
      <c r="F6363" s="8" t="n">
        <v>0.5916809721385251</v>
      </c>
      <c r="G6363" s="8" t="n">
        <v>0.5558270748902827</v>
      </c>
      <c r="H6363" s="96" t="n">
        <v>9665.5</v>
      </c>
      <c r="I6363" s="8" t="n">
        <v>48</v>
      </c>
      <c r="O6363" s="67" t="n"/>
    </row>
    <row r="6364">
      <c r="A6364" s="94" t="n">
        <v>45923.04166666666</v>
      </c>
      <c r="B6364" s="245" t="n">
        <v>20.5049</v>
      </c>
      <c r="C6364" s="8" t="n">
        <v>0.2775</v>
      </c>
      <c r="D6364" s="8" t="n">
        <v>0.2325</v>
      </c>
      <c r="E6364" s="8" t="n">
        <v>0</v>
      </c>
      <c r="F6364" s="8" t="n">
        <v>0.553335529115944</v>
      </c>
      <c r="G6364" s="8" t="n">
        <v>0.5194397261902721</v>
      </c>
      <c r="H6364" s="96" t="n">
        <v>9678.299999999999</v>
      </c>
      <c r="I6364" s="8" t="n">
        <v>47</v>
      </c>
      <c r="O6364" s="67" t="n"/>
    </row>
    <row r="6365">
      <c r="A6365" s="94" t="n">
        <v>45923.08333333334</v>
      </c>
      <c r="B6365" s="245" t="n">
        <v>27.411</v>
      </c>
      <c r="C6365" s="8" t="n">
        <v>32.8125</v>
      </c>
      <c r="D6365" s="8" t="n">
        <v>9.824999999999998</v>
      </c>
      <c r="E6365" s="8" t="n">
        <v>0</v>
      </c>
      <c r="F6365" s="8" t="n">
        <v>0.5079010452060988</v>
      </c>
      <c r="G6365" s="8" t="n">
        <v>0.4451651283344826</v>
      </c>
      <c r="H6365" s="96" t="n">
        <v>9236.1</v>
      </c>
      <c r="I6365" s="8" t="n">
        <v>47</v>
      </c>
      <c r="O6365" s="67" t="n"/>
    </row>
    <row r="6366">
      <c r="A6366" s="94" t="n">
        <v>45923.125</v>
      </c>
      <c r="B6366" s="245" t="n">
        <v>20.0124</v>
      </c>
      <c r="C6366" s="8" t="n">
        <v>62.71250000000001</v>
      </c>
      <c r="D6366" s="8" t="n">
        <v>15.253585</v>
      </c>
      <c r="E6366" s="8" t="n">
        <v>0.11</v>
      </c>
      <c r="F6366" s="8" t="n">
        <v>0.4406545271524139</v>
      </c>
      <c r="G6366" s="8" t="n">
        <v>0.4169359193695878</v>
      </c>
      <c r="H6366" s="96" t="n">
        <v>9116.799999999999</v>
      </c>
      <c r="I6366" s="8" t="n">
        <v>46</v>
      </c>
      <c r="O6366" s="67" t="n"/>
    </row>
    <row r="6367">
      <c r="A6367" s="94" t="n">
        <v>45923.16666666666</v>
      </c>
      <c r="B6367" s="245" t="n">
        <v>24.7999</v>
      </c>
      <c r="C6367" s="8" t="n">
        <v>0.305</v>
      </c>
      <c r="D6367" s="8" t="n">
        <v>4.4036325</v>
      </c>
      <c r="E6367" s="8" t="n">
        <v>0.11</v>
      </c>
      <c r="F6367" s="8" t="n">
        <v>0.4694007781708294</v>
      </c>
      <c r="G6367" s="8" t="n">
        <v>0.4720684435374177</v>
      </c>
      <c r="H6367" s="96" t="n">
        <v>9202.700000000001</v>
      </c>
      <c r="I6367" s="8" t="n">
        <v>45</v>
      </c>
      <c r="O6367" s="67" t="n"/>
    </row>
    <row r="6368">
      <c r="A6368" s="94" t="n">
        <v>45923.20833333334</v>
      </c>
      <c r="B6368" s="245" t="n">
        <v>15.4198</v>
      </c>
      <c r="C6368" s="8" t="n">
        <v>62.7125</v>
      </c>
      <c r="D6368" s="8" t="n">
        <v>6.638635</v>
      </c>
      <c r="E6368" s="8" t="n">
        <v>0.11</v>
      </c>
      <c r="F6368" s="8" t="n">
        <v>0.4502152931021798</v>
      </c>
      <c r="G6368" s="8" t="n">
        <v>0.6850469138902495</v>
      </c>
      <c r="H6368" s="96" t="n">
        <v>9824.9</v>
      </c>
      <c r="I6368" s="8" t="n">
        <v>46</v>
      </c>
      <c r="O6368" s="67" t="n"/>
    </row>
    <row r="6369">
      <c r="A6369" s="94" t="n">
        <v>45923.25</v>
      </c>
      <c r="B6369" s="245" t="n">
        <v>16.5663</v>
      </c>
      <c r="C6369" s="8" t="n">
        <v>3.0525</v>
      </c>
      <c r="D6369" s="8" t="n">
        <v>5.0621875</v>
      </c>
      <c r="E6369" s="8" t="n">
        <v>0.11</v>
      </c>
      <c r="F6369" s="8" t="n">
        <v>0.530056763510889</v>
      </c>
      <c r="G6369" s="8" t="n">
        <v>0.4884630489256901</v>
      </c>
      <c r="H6369" s="96" t="n">
        <v>10738.1</v>
      </c>
      <c r="I6369" s="8" t="n">
        <v>46</v>
      </c>
      <c r="O6369" s="67" t="n"/>
    </row>
    <row r="6370">
      <c r="A6370" s="94" t="n">
        <v>45923.29166666666</v>
      </c>
      <c r="B6370" s="245" t="n">
        <v>16.3485</v>
      </c>
      <c r="C6370" s="8" t="n">
        <v>28.57249999999999</v>
      </c>
      <c r="D6370" s="8" t="n">
        <v>36.07584000000001</v>
      </c>
      <c r="E6370" s="8" t="n">
        <v>0.11</v>
      </c>
      <c r="F6370" s="8" t="n">
        <v>0.5212449865955191</v>
      </c>
      <c r="G6370" s="8" t="n">
        <v>0.5795312174984746</v>
      </c>
      <c r="H6370" s="96" t="n">
        <v>11607.5</v>
      </c>
      <c r="I6370" s="8" t="n">
        <v>46</v>
      </c>
      <c r="O6370" s="67" t="n"/>
    </row>
    <row r="6371">
      <c r="A6371" s="94" t="n">
        <v>45923.33333333334</v>
      </c>
      <c r="B6371" s="245" t="n">
        <v>16.9002</v>
      </c>
      <c r="C6371" s="8" t="n">
        <v>28.555</v>
      </c>
      <c r="D6371" s="8" t="n">
        <v>37.8785725</v>
      </c>
      <c r="E6371" s="8" t="n">
        <v>0.0275</v>
      </c>
      <c r="F6371" s="8" t="n">
        <v>0.4796984682354195</v>
      </c>
      <c r="G6371" s="8" t="n">
        <v>0.7389092432091491</v>
      </c>
      <c r="H6371" s="96" t="n">
        <v>11466.5</v>
      </c>
      <c r="I6371" s="8" t="n">
        <v>49</v>
      </c>
      <c r="O6371" s="67" t="n"/>
    </row>
    <row r="6372">
      <c r="A6372" s="94" t="n">
        <v>45923.375</v>
      </c>
      <c r="B6372" s="245" t="n">
        <v>23.6449</v>
      </c>
      <c r="C6372" s="8" t="n">
        <v>13.9625</v>
      </c>
      <c r="D6372" s="8" t="n">
        <v>37.97626</v>
      </c>
      <c r="E6372" s="8" t="n">
        <v>0.11</v>
      </c>
      <c r="F6372" s="8" t="n">
        <v>0.6392929006824596</v>
      </c>
      <c r="G6372" s="8" t="n">
        <v>0.7944318063009427</v>
      </c>
      <c r="H6372" s="96" t="n">
        <v>11094.1</v>
      </c>
      <c r="I6372" s="8" t="n">
        <v>53</v>
      </c>
      <c r="O6372" s="67" t="n"/>
    </row>
    <row r="6373">
      <c r="A6373" s="94" t="n">
        <v>45923.41666666666</v>
      </c>
      <c r="B6373" s="245" t="n">
        <v>26.8558</v>
      </c>
      <c r="C6373" s="8" t="n">
        <v>7.5275</v>
      </c>
      <c r="D6373" s="8" t="n">
        <v>37.3161125</v>
      </c>
      <c r="E6373" s="8" t="n">
        <v>0.0275</v>
      </c>
      <c r="F6373" s="8" t="n">
        <v>0.579785672269742</v>
      </c>
      <c r="G6373" s="8" t="n">
        <v>0.5415573884639389</v>
      </c>
      <c r="H6373" s="96" t="n">
        <v>10971.7</v>
      </c>
      <c r="I6373" s="8" t="n">
        <v>56</v>
      </c>
      <c r="O6373" s="67" t="n"/>
    </row>
    <row r="6374">
      <c r="A6374" s="94" t="n">
        <v>45923.45833333334</v>
      </c>
      <c r="B6374" s="245" t="n">
        <v>26.0306</v>
      </c>
      <c r="C6374" s="8" t="n">
        <v>71.78749999999999</v>
      </c>
      <c r="D6374" s="8" t="n">
        <v>36.6167425</v>
      </c>
      <c r="E6374" s="8" t="n">
        <v>0.055</v>
      </c>
      <c r="F6374" s="8" t="n">
        <v>0.5373371848128058</v>
      </c>
      <c r="G6374" s="8" t="n">
        <v>0.4646063611145164</v>
      </c>
      <c r="H6374" s="96" t="n">
        <v>10845.8</v>
      </c>
      <c r="I6374" s="8" t="n">
        <v>59</v>
      </c>
      <c r="O6374" s="67" t="n"/>
    </row>
    <row r="6375">
      <c r="A6375" s="94" t="n">
        <v>45923.5</v>
      </c>
      <c r="B6375" s="245" t="n">
        <v>23.9561</v>
      </c>
      <c r="C6375" s="8" t="n">
        <v>5.262499999999999</v>
      </c>
      <c r="D6375" s="8" t="n">
        <v>8.703737499999997</v>
      </c>
      <c r="E6375" s="8" t="n">
        <v>0</v>
      </c>
      <c r="F6375" s="8" t="n">
        <v>0.4498293285074412</v>
      </c>
      <c r="G6375" s="8" t="n">
        <v>0.7040872656947386</v>
      </c>
      <c r="H6375" s="96" t="n">
        <v>10821.7</v>
      </c>
      <c r="I6375" s="8" t="n">
        <v>63</v>
      </c>
      <c r="O6375" s="67" t="n"/>
    </row>
    <row r="6376">
      <c r="A6376" s="94" t="n">
        <v>45923.54166666666</v>
      </c>
      <c r="B6376" s="245" t="n">
        <v>25.7731</v>
      </c>
      <c r="C6376" s="8" t="n">
        <v>5.2625</v>
      </c>
      <c r="D6376" s="8" t="n">
        <v>3.4376725</v>
      </c>
      <c r="E6376" s="8" t="n">
        <v>0</v>
      </c>
      <c r="F6376" s="8" t="n">
        <v>0.5371715267204344</v>
      </c>
      <c r="G6376" s="8" t="n">
        <v>0.668258115743961</v>
      </c>
      <c r="H6376" s="96" t="n">
        <v>10757.3</v>
      </c>
      <c r="I6376" s="8" t="n">
        <v>64</v>
      </c>
      <c r="O6376" s="67" t="n"/>
    </row>
    <row r="6377">
      <c r="A6377" s="94" t="n">
        <v>45923.58333333334</v>
      </c>
      <c r="B6377" s="245" t="n">
        <v>28.8771</v>
      </c>
      <c r="C6377" s="8" t="n">
        <v>5.217965</v>
      </c>
      <c r="D6377" s="8" t="n">
        <v>19.13145750000001</v>
      </c>
      <c r="E6377" s="8" t="n">
        <v>0</v>
      </c>
      <c r="F6377" s="8" t="n">
        <v>0.5426395365854703</v>
      </c>
      <c r="G6377" s="8" t="n">
        <v>0.7092105318049702</v>
      </c>
      <c r="H6377" s="96" t="n">
        <v>10935</v>
      </c>
      <c r="I6377" s="8" t="n">
        <v>66</v>
      </c>
      <c r="O6377" s="67" t="n"/>
    </row>
    <row r="6378">
      <c r="A6378" s="94" t="n">
        <v>45923.625</v>
      </c>
      <c r="B6378" s="245" t="n">
        <v>24.8018</v>
      </c>
      <c r="C6378" s="8" t="n">
        <v>6.7244875</v>
      </c>
      <c r="D6378" s="8" t="n">
        <v>2.798410000000001</v>
      </c>
      <c r="E6378" s="8" t="n">
        <v>5.5444875</v>
      </c>
      <c r="F6378" s="8" t="n">
        <v>0.5705820952745779</v>
      </c>
      <c r="G6378" s="8" t="n">
        <v>0.6995736676103231</v>
      </c>
      <c r="H6378" s="96" t="n">
        <v>10969.1</v>
      </c>
      <c r="I6378" s="8" t="n">
        <v>67</v>
      </c>
      <c r="O6378" s="67" t="n"/>
    </row>
    <row r="6379">
      <c r="A6379" s="94" t="n">
        <v>45923.66666666666</v>
      </c>
      <c r="B6379" s="245" t="n">
        <v>25.065</v>
      </c>
      <c r="C6379" s="8" t="n">
        <v>5.085255</v>
      </c>
      <c r="D6379" s="8" t="n">
        <v>3.346074999999999</v>
      </c>
      <c r="E6379" s="8" t="n">
        <v>0.0275</v>
      </c>
      <c r="F6379" s="8" t="n">
        <v>0.5989914435283221</v>
      </c>
      <c r="G6379" s="8" t="n">
        <v>0.4692185135993398</v>
      </c>
      <c r="H6379" s="96" t="n">
        <v>11788.5</v>
      </c>
      <c r="I6379" s="8" t="n">
        <v>67</v>
      </c>
      <c r="O6379" s="67" t="n"/>
    </row>
    <row r="6380">
      <c r="A6380" s="94" t="n">
        <v>45923.70833333334</v>
      </c>
      <c r="B6380" s="245" t="n">
        <v>30.663</v>
      </c>
      <c r="C6380" s="8" t="n">
        <v>1.9503825</v>
      </c>
      <c r="D6380" s="8" t="n">
        <v>3.9589675</v>
      </c>
      <c r="E6380" s="8" t="n">
        <v>0.6719675000000001</v>
      </c>
      <c r="F6380" s="8" t="n">
        <v>0.5015028416104812</v>
      </c>
      <c r="G6380" s="8" t="n">
        <v>0.465592198145627</v>
      </c>
      <c r="H6380" s="96" t="n">
        <v>12351.8</v>
      </c>
      <c r="I6380" s="8" t="n">
        <v>67</v>
      </c>
      <c r="O6380" s="67" t="n"/>
    </row>
    <row r="6381">
      <c r="A6381" s="94" t="n">
        <v>45923.75</v>
      </c>
      <c r="B6381" s="245" t="n">
        <v>26.1175</v>
      </c>
      <c r="C6381" s="8" t="n">
        <v>3.0652675</v>
      </c>
      <c r="D6381" s="8" t="n">
        <v>0.44</v>
      </c>
      <c r="E6381" s="8" t="n">
        <v>0.09999999999999999</v>
      </c>
      <c r="F6381" s="8" t="n">
        <v>0.4781335464760489</v>
      </c>
      <c r="G6381" s="8" t="n">
        <v>0.402395440060776</v>
      </c>
      <c r="H6381" s="96" t="n">
        <v>12679.8</v>
      </c>
      <c r="I6381" s="8" t="n">
        <v>65</v>
      </c>
      <c r="O6381" s="67" t="n"/>
    </row>
    <row r="6382">
      <c r="A6382" s="94" t="n">
        <v>45923.79166666666</v>
      </c>
      <c r="B6382" s="245" t="n">
        <v>25.914</v>
      </c>
      <c r="C6382" s="8" t="n">
        <v>12.9418625</v>
      </c>
      <c r="D6382" s="8" t="n">
        <v>3.1675</v>
      </c>
      <c r="E6382" s="8" t="n">
        <v>6.343724999999999</v>
      </c>
      <c r="F6382" s="8" t="n">
        <v>0.4709740218391189</v>
      </c>
      <c r="G6382" s="8" t="n">
        <v>0.5362649946927613</v>
      </c>
      <c r="H6382" s="96" t="n">
        <v>12819.5</v>
      </c>
      <c r="I6382" s="8" t="n">
        <v>60</v>
      </c>
      <c r="O6382" s="67" t="n"/>
    </row>
    <row r="6383">
      <c r="A6383" s="94" t="n">
        <v>45923.83333333334</v>
      </c>
      <c r="B6383" s="245" t="n">
        <v>26.3209</v>
      </c>
      <c r="C6383" s="8" t="n">
        <v>8.8587425</v>
      </c>
      <c r="D6383" s="8" t="n">
        <v>3.671807499999999</v>
      </c>
      <c r="E6383" s="8" t="n">
        <v>2.52271</v>
      </c>
      <c r="F6383" s="8" t="n">
        <v>0.7249028813079814</v>
      </c>
      <c r="G6383" s="8" t="n">
        <v>0.7607889622573669</v>
      </c>
      <c r="H6383" s="96" t="n">
        <v>12557.7</v>
      </c>
      <c r="I6383" s="8" t="n">
        <v>58</v>
      </c>
      <c r="O6383" s="67" t="n"/>
    </row>
    <row r="6384">
      <c r="A6384" s="94" t="n">
        <v>45923.875</v>
      </c>
      <c r="B6384" s="245" t="n">
        <v>26.3245</v>
      </c>
      <c r="C6384" s="8" t="n">
        <v>7.27373</v>
      </c>
      <c r="D6384" s="8" t="n">
        <v>4.7756275</v>
      </c>
      <c r="E6384" s="8" t="n">
        <v>4.316552499999999</v>
      </c>
      <c r="F6384" s="8" t="n">
        <v>0.4948448380982425</v>
      </c>
      <c r="G6384" s="8" t="n">
        <v>0.3998269690680551</v>
      </c>
      <c r="H6384" s="96" t="n">
        <v>11791.5</v>
      </c>
      <c r="I6384" s="8" t="n">
        <v>56</v>
      </c>
      <c r="O6384" s="67" t="n"/>
    </row>
    <row r="6385">
      <c r="A6385" s="94" t="n">
        <v>45923.91666666666</v>
      </c>
      <c r="B6385" s="245" t="n">
        <v>57.1025</v>
      </c>
      <c r="C6385" s="8" t="n">
        <v>5.580000000000001</v>
      </c>
      <c r="D6385" s="8" t="n">
        <v>21.195</v>
      </c>
      <c r="E6385" s="8" t="n">
        <v>0.1025</v>
      </c>
      <c r="F6385" s="8" t="n">
        <v>0.4701590547026566</v>
      </c>
      <c r="G6385" s="8" t="n">
        <v>0.3437486798891387</v>
      </c>
      <c r="H6385" s="96" t="n">
        <v>10831.5</v>
      </c>
      <c r="I6385" s="8" t="n">
        <v>53</v>
      </c>
      <c r="O6385" s="67" t="n"/>
    </row>
    <row r="6386">
      <c r="A6386" s="94" t="n">
        <v>45923.95833333334</v>
      </c>
      <c r="B6386" s="245" t="n">
        <v>69.95099999999999</v>
      </c>
      <c r="C6386" s="8" t="n">
        <v>21.07558</v>
      </c>
      <c r="D6386" s="8" t="n">
        <v>2.651145</v>
      </c>
      <c r="E6386" s="8" t="n">
        <v>8.4461975</v>
      </c>
      <c r="F6386" s="8" t="n">
        <v>0.4874090283713412</v>
      </c>
      <c r="G6386" s="8" t="n">
        <v>0.6732486244396989</v>
      </c>
      <c r="H6386" s="96" t="n">
        <v>9980.4</v>
      </c>
      <c r="I6386" s="8" t="n">
        <v>52</v>
      </c>
      <c r="O6386" s="67" t="n"/>
    </row>
    <row r="6387">
      <c r="A6387" s="94" t="n">
        <v>45924</v>
      </c>
      <c r="B6387" s="245" t="n">
        <v>34.8716</v>
      </c>
      <c r="C6387" s="8" t="n">
        <v>2.6329025</v>
      </c>
      <c r="D6387" s="8" t="n">
        <v>8.5948525</v>
      </c>
      <c r="E6387" s="8" t="n">
        <v>2.6229025</v>
      </c>
      <c r="F6387" s="8" t="n">
        <v>0.5466809371839518</v>
      </c>
      <c r="G6387" s="8" t="n">
        <v>0.6040980841440262</v>
      </c>
      <c r="H6387" s="96" t="n">
        <v>9412.299999999999</v>
      </c>
      <c r="I6387" s="8" t="n">
        <v>50</v>
      </c>
      <c r="O6387" s="67" t="n"/>
    </row>
    <row r="6388">
      <c r="A6388" s="94" t="n">
        <v>45924.04166666666</v>
      </c>
      <c r="B6388" s="245" t="n">
        <v>30.7103</v>
      </c>
      <c r="C6388" s="8" t="n">
        <v>3.531415</v>
      </c>
      <c r="D6388" s="8" t="n">
        <v>47.82646500000001</v>
      </c>
      <c r="E6388" s="8" t="n">
        <v>3.528915</v>
      </c>
      <c r="F6388" s="8" t="n">
        <v>0.6062347137301997</v>
      </c>
      <c r="G6388" s="8" t="n">
        <v>0.5616556164282196</v>
      </c>
      <c r="H6388" s="96" t="n">
        <v>8854.299999999999</v>
      </c>
      <c r="I6388" s="8" t="n">
        <v>51</v>
      </c>
      <c r="O6388" s="67" t="n"/>
    </row>
    <row r="6389">
      <c r="A6389" s="94" t="n">
        <v>45924.08333333334</v>
      </c>
      <c r="B6389" s="245" t="n">
        <v>23.9139</v>
      </c>
      <c r="C6389" s="8" t="n">
        <v>3.6994375</v>
      </c>
      <c r="D6389" s="8" t="n">
        <v>46.87658</v>
      </c>
      <c r="E6389" s="8" t="n">
        <v>3.6969375</v>
      </c>
      <c r="F6389" s="8" t="n">
        <v>0.4695497840540759</v>
      </c>
      <c r="G6389" s="8" t="n">
        <v>0.5138242840014705</v>
      </c>
      <c r="H6389" s="96" t="n">
        <v>8699.299999999999</v>
      </c>
      <c r="I6389" s="8" t="n">
        <v>50</v>
      </c>
      <c r="O6389" s="67" t="n"/>
    </row>
    <row r="6390">
      <c r="A6390" s="94" t="n">
        <v>45924.125</v>
      </c>
      <c r="B6390" s="245" t="n">
        <v>20.2888</v>
      </c>
      <c r="C6390" s="8" t="n">
        <v>4.907150000000001</v>
      </c>
      <c r="D6390" s="8" t="n">
        <v>23.9883025</v>
      </c>
      <c r="E6390" s="8" t="n">
        <v>4.904650000000001</v>
      </c>
      <c r="F6390" s="8" t="n">
        <v>0.5458080879160371</v>
      </c>
      <c r="G6390" s="8" t="n">
        <v>0.4752856687623045</v>
      </c>
      <c r="H6390" s="96" t="n">
        <v>8622</v>
      </c>
      <c r="I6390" s="8" t="n">
        <v>50</v>
      </c>
      <c r="O6390" s="67" t="n"/>
    </row>
    <row r="6391">
      <c r="A6391" s="94" t="n">
        <v>45924.16666666666</v>
      </c>
      <c r="B6391" s="245" t="n">
        <v>18.0431</v>
      </c>
      <c r="C6391" s="8" t="n">
        <v>6.45814</v>
      </c>
      <c r="D6391" s="8" t="n">
        <v>43.479555</v>
      </c>
      <c r="E6391" s="8" t="n">
        <v>3.9944325</v>
      </c>
      <c r="F6391" s="8" t="n">
        <v>0.3339683046681534</v>
      </c>
      <c r="G6391" s="8" t="n">
        <v>0.3834917390379143</v>
      </c>
      <c r="H6391" s="96" t="n">
        <v>8651.200000000001</v>
      </c>
      <c r="I6391" s="8" t="n">
        <v>50</v>
      </c>
      <c r="O6391" s="67" t="n"/>
    </row>
    <row r="6392">
      <c r="A6392" s="94" t="n">
        <v>45924.20833333334</v>
      </c>
      <c r="B6392" s="245" t="n">
        <v>19.3267</v>
      </c>
      <c r="C6392" s="8" t="n">
        <v>82.3466075</v>
      </c>
      <c r="D6392" s="8" t="n">
        <v>40.26840249999999</v>
      </c>
      <c r="E6392" s="8" t="n">
        <v>14.7251</v>
      </c>
      <c r="F6392" s="8" t="n">
        <v>0.5226423497602115</v>
      </c>
      <c r="G6392" s="8" t="n">
        <v>0.6055995513866972</v>
      </c>
      <c r="H6392" s="96" t="n">
        <v>8857.9</v>
      </c>
      <c r="I6392" s="8" t="n">
        <v>49</v>
      </c>
      <c r="O6392" s="67" t="n"/>
    </row>
    <row r="6393">
      <c r="A6393" s="94" t="n">
        <v>45924.25</v>
      </c>
      <c r="B6393" s="245" t="n">
        <v>16.8721</v>
      </c>
      <c r="C6393" s="8" t="n">
        <v>115.02788</v>
      </c>
      <c r="D6393" s="8" t="n">
        <v>9.779349999999999</v>
      </c>
      <c r="E6393" s="8" t="n">
        <v>11.83451</v>
      </c>
      <c r="F6393" s="8" t="n">
        <v>0.591512180580106</v>
      </c>
      <c r="G6393" s="8" t="n">
        <v>0.5938623598002575</v>
      </c>
      <c r="H6393" s="96" t="n">
        <v>9354.4</v>
      </c>
      <c r="I6393" s="8" t="n">
        <v>48</v>
      </c>
      <c r="O6393" s="67" t="n"/>
    </row>
    <row r="6394">
      <c r="A6394" s="94" t="n">
        <v>45924.29166666666</v>
      </c>
      <c r="B6394" s="245" t="n">
        <v>15.6254</v>
      </c>
      <c r="C6394" s="8" t="n">
        <v>15.3488075</v>
      </c>
      <c r="D6394" s="8" t="n">
        <v>4.619999999999999</v>
      </c>
      <c r="E6394" s="8" t="n">
        <v>6.042629999999999</v>
      </c>
      <c r="F6394" s="8" t="n">
        <v>0.6152830161148397</v>
      </c>
      <c r="G6394" s="8" t="n">
        <v>0.5335212681332512</v>
      </c>
      <c r="H6394" s="96" t="n">
        <v>9666</v>
      </c>
      <c r="I6394" s="8" t="n">
        <v>48</v>
      </c>
      <c r="O6394" s="67" t="n"/>
    </row>
    <row r="6395">
      <c r="A6395" s="94" t="n">
        <v>45924.33333333334</v>
      </c>
      <c r="B6395" s="245" t="n">
        <v>9.946400000000001</v>
      </c>
      <c r="C6395" s="8" t="n">
        <v>7.829077499999998</v>
      </c>
      <c r="D6395" s="8" t="n">
        <v>14.2204575</v>
      </c>
      <c r="E6395" s="8" t="n">
        <v>0.125</v>
      </c>
      <c r="F6395" s="8" t="n">
        <v>0.5773244624363153</v>
      </c>
      <c r="G6395" s="8" t="n">
        <v>0.6408731006449112</v>
      </c>
      <c r="H6395" s="96" t="n">
        <v>9628</v>
      </c>
      <c r="I6395" s="8" t="n">
        <v>52</v>
      </c>
      <c r="O6395" s="67" t="n"/>
    </row>
    <row r="6396">
      <c r="A6396" s="94" t="n">
        <v>45924.375</v>
      </c>
      <c r="B6396" s="245" t="n">
        <v>11.6552</v>
      </c>
      <c r="C6396" s="8" t="n">
        <v>2.922499999999999</v>
      </c>
      <c r="D6396" s="8" t="n">
        <v>19.7791875</v>
      </c>
      <c r="E6396" s="8" t="n">
        <v>0.25</v>
      </c>
      <c r="F6396" s="8" t="n">
        <v>0.593481276274975</v>
      </c>
      <c r="G6396" s="8" t="n">
        <v>0.5828187528213464</v>
      </c>
      <c r="H6396" s="96" t="n">
        <v>9024.6</v>
      </c>
      <c r="I6396" s="8" t="n">
        <v>55</v>
      </c>
      <c r="O6396" s="67" t="n"/>
    </row>
    <row r="6397">
      <c r="A6397" s="94" t="n">
        <v>45924.41666666666</v>
      </c>
      <c r="B6397" s="245" t="n">
        <v>13.9841</v>
      </c>
      <c r="C6397" s="8" t="n">
        <v>1.9</v>
      </c>
      <c r="D6397" s="8" t="n">
        <v>21.172965</v>
      </c>
      <c r="E6397" s="8" t="n">
        <v>0.215</v>
      </c>
      <c r="F6397" s="8" t="n">
        <v>0.5761381502976475</v>
      </c>
      <c r="G6397" s="8" t="n">
        <v>0.6016586934148895</v>
      </c>
      <c r="H6397" s="96" t="n">
        <v>9189.5</v>
      </c>
      <c r="I6397" s="8" t="n">
        <v>58</v>
      </c>
      <c r="O6397" s="67" t="n"/>
    </row>
    <row r="6398">
      <c r="A6398" s="94" t="n">
        <v>45924.45833333334</v>
      </c>
      <c r="B6398" s="245" t="n">
        <v>16.1837</v>
      </c>
      <c r="C6398" s="8" t="n">
        <v>1.9</v>
      </c>
      <c r="D6398" s="8" t="n">
        <v>22.9025775</v>
      </c>
      <c r="E6398" s="8" t="n">
        <v>0.11</v>
      </c>
      <c r="F6398" s="8" t="n">
        <v>0.5791516187708279</v>
      </c>
      <c r="G6398" s="8" t="n">
        <v>0.6027751376715271</v>
      </c>
      <c r="H6398" s="96" t="n">
        <v>9268.299999999999</v>
      </c>
      <c r="I6398" s="8" t="n">
        <v>62</v>
      </c>
      <c r="O6398" s="67" t="n"/>
    </row>
    <row r="6399">
      <c r="A6399" s="94" t="n">
        <v>45924.5</v>
      </c>
      <c r="B6399" s="245" t="n">
        <v>16.7222</v>
      </c>
      <c r="C6399" s="8" t="n">
        <v>3.602425</v>
      </c>
      <c r="D6399" s="8" t="n">
        <v>13.3922475</v>
      </c>
      <c r="E6399" s="8" t="n">
        <v>0.11</v>
      </c>
      <c r="F6399" s="8" t="n">
        <v>0.4676962439761298</v>
      </c>
      <c r="G6399" s="8" t="n">
        <v>0.3651208402106924</v>
      </c>
      <c r="H6399" s="96" t="n">
        <v>9135.700000000001</v>
      </c>
      <c r="I6399" s="8" t="n">
        <v>64</v>
      </c>
      <c r="O6399" s="67" t="n"/>
    </row>
    <row r="6400">
      <c r="A6400" s="94" t="n">
        <v>45924.54166666666</v>
      </c>
      <c r="B6400" s="245" t="n">
        <v>18.7778</v>
      </c>
      <c r="C6400" s="8" t="n">
        <v>1.51</v>
      </c>
      <c r="D6400" s="8" t="n">
        <v>11.8042875</v>
      </c>
      <c r="E6400" s="8" t="n">
        <v>0.11</v>
      </c>
      <c r="F6400" s="8" t="n">
        <v>0.5307061383479014</v>
      </c>
      <c r="G6400" s="8" t="n">
        <v>0.5752626019424683</v>
      </c>
      <c r="H6400" s="96" t="n">
        <v>9159.5</v>
      </c>
      <c r="I6400" s="8" t="n">
        <v>66</v>
      </c>
      <c r="O6400" s="67" t="n"/>
    </row>
    <row r="6401">
      <c r="A6401" s="94" t="n">
        <v>45924.58333333334</v>
      </c>
      <c r="B6401" s="245" t="n">
        <v>28.1324</v>
      </c>
      <c r="C6401" s="8" t="n">
        <v>2.3933525</v>
      </c>
      <c r="D6401" s="8" t="n">
        <v>10.28887</v>
      </c>
      <c r="E6401" s="8" t="n">
        <v>0.11</v>
      </c>
      <c r="F6401" s="8" t="n">
        <v>0.7639049839854238</v>
      </c>
      <c r="G6401" s="8" t="n">
        <v>0.7902007414161403</v>
      </c>
      <c r="H6401" s="96" t="n">
        <v>9375.6</v>
      </c>
      <c r="I6401" s="8" t="n">
        <v>66</v>
      </c>
      <c r="O6401" s="67" t="n"/>
    </row>
    <row r="6402">
      <c r="A6402" s="94" t="n">
        <v>45924.625</v>
      </c>
      <c r="B6402" s="245" t="n">
        <v>23.8272</v>
      </c>
      <c r="C6402" s="8" t="n">
        <v>4.217499999999998</v>
      </c>
      <c r="D6402" s="8" t="n">
        <v>8.134827499999998</v>
      </c>
      <c r="E6402" s="8" t="n">
        <v>0.11</v>
      </c>
      <c r="F6402" s="8" t="n">
        <v>0.6669500642769352</v>
      </c>
      <c r="G6402" s="8" t="n">
        <v>0.5126343368380603</v>
      </c>
      <c r="H6402" s="96" t="n">
        <v>9682.799999999999</v>
      </c>
      <c r="I6402" s="8" t="n">
        <v>65</v>
      </c>
      <c r="O6402" s="67" t="n"/>
    </row>
    <row r="6403">
      <c r="A6403" s="94" t="n">
        <v>45924.66666666666</v>
      </c>
      <c r="B6403" s="245" t="n">
        <v>23.6393</v>
      </c>
      <c r="C6403" s="8" t="n">
        <v>7.51447</v>
      </c>
      <c r="D6403" s="8" t="n">
        <v>6.727280000000001</v>
      </c>
      <c r="E6403" s="8" t="n">
        <v>0</v>
      </c>
      <c r="F6403" s="8" t="n">
        <v>0.5853068535424483</v>
      </c>
      <c r="G6403" s="8" t="n">
        <v>0.6383125733640347</v>
      </c>
      <c r="H6403" s="96" t="n">
        <v>10277.6</v>
      </c>
      <c r="I6403" s="8" t="n">
        <v>65</v>
      </c>
      <c r="O6403" s="67" t="n"/>
    </row>
    <row r="6404">
      <c r="A6404" s="94" t="n">
        <v>45924.70833333334</v>
      </c>
      <c r="B6404" s="245" t="n">
        <v>22.3335</v>
      </c>
      <c r="C6404" s="8" t="n">
        <v>8.80899</v>
      </c>
      <c r="D6404" s="8" t="n">
        <v>2.1825</v>
      </c>
      <c r="E6404" s="8" t="n">
        <v>0</v>
      </c>
      <c r="F6404" s="8" t="n">
        <v>0.5320336103671652</v>
      </c>
      <c r="G6404" s="8" t="n">
        <v>0.5577904590776732</v>
      </c>
      <c r="H6404" s="96" t="n">
        <v>11479.8</v>
      </c>
      <c r="I6404" s="8" t="n">
        <v>65</v>
      </c>
      <c r="O6404" s="67" t="n"/>
    </row>
    <row r="6405">
      <c r="A6405" s="94" t="n">
        <v>45924.75</v>
      </c>
      <c r="B6405" s="245" t="n">
        <v>20.6964</v>
      </c>
      <c r="C6405" s="8" t="n">
        <v>4.6283375</v>
      </c>
      <c r="D6405" s="8" t="n">
        <v>0</v>
      </c>
      <c r="E6405" s="8" t="n">
        <v>0.11</v>
      </c>
      <c r="F6405" s="8" t="n">
        <v>0.6494501724756341</v>
      </c>
      <c r="G6405" s="8" t="n">
        <v>0.5920704330208322</v>
      </c>
      <c r="H6405" s="96" t="n">
        <v>11955.6</v>
      </c>
      <c r="I6405" s="8" t="n">
        <v>65</v>
      </c>
      <c r="O6405" s="67" t="n"/>
    </row>
    <row r="6406">
      <c r="A6406" s="94" t="n">
        <v>45924.79166666666</v>
      </c>
      <c r="B6406" s="245" t="n">
        <v>20.107</v>
      </c>
      <c r="C6406" s="8" t="n">
        <v>23.90981000000001</v>
      </c>
      <c r="D6406" s="8" t="n">
        <v>0</v>
      </c>
      <c r="E6406" s="8" t="n">
        <v>6.416115000000001</v>
      </c>
      <c r="F6406" s="8" t="n">
        <v>0.4860477578402481</v>
      </c>
      <c r="G6406" s="8" t="n">
        <v>0.4521682468411826</v>
      </c>
      <c r="H6406" s="96" t="n">
        <v>11980.5</v>
      </c>
      <c r="I6406" s="8" t="n">
        <v>64</v>
      </c>
      <c r="O6406" s="67" t="n"/>
    </row>
    <row r="6407">
      <c r="A6407" s="94" t="n">
        <v>45924.83333333334</v>
      </c>
      <c r="B6407" s="245" t="n">
        <v>21.7002</v>
      </c>
      <c r="C6407" s="8" t="n">
        <v>9.630719999999998</v>
      </c>
      <c r="D6407" s="8" t="n">
        <v>1.155</v>
      </c>
      <c r="E6407" s="8" t="n">
        <v>3.29862</v>
      </c>
      <c r="F6407" s="8" t="n">
        <v>0.5358674395089735</v>
      </c>
      <c r="G6407" s="8" t="n">
        <v>0.5898149228205199</v>
      </c>
      <c r="H6407" s="96" t="n">
        <v>11549.3</v>
      </c>
      <c r="I6407" s="8" t="n">
        <v>64</v>
      </c>
      <c r="O6407" s="67" t="n"/>
    </row>
    <row r="6408">
      <c r="A6408" s="94" t="n">
        <v>45924.875</v>
      </c>
      <c r="B6408" s="245" t="n">
        <v>28.9085</v>
      </c>
      <c r="C6408" s="8" t="n">
        <v>10</v>
      </c>
      <c r="D6408" s="8" t="n">
        <v>6.2275375</v>
      </c>
      <c r="E6408" s="8" t="n">
        <v>8.935475</v>
      </c>
      <c r="F6408" s="8" t="n">
        <v>0.653525356784842</v>
      </c>
      <c r="G6408" s="8" t="n">
        <v>0.6244697881933823</v>
      </c>
      <c r="H6408" s="96" t="n">
        <v>11114.3</v>
      </c>
      <c r="I6408" s="8" t="n">
        <v>63</v>
      </c>
      <c r="O6408" s="67" t="n"/>
    </row>
    <row r="6409">
      <c r="A6409" s="94" t="n">
        <v>45924.91666666666</v>
      </c>
      <c r="B6409" s="245" t="n">
        <v>27.1642</v>
      </c>
      <c r="C6409" s="8" t="n">
        <v>5.603537500000001</v>
      </c>
      <c r="D6409" s="8" t="n">
        <v>9.0070975</v>
      </c>
      <c r="E6409" s="8" t="n">
        <v>2.20087</v>
      </c>
      <c r="F6409" s="8" t="n">
        <v>0.6050159005438557</v>
      </c>
      <c r="G6409" s="8" t="n">
        <v>0.538452906653082</v>
      </c>
      <c r="H6409" s="96" t="n">
        <v>10151.7</v>
      </c>
      <c r="I6409" s="8" t="n">
        <v>63</v>
      </c>
      <c r="O6409" s="67" t="n"/>
    </row>
    <row r="6410">
      <c r="A6410" s="94" t="n">
        <v>45924.95833333334</v>
      </c>
      <c r="B6410" s="245" t="n">
        <v>30.4036</v>
      </c>
      <c r="C6410" s="8" t="n">
        <v>4.2938675</v>
      </c>
      <c r="D6410" s="8" t="n">
        <v>9.250917500000002</v>
      </c>
      <c r="E6410" s="8" t="n">
        <v>3.544235</v>
      </c>
      <c r="F6410" s="8" t="n">
        <v>0.5532314702007508</v>
      </c>
      <c r="G6410" s="8" t="n">
        <v>0.483787526600333</v>
      </c>
      <c r="H6410" s="96" t="n">
        <v>9553.4</v>
      </c>
      <c r="I6410" s="8" t="n">
        <v>62</v>
      </c>
      <c r="O6410" s="67" t="n"/>
    </row>
    <row r="6411">
      <c r="A6411" s="94" t="n">
        <v>45925</v>
      </c>
      <c r="B6411" s="245" t="n">
        <v>26.1086</v>
      </c>
      <c r="C6411" s="8" t="n">
        <v>18.75</v>
      </c>
      <c r="D6411" s="8" t="n">
        <v>6.915415</v>
      </c>
      <c r="E6411" s="8" t="n">
        <v>0</v>
      </c>
      <c r="F6411" s="8" t="n">
        <v>0.5050919761892941</v>
      </c>
      <c r="G6411" s="8" t="n">
        <v>0.4367909152701281</v>
      </c>
      <c r="H6411" s="96" t="n">
        <v>8849.9</v>
      </c>
      <c r="I6411" s="8" t="n">
        <v>62</v>
      </c>
      <c r="O6411" s="67" t="n"/>
    </row>
    <row r="6412">
      <c r="A6412" s="94" t="n">
        <v>45925.04166666666</v>
      </c>
      <c r="B6412" s="245" t="n">
        <v>23.3456</v>
      </c>
      <c r="C6412" s="8" t="n">
        <v>14.762545</v>
      </c>
      <c r="D6412" s="8" t="n">
        <v>7.4025</v>
      </c>
      <c r="E6412" s="8" t="n">
        <v>0</v>
      </c>
      <c r="F6412" s="8" t="n">
        <v>0.5859312165411578</v>
      </c>
      <c r="G6412" s="8" t="n">
        <v>0.7108102450864011</v>
      </c>
      <c r="H6412" s="96" t="n">
        <v>8487.1</v>
      </c>
      <c r="I6412" s="8" t="n">
        <v>62</v>
      </c>
      <c r="O6412" s="67" t="n"/>
    </row>
    <row r="6413">
      <c r="A6413" s="94" t="n">
        <v>45925.08333333334</v>
      </c>
      <c r="B6413" s="245" t="n">
        <v>23.6333</v>
      </c>
      <c r="C6413" s="8" t="n">
        <v>9.2925</v>
      </c>
      <c r="D6413" s="8" t="n">
        <v>10.871225</v>
      </c>
      <c r="E6413" s="8" t="n">
        <v>0</v>
      </c>
      <c r="F6413" s="8" t="n">
        <v>0.6581596636948931</v>
      </c>
      <c r="G6413" s="8" t="n">
        <v>0.5272540151062357</v>
      </c>
      <c r="H6413" s="96" t="n">
        <v>8304.9</v>
      </c>
      <c r="I6413" s="8" t="n">
        <v>61</v>
      </c>
      <c r="O6413" s="67" t="n"/>
    </row>
    <row r="6414">
      <c r="A6414" s="94" t="n">
        <v>45925.125</v>
      </c>
      <c r="B6414" s="245" t="n">
        <v>22.5089</v>
      </c>
      <c r="C6414" s="8" t="n">
        <v>3.557835</v>
      </c>
      <c r="D6414" s="8" t="n">
        <v>9.41</v>
      </c>
      <c r="E6414" s="8" t="n">
        <v>0</v>
      </c>
      <c r="F6414" s="8" t="n">
        <v>0.3516529352915554</v>
      </c>
      <c r="G6414" s="8" t="n">
        <v>0.3386691624887367</v>
      </c>
      <c r="H6414" s="96" t="n">
        <v>8162.5</v>
      </c>
      <c r="I6414" s="8" t="n">
        <v>60</v>
      </c>
      <c r="O6414" s="67" t="n"/>
    </row>
    <row r="6415">
      <c r="A6415" s="94" t="n">
        <v>45925.16666666666</v>
      </c>
      <c r="B6415" s="245" t="n">
        <v>22.2077</v>
      </c>
      <c r="C6415" s="8" t="n">
        <v>8.971185</v>
      </c>
      <c r="D6415" s="8" t="n">
        <v>2.2575</v>
      </c>
      <c r="E6415" s="8" t="n">
        <v>0</v>
      </c>
      <c r="F6415" s="8" t="n">
        <v>0.4175381835045638</v>
      </c>
      <c r="G6415" s="8" t="n">
        <v>0.5936705887937767</v>
      </c>
      <c r="H6415" s="96" t="n">
        <v>8287.799999999999</v>
      </c>
      <c r="I6415" s="8" t="n">
        <v>59</v>
      </c>
      <c r="O6415" s="67" t="n"/>
    </row>
    <row r="6416">
      <c r="A6416" s="94" t="n">
        <v>45925.20833333334</v>
      </c>
      <c r="B6416" s="245" t="n">
        <v>21.3852</v>
      </c>
      <c r="C6416" s="8" t="n">
        <v>44.12527</v>
      </c>
      <c r="D6416" s="8" t="n">
        <v>7.5</v>
      </c>
      <c r="E6416" s="8" t="n">
        <v>0</v>
      </c>
      <c r="F6416" s="8" t="n">
        <v>0.808578132477776</v>
      </c>
      <c r="G6416" s="8" t="n">
        <v>0.8338472658469925</v>
      </c>
      <c r="H6416" s="96" t="n">
        <v>8536.299999999999</v>
      </c>
      <c r="I6416" s="8" t="n">
        <v>59</v>
      </c>
      <c r="O6416" s="67" t="n"/>
    </row>
    <row r="6417">
      <c r="A6417" s="94" t="n">
        <v>45925.25</v>
      </c>
      <c r="B6417" s="245" t="n">
        <v>19.4369</v>
      </c>
      <c r="C6417" s="8" t="n">
        <v>59.42968749999999</v>
      </c>
      <c r="D6417" s="8" t="n">
        <v>7.361617499999999</v>
      </c>
      <c r="E6417" s="8" t="n">
        <v>0</v>
      </c>
      <c r="F6417" s="8" t="n">
        <v>0.5550862128162043</v>
      </c>
      <c r="G6417" s="8" t="n">
        <v>0.5328165904329194</v>
      </c>
      <c r="H6417" s="96" t="n">
        <v>8992.1</v>
      </c>
      <c r="I6417" s="8" t="n">
        <v>58</v>
      </c>
      <c r="O6417" s="67" t="n"/>
    </row>
    <row r="6418">
      <c r="A6418" s="94" t="n">
        <v>45925.29166666666</v>
      </c>
      <c r="B6418" s="245" t="n">
        <v>20.2396</v>
      </c>
      <c r="C6418" s="8" t="n">
        <v>30.3112725</v>
      </c>
      <c r="D6418" s="8" t="n">
        <v>7.441447500000002</v>
      </c>
      <c r="E6418" s="8" t="n">
        <v>0</v>
      </c>
      <c r="F6418" s="8" t="n">
        <v>0.4546051790854898</v>
      </c>
      <c r="G6418" s="8" t="n">
        <v>0.3303021009929681</v>
      </c>
      <c r="H6418" s="96" t="n">
        <v>9380.1</v>
      </c>
      <c r="I6418" s="8" t="n">
        <v>58</v>
      </c>
      <c r="O6418" s="67" t="n"/>
    </row>
    <row r="6419">
      <c r="A6419" s="94" t="n">
        <v>45925.33333333334</v>
      </c>
      <c r="B6419" s="245" t="n">
        <v>19.7819</v>
      </c>
      <c r="C6419" s="8" t="n">
        <v>18.75</v>
      </c>
      <c r="D6419" s="8" t="n">
        <v>7.459515000000002</v>
      </c>
      <c r="E6419" s="8" t="n">
        <v>0</v>
      </c>
      <c r="F6419" s="8" t="n">
        <v>0.5675051999121491</v>
      </c>
      <c r="G6419" s="8" t="n">
        <v>0.6258290590549385</v>
      </c>
      <c r="H6419" s="96" t="n">
        <v>9909.5</v>
      </c>
      <c r="I6419" s="8" t="n">
        <v>60</v>
      </c>
      <c r="O6419" s="67" t="n"/>
    </row>
    <row r="6420">
      <c r="A6420" s="94" t="n">
        <v>45925.375</v>
      </c>
      <c r="B6420" s="245" t="n">
        <v>19.3403</v>
      </c>
      <c r="C6420" s="8" t="n">
        <v>13.6325</v>
      </c>
      <c r="D6420" s="8" t="n">
        <v>7.40991</v>
      </c>
      <c r="E6420" s="8" t="n">
        <v>0</v>
      </c>
      <c r="F6420" s="8" t="n">
        <v>0.5570946343032189</v>
      </c>
      <c r="G6420" s="8" t="n">
        <v>0.5912541481089985</v>
      </c>
      <c r="H6420" s="96" t="n">
        <v>10067.5</v>
      </c>
      <c r="I6420" s="8" t="n">
        <v>61</v>
      </c>
      <c r="O6420" s="67" t="n"/>
    </row>
    <row r="6421">
      <c r="A6421" s="94" t="n">
        <v>45925.41666666666</v>
      </c>
      <c r="B6421" s="245" t="n">
        <v>20.1459</v>
      </c>
      <c r="C6421" s="8" t="n">
        <v>7.5</v>
      </c>
      <c r="D6421" s="8" t="n">
        <v>7.5</v>
      </c>
      <c r="E6421" s="8" t="n">
        <v>0</v>
      </c>
      <c r="F6421" s="8" t="n">
        <v>0.4436954961395963</v>
      </c>
      <c r="G6421" s="8" t="n">
        <v>0.65783292372895</v>
      </c>
      <c r="H6421" s="96" t="n">
        <v>9821.799999999999</v>
      </c>
      <c r="I6421" s="8" t="n">
        <v>64</v>
      </c>
      <c r="O6421" s="67" t="n"/>
    </row>
    <row r="6422">
      <c r="A6422" s="94" t="n">
        <v>45925.45833333334</v>
      </c>
      <c r="B6422" s="245" t="n">
        <v>22.0454</v>
      </c>
      <c r="C6422" s="8" t="n">
        <v>12.23</v>
      </c>
      <c r="D6422" s="8" t="n">
        <v>7.446907499999999</v>
      </c>
      <c r="E6422" s="8" t="n">
        <v>0</v>
      </c>
      <c r="F6422" s="8" t="n">
        <v>0.5351262047485686</v>
      </c>
      <c r="G6422" s="8" t="n">
        <v>0.5333896520749666</v>
      </c>
      <c r="H6422" s="96" t="n">
        <v>9976.299999999999</v>
      </c>
      <c r="I6422" s="8" t="n">
        <v>66</v>
      </c>
      <c r="O6422" s="67" t="n"/>
    </row>
    <row r="6423">
      <c r="A6423" s="94" t="n">
        <v>45925.5</v>
      </c>
      <c r="B6423" s="245" t="n">
        <v>21.9128</v>
      </c>
      <c r="C6423" s="8" t="n">
        <v>2.735</v>
      </c>
      <c r="D6423" s="8" t="n">
        <v>8.5</v>
      </c>
      <c r="E6423" s="8" t="n">
        <v>0</v>
      </c>
      <c r="F6423" s="8" t="n">
        <v>0.555444936370552</v>
      </c>
      <c r="G6423" s="8" t="n">
        <v>0.4893626181622933</v>
      </c>
      <c r="H6423" s="96" t="n">
        <v>10214.2</v>
      </c>
      <c r="I6423" s="8" t="n">
        <v>68</v>
      </c>
      <c r="O6423" s="67" t="n"/>
    </row>
    <row r="6424">
      <c r="A6424" s="94" t="n">
        <v>45925.54166666666</v>
      </c>
      <c r="B6424" s="245" t="n">
        <v>21.8711</v>
      </c>
      <c r="C6424" s="8" t="n">
        <v>7.4883525</v>
      </c>
      <c r="D6424" s="8" t="n">
        <v>9.887839999999997</v>
      </c>
      <c r="E6424" s="8" t="n">
        <v>0</v>
      </c>
      <c r="F6424" s="8" t="n">
        <v>0.7149473328169417</v>
      </c>
      <c r="G6424" s="8" t="n">
        <v>0.765428625580453</v>
      </c>
      <c r="H6424" s="96" t="n">
        <v>10418.7</v>
      </c>
      <c r="I6424" s="8" t="n">
        <v>71</v>
      </c>
      <c r="O6424" s="67" t="n"/>
    </row>
    <row r="6425">
      <c r="A6425" s="94" t="n">
        <v>45925.58333333334</v>
      </c>
      <c r="B6425" s="245" t="n">
        <v>36.3342</v>
      </c>
      <c r="C6425" s="8" t="n">
        <v>2.48178</v>
      </c>
      <c r="D6425" s="8" t="n">
        <v>19.15905500000001</v>
      </c>
      <c r="E6425" s="8" t="n">
        <v>0</v>
      </c>
      <c r="F6425" s="8" t="n">
        <v>0.6076394792251972</v>
      </c>
      <c r="G6425" s="8" t="n">
        <v>0.5127457680545658</v>
      </c>
      <c r="H6425" s="96" t="n">
        <v>10558.6</v>
      </c>
      <c r="I6425" s="8" t="n">
        <v>71</v>
      </c>
      <c r="O6425" s="67" t="n"/>
    </row>
    <row r="6426">
      <c r="A6426" s="94" t="n">
        <v>45925.625</v>
      </c>
      <c r="B6426" s="245" t="n">
        <v>28.8774</v>
      </c>
      <c r="C6426" s="8" t="n">
        <v>6.4225</v>
      </c>
      <c r="D6426" s="8" t="n">
        <v>13.22778</v>
      </c>
      <c r="E6426" s="8" t="n">
        <v>0</v>
      </c>
      <c r="F6426" s="8" t="n">
        <v>0.6314749598438862</v>
      </c>
      <c r="G6426" s="8" t="n">
        <v>0.7698728611372707</v>
      </c>
      <c r="H6426" s="96" t="n">
        <v>11209.9</v>
      </c>
      <c r="I6426" s="8" t="n">
        <v>72</v>
      </c>
      <c r="O6426" s="67" t="n"/>
    </row>
    <row r="6427">
      <c r="A6427" s="94" t="n">
        <v>45925.66666666666</v>
      </c>
      <c r="B6427" s="245" t="n">
        <v>25.3205</v>
      </c>
      <c r="C6427" s="8" t="n">
        <v>6.227464999999999</v>
      </c>
      <c r="D6427" s="8" t="n">
        <v>8.797695000000003</v>
      </c>
      <c r="E6427" s="8" t="n">
        <v>0</v>
      </c>
      <c r="F6427" s="8" t="n">
        <v>0.751267997096863</v>
      </c>
      <c r="G6427" s="8" t="n">
        <v>0.5727685852460994</v>
      </c>
      <c r="H6427" s="96" t="n">
        <v>12030.4</v>
      </c>
      <c r="I6427" s="8" t="n">
        <v>72</v>
      </c>
      <c r="O6427" s="67" t="n"/>
    </row>
    <row r="6428">
      <c r="A6428" s="94" t="n">
        <v>45925.70833333334</v>
      </c>
      <c r="B6428" s="245" t="n">
        <v>26.2401</v>
      </c>
      <c r="C6428" s="8" t="n">
        <v>2.5723175</v>
      </c>
      <c r="D6428" s="8" t="n">
        <v>3.276372499999999</v>
      </c>
      <c r="E6428" s="8" t="n">
        <v>0</v>
      </c>
      <c r="F6428" s="8" t="n">
        <v>0.4620098819109262</v>
      </c>
      <c r="G6428" s="8" t="n">
        <v>0.3773168138171422</v>
      </c>
      <c r="H6428" s="96" t="n">
        <v>12631.8</v>
      </c>
      <c r="I6428" s="8" t="n">
        <v>70</v>
      </c>
      <c r="O6428" s="67" t="n"/>
    </row>
    <row r="6429">
      <c r="A6429" s="94" t="n">
        <v>45925.75</v>
      </c>
      <c r="B6429" s="245" t="n">
        <v>25.3022</v>
      </c>
      <c r="C6429" s="8" t="n">
        <v>11.922365</v>
      </c>
      <c r="D6429" s="8" t="n">
        <v>0</v>
      </c>
      <c r="E6429" s="8" t="n">
        <v>0</v>
      </c>
      <c r="F6429" s="8" t="n">
        <v>0.5646130723776585</v>
      </c>
      <c r="G6429" s="8" t="n">
        <v>0.7506665268987407</v>
      </c>
      <c r="H6429" s="96" t="n">
        <v>13058.2</v>
      </c>
      <c r="I6429" s="8" t="n">
        <v>65</v>
      </c>
      <c r="O6429" s="67" t="n"/>
    </row>
    <row r="6430">
      <c r="A6430" s="94" t="n">
        <v>45925.79166666666</v>
      </c>
      <c r="B6430" s="245" t="n">
        <v>28.0988</v>
      </c>
      <c r="C6430" s="8" t="n">
        <v>11.3288575</v>
      </c>
      <c r="D6430" s="8" t="n">
        <v>1.755</v>
      </c>
      <c r="E6430" s="8" t="n">
        <v>0.09749999999999999</v>
      </c>
      <c r="F6430" s="8" t="n">
        <v>0.5438064984382225</v>
      </c>
      <c r="G6430" s="8" t="n">
        <v>0.5284198242994534</v>
      </c>
      <c r="H6430" s="96" t="n">
        <v>13102</v>
      </c>
      <c r="I6430" s="8" t="n">
        <v>63</v>
      </c>
      <c r="O6430" s="67" t="n"/>
    </row>
    <row r="6431">
      <c r="A6431" s="94" t="n">
        <v>45925.83333333334</v>
      </c>
      <c r="B6431" s="245" t="n">
        <v>43.0683</v>
      </c>
      <c r="C6431" s="8" t="n">
        <v>19.08004</v>
      </c>
      <c r="D6431" s="8" t="n">
        <v>3.532835</v>
      </c>
      <c r="E6431" s="8" t="n">
        <v>2.0234825</v>
      </c>
      <c r="F6431" s="8" t="n">
        <v>0.346436784304258</v>
      </c>
      <c r="G6431" s="8" t="n">
        <v>0.4979002353886205</v>
      </c>
      <c r="H6431" s="96" t="n">
        <v>12711.9</v>
      </c>
      <c r="I6431" s="8" t="n">
        <v>61</v>
      </c>
      <c r="O6431" s="67" t="n"/>
    </row>
    <row r="6432">
      <c r="A6432" s="94" t="n">
        <v>45925.875</v>
      </c>
      <c r="B6432" s="245" t="n">
        <v>32.6609</v>
      </c>
      <c r="C6432" s="8" t="n">
        <v>50.49040249999999</v>
      </c>
      <c r="D6432" s="8" t="n">
        <v>2.59</v>
      </c>
      <c r="E6432" s="8" t="n">
        <v>1.6185775</v>
      </c>
      <c r="F6432" s="8" t="n">
        <v>0.4433080749128891</v>
      </c>
      <c r="G6432" s="8" t="n">
        <v>0.4245231074288464</v>
      </c>
      <c r="H6432" s="96" t="n">
        <v>11843.4</v>
      </c>
      <c r="I6432" s="8" t="n">
        <v>59</v>
      </c>
      <c r="O6432" s="67" t="n"/>
    </row>
    <row r="6433">
      <c r="A6433" s="94" t="n">
        <v>45925.91666666666</v>
      </c>
      <c r="B6433" s="245" t="n">
        <v>60.6206</v>
      </c>
      <c r="C6433" s="8" t="n">
        <v>9.710000000000003</v>
      </c>
      <c r="D6433" s="8" t="n">
        <v>3.02724</v>
      </c>
      <c r="E6433" s="8" t="n">
        <v>0</v>
      </c>
      <c r="F6433" s="8" t="n">
        <v>0.5696732010235181</v>
      </c>
      <c r="G6433" s="8" t="n">
        <v>0.4942058416334399</v>
      </c>
      <c r="H6433" s="96" t="n">
        <v>10943.3</v>
      </c>
      <c r="I6433" s="8" t="n">
        <v>59</v>
      </c>
      <c r="O6433" s="67" t="n"/>
    </row>
    <row r="6434">
      <c r="A6434" s="94" t="n">
        <v>45925.95833333334</v>
      </c>
      <c r="B6434" s="245" t="n">
        <v>33.9752</v>
      </c>
      <c r="C6434" s="8" t="n">
        <v>8.115695000000001</v>
      </c>
      <c r="D6434" s="8" t="n">
        <v>9.548747499999999</v>
      </c>
      <c r="E6434" s="8" t="n">
        <v>0</v>
      </c>
      <c r="F6434" s="8" t="n">
        <v>0.4958086497557711</v>
      </c>
      <c r="G6434" s="8" t="n">
        <v>0.5246191055941731</v>
      </c>
      <c r="H6434" s="96" t="n">
        <v>10075.4</v>
      </c>
      <c r="I6434" s="8" t="n">
        <v>58</v>
      </c>
      <c r="O6434" s="67" t="n"/>
    </row>
    <row r="6435">
      <c r="A6435" s="94" t="n">
        <v>45926</v>
      </c>
      <c r="B6435" s="245" t="n">
        <v>29.7035</v>
      </c>
      <c r="C6435" s="8" t="n">
        <v>2.2575</v>
      </c>
      <c r="D6435" s="8" t="n">
        <v>3.98193</v>
      </c>
      <c r="E6435" s="8" t="n">
        <v>0</v>
      </c>
      <c r="F6435" s="8" t="n">
        <v>0.6286391194861619</v>
      </c>
      <c r="G6435" s="8" t="n">
        <v>0.6552839021424975</v>
      </c>
      <c r="H6435" s="96" t="n">
        <v>9787.1</v>
      </c>
      <c r="I6435" s="8" t="n">
        <v>57</v>
      </c>
      <c r="O6435" s="67" t="n"/>
    </row>
    <row r="6436">
      <c r="A6436" s="94" t="n">
        <v>45926.04166666666</v>
      </c>
      <c r="B6436" s="245" t="n">
        <v>23.5089</v>
      </c>
      <c r="C6436" s="8" t="n">
        <v>6.4444275</v>
      </c>
      <c r="D6436" s="8" t="n">
        <v>2.25</v>
      </c>
      <c r="E6436" s="8" t="n">
        <v>0</v>
      </c>
      <c r="F6436" s="8" t="n">
        <v>0.5664851223782875</v>
      </c>
      <c r="G6436" s="8" t="n">
        <v>0.4801909964903673</v>
      </c>
      <c r="H6436" s="96" t="n">
        <v>9461.200000000001</v>
      </c>
      <c r="I6436" s="8" t="n">
        <v>57</v>
      </c>
      <c r="O6436" s="67" t="n"/>
    </row>
    <row r="6437">
      <c r="A6437" s="94" t="n">
        <v>45926.08333333334</v>
      </c>
      <c r="B6437" s="245" t="n">
        <v>19.8066</v>
      </c>
      <c r="C6437" s="8" t="n">
        <v>6.011287500000001</v>
      </c>
      <c r="D6437" s="8" t="n">
        <v>5.992500000000001</v>
      </c>
      <c r="E6437" s="8" t="n">
        <v>0</v>
      </c>
      <c r="F6437" s="8" t="n">
        <v>0.6119884507878277</v>
      </c>
      <c r="G6437" s="8" t="n">
        <v>0.5994014725643317</v>
      </c>
      <c r="H6437" s="96" t="n">
        <v>9265.4</v>
      </c>
      <c r="I6437" s="8" t="n">
        <v>56</v>
      </c>
      <c r="O6437" s="67" t="n"/>
    </row>
    <row r="6438">
      <c r="A6438" s="94" t="n">
        <v>45926.125</v>
      </c>
      <c r="B6438" s="245" t="n">
        <v>11.7352</v>
      </c>
      <c r="C6438" s="8" t="n">
        <v>6.543007500000001</v>
      </c>
      <c r="D6438" s="8" t="n">
        <v>0</v>
      </c>
      <c r="E6438" s="8" t="n">
        <v>3.08583</v>
      </c>
      <c r="F6438" s="8" t="n">
        <v>0.6414473122861849</v>
      </c>
      <c r="G6438" s="8" t="n">
        <v>0.7103018462349469</v>
      </c>
      <c r="H6438" s="96" t="n">
        <v>9303.6</v>
      </c>
      <c r="I6438" s="8" t="n">
        <v>56</v>
      </c>
      <c r="O6438" s="67" t="n"/>
    </row>
    <row r="6439">
      <c r="A6439" s="94" t="n">
        <v>45926.16666666666</v>
      </c>
      <c r="B6439" s="245" t="n">
        <v>3.0069</v>
      </c>
      <c r="C6439" s="8" t="n">
        <v>6.679950000000001</v>
      </c>
      <c r="D6439" s="8" t="n">
        <v>0</v>
      </c>
      <c r="E6439" s="8" t="n">
        <v>0.1525</v>
      </c>
      <c r="F6439" s="8" t="n">
        <v>0.7209832035489571</v>
      </c>
      <c r="G6439" s="8" t="n">
        <v>0.7389221847580462</v>
      </c>
      <c r="H6439" s="96" t="n">
        <v>9545.4</v>
      </c>
      <c r="I6439" s="8" t="n">
        <v>56</v>
      </c>
      <c r="O6439" s="67" t="n"/>
    </row>
    <row r="6440">
      <c r="A6440" s="94" t="n">
        <v>45926.20833333334</v>
      </c>
      <c r="B6440" s="245" t="n">
        <v>8.282299999999999</v>
      </c>
      <c r="C6440" s="8" t="n">
        <v>82.0470875</v>
      </c>
      <c r="D6440" s="8" t="n">
        <v>0</v>
      </c>
      <c r="E6440" s="8" t="n">
        <v>0.07000000000000001</v>
      </c>
      <c r="F6440" s="8" t="n">
        <v>0.4459286846688644</v>
      </c>
      <c r="G6440" s="8" t="n">
        <v>0.4913266993330692</v>
      </c>
      <c r="H6440" s="96" t="n">
        <v>10241.9</v>
      </c>
      <c r="I6440" s="8" t="n">
        <v>56</v>
      </c>
      <c r="O6440" s="67" t="n"/>
    </row>
    <row r="6441">
      <c r="A6441" s="94" t="n">
        <v>45926.25</v>
      </c>
      <c r="B6441" s="245" t="n">
        <v>12.3648</v>
      </c>
      <c r="C6441" s="8" t="n">
        <v>12.66</v>
      </c>
      <c r="D6441" s="8" t="n">
        <v>2.493365</v>
      </c>
      <c r="E6441" s="8" t="n">
        <v>0.335</v>
      </c>
      <c r="F6441" s="8" t="n">
        <v>0.5541694825061094</v>
      </c>
      <c r="G6441" s="8" t="n">
        <v>0.5379175230614688</v>
      </c>
      <c r="H6441" s="96" t="n">
        <v>11142</v>
      </c>
      <c r="I6441" s="8" t="n">
        <v>55</v>
      </c>
      <c r="O6441" s="67" t="n"/>
    </row>
    <row r="6442">
      <c r="A6442" s="94" t="n">
        <v>45926.29166666666</v>
      </c>
      <c r="B6442" s="245" t="n">
        <v>12.6868</v>
      </c>
      <c r="C6442" s="8" t="n">
        <v>5.915132500000001</v>
      </c>
      <c r="D6442" s="8" t="n">
        <v>10.8175</v>
      </c>
      <c r="E6442" s="8" t="n">
        <v>0.06749999999999999</v>
      </c>
      <c r="F6442" s="8" t="n">
        <v>0.5984282029797027</v>
      </c>
      <c r="G6442" s="8" t="n">
        <v>0.6109837049818818</v>
      </c>
      <c r="H6442" s="96" t="n">
        <v>12090.1</v>
      </c>
      <c r="I6442" s="8" t="n">
        <v>56</v>
      </c>
      <c r="O6442" s="67" t="n"/>
    </row>
    <row r="6443">
      <c r="A6443" s="94" t="n">
        <v>45926.33333333334</v>
      </c>
      <c r="B6443" s="245" t="n">
        <v>15.5657</v>
      </c>
      <c r="C6443" s="8" t="n">
        <v>7.5</v>
      </c>
      <c r="D6443" s="8" t="n">
        <v>13.65778</v>
      </c>
      <c r="E6443" s="8" t="n">
        <v>0</v>
      </c>
      <c r="F6443" s="8" t="n">
        <v>0.4756665804125763</v>
      </c>
      <c r="G6443" s="8" t="n">
        <v>0.5467161855622997</v>
      </c>
      <c r="H6443" s="96" t="n">
        <v>12075.7</v>
      </c>
      <c r="I6443" s="8" t="n">
        <v>57</v>
      </c>
      <c r="O6443" s="67" t="n"/>
    </row>
    <row r="6444">
      <c r="A6444" s="94" t="n">
        <v>45926.375</v>
      </c>
      <c r="B6444" s="245" t="n">
        <v>17.6007</v>
      </c>
      <c r="C6444" s="8" t="n">
        <v>3.9805775</v>
      </c>
      <c r="D6444" s="8" t="n">
        <v>18.22254749999999</v>
      </c>
      <c r="E6444" s="8" t="n">
        <v>0</v>
      </c>
      <c r="F6444" s="8" t="n">
        <v>0.5472828380641873</v>
      </c>
      <c r="G6444" s="8" t="n">
        <v>0.6000079593348071</v>
      </c>
      <c r="H6444" s="96" t="n">
        <v>11966.6</v>
      </c>
      <c r="I6444" s="8" t="n">
        <v>59</v>
      </c>
      <c r="O6444" s="67" t="n"/>
    </row>
    <row r="6445">
      <c r="A6445" s="94" t="n">
        <v>45926.41666666666</v>
      </c>
      <c r="B6445" s="245" t="n">
        <v>19.9959</v>
      </c>
      <c r="C6445" s="8" t="n">
        <v>4.757499999999999</v>
      </c>
      <c r="D6445" s="8" t="n">
        <v>13.187315</v>
      </c>
      <c r="E6445" s="8" t="n">
        <v>0</v>
      </c>
      <c r="F6445" s="8" t="n">
        <v>0.5076731650878935</v>
      </c>
      <c r="G6445" s="8" t="n">
        <v>0.6906281435922763</v>
      </c>
      <c r="H6445" s="96" t="n">
        <v>11702.6</v>
      </c>
      <c r="I6445" s="8" t="n">
        <v>62</v>
      </c>
      <c r="O6445" s="67" t="n"/>
    </row>
    <row r="6446">
      <c r="A6446" s="94" t="n">
        <v>45926.45833333334</v>
      </c>
      <c r="B6446" s="245" t="n">
        <v>22.2705</v>
      </c>
      <c r="C6446" s="8" t="n">
        <v>0</v>
      </c>
      <c r="D6446" s="8" t="n">
        <v>14.6145075</v>
      </c>
      <c r="E6446" s="8" t="n">
        <v>0</v>
      </c>
      <c r="F6446" s="8" t="n">
        <v>0.572208801823995</v>
      </c>
      <c r="G6446" s="8" t="n">
        <v>0.5667938380750178</v>
      </c>
      <c r="H6446" s="96" t="n">
        <v>11468.4</v>
      </c>
      <c r="I6446" s="8" t="n">
        <v>64</v>
      </c>
      <c r="O6446" s="67" t="n"/>
    </row>
    <row r="6447">
      <c r="A6447" s="94" t="n">
        <v>45926.5</v>
      </c>
      <c r="B6447" s="245" t="n">
        <v>20.72</v>
      </c>
      <c r="C6447" s="8" t="n">
        <v>2.82</v>
      </c>
      <c r="D6447" s="8" t="n">
        <v>7.154675</v>
      </c>
      <c r="E6447" s="8" t="n">
        <v>0</v>
      </c>
      <c r="F6447" s="8" t="n">
        <v>0.5487596626806633</v>
      </c>
      <c r="G6447" s="8" t="n">
        <v>0.6400698235429806</v>
      </c>
      <c r="H6447" s="96" t="n">
        <v>11464.6</v>
      </c>
      <c r="I6447" s="8" t="n">
        <v>67</v>
      </c>
      <c r="O6447" s="67" t="n"/>
    </row>
    <row r="6448">
      <c r="A6448" s="94" t="n">
        <v>45926.54166666666</v>
      </c>
      <c r="B6448" s="245" t="n">
        <v>21.6859</v>
      </c>
      <c r="C6448" s="8" t="n">
        <v>0.6</v>
      </c>
      <c r="D6448" s="8" t="n">
        <v>3.38</v>
      </c>
      <c r="E6448" s="8" t="n">
        <v>0</v>
      </c>
      <c r="F6448" s="8" t="n">
        <v>0.5288966692954921</v>
      </c>
      <c r="G6448" s="8" t="n">
        <v>0.5824108979482857</v>
      </c>
      <c r="H6448" s="96" t="n">
        <v>11828</v>
      </c>
      <c r="I6448" s="8" t="n">
        <v>69</v>
      </c>
      <c r="O6448" s="67" t="n"/>
    </row>
    <row r="6449">
      <c r="A6449" s="94" t="n">
        <v>45926.58333333334</v>
      </c>
      <c r="B6449" s="245" t="n">
        <v>32.8019</v>
      </c>
      <c r="C6449" s="8" t="n">
        <v>0.6075000000000003</v>
      </c>
      <c r="D6449" s="8" t="n">
        <v>3.38</v>
      </c>
      <c r="E6449" s="8" t="n">
        <v>0</v>
      </c>
      <c r="F6449" s="8" t="n">
        <v>0.5765602313752356</v>
      </c>
      <c r="G6449" s="8" t="n">
        <v>0.5941860874698864</v>
      </c>
      <c r="H6449" s="96" t="n">
        <v>11791.9</v>
      </c>
      <c r="I6449" s="8" t="n">
        <v>70</v>
      </c>
      <c r="O6449" s="67" t="n"/>
    </row>
    <row r="6450">
      <c r="A6450" s="94" t="n">
        <v>45926.625</v>
      </c>
      <c r="B6450" s="245" t="n">
        <v>33.1097</v>
      </c>
      <c r="C6450" s="8" t="n">
        <v>1.8229525</v>
      </c>
      <c r="D6450" s="8" t="n">
        <v>3.38</v>
      </c>
      <c r="E6450" s="8" t="n">
        <v>0</v>
      </c>
      <c r="F6450" s="8" t="n">
        <v>0.5172331048323081</v>
      </c>
      <c r="G6450" s="8" t="n">
        <v>0.54476019149199</v>
      </c>
      <c r="H6450" s="96" t="n">
        <v>12005.1</v>
      </c>
      <c r="I6450" s="8" t="n">
        <v>70</v>
      </c>
      <c r="O6450" s="67" t="n"/>
    </row>
    <row r="6451">
      <c r="A6451" s="94" t="n">
        <v>45926.66666666666</v>
      </c>
      <c r="B6451" s="245" t="n">
        <v>27.9145</v>
      </c>
      <c r="C6451" s="8" t="n">
        <v>3.4454475</v>
      </c>
      <c r="D6451" s="8" t="n">
        <v>2.7664025</v>
      </c>
      <c r="E6451" s="8" t="n">
        <v>0</v>
      </c>
      <c r="F6451" s="8" t="n">
        <v>0.5639111052934307</v>
      </c>
      <c r="G6451" s="8" t="n">
        <v>0.7003967715981411</v>
      </c>
      <c r="H6451" s="96" t="n">
        <v>12973.4</v>
      </c>
      <c r="I6451" s="8" t="n">
        <v>69</v>
      </c>
      <c r="O6451" s="67" t="n"/>
    </row>
    <row r="6452">
      <c r="A6452" s="94" t="n">
        <v>45926.70833333334</v>
      </c>
      <c r="B6452" s="245" t="n">
        <v>37.3463</v>
      </c>
      <c r="C6452" s="8" t="n">
        <v>6.69842</v>
      </c>
      <c r="D6452" s="8" t="n">
        <v>3.2575</v>
      </c>
      <c r="E6452" s="8" t="n">
        <v>0</v>
      </c>
      <c r="F6452" s="8" t="n">
        <v>0.492825668979755</v>
      </c>
      <c r="G6452" s="8" t="n">
        <v>0.4711243344842207</v>
      </c>
      <c r="H6452" s="96" t="n">
        <v>14061</v>
      </c>
      <c r="I6452" s="8" t="n">
        <v>68</v>
      </c>
      <c r="O6452" s="67" t="n"/>
    </row>
    <row r="6453">
      <c r="A6453" s="94" t="n">
        <v>45926.75</v>
      </c>
      <c r="B6453" s="245" t="n">
        <v>30.0538</v>
      </c>
      <c r="C6453" s="8" t="n">
        <v>22.275415</v>
      </c>
      <c r="D6453" s="8" t="n">
        <v>3.0125</v>
      </c>
      <c r="E6453" s="8" t="n">
        <v>0.2673225</v>
      </c>
      <c r="F6453" s="8" t="n">
        <v>0.6014844779806638</v>
      </c>
      <c r="G6453" s="8" t="n">
        <v>0.6648337666724993</v>
      </c>
      <c r="H6453" s="96" t="n">
        <v>14274.3</v>
      </c>
      <c r="I6453" s="8" t="n">
        <v>66</v>
      </c>
      <c r="O6453" s="67" t="n"/>
    </row>
    <row r="6454">
      <c r="A6454" s="94" t="n">
        <v>45926.79166666666</v>
      </c>
      <c r="B6454" s="245" t="n">
        <v>32.2852</v>
      </c>
      <c r="C6454" s="8" t="n">
        <v>16.83888499999999</v>
      </c>
      <c r="D6454" s="8" t="n">
        <v>2.699999999999999</v>
      </c>
      <c r="E6454" s="8" t="n">
        <v>0.11</v>
      </c>
      <c r="F6454" s="8" t="n">
        <v>0.48038612930966</v>
      </c>
      <c r="G6454" s="8" t="n">
        <v>0.396701492005686</v>
      </c>
      <c r="H6454" s="96" t="n">
        <v>14230.9</v>
      </c>
      <c r="I6454" s="8" t="n">
        <v>62</v>
      </c>
      <c r="O6454" s="67" t="n"/>
    </row>
    <row r="6455">
      <c r="A6455" s="94" t="n">
        <v>45926.83333333334</v>
      </c>
      <c r="B6455" s="245" t="n">
        <v>32.3518</v>
      </c>
      <c r="C6455" s="8" t="n">
        <v>9.623262500000001</v>
      </c>
      <c r="D6455" s="8" t="n">
        <v>2.88</v>
      </c>
      <c r="E6455" s="8" t="n">
        <v>1.9307425</v>
      </c>
      <c r="F6455" s="8" t="n">
        <v>0.4790927079152175</v>
      </c>
      <c r="G6455" s="8" t="n">
        <v>0.5388116165743885</v>
      </c>
      <c r="H6455" s="96" t="n">
        <v>13399.7</v>
      </c>
      <c r="I6455" s="8" t="n">
        <v>60</v>
      </c>
      <c r="O6455" s="67" t="n"/>
    </row>
    <row r="6456">
      <c r="A6456" s="94" t="n">
        <v>45926.875</v>
      </c>
      <c r="B6456" s="245" t="n">
        <v>32.0749</v>
      </c>
      <c r="C6456" s="8" t="n">
        <v>3.6040425</v>
      </c>
      <c r="D6456" s="8" t="n">
        <v>2.535</v>
      </c>
      <c r="E6456" s="8" t="n">
        <v>0.12</v>
      </c>
      <c r="F6456" s="8" t="n">
        <v>0.5621710631894153</v>
      </c>
      <c r="G6456" s="8" t="n">
        <v>0.4792634157919753</v>
      </c>
      <c r="H6456" s="96" t="n">
        <v>12462.5</v>
      </c>
      <c r="I6456" s="8" t="n">
        <v>59</v>
      </c>
      <c r="O6456" s="67" t="n"/>
    </row>
    <row r="6457">
      <c r="A6457" s="94" t="n">
        <v>45926.91666666666</v>
      </c>
      <c r="B6457" s="245" t="n">
        <v>29.3185</v>
      </c>
      <c r="C6457" s="8" t="n">
        <v>0</v>
      </c>
      <c r="D6457" s="8" t="n">
        <v>0</v>
      </c>
      <c r="E6457" s="8" t="n">
        <v>0</v>
      </c>
      <c r="F6457" s="8" t="n">
        <v>0.598851602641559</v>
      </c>
      <c r="G6457" s="8" t="n">
        <v>0.6151691943758496</v>
      </c>
      <c r="H6457" s="96" t="n">
        <v>11403.4</v>
      </c>
      <c r="I6457" s="8" t="n">
        <v>57</v>
      </c>
      <c r="O6457" s="67" t="n"/>
    </row>
    <row r="6458">
      <c r="A6458" s="94" t="n">
        <v>45926.95833333334</v>
      </c>
      <c r="B6458" s="245" t="n">
        <v>29.1466</v>
      </c>
      <c r="C6458" s="8" t="n">
        <v>3.255729999999999</v>
      </c>
      <c r="D6458" s="8" t="n">
        <v>5.46453</v>
      </c>
      <c r="E6458" s="8" t="n">
        <v>0</v>
      </c>
      <c r="F6458" s="8" t="n">
        <v>0.5131868299148145</v>
      </c>
      <c r="G6458" s="8" t="n">
        <v>0.5511162654246949</v>
      </c>
      <c r="H6458" s="96" t="n">
        <v>10184.4</v>
      </c>
      <c r="I6458" s="8" t="n">
        <v>55</v>
      </c>
      <c r="O6458" s="67" t="n"/>
    </row>
    <row r="6459">
      <c r="A6459" s="94" t="n">
        <v>45927</v>
      </c>
      <c r="B6459" s="245" t="n">
        <v>23.8168</v>
      </c>
      <c r="C6459" s="8" t="n">
        <v>7</v>
      </c>
      <c r="D6459" s="8" t="n">
        <v>5.124932499999999</v>
      </c>
      <c r="E6459" s="8" t="n">
        <v>0</v>
      </c>
      <c r="F6459" s="8" t="n">
        <v>0.6007518195331766</v>
      </c>
      <c r="G6459" s="8" t="n">
        <v>0.5311822386957149</v>
      </c>
      <c r="H6459" s="96" t="n">
        <v>9732.299999999999</v>
      </c>
      <c r="I6459" s="8" t="n">
        <v>56</v>
      </c>
      <c r="O6459" s="67" t="n"/>
    </row>
    <row r="6460">
      <c r="A6460" s="94" t="n">
        <v>45927.04166666666</v>
      </c>
      <c r="B6460" s="245" t="n">
        <v>18.9537</v>
      </c>
      <c r="C6460" s="8" t="n">
        <v>0</v>
      </c>
      <c r="D6460" s="8" t="n">
        <v>0</v>
      </c>
      <c r="E6460" s="8" t="n">
        <v>0</v>
      </c>
      <c r="F6460" s="8" t="n">
        <v>0.6209537790217422</v>
      </c>
      <c r="G6460" s="8" t="n">
        <v>0.5547762041425421</v>
      </c>
      <c r="H6460" s="96" t="n">
        <v>9728.5</v>
      </c>
      <c r="I6460" s="8" t="n">
        <v>55</v>
      </c>
      <c r="O6460" s="67" t="n"/>
    </row>
    <row r="6461">
      <c r="A6461" s="94" t="n">
        <v>45927.08333333334</v>
      </c>
      <c r="B6461" s="245" t="n">
        <v>19.368</v>
      </c>
      <c r="C6461" s="8" t="n">
        <v>7.5</v>
      </c>
      <c r="D6461" s="8" t="n">
        <v>6.5</v>
      </c>
      <c r="E6461" s="8" t="n">
        <v>0</v>
      </c>
      <c r="F6461" s="8" t="n">
        <v>0.6354868712264956</v>
      </c>
      <c r="G6461" s="8" t="n">
        <v>0.7414196518078113</v>
      </c>
      <c r="H6461" s="96" t="n">
        <v>9669.6</v>
      </c>
      <c r="I6461" s="8" t="n">
        <v>54</v>
      </c>
      <c r="O6461" s="67" t="n"/>
    </row>
    <row r="6462">
      <c r="A6462" s="94" t="n">
        <v>45927.125</v>
      </c>
      <c r="B6462" s="245" t="n">
        <v>16.8932</v>
      </c>
      <c r="C6462" s="8" t="n">
        <v>8.795</v>
      </c>
      <c r="D6462" s="8" t="n">
        <v>7.989999999999999</v>
      </c>
      <c r="E6462" s="8" t="n">
        <v>2.3125</v>
      </c>
      <c r="F6462" s="8" t="n">
        <v>0.7863278459153475</v>
      </c>
      <c r="G6462" s="8" t="n">
        <v>0.6849977584548056</v>
      </c>
      <c r="H6462" s="96" t="n">
        <v>9553.5</v>
      </c>
      <c r="I6462" s="8" t="n">
        <v>53</v>
      </c>
      <c r="O6462" s="67" t="n"/>
    </row>
    <row r="6463">
      <c r="A6463" s="94" t="n">
        <v>45927.16666666666</v>
      </c>
      <c r="B6463" s="245" t="n">
        <v>6.7641</v>
      </c>
      <c r="C6463" s="8" t="n">
        <v>10</v>
      </c>
      <c r="D6463" s="8" t="n">
        <v>7.989999999999999</v>
      </c>
      <c r="E6463" s="8" t="n">
        <v>0.25</v>
      </c>
      <c r="F6463" s="8" t="n">
        <v>0.6324550442325765</v>
      </c>
      <c r="G6463" s="8" t="n">
        <v>0.6488262613445142</v>
      </c>
      <c r="H6463" s="96" t="n">
        <v>9730.200000000001</v>
      </c>
      <c r="I6463" s="8" t="n">
        <v>52</v>
      </c>
      <c r="O6463" s="67" t="n"/>
    </row>
    <row r="6464">
      <c r="A6464" s="94" t="n">
        <v>45927.20833333334</v>
      </c>
      <c r="B6464" s="245" t="n">
        <v>6.3735</v>
      </c>
      <c r="C6464" s="8" t="n">
        <v>2.6875</v>
      </c>
      <c r="D6464" s="8" t="n">
        <v>18.023435</v>
      </c>
      <c r="E6464" s="8" t="n">
        <v>0.25</v>
      </c>
      <c r="F6464" s="8" t="n">
        <v>0.6334825235304654</v>
      </c>
      <c r="G6464" s="8" t="n">
        <v>0.6717001851814104</v>
      </c>
      <c r="H6464" s="96" t="n">
        <v>10273</v>
      </c>
      <c r="I6464" s="8" t="n">
        <v>52</v>
      </c>
      <c r="O6464" s="67" t="n"/>
    </row>
    <row r="6465">
      <c r="A6465" s="94" t="n">
        <v>45927.25</v>
      </c>
      <c r="B6465" s="245" t="n">
        <v>15.773</v>
      </c>
      <c r="C6465" s="8" t="n">
        <v>4.834315</v>
      </c>
      <c r="D6465" s="8" t="n">
        <v>1.598345</v>
      </c>
      <c r="E6465" s="8" t="n">
        <v>0.68</v>
      </c>
      <c r="F6465" s="8" t="n">
        <v>0.5920450313269063</v>
      </c>
      <c r="G6465" s="8" t="n">
        <v>0.5311071694524044</v>
      </c>
      <c r="H6465" s="96" t="n">
        <v>11595.6</v>
      </c>
      <c r="I6465" s="8" t="n">
        <v>51</v>
      </c>
      <c r="O6465" s="67" t="n"/>
    </row>
    <row r="6466">
      <c r="A6466" s="94" t="n">
        <v>45927.29166666666</v>
      </c>
      <c r="B6466" s="245" t="n">
        <v>17.4025</v>
      </c>
      <c r="C6466" s="8" t="n">
        <v>2.13</v>
      </c>
      <c r="D6466" s="8" t="n">
        <v>0</v>
      </c>
      <c r="E6466" s="8" t="n">
        <v>0</v>
      </c>
      <c r="F6466" s="8" t="n">
        <v>0.614901143148184</v>
      </c>
      <c r="G6466" s="8" t="n">
        <v>0.6014632411456542</v>
      </c>
      <c r="H6466" s="96" t="n">
        <v>12188.4</v>
      </c>
      <c r="I6466" s="8" t="n">
        <v>51</v>
      </c>
      <c r="O6466" s="67" t="n"/>
    </row>
    <row r="6467">
      <c r="A6467" s="94" t="n">
        <v>45927.33333333334</v>
      </c>
      <c r="B6467" s="245" t="n">
        <v>19.6512</v>
      </c>
      <c r="C6467" s="8" t="n">
        <v>0.60804</v>
      </c>
      <c r="D6467" s="8" t="n">
        <v>8.377500000000003</v>
      </c>
      <c r="E6467" s="8" t="n">
        <v>0</v>
      </c>
      <c r="F6467" s="8" t="n">
        <v>0.5428869706813528</v>
      </c>
      <c r="G6467" s="8" t="n">
        <v>0.6751575708678476</v>
      </c>
      <c r="H6467" s="96" t="n">
        <v>12056.4</v>
      </c>
      <c r="I6467" s="8" t="n">
        <v>55</v>
      </c>
      <c r="O6467" s="67" t="n"/>
    </row>
    <row r="6468">
      <c r="A6468" s="94" t="n">
        <v>45927.375</v>
      </c>
      <c r="B6468" s="245" t="n">
        <v>20.6227</v>
      </c>
      <c r="C6468" s="8" t="n">
        <v>3.757457500000001</v>
      </c>
      <c r="D6468" s="8" t="n">
        <v>11.1075925</v>
      </c>
      <c r="E6468" s="8" t="n">
        <v>0</v>
      </c>
      <c r="F6468" s="8" t="n">
        <v>0.5952692830705414</v>
      </c>
      <c r="G6468" s="8" t="n">
        <v>0.6650165675936378</v>
      </c>
      <c r="H6468" s="96" t="n">
        <v>11693.4</v>
      </c>
      <c r="I6468" s="8" t="n">
        <v>58</v>
      </c>
      <c r="O6468" s="67" t="n"/>
    </row>
    <row r="6469">
      <c r="A6469" s="94" t="n">
        <v>45927.41666666666</v>
      </c>
      <c r="B6469" s="245" t="n">
        <v>20.9469</v>
      </c>
      <c r="C6469" s="8" t="n">
        <v>4.470652499999999</v>
      </c>
      <c r="D6469" s="8" t="n">
        <v>3.179444999999999</v>
      </c>
      <c r="E6469" s="8" t="n">
        <v>0</v>
      </c>
      <c r="F6469" s="8" t="n">
        <v>0.4449726470479869</v>
      </c>
      <c r="G6469" s="8" t="n">
        <v>0.674178578998864</v>
      </c>
      <c r="H6469" s="96" t="n">
        <v>11432.5</v>
      </c>
      <c r="I6469" s="8" t="n">
        <v>61</v>
      </c>
      <c r="O6469" s="67" t="n"/>
    </row>
    <row r="6470">
      <c r="A6470" s="94" t="n">
        <v>45927.45833333334</v>
      </c>
      <c r="B6470" s="245" t="n">
        <v>26.1431</v>
      </c>
      <c r="C6470" s="8" t="n">
        <v>3.1360575</v>
      </c>
      <c r="D6470" s="8" t="n">
        <v>7.055262499999999</v>
      </c>
      <c r="E6470" s="8" t="n">
        <v>0</v>
      </c>
      <c r="F6470" s="8" t="n">
        <v>0.6647206240842718</v>
      </c>
      <c r="G6470" s="8" t="n">
        <v>0.7480209628979974</v>
      </c>
      <c r="H6470" s="96" t="n">
        <v>11291.2</v>
      </c>
      <c r="I6470" s="8" t="n">
        <v>64</v>
      </c>
      <c r="O6470" s="67" t="n"/>
    </row>
    <row r="6471">
      <c r="A6471" s="94" t="n">
        <v>45927.5</v>
      </c>
      <c r="B6471" s="245" t="n">
        <v>22.3399</v>
      </c>
      <c r="C6471" s="8" t="n">
        <v>2.4631475</v>
      </c>
      <c r="D6471" s="8" t="n">
        <v>3.62</v>
      </c>
      <c r="E6471" s="8" t="n">
        <v>0</v>
      </c>
      <c r="F6471" s="8" t="n">
        <v>0.54223752676096</v>
      </c>
      <c r="G6471" s="8" t="n">
        <v>0.5350358794368902</v>
      </c>
      <c r="H6471" s="96" t="n">
        <v>11430</v>
      </c>
      <c r="I6471" s="8" t="n">
        <v>65</v>
      </c>
      <c r="O6471" s="67" t="n"/>
    </row>
    <row r="6472">
      <c r="A6472" s="94" t="n">
        <v>45927.54166666666</v>
      </c>
      <c r="B6472" s="245" t="n">
        <v>22.5804</v>
      </c>
      <c r="C6472" s="8" t="n">
        <v>3.686545</v>
      </c>
      <c r="D6472" s="8" t="n">
        <v>3.63</v>
      </c>
      <c r="E6472" s="8" t="n">
        <v>0</v>
      </c>
      <c r="F6472" s="8" t="n">
        <v>0.5057398723465224</v>
      </c>
      <c r="G6472" s="8" t="n">
        <v>0.5095220810101831</v>
      </c>
      <c r="H6472" s="96" t="n">
        <v>11451.6</v>
      </c>
      <c r="I6472" s="8" t="n">
        <v>66</v>
      </c>
      <c r="O6472" s="67" t="n"/>
    </row>
    <row r="6473">
      <c r="A6473" s="94" t="n">
        <v>45927.58333333334</v>
      </c>
      <c r="B6473" s="245" t="n">
        <v>31.4843</v>
      </c>
      <c r="C6473" s="8" t="n">
        <v>3.083095</v>
      </c>
      <c r="D6473" s="8" t="n">
        <v>3.62</v>
      </c>
      <c r="E6473" s="8" t="n">
        <v>0</v>
      </c>
      <c r="F6473" s="8" t="n">
        <v>0.6177618391351825</v>
      </c>
      <c r="G6473" s="8" t="n">
        <v>0.522944750579018</v>
      </c>
      <c r="H6473" s="96" t="n">
        <v>11463.5</v>
      </c>
      <c r="I6473" s="8" t="n">
        <v>67</v>
      </c>
      <c r="O6473" s="67" t="n"/>
    </row>
    <row r="6474">
      <c r="A6474" s="94" t="n">
        <v>45927.625</v>
      </c>
      <c r="B6474" s="245" t="n">
        <v>27.4572</v>
      </c>
      <c r="C6474" s="8" t="n">
        <v>13.49446</v>
      </c>
      <c r="D6474" s="8" t="n">
        <v>2.7100625</v>
      </c>
      <c r="E6474" s="8" t="n">
        <v>0</v>
      </c>
      <c r="F6474" s="8" t="n">
        <v>0.551544219832611</v>
      </c>
      <c r="G6474" s="8" t="n">
        <v>0.4980234454867937</v>
      </c>
      <c r="H6474" s="96" t="n">
        <v>11676.4</v>
      </c>
      <c r="I6474" s="8" t="n">
        <v>67</v>
      </c>
      <c r="O6474" s="67" t="n"/>
    </row>
    <row r="6475">
      <c r="A6475" s="94" t="n">
        <v>45927.66666666666</v>
      </c>
      <c r="B6475" s="245" t="n">
        <v>23.1919</v>
      </c>
      <c r="C6475" s="8" t="n">
        <v>6.822499999999999</v>
      </c>
      <c r="D6475" s="8" t="n">
        <v>7.822499999999998</v>
      </c>
      <c r="E6475" s="8" t="n">
        <v>0</v>
      </c>
      <c r="F6475" s="8" t="n">
        <v>0.5426948634625927</v>
      </c>
      <c r="G6475" s="8" t="n">
        <v>0.5568981976045497</v>
      </c>
      <c r="H6475" s="96" t="n">
        <v>12592.7</v>
      </c>
      <c r="I6475" s="8" t="n">
        <v>67</v>
      </c>
      <c r="O6475" s="67" t="n"/>
    </row>
    <row r="6476">
      <c r="A6476" s="94" t="n">
        <v>45927.70833333334</v>
      </c>
      <c r="B6476" s="245" t="n">
        <v>24.6895</v>
      </c>
      <c r="C6476" s="8" t="n">
        <v>2.5</v>
      </c>
      <c r="D6476" s="8" t="n">
        <v>3.475</v>
      </c>
      <c r="E6476" s="8" t="n">
        <v>0</v>
      </c>
      <c r="F6476" s="8" t="n">
        <v>0.6221429491077816</v>
      </c>
      <c r="G6476" s="8" t="n">
        <v>0.5866065943370533</v>
      </c>
      <c r="H6476" s="96" t="n">
        <v>13599.9</v>
      </c>
      <c r="I6476" s="8" t="n">
        <v>68</v>
      </c>
      <c r="O6476" s="67" t="n"/>
    </row>
    <row r="6477">
      <c r="A6477" s="94" t="n">
        <v>45927.75</v>
      </c>
      <c r="B6477" s="245" t="n">
        <v>24.7589</v>
      </c>
      <c r="C6477" s="8" t="n">
        <v>6.6805175</v>
      </c>
      <c r="D6477" s="8" t="n">
        <v>2.991865</v>
      </c>
      <c r="E6477" s="8" t="n">
        <v>0.09249999999999999</v>
      </c>
      <c r="F6477" s="8" t="n">
        <v>0.4822431601290959</v>
      </c>
      <c r="G6477" s="8" t="n">
        <v>0.549519793695293</v>
      </c>
      <c r="H6477" s="96" t="n">
        <v>14086.4</v>
      </c>
      <c r="I6477" s="8" t="n">
        <v>65</v>
      </c>
      <c r="O6477" s="67" t="n"/>
    </row>
    <row r="6478">
      <c r="A6478" s="94" t="n">
        <v>45927.79166666666</v>
      </c>
      <c r="B6478" s="245" t="n">
        <v>25.6924</v>
      </c>
      <c r="C6478" s="8" t="n">
        <v>8.0236775</v>
      </c>
      <c r="D6478" s="8" t="n">
        <v>2.772105</v>
      </c>
      <c r="E6478" s="8" t="n">
        <v>0.09999999999999999</v>
      </c>
      <c r="F6478" s="8" t="n">
        <v>0.5390793900991052</v>
      </c>
      <c r="G6478" s="8" t="n">
        <v>0.6419844150751457</v>
      </c>
      <c r="H6478" s="96" t="n">
        <v>14052.1</v>
      </c>
      <c r="I6478" s="8" t="n">
        <v>63</v>
      </c>
      <c r="O6478" s="67" t="n"/>
    </row>
    <row r="6479">
      <c r="A6479" s="94" t="n">
        <v>45927.83333333334</v>
      </c>
      <c r="B6479" s="245" t="n">
        <v>26.1875</v>
      </c>
      <c r="C6479" s="8" t="n">
        <v>1.707699999999999</v>
      </c>
      <c r="D6479" s="8" t="n">
        <v>3.62</v>
      </c>
      <c r="E6479" s="8" t="n">
        <v>0</v>
      </c>
      <c r="F6479" s="8" t="n">
        <v>0.6139167728927919</v>
      </c>
      <c r="G6479" s="8" t="n">
        <v>0.4440713453947496</v>
      </c>
      <c r="H6479" s="96" t="n">
        <v>13343.9</v>
      </c>
      <c r="I6479" s="8" t="n">
        <v>61</v>
      </c>
      <c r="O6479" s="67" t="n"/>
    </row>
    <row r="6480">
      <c r="A6480" s="94" t="n">
        <v>45927.875</v>
      </c>
      <c r="B6480" s="245" t="n">
        <v>27.538</v>
      </c>
      <c r="C6480" s="8" t="n">
        <v>4.530634999999999</v>
      </c>
      <c r="D6480" s="8" t="n">
        <v>2.715</v>
      </c>
      <c r="E6480" s="8" t="n">
        <v>0</v>
      </c>
      <c r="F6480" s="8" t="n">
        <v>0.4457302732227481</v>
      </c>
      <c r="G6480" s="8" t="n">
        <v>0.4088800138750436</v>
      </c>
      <c r="H6480" s="96" t="n">
        <v>12305.5</v>
      </c>
      <c r="I6480" s="8" t="n">
        <v>60</v>
      </c>
      <c r="O6480" s="67" t="n"/>
    </row>
    <row r="6481">
      <c r="A6481" s="94" t="n">
        <v>45927.91666666666</v>
      </c>
      <c r="B6481" s="245" t="n">
        <v>26.6789</v>
      </c>
      <c r="C6481" s="8" t="n">
        <v>0</v>
      </c>
      <c r="D6481" s="8" t="n">
        <v>0</v>
      </c>
      <c r="E6481" s="8" t="n">
        <v>0</v>
      </c>
      <c r="F6481" s="8" t="n">
        <v>0.6056038115764436</v>
      </c>
      <c r="G6481" s="8" t="n">
        <v>0.4711518628038956</v>
      </c>
      <c r="H6481" s="96" t="n">
        <v>11173.6</v>
      </c>
      <c r="I6481" s="8" t="n">
        <v>59</v>
      </c>
      <c r="O6481" s="67" t="n"/>
    </row>
    <row r="6482">
      <c r="A6482" s="94" t="n">
        <v>45927.95833333334</v>
      </c>
      <c r="B6482" s="245" t="n">
        <v>28.3919</v>
      </c>
      <c r="C6482" s="8" t="n">
        <v>1.2723975</v>
      </c>
      <c r="D6482" s="8" t="n">
        <v>2.9400375</v>
      </c>
      <c r="E6482" s="8" t="n">
        <v>0</v>
      </c>
      <c r="F6482" s="8" t="n">
        <v>0.5803911942312465</v>
      </c>
      <c r="G6482" s="8" t="n">
        <v>0.6492639998529592</v>
      </c>
      <c r="H6482" s="96" t="n">
        <v>10267.9</v>
      </c>
      <c r="I6482" s="8" t="n">
        <v>58</v>
      </c>
      <c r="O6482" s="67" t="n"/>
    </row>
    <row r="6483">
      <c r="A6483" s="94" t="n">
        <v>45928</v>
      </c>
      <c r="B6483" s="245" t="n">
        <v>25.3487</v>
      </c>
      <c r="C6483" s="8" t="n">
        <v>1.6275</v>
      </c>
      <c r="D6483" s="8" t="n">
        <v>3.0136125</v>
      </c>
      <c r="E6483" s="8" t="n">
        <v>0</v>
      </c>
      <c r="F6483" s="8" t="n">
        <v>0.5893880733697929</v>
      </c>
      <c r="G6483" s="8" t="n">
        <v>0.7055017339983872</v>
      </c>
      <c r="H6483" s="96" t="n">
        <v>9846.5</v>
      </c>
      <c r="I6483" s="8" t="n">
        <v>56</v>
      </c>
      <c r="O6483" s="67" t="n"/>
    </row>
    <row r="6484">
      <c r="A6484" s="94" t="n">
        <v>45928.04166666666</v>
      </c>
      <c r="B6484" s="245" t="n">
        <v>23.522</v>
      </c>
      <c r="C6484" s="8" t="n">
        <v>0.7748925</v>
      </c>
      <c r="D6484" s="8" t="n">
        <v>0</v>
      </c>
      <c r="E6484" s="8" t="n">
        <v>0</v>
      </c>
      <c r="F6484" s="8" t="n">
        <v>0.6617283254856953</v>
      </c>
      <c r="G6484" s="8" t="n">
        <v>0.6131920464799048</v>
      </c>
      <c r="H6484" s="96" t="n">
        <v>9874.6</v>
      </c>
      <c r="I6484" s="8" t="n">
        <v>56</v>
      </c>
      <c r="O6484" s="67" t="n"/>
    </row>
    <row r="6485">
      <c r="A6485" s="94" t="n">
        <v>45928.08333333334</v>
      </c>
      <c r="B6485" s="245" t="n">
        <v>21.9862</v>
      </c>
      <c r="C6485" s="8" t="n">
        <v>0.7524999999999999</v>
      </c>
      <c r="D6485" s="8" t="n">
        <v>0</v>
      </c>
      <c r="E6485" s="8" t="n">
        <v>0</v>
      </c>
      <c r="F6485" s="8" t="n">
        <v>0.5740580203587111</v>
      </c>
      <c r="G6485" s="8" t="n">
        <v>0.5482725152030173</v>
      </c>
      <c r="H6485" s="96" t="n">
        <v>9628.1</v>
      </c>
      <c r="I6485" s="8" t="n">
        <v>54</v>
      </c>
      <c r="O6485" s="67" t="n"/>
    </row>
    <row r="6486">
      <c r="A6486" s="94" t="n">
        <v>45928.125</v>
      </c>
      <c r="B6486" s="245" t="n">
        <v>21.655</v>
      </c>
      <c r="C6486" s="8" t="n">
        <v>4.75</v>
      </c>
      <c r="D6486" s="8" t="n">
        <v>0.97649</v>
      </c>
      <c r="E6486" s="8" t="n">
        <v>2.25</v>
      </c>
      <c r="F6486" s="8" t="n">
        <v>0.6482220823850282</v>
      </c>
      <c r="G6486" s="8" t="n">
        <v>0.6019130199511905</v>
      </c>
      <c r="H6486" s="96" t="n">
        <v>9472.1</v>
      </c>
      <c r="I6486" s="8" t="n">
        <v>53</v>
      </c>
      <c r="O6486" s="67" t="n"/>
    </row>
    <row r="6487">
      <c r="A6487" s="94" t="n">
        <v>45928.16666666666</v>
      </c>
      <c r="B6487" s="245" t="n">
        <v>21.2548</v>
      </c>
      <c r="C6487" s="8" t="n">
        <v>3.009999999999999</v>
      </c>
      <c r="D6487" s="8" t="n">
        <v>0</v>
      </c>
      <c r="E6487" s="8" t="n">
        <v>2.8765625</v>
      </c>
      <c r="F6487" s="8" t="n">
        <v>0.4879485493930738</v>
      </c>
      <c r="G6487" s="8" t="n">
        <v>0.5145708897851026</v>
      </c>
      <c r="H6487" s="96" t="n">
        <v>9859.6</v>
      </c>
      <c r="I6487" s="8" t="n">
        <v>52</v>
      </c>
      <c r="O6487" s="67" t="n"/>
    </row>
    <row r="6488">
      <c r="A6488" s="94" t="n">
        <v>45928.20833333334</v>
      </c>
      <c r="B6488" s="245" t="n">
        <v>59.8055</v>
      </c>
      <c r="C6488" s="8" t="n">
        <v>12.3798825</v>
      </c>
      <c r="D6488" s="8" t="n">
        <v>7.344525</v>
      </c>
      <c r="E6488" s="8" t="n">
        <v>0.11</v>
      </c>
      <c r="F6488" s="8" t="n">
        <v>0.5003187900523566</v>
      </c>
      <c r="G6488" s="8" t="n">
        <v>0.5364251599203474</v>
      </c>
      <c r="H6488" s="96" t="n">
        <v>10294.5</v>
      </c>
      <c r="I6488" s="8" t="n">
        <v>50</v>
      </c>
      <c r="O6488" s="67" t="n"/>
    </row>
    <row r="6489">
      <c r="A6489" s="94" t="n">
        <v>45928.25</v>
      </c>
      <c r="B6489" s="245" t="n">
        <v>25.4728</v>
      </c>
      <c r="C6489" s="8" t="n">
        <v>23.333625</v>
      </c>
      <c r="D6489" s="8" t="n">
        <v>6.077100000000001</v>
      </c>
      <c r="E6489" s="8" t="n">
        <v>0.18</v>
      </c>
      <c r="F6489" s="8" t="n">
        <v>0.5875211893676892</v>
      </c>
      <c r="G6489" s="8" t="n">
        <v>0.5181017350500237</v>
      </c>
      <c r="H6489" s="96" t="n">
        <v>11530.8</v>
      </c>
      <c r="I6489" s="8" t="n">
        <v>50</v>
      </c>
      <c r="O6489" s="67" t="n"/>
    </row>
    <row r="6490">
      <c r="A6490" s="94" t="n">
        <v>45928.29166666666</v>
      </c>
      <c r="B6490" s="245" t="n">
        <v>22.686</v>
      </c>
      <c r="C6490" s="8" t="n">
        <v>2.79626</v>
      </c>
      <c r="D6490" s="8" t="n">
        <v>4.7075</v>
      </c>
      <c r="E6490" s="8" t="n">
        <v>0</v>
      </c>
      <c r="F6490" s="8" t="n">
        <v>0.4398543200086273</v>
      </c>
      <c r="G6490" s="8" t="n">
        <v>0.4449408862243756</v>
      </c>
      <c r="H6490" s="96" t="n">
        <v>12154.5</v>
      </c>
      <c r="I6490" s="8" t="n">
        <v>50</v>
      </c>
      <c r="O6490" s="67" t="n"/>
    </row>
    <row r="6491">
      <c r="A6491" s="94" t="n">
        <v>45928.33333333334</v>
      </c>
      <c r="B6491" s="245" t="n">
        <v>22.2264</v>
      </c>
      <c r="C6491" s="8" t="n">
        <v>2.90597</v>
      </c>
      <c r="D6491" s="8" t="n">
        <v>8.962627499999998</v>
      </c>
      <c r="E6491" s="8" t="n">
        <v>0</v>
      </c>
      <c r="F6491" s="8" t="n">
        <v>0.5969433198603872</v>
      </c>
      <c r="G6491" s="8" t="n">
        <v>0.6903645852725305</v>
      </c>
      <c r="H6491" s="96" t="n">
        <v>11774.4</v>
      </c>
      <c r="I6491" s="8" t="n">
        <v>53</v>
      </c>
      <c r="O6491" s="67" t="n"/>
    </row>
    <row r="6492">
      <c r="A6492" s="94" t="n">
        <v>45928.375</v>
      </c>
      <c r="B6492" s="245" t="n">
        <v>21.188</v>
      </c>
      <c r="C6492" s="8" t="n">
        <v>8.675197500000003</v>
      </c>
      <c r="D6492" s="8" t="n">
        <v>11.122275</v>
      </c>
      <c r="E6492" s="8" t="n">
        <v>0</v>
      </c>
      <c r="F6492" s="8" t="n">
        <v>0.6774255609587992</v>
      </c>
      <c r="G6492" s="8" t="n">
        <v>0.6915120802919756</v>
      </c>
      <c r="H6492" s="96" t="n">
        <v>11002.9</v>
      </c>
      <c r="I6492" s="8" t="n">
        <v>56</v>
      </c>
      <c r="O6492" s="67" t="n"/>
    </row>
    <row r="6493">
      <c r="A6493" s="94" t="n">
        <v>45928.41666666666</v>
      </c>
      <c r="B6493" s="245" t="n">
        <v>20.257</v>
      </c>
      <c r="C6493" s="8" t="n">
        <v>3.699999999999999</v>
      </c>
      <c r="D6493" s="8" t="n">
        <v>11</v>
      </c>
      <c r="E6493" s="8" t="n">
        <v>0</v>
      </c>
      <c r="F6493" s="8" t="n">
        <v>0.6070637771952624</v>
      </c>
      <c r="G6493" s="8" t="n">
        <v>0.5630382461194791</v>
      </c>
      <c r="H6493" s="96" t="n">
        <v>10869.6</v>
      </c>
      <c r="I6493" s="8" t="n">
        <v>59</v>
      </c>
      <c r="O6493" s="67" t="n"/>
    </row>
    <row r="6494">
      <c r="A6494" s="94" t="n">
        <v>45928.45833333334</v>
      </c>
      <c r="B6494" s="245" t="n">
        <v>18.6472</v>
      </c>
      <c r="C6494" s="8" t="n">
        <v>7.665332500000001</v>
      </c>
      <c r="D6494" s="8" t="n">
        <v>14.7173175</v>
      </c>
      <c r="E6494" s="8" t="n">
        <v>0</v>
      </c>
      <c r="F6494" s="8" t="n">
        <v>0.5546052104750382</v>
      </c>
      <c r="G6494" s="8" t="n">
        <v>0.505845186066339</v>
      </c>
      <c r="H6494" s="96" t="n">
        <v>10900.8</v>
      </c>
      <c r="I6494" s="8" t="n">
        <v>61</v>
      </c>
      <c r="O6494" s="67" t="n"/>
    </row>
    <row r="6495">
      <c r="A6495" s="94" t="n">
        <v>45928.5</v>
      </c>
      <c r="B6495" s="245" t="n">
        <v>18.1824</v>
      </c>
      <c r="C6495" s="8" t="n">
        <v>10</v>
      </c>
      <c r="D6495" s="8" t="n">
        <v>7.519815</v>
      </c>
      <c r="E6495" s="8" t="n">
        <v>0</v>
      </c>
      <c r="F6495" s="8" t="n">
        <v>0.4109704298034408</v>
      </c>
      <c r="G6495" s="8" t="n">
        <v>0.4768497975678506</v>
      </c>
      <c r="H6495" s="96" t="n">
        <v>11153</v>
      </c>
      <c r="I6495" s="8" t="n">
        <v>62</v>
      </c>
      <c r="O6495" s="67" t="n"/>
    </row>
    <row r="6496">
      <c r="A6496" s="94" t="n">
        <v>45928.54166666666</v>
      </c>
      <c r="B6496" s="245" t="n">
        <v>13.186</v>
      </c>
      <c r="C6496" s="8" t="n">
        <v>0.8945175000000001</v>
      </c>
      <c r="D6496" s="8" t="n">
        <v>3.07</v>
      </c>
      <c r="E6496" s="8" t="n">
        <v>0</v>
      </c>
      <c r="F6496" s="8" t="n">
        <v>0.5050892715406877</v>
      </c>
      <c r="G6496" s="8" t="n">
        <v>0.5107052659772091</v>
      </c>
      <c r="H6496" s="96" t="n">
        <v>11402.8</v>
      </c>
      <c r="I6496" s="8" t="n">
        <v>62</v>
      </c>
      <c r="O6496" s="67" t="n"/>
    </row>
    <row r="6497">
      <c r="A6497" s="94" t="n">
        <v>45928.58333333334</v>
      </c>
      <c r="B6497" s="245" t="n">
        <v>36.0603</v>
      </c>
      <c r="C6497" s="8" t="n">
        <v>0.9342174999999999</v>
      </c>
      <c r="D6497" s="8" t="n">
        <v>3.07</v>
      </c>
      <c r="E6497" s="8" t="n">
        <v>0</v>
      </c>
      <c r="F6497" s="8" t="n">
        <v>0.6849321278281596</v>
      </c>
      <c r="G6497" s="8" t="n">
        <v>0.7042806375152151</v>
      </c>
      <c r="H6497" s="96" t="n">
        <v>11449.6</v>
      </c>
      <c r="I6497" s="8" t="n">
        <v>62</v>
      </c>
      <c r="O6497" s="67" t="n"/>
    </row>
    <row r="6498">
      <c r="A6498" s="94" t="n">
        <v>45928.625</v>
      </c>
      <c r="B6498" s="245" t="n">
        <v>25.2279</v>
      </c>
      <c r="C6498" s="8" t="n">
        <v>7.28931</v>
      </c>
      <c r="D6498" s="8" t="n">
        <v>3.07</v>
      </c>
      <c r="E6498" s="8" t="n">
        <v>0</v>
      </c>
      <c r="F6498" s="8" t="n">
        <v>0.7485200410799155</v>
      </c>
      <c r="G6498" s="8" t="n">
        <v>0.7045723841721553</v>
      </c>
      <c r="H6498" s="96" t="n">
        <v>11772.4</v>
      </c>
      <c r="I6498" s="8" t="n">
        <v>62</v>
      </c>
      <c r="O6498" s="67" t="n"/>
    </row>
    <row r="6499">
      <c r="A6499" s="94" t="n">
        <v>45928.66666666666</v>
      </c>
      <c r="B6499" s="245" t="n">
        <v>18.5985</v>
      </c>
      <c r="C6499" s="8" t="n">
        <v>1.22</v>
      </c>
      <c r="D6499" s="8" t="n">
        <v>3.07</v>
      </c>
      <c r="E6499" s="8" t="n">
        <v>0</v>
      </c>
      <c r="F6499" s="8" t="n">
        <v>0.5442387701976324</v>
      </c>
      <c r="G6499" s="8" t="n">
        <v>0.4497166534176205</v>
      </c>
      <c r="H6499" s="96" t="n">
        <v>12583.6</v>
      </c>
      <c r="I6499" s="8" t="n">
        <v>62</v>
      </c>
      <c r="O6499" s="67" t="n"/>
    </row>
    <row r="6500">
      <c r="A6500" s="94" t="n">
        <v>45928.70833333334</v>
      </c>
      <c r="B6500" s="245" t="n">
        <v>22.5647</v>
      </c>
      <c r="C6500" s="8" t="n">
        <v>3.6757375</v>
      </c>
      <c r="D6500" s="8" t="n">
        <v>3.057499999999999</v>
      </c>
      <c r="E6500" s="8" t="n">
        <v>0.0525</v>
      </c>
      <c r="F6500" s="8" t="n">
        <v>0.4823401304410309</v>
      </c>
      <c r="G6500" s="8" t="n">
        <v>0.5677478600229667</v>
      </c>
      <c r="H6500" s="96" t="n">
        <v>13441.7</v>
      </c>
      <c r="I6500" s="8" t="n">
        <v>62</v>
      </c>
      <c r="O6500" s="67" t="n"/>
    </row>
    <row r="6501">
      <c r="A6501" s="94" t="n">
        <v>45928.75</v>
      </c>
      <c r="B6501" s="245" t="n">
        <v>27.3411</v>
      </c>
      <c r="C6501" s="8" t="n">
        <v>6.097572500000001</v>
      </c>
      <c r="D6501" s="8" t="n">
        <v>2.11</v>
      </c>
      <c r="E6501" s="8" t="n">
        <v>0.08999999999999998</v>
      </c>
      <c r="F6501" s="8" t="n">
        <v>0.6102025371554922</v>
      </c>
      <c r="G6501" s="8" t="n">
        <v>0.5586937358301198</v>
      </c>
      <c r="H6501" s="96" t="n">
        <v>13789.5</v>
      </c>
      <c r="I6501" s="8" t="n">
        <v>60</v>
      </c>
      <c r="O6501" s="67" t="n"/>
    </row>
    <row r="6502">
      <c r="A6502" s="94" t="n">
        <v>45928.79166666666</v>
      </c>
      <c r="B6502" s="245" t="n">
        <v>31.91</v>
      </c>
      <c r="C6502" s="8" t="n">
        <v>5.587600000000001</v>
      </c>
      <c r="D6502" s="8" t="n">
        <v>0.77</v>
      </c>
      <c r="E6502" s="8" t="n">
        <v>0.09999999999999999</v>
      </c>
      <c r="F6502" s="8" t="n">
        <v>0.4598198496819685</v>
      </c>
      <c r="G6502" s="8" t="n">
        <v>0.553959555623961</v>
      </c>
      <c r="H6502" s="96" t="n">
        <v>13887</v>
      </c>
      <c r="I6502" s="8" t="n">
        <v>57</v>
      </c>
      <c r="O6502" s="67" t="n"/>
    </row>
    <row r="6503">
      <c r="A6503" s="94" t="n">
        <v>45928.83333333334</v>
      </c>
      <c r="B6503" s="245" t="n">
        <v>35.977</v>
      </c>
      <c r="C6503" s="8" t="n">
        <v>6.018817500000001</v>
      </c>
      <c r="D6503" s="8" t="n">
        <v>8.311507500000001</v>
      </c>
      <c r="E6503" s="8" t="n">
        <v>0.3356349999999999</v>
      </c>
      <c r="F6503" s="8" t="n">
        <v>0.5432670504312196</v>
      </c>
      <c r="G6503" s="8" t="n">
        <v>0.4566431836013305</v>
      </c>
      <c r="H6503" s="96" t="n">
        <v>13173.4</v>
      </c>
      <c r="I6503" s="8" t="n">
        <v>54</v>
      </c>
      <c r="O6503" s="67" t="n"/>
    </row>
    <row r="6504">
      <c r="A6504" s="94" t="n">
        <v>45928.875</v>
      </c>
      <c r="B6504" s="245" t="n">
        <v>35.9074</v>
      </c>
      <c r="C6504" s="8" t="n">
        <v>23.99314</v>
      </c>
      <c r="D6504" s="8" t="n">
        <v>11.620185</v>
      </c>
      <c r="E6504" s="8" t="n">
        <v>1.7563475</v>
      </c>
      <c r="F6504" s="8" t="n">
        <v>0.5954348302746093</v>
      </c>
      <c r="G6504" s="8" t="n">
        <v>0.5394954826762451</v>
      </c>
      <c r="H6504" s="96" t="n">
        <v>12208.7</v>
      </c>
      <c r="I6504" s="8" t="n">
        <v>53</v>
      </c>
      <c r="O6504" s="67" t="n"/>
    </row>
    <row r="6505">
      <c r="A6505" s="94" t="n">
        <v>45928.91666666666</v>
      </c>
      <c r="B6505" s="245" t="n">
        <v>62.3396</v>
      </c>
      <c r="C6505" s="8" t="n">
        <v>3.92398</v>
      </c>
      <c r="D6505" s="8" t="n">
        <v>2.54661</v>
      </c>
      <c r="E6505" s="8" t="n">
        <v>0</v>
      </c>
      <c r="F6505" s="8" t="n">
        <v>0.4531611925241631</v>
      </c>
      <c r="G6505" s="8" t="n">
        <v>0.355080303874529</v>
      </c>
      <c r="H6505" s="96" t="n">
        <v>11063.6</v>
      </c>
      <c r="I6505" s="8" t="n">
        <v>51</v>
      </c>
      <c r="O6505" s="67" t="n"/>
    </row>
    <row r="6506">
      <c r="A6506" s="94" t="n">
        <v>45928.95833333334</v>
      </c>
      <c r="B6506" s="245" t="n">
        <v>53.6467</v>
      </c>
      <c r="C6506" s="8" t="n">
        <v>4.6943375</v>
      </c>
      <c r="D6506" s="8" t="n">
        <v>5.8406575</v>
      </c>
      <c r="E6506" s="8" t="n">
        <v>0.215</v>
      </c>
      <c r="F6506" s="8" t="n">
        <v>0.4385469175734413</v>
      </c>
      <c r="G6506" s="8" t="n">
        <v>0.5428441867490629</v>
      </c>
      <c r="H6506" s="96" t="n">
        <v>10091.3</v>
      </c>
      <c r="I6506" s="8" t="n">
        <v>50</v>
      </c>
      <c r="O6506" s="67" t="n"/>
    </row>
    <row r="6507">
      <c r="A6507" s="94" t="n">
        <v>45929</v>
      </c>
      <c r="B6507" s="245" t="n">
        <v>35.1037</v>
      </c>
      <c r="C6507" s="8" t="n">
        <v>2.25</v>
      </c>
      <c r="D6507" s="8" t="n">
        <v>7.455839999999999</v>
      </c>
      <c r="E6507" s="8" t="n">
        <v>0</v>
      </c>
      <c r="F6507" s="8" t="n">
        <v>0.4831768189896676</v>
      </c>
      <c r="G6507" s="8" t="n">
        <v>0.6413909228167254</v>
      </c>
      <c r="H6507" s="96" t="n">
        <v>10048.9</v>
      </c>
      <c r="I6507" s="8" t="n">
        <v>49</v>
      </c>
      <c r="O6507" s="67" t="n"/>
    </row>
    <row r="6508">
      <c r="A6508" s="94" t="n">
        <v>45929.04166666666</v>
      </c>
      <c r="B6508" s="245" t="n">
        <v>23.7977</v>
      </c>
      <c r="C6508" s="8" t="n">
        <v>3.001939999999999</v>
      </c>
      <c r="D6508" s="8" t="n">
        <v>5.186790000000001</v>
      </c>
      <c r="E6508" s="8" t="n">
        <v>0</v>
      </c>
      <c r="F6508" s="8" t="n">
        <v>0.6984392234080388</v>
      </c>
      <c r="G6508" s="8" t="n">
        <v>0.6634432257408344</v>
      </c>
      <c r="H6508" s="96" t="n">
        <v>9788.4</v>
      </c>
      <c r="I6508" s="8" t="n">
        <v>48</v>
      </c>
      <c r="O6508" s="67" t="n"/>
    </row>
    <row r="6509">
      <c r="A6509" s="94" t="n">
        <v>45929.08333333334</v>
      </c>
      <c r="B6509" s="245" t="n">
        <v>46.1508</v>
      </c>
      <c r="C6509" s="8" t="n">
        <v>3.844182499999999</v>
      </c>
      <c r="D6509" s="8" t="n">
        <v>2.7101075</v>
      </c>
      <c r="E6509" s="8" t="n">
        <v>0</v>
      </c>
      <c r="F6509" s="8" t="n">
        <v>0.5475857123172764</v>
      </c>
      <c r="G6509" s="8" t="n">
        <v>0.6774523946683948</v>
      </c>
      <c r="H6509" s="96" t="n">
        <v>9680.799999999999</v>
      </c>
      <c r="I6509" s="8" t="n">
        <v>47</v>
      </c>
      <c r="O6509" s="67" t="n"/>
    </row>
    <row r="6510">
      <c r="A6510" s="94" t="n">
        <v>45929.125</v>
      </c>
      <c r="B6510" s="245" t="n">
        <v>22.1397</v>
      </c>
      <c r="C6510" s="8" t="n">
        <v>2.4476975</v>
      </c>
      <c r="D6510" s="8" t="n">
        <v>2.25</v>
      </c>
      <c r="E6510" s="8" t="n">
        <v>0.6551975000000001</v>
      </c>
      <c r="F6510" s="8" t="n">
        <v>0.7226583565431197</v>
      </c>
      <c r="G6510" s="8" t="n">
        <v>0.7184660254982269</v>
      </c>
      <c r="H6510" s="96" t="n">
        <v>9610</v>
      </c>
      <c r="I6510" s="8" t="n">
        <v>46</v>
      </c>
      <c r="O6510" s="67" t="n"/>
    </row>
    <row r="6511">
      <c r="A6511" s="94" t="n">
        <v>45929.16666666666</v>
      </c>
      <c r="B6511" s="245" t="n">
        <v>24.0375</v>
      </c>
      <c r="C6511" s="8" t="n">
        <v>2.255774999999999</v>
      </c>
      <c r="D6511" s="8" t="n">
        <v>2.25</v>
      </c>
      <c r="E6511" s="8" t="n">
        <v>0.64193</v>
      </c>
      <c r="F6511" s="8" t="n">
        <v>0.5639640805739756</v>
      </c>
      <c r="G6511" s="8" t="n">
        <v>0.5999710605599516</v>
      </c>
      <c r="H6511" s="96" t="n">
        <v>9678.9</v>
      </c>
      <c r="I6511" s="8" t="n">
        <v>46</v>
      </c>
      <c r="O6511" s="67" t="n"/>
    </row>
    <row r="6512">
      <c r="A6512" s="94" t="n">
        <v>45929.20833333334</v>
      </c>
      <c r="B6512" s="245" t="n">
        <v>20.9315</v>
      </c>
      <c r="C6512" s="8" t="n">
        <v>52.99810499999999</v>
      </c>
      <c r="D6512" s="8" t="n">
        <v>8.242499999999998</v>
      </c>
      <c r="E6512" s="8" t="n">
        <v>1.25</v>
      </c>
      <c r="F6512" s="8" t="n">
        <v>0.4425719514898461</v>
      </c>
      <c r="G6512" s="8" t="n">
        <v>0.3599946057435261</v>
      </c>
      <c r="H6512" s="96" t="n">
        <v>9993</v>
      </c>
      <c r="I6512" s="8" t="n">
        <v>45</v>
      </c>
      <c r="O6512" s="67" t="n"/>
    </row>
    <row r="6513">
      <c r="A6513" s="94" t="n">
        <v>45929.25</v>
      </c>
      <c r="B6513" s="245" t="n">
        <v>21.042</v>
      </c>
      <c r="C6513" s="8" t="n">
        <v>57.2074825</v>
      </c>
      <c r="D6513" s="8" t="n">
        <v>7.5</v>
      </c>
      <c r="E6513" s="8" t="n">
        <v>0.25</v>
      </c>
      <c r="F6513" s="8" t="n">
        <v>0.4670908292310075</v>
      </c>
      <c r="G6513" s="8" t="n">
        <v>0.4514568493720074</v>
      </c>
      <c r="H6513" s="96" t="n">
        <v>11384.9</v>
      </c>
      <c r="I6513" s="8" t="n">
        <v>44</v>
      </c>
      <c r="O6513" s="67" t="n"/>
    </row>
    <row r="6514">
      <c r="A6514" s="94" t="n">
        <v>45929.29166666666</v>
      </c>
      <c r="B6514" s="245" t="n">
        <v>21.0499</v>
      </c>
      <c r="C6514" s="8" t="n">
        <v>73.37748000000001</v>
      </c>
      <c r="D6514" s="8" t="n">
        <v>6.9061625</v>
      </c>
      <c r="E6514" s="8" t="n">
        <v>0.3125</v>
      </c>
      <c r="F6514" s="8" t="n">
        <v>0.5777671080914418</v>
      </c>
      <c r="G6514" s="8" t="n">
        <v>0.5344161689081078</v>
      </c>
      <c r="H6514" s="96" t="n">
        <v>12101.8</v>
      </c>
      <c r="I6514" s="8" t="n">
        <v>43</v>
      </c>
      <c r="O6514" s="67" t="n"/>
    </row>
    <row r="6515">
      <c r="A6515" s="94" t="n">
        <v>45929.33333333334</v>
      </c>
      <c r="B6515" s="245" t="n">
        <v>21.7281</v>
      </c>
      <c r="C6515" s="8" t="n">
        <v>6.4975</v>
      </c>
      <c r="D6515" s="8" t="n">
        <v>23.796935</v>
      </c>
      <c r="E6515" s="8" t="n">
        <v>0</v>
      </c>
      <c r="F6515" s="8" t="n">
        <v>0.5844401526753837</v>
      </c>
      <c r="G6515" s="8" t="n">
        <v>0.5515664223293721</v>
      </c>
      <c r="H6515" s="96" t="n">
        <v>11594.7</v>
      </c>
      <c r="I6515" s="8" t="n">
        <v>45</v>
      </c>
      <c r="O6515" s="67" t="n"/>
    </row>
    <row r="6516">
      <c r="A6516" s="94" t="n">
        <v>45929.375</v>
      </c>
      <c r="B6516" s="245" t="n">
        <v>20.5756</v>
      </c>
      <c r="C6516" s="8" t="n">
        <v>6.4975</v>
      </c>
      <c r="D6516" s="8" t="n">
        <v>12.87122</v>
      </c>
      <c r="E6516" s="8" t="n">
        <v>0</v>
      </c>
      <c r="F6516" s="8" t="n">
        <v>0.4854397590937006</v>
      </c>
      <c r="G6516" s="8" t="n">
        <v>0.6014523563299461</v>
      </c>
      <c r="H6516" s="96" t="n">
        <v>10618.7</v>
      </c>
      <c r="I6516" s="8" t="n">
        <v>49</v>
      </c>
      <c r="O6516" s="67" t="n"/>
    </row>
    <row r="6517">
      <c r="A6517" s="94" t="n">
        <v>45929.41666666666</v>
      </c>
      <c r="B6517" s="245" t="n">
        <v>19.9457</v>
      </c>
      <c r="C6517" s="8" t="n">
        <v>5.495000000000001</v>
      </c>
      <c r="D6517" s="8" t="n">
        <v>18.32889</v>
      </c>
      <c r="E6517" s="8" t="n">
        <v>0</v>
      </c>
      <c r="F6517" s="8" t="n">
        <v>0.4865987650487492</v>
      </c>
      <c r="G6517" s="8" t="n">
        <v>0.3770334573505091</v>
      </c>
      <c r="H6517" s="96" t="n">
        <v>10381.6</v>
      </c>
      <c r="I6517" s="8" t="n">
        <v>53</v>
      </c>
      <c r="O6517" s="67" t="n"/>
    </row>
    <row r="6518">
      <c r="A6518" s="94" t="n">
        <v>45929.45833333334</v>
      </c>
      <c r="B6518" s="245" t="n">
        <v>19.6911</v>
      </c>
      <c r="C6518" s="8" t="n">
        <v>6.497499999999999</v>
      </c>
      <c r="D6518" s="8" t="n">
        <v>13.6204525</v>
      </c>
      <c r="E6518" s="8" t="n">
        <v>0</v>
      </c>
      <c r="F6518" s="8" t="n">
        <v>0.6290400897461448</v>
      </c>
      <c r="G6518" s="8" t="n">
        <v>0.5863182641209402</v>
      </c>
      <c r="H6518" s="96" t="n">
        <v>10352.5</v>
      </c>
      <c r="I6518" s="8" t="n">
        <v>56</v>
      </c>
      <c r="O6518" s="67" t="n"/>
    </row>
    <row r="6519">
      <c r="A6519" s="94" t="n">
        <v>45929.5</v>
      </c>
      <c r="B6519" s="245" t="n">
        <v>19.1908</v>
      </c>
      <c r="C6519" s="8" t="n">
        <v>7.5</v>
      </c>
      <c r="D6519" s="8" t="n">
        <v>13.005</v>
      </c>
      <c r="E6519" s="8" t="n">
        <v>0</v>
      </c>
      <c r="F6519" s="8" t="n">
        <v>0.5245775914574508</v>
      </c>
      <c r="G6519" s="8" t="n">
        <v>0.5195649625283876</v>
      </c>
      <c r="H6519" s="96" t="n">
        <v>10413.7</v>
      </c>
      <c r="I6519" s="8" t="n">
        <v>58</v>
      </c>
      <c r="O6519" s="67" t="n"/>
    </row>
    <row r="6520">
      <c r="A6520" s="94" t="n">
        <v>45929.54166666666</v>
      </c>
      <c r="B6520" s="245" t="n">
        <v>19.0755</v>
      </c>
      <c r="C6520" s="8" t="n">
        <v>4.492500000000001</v>
      </c>
      <c r="D6520" s="8" t="n">
        <v>13.005</v>
      </c>
      <c r="E6520" s="8" t="n">
        <v>0</v>
      </c>
      <c r="F6520" s="8" t="n">
        <v>0.5763886834599026</v>
      </c>
      <c r="G6520" s="8" t="n">
        <v>0.7351852253326268</v>
      </c>
      <c r="H6520" s="96" t="n">
        <v>10580.2</v>
      </c>
      <c r="I6520" s="8" t="n">
        <v>59</v>
      </c>
      <c r="O6520" s="67" t="n"/>
    </row>
    <row r="6521">
      <c r="A6521" s="94" t="n">
        <v>45929.58333333334</v>
      </c>
      <c r="B6521" s="245" t="n">
        <v>33.858</v>
      </c>
      <c r="C6521" s="8" t="n">
        <v>6.497499999999999</v>
      </c>
      <c r="D6521" s="8" t="n">
        <v>12.4742325</v>
      </c>
      <c r="E6521" s="8" t="n">
        <v>0</v>
      </c>
      <c r="F6521" s="8" t="n">
        <v>0.5648150732107442</v>
      </c>
      <c r="G6521" s="8" t="n">
        <v>0.5861601644659288</v>
      </c>
      <c r="H6521" s="96" t="n">
        <v>10636.2</v>
      </c>
      <c r="I6521" s="8" t="n">
        <v>60</v>
      </c>
      <c r="O6521" s="67" t="n"/>
    </row>
    <row r="6522">
      <c r="A6522" s="94" t="n">
        <v>45929.625</v>
      </c>
      <c r="B6522" s="245" t="n">
        <v>28.5075</v>
      </c>
      <c r="C6522" s="8" t="n">
        <v>8.2525</v>
      </c>
      <c r="D6522" s="8" t="n">
        <v>11.9337975</v>
      </c>
      <c r="E6522" s="8" t="n">
        <v>0</v>
      </c>
      <c r="F6522" s="8" t="n">
        <v>0.4976721048518763</v>
      </c>
      <c r="G6522" s="8" t="n">
        <v>0.6109059679108733</v>
      </c>
      <c r="H6522" s="96" t="n">
        <v>11029.5</v>
      </c>
      <c r="I6522" s="8" t="n">
        <v>60</v>
      </c>
      <c r="O6522" s="67" t="n"/>
    </row>
    <row r="6523">
      <c r="A6523" s="94" t="n">
        <v>45929.66666666666</v>
      </c>
      <c r="B6523" s="245" t="n">
        <v>24.1074</v>
      </c>
      <c r="C6523" s="8" t="n">
        <v>4.14402</v>
      </c>
      <c r="D6523" s="8" t="n">
        <v>4.8489075</v>
      </c>
      <c r="E6523" s="8" t="n">
        <v>0</v>
      </c>
      <c r="F6523" s="8" t="n">
        <v>0.5653211164462747</v>
      </c>
      <c r="G6523" s="8" t="n">
        <v>0.5070840426201876</v>
      </c>
      <c r="H6523" s="96" t="n">
        <v>12203.9</v>
      </c>
      <c r="I6523" s="8" t="n">
        <v>60</v>
      </c>
      <c r="O6523" s="67" t="n"/>
    </row>
    <row r="6524">
      <c r="A6524" s="94" t="n">
        <v>45929.70833333334</v>
      </c>
      <c r="B6524" s="245" t="n">
        <v>27.044</v>
      </c>
      <c r="C6524" s="8" t="n">
        <v>10.078785</v>
      </c>
      <c r="D6524" s="8" t="n">
        <v>3.168300000000001</v>
      </c>
      <c r="E6524" s="8" t="n">
        <v>0</v>
      </c>
      <c r="F6524" s="8" t="n">
        <v>0.6199258292941361</v>
      </c>
      <c r="G6524" s="8" t="n">
        <v>0.5400457336964095</v>
      </c>
      <c r="H6524" s="96" t="n">
        <v>13016.1</v>
      </c>
      <c r="I6524" s="8" t="n">
        <v>59</v>
      </c>
      <c r="O6524" s="67" t="n"/>
    </row>
    <row r="6525">
      <c r="A6525" s="94" t="n">
        <v>45929.75</v>
      </c>
      <c r="B6525" s="245" t="n">
        <v>30.3639</v>
      </c>
      <c r="C6525" s="8" t="n">
        <v>7.715587500000001</v>
      </c>
      <c r="D6525" s="8" t="n">
        <v>1.285</v>
      </c>
      <c r="E6525" s="8" t="n">
        <v>6.884077499999999</v>
      </c>
      <c r="F6525" s="8" t="n">
        <v>0.5941959716923106</v>
      </c>
      <c r="G6525" s="8" t="n">
        <v>0.3596089865313464</v>
      </c>
      <c r="H6525" s="96" t="n">
        <v>13702.8</v>
      </c>
      <c r="I6525" s="8" t="n">
        <v>57</v>
      </c>
      <c r="O6525" s="67" t="n"/>
    </row>
    <row r="6526">
      <c r="A6526" s="94" t="n">
        <v>45929.79166666666</v>
      </c>
      <c r="B6526" s="245" t="n">
        <v>34.6242</v>
      </c>
      <c r="C6526" s="8" t="n">
        <v>62.24911249999999</v>
      </c>
      <c r="D6526" s="8" t="n">
        <v>2.276465</v>
      </c>
      <c r="E6526" s="8" t="n">
        <v>10.66954</v>
      </c>
      <c r="F6526" s="8" t="n">
        <v>0.4085283104891883</v>
      </c>
      <c r="G6526" s="8" t="n">
        <v>0.637984233738166</v>
      </c>
      <c r="H6526" s="96" t="n">
        <v>13789.8</v>
      </c>
      <c r="I6526" s="8" t="n">
        <v>55</v>
      </c>
      <c r="O6526" s="67" t="n"/>
    </row>
    <row r="6527">
      <c r="A6527" s="94" t="n">
        <v>45929.83333333334</v>
      </c>
      <c r="B6527" s="245" t="n">
        <v>35.9992</v>
      </c>
      <c r="C6527" s="8" t="n">
        <v>35.392085</v>
      </c>
      <c r="D6527" s="8" t="n">
        <v>7.5</v>
      </c>
      <c r="E6527" s="8" t="n">
        <v>14.4611625</v>
      </c>
      <c r="F6527" s="8" t="n">
        <v>0.3710300030498146</v>
      </c>
      <c r="G6527" s="8" t="n">
        <v>0.413892578475508</v>
      </c>
      <c r="H6527" s="96" t="n">
        <v>13364</v>
      </c>
      <c r="I6527" s="8" t="n">
        <v>54</v>
      </c>
      <c r="O6527" s="67" t="n"/>
    </row>
    <row r="6528">
      <c r="A6528" s="94" t="n">
        <v>45929.875</v>
      </c>
      <c r="B6528" s="245" t="n">
        <v>57.2106</v>
      </c>
      <c r="C6528" s="8" t="n">
        <v>32.4960475</v>
      </c>
      <c r="D6528" s="8" t="n">
        <v>7.434967500000002</v>
      </c>
      <c r="E6528" s="8" t="n">
        <v>9.193</v>
      </c>
      <c r="F6528" s="8" t="n">
        <v>0.4691342548364603</v>
      </c>
      <c r="G6528" s="8" t="n">
        <v>0.3866148525552511</v>
      </c>
      <c r="H6528" s="96" t="n">
        <v>12541.6</v>
      </c>
      <c r="I6528" s="8" t="n">
        <v>53</v>
      </c>
      <c r="O6528" s="67" t="n"/>
    </row>
    <row r="6529">
      <c r="A6529" s="94" t="n">
        <v>45929.91666666666</v>
      </c>
      <c r="B6529" s="245" t="n">
        <v>59.3282</v>
      </c>
      <c r="C6529" s="8" t="n">
        <v>6.7719225</v>
      </c>
      <c r="D6529" s="8" t="n">
        <v>3.94974</v>
      </c>
      <c r="E6529" s="8" t="n">
        <v>0</v>
      </c>
      <c r="F6529" s="8" t="n">
        <v>0.6790317563792483</v>
      </c>
      <c r="G6529" s="8" t="n">
        <v>0.5461834459836056</v>
      </c>
      <c r="H6529" s="96" t="n">
        <v>11262.3</v>
      </c>
      <c r="I6529" s="8" t="n">
        <v>52</v>
      </c>
      <c r="O6529" s="67" t="n"/>
    </row>
    <row r="6530">
      <c r="A6530" s="94" t="n">
        <v>45929.95833333334</v>
      </c>
      <c r="B6530" s="245" t="n">
        <v>79.7268</v>
      </c>
      <c r="C6530" s="8" t="n">
        <v>5.8755475</v>
      </c>
      <c r="D6530" s="8" t="n">
        <v>8.154645</v>
      </c>
      <c r="E6530" s="8" t="n">
        <v>0.9024999999999999</v>
      </c>
      <c r="F6530" s="8" t="n">
        <v>0.4451611591728098</v>
      </c>
      <c r="G6530" s="8" t="n">
        <v>0.4416466202101231</v>
      </c>
      <c r="H6530" s="96" t="n">
        <v>10218.2</v>
      </c>
      <c r="I6530" s="8" t="n">
        <v>51</v>
      </c>
      <c r="O6530" s="67" t="n"/>
    </row>
    <row r="6531">
      <c r="A6531" s="94" t="n">
        <v>45930</v>
      </c>
      <c r="B6531" s="245" t="n">
        <v>27.6032</v>
      </c>
      <c r="C6531" s="8" t="n">
        <v>6.517512500000001</v>
      </c>
      <c r="D6531" s="8" t="n">
        <v>7.871272500000001</v>
      </c>
      <c r="E6531" s="8" t="n">
        <v>0</v>
      </c>
      <c r="F6531" s="8" t="n">
        <v>0.4589097748259823</v>
      </c>
      <c r="G6531" s="8" t="n">
        <v>0.5591150346806661</v>
      </c>
      <c r="H6531" s="96" t="n">
        <v>9531.4</v>
      </c>
      <c r="I6531" s="8" t="n">
        <v>51</v>
      </c>
      <c r="O6531" s="67" t="n"/>
    </row>
    <row r="6532">
      <c r="A6532" s="94" t="n">
        <v>45930.04166666666</v>
      </c>
      <c r="B6532" s="245" t="n">
        <v>23.6611</v>
      </c>
      <c r="C6532" s="8" t="n">
        <v>4.760685</v>
      </c>
      <c r="D6532" s="8" t="n">
        <v>8.193037499999997</v>
      </c>
      <c r="E6532" s="8" t="n">
        <v>0</v>
      </c>
      <c r="F6532" s="8" t="n">
        <v>0.6483459693383274</v>
      </c>
      <c r="G6532" s="8" t="n">
        <v>0.6889954849256273</v>
      </c>
      <c r="H6532" s="96" t="n">
        <v>9690.799999999999</v>
      </c>
      <c r="I6532" s="8" t="n">
        <v>51</v>
      </c>
      <c r="O6532" s="67" t="n"/>
    </row>
    <row r="6533">
      <c r="A6533" s="94" t="n">
        <v>45930.08333333334</v>
      </c>
      <c r="B6533" s="245" t="n">
        <v>21.9056</v>
      </c>
      <c r="C6533" s="8" t="n">
        <v>4.571455</v>
      </c>
      <c r="D6533" s="8" t="n">
        <v>3.6399575</v>
      </c>
      <c r="E6533" s="8" t="n">
        <v>1.727565</v>
      </c>
      <c r="F6533" s="8" t="n">
        <v>0.6464528211217571</v>
      </c>
      <c r="G6533" s="8" t="n">
        <v>0.6110758999232203</v>
      </c>
      <c r="H6533" s="96" t="n">
        <v>9501.1</v>
      </c>
      <c r="I6533" s="8" t="n">
        <v>50</v>
      </c>
      <c r="O6533" s="67" t="n"/>
    </row>
    <row r="6534">
      <c r="A6534" s="94" t="n">
        <v>45930.125</v>
      </c>
      <c r="B6534" s="245" t="n">
        <v>20.1787</v>
      </c>
      <c r="C6534" s="8" t="n">
        <v>5.955680000000001</v>
      </c>
      <c r="D6534" s="8" t="n">
        <v>5.37287</v>
      </c>
      <c r="E6534" s="8" t="n">
        <v>1.2361025</v>
      </c>
      <c r="F6534" s="8" t="n">
        <v>0.6044504482190416</v>
      </c>
      <c r="G6534" s="8" t="n">
        <v>0.5842030543462995</v>
      </c>
      <c r="H6534" s="96" t="n">
        <v>9508.5</v>
      </c>
      <c r="I6534" s="8" t="n">
        <v>50</v>
      </c>
      <c r="O6534" s="67" t="n"/>
    </row>
    <row r="6535">
      <c r="A6535" s="94" t="n">
        <v>45930.16666666666</v>
      </c>
      <c r="B6535" s="245" t="n">
        <v>16.1957</v>
      </c>
      <c r="C6535" s="8" t="n">
        <v>7.5275</v>
      </c>
      <c r="D6535" s="8" t="n">
        <v>7.428832500000001</v>
      </c>
      <c r="E6535" s="8" t="n">
        <v>0.395</v>
      </c>
      <c r="F6535" s="8" t="n">
        <v>0.5347090792140463</v>
      </c>
      <c r="G6535" s="8" t="n">
        <v>0.6151372705207478</v>
      </c>
      <c r="H6535" s="96" t="n">
        <v>9637.5</v>
      </c>
      <c r="I6535" s="8" t="n">
        <v>50</v>
      </c>
      <c r="O6535" s="67" t="n"/>
    </row>
    <row r="6536">
      <c r="A6536" s="94" t="n">
        <v>45930.20833333334</v>
      </c>
      <c r="B6536" s="245" t="n">
        <v>12.4111</v>
      </c>
      <c r="C6536" s="8" t="n">
        <v>10.8398025</v>
      </c>
      <c r="D6536" s="8" t="n">
        <v>5.958624999999999</v>
      </c>
      <c r="E6536" s="8" t="n">
        <v>9.67567</v>
      </c>
      <c r="F6536" s="8" t="n">
        <v>0.484039947201104</v>
      </c>
      <c r="G6536" s="8" t="n">
        <v>0.5318063904227464</v>
      </c>
      <c r="H6536" s="96" t="n">
        <v>9966.799999999999</v>
      </c>
      <c r="I6536" s="8" t="n">
        <v>50</v>
      </c>
      <c r="O6536" s="67" t="n"/>
    </row>
    <row r="6537">
      <c r="A6537" s="94" t="n">
        <v>45930.25</v>
      </c>
      <c r="B6537" s="245" t="n">
        <v>12.0254</v>
      </c>
      <c r="C6537" s="8" t="n">
        <v>58.46231499999999</v>
      </c>
      <c r="D6537" s="8" t="n">
        <v>8.566294999999998</v>
      </c>
      <c r="E6537" s="8" t="n">
        <v>10</v>
      </c>
      <c r="F6537" s="8" t="n">
        <v>0.6000858165596371</v>
      </c>
      <c r="G6537" s="8" t="n">
        <v>0.5051556080856718</v>
      </c>
      <c r="H6537" s="96" t="n">
        <v>11521.3</v>
      </c>
      <c r="I6537" s="8" t="n">
        <v>50</v>
      </c>
      <c r="O6537" s="67" t="n"/>
    </row>
    <row r="6538">
      <c r="A6538" s="94" t="n">
        <v>45930.29166666666</v>
      </c>
      <c r="B6538" s="245" t="n">
        <v>11.4522</v>
      </c>
      <c r="C6538" s="8" t="n">
        <v>31.5175</v>
      </c>
      <c r="D6538" s="8" t="n">
        <v>11.8985275</v>
      </c>
      <c r="E6538" s="8" t="n">
        <v>3.681915</v>
      </c>
      <c r="F6538" s="8" t="n">
        <v>0.4284738839668361</v>
      </c>
      <c r="G6538" s="8" t="n">
        <v>0.3846549026959655</v>
      </c>
      <c r="H6538" s="96" t="n">
        <v>11982.7</v>
      </c>
      <c r="I6538" s="8" t="n">
        <v>50</v>
      </c>
      <c r="O6538" s="67" t="n"/>
    </row>
    <row r="6539">
      <c r="A6539" s="94" t="n">
        <v>45930.33333333334</v>
      </c>
      <c r="B6539" s="245" t="n">
        <v>10.0922</v>
      </c>
      <c r="C6539" s="8" t="n">
        <v>4.8975</v>
      </c>
      <c r="D6539" s="8" t="n">
        <v>20.505495</v>
      </c>
      <c r="E6539" s="8" t="n">
        <v>0.25</v>
      </c>
      <c r="F6539" s="8" t="n">
        <v>0.4116001679259694</v>
      </c>
      <c r="G6539" s="8" t="n">
        <v>0.4342667741292081</v>
      </c>
      <c r="H6539" s="96" t="n">
        <v>11799.8</v>
      </c>
      <c r="I6539" s="8" t="n">
        <v>50</v>
      </c>
      <c r="O6539" s="67" t="n"/>
    </row>
    <row r="6540">
      <c r="A6540" s="94" t="n">
        <v>45930.375</v>
      </c>
      <c r="B6540" s="245" t="n">
        <v>15.1922</v>
      </c>
      <c r="C6540" s="8" t="n">
        <v>7.5</v>
      </c>
      <c r="D6540" s="8" t="n">
        <v>13.081185</v>
      </c>
      <c r="E6540" s="8" t="n">
        <v>0</v>
      </c>
      <c r="F6540" s="8" t="n">
        <v>0.5461669811888641</v>
      </c>
      <c r="G6540" s="8" t="n">
        <v>0.7437826301857802</v>
      </c>
      <c r="H6540" s="96" t="n">
        <v>11050.7</v>
      </c>
      <c r="I6540" s="8" t="n">
        <v>50</v>
      </c>
      <c r="O6540" s="67" t="n"/>
    </row>
    <row r="6541">
      <c r="A6541" s="94" t="n">
        <v>45930.41666666666</v>
      </c>
      <c r="B6541" s="245" t="n">
        <v>16.7859</v>
      </c>
      <c r="C6541" s="8" t="n">
        <v>7.456237499999998</v>
      </c>
      <c r="D6541" s="8" t="n">
        <v>13.005</v>
      </c>
      <c r="E6541" s="8" t="n">
        <v>0</v>
      </c>
      <c r="F6541" s="8" t="n">
        <v>0.6194823974142464</v>
      </c>
      <c r="G6541" s="8" t="n">
        <v>0.6371200585743194</v>
      </c>
      <c r="H6541" s="96" t="n">
        <v>10976.3</v>
      </c>
      <c r="I6541" s="8" t="n">
        <v>51</v>
      </c>
      <c r="O6541" s="67" t="n"/>
    </row>
    <row r="6542">
      <c r="A6542" s="94" t="n">
        <v>45930.45833333334</v>
      </c>
      <c r="B6542" s="245" t="n">
        <v>21.6975</v>
      </c>
      <c r="C6542" s="8" t="n">
        <v>7.5</v>
      </c>
      <c r="D6542" s="8" t="n">
        <v>13.005</v>
      </c>
      <c r="E6542" s="8" t="n">
        <v>0.0275</v>
      </c>
      <c r="F6542" s="8" t="n">
        <v>0.5464891204342048</v>
      </c>
      <c r="G6542" s="8" t="n">
        <v>0.5513258731091987</v>
      </c>
      <c r="H6542" s="96" t="n">
        <v>10662</v>
      </c>
      <c r="I6542" s="8" t="n">
        <v>53</v>
      </c>
      <c r="O6542" s="67" t="n"/>
    </row>
    <row r="6543">
      <c r="A6543" s="94" t="n">
        <v>45930.5</v>
      </c>
      <c r="B6543" s="245" t="n">
        <v>19.649</v>
      </c>
      <c r="C6543" s="8" t="n">
        <v>7.75</v>
      </c>
      <c r="D6543" s="8" t="n">
        <v>9.3375</v>
      </c>
      <c r="E6543" s="8" t="n">
        <v>1</v>
      </c>
      <c r="F6543" s="8" t="n">
        <v>0.7515492746212586</v>
      </c>
      <c r="G6543" s="8" t="n">
        <v>0.8721091641768447</v>
      </c>
      <c r="H6543" s="96" t="n">
        <v>10787.3</v>
      </c>
      <c r="I6543" s="8" t="n">
        <v>55</v>
      </c>
      <c r="O6543" s="67" t="n"/>
    </row>
    <row r="6544">
      <c r="A6544" s="94" t="n">
        <v>45930.54166666666</v>
      </c>
      <c r="B6544" s="245" t="n">
        <v>14.9086</v>
      </c>
      <c r="C6544" s="8" t="n">
        <v>6.474722499999999</v>
      </c>
      <c r="D6544" s="8" t="n">
        <v>11.6375</v>
      </c>
      <c r="E6544" s="8" t="n">
        <v>0.0625</v>
      </c>
      <c r="F6544" s="8" t="n">
        <v>0.5602373707496713</v>
      </c>
      <c r="G6544" s="8" t="n">
        <v>0.5642214068242501</v>
      </c>
      <c r="H6544" s="96" t="n">
        <v>11006.5</v>
      </c>
      <c r="I6544" s="8" t="n">
        <v>56</v>
      </c>
      <c r="O6544" s="67" t="n"/>
    </row>
    <row r="6545">
      <c r="A6545" s="94" t="n">
        <v>45930.58333333334</v>
      </c>
      <c r="B6545" s="245" t="n">
        <v>53.1752</v>
      </c>
      <c r="C6545" s="8" t="n">
        <v>4.8373925</v>
      </c>
      <c r="D6545" s="8" t="n">
        <v>14.1516625</v>
      </c>
      <c r="E6545" s="8" t="n">
        <v>0.25</v>
      </c>
      <c r="F6545" s="8" t="n">
        <v>0.6092077327653633</v>
      </c>
      <c r="G6545" s="8" t="n">
        <v>0.649305941611934</v>
      </c>
      <c r="H6545" s="96" t="n">
        <v>10938.3</v>
      </c>
      <c r="I6545" s="8" t="n">
        <v>59</v>
      </c>
      <c r="O6545" s="67" t="n"/>
    </row>
    <row r="6546">
      <c r="A6546" s="94" t="n">
        <v>45930.625</v>
      </c>
      <c r="B6546" s="245" t="n">
        <v>41.8726</v>
      </c>
      <c r="C6546" s="8" t="n">
        <v>18.68178</v>
      </c>
      <c r="D6546" s="8" t="n">
        <v>1.39</v>
      </c>
      <c r="E6546" s="8" t="n">
        <v>4.5725625</v>
      </c>
      <c r="F6546" s="8" t="n">
        <v>0.4911663134766283</v>
      </c>
      <c r="G6546" s="8" t="n">
        <v>0.6018807802002996</v>
      </c>
      <c r="H6546" s="96" t="n">
        <v>11452.8</v>
      </c>
      <c r="I6546" s="8" t="n">
        <v>59</v>
      </c>
      <c r="O6546" s="67" t="n"/>
    </row>
    <row r="6547">
      <c r="A6547" s="94" t="n">
        <v>45930.66666666666</v>
      </c>
      <c r="B6547" s="245" t="n">
        <v>36.6779</v>
      </c>
      <c r="C6547" s="8" t="n">
        <v>28.4268875</v>
      </c>
      <c r="D6547" s="8" t="n">
        <v>1.18</v>
      </c>
      <c r="E6547" s="8" t="n">
        <v>0.0775</v>
      </c>
      <c r="F6547" s="8" t="n">
        <v>0.5298703861423628</v>
      </c>
      <c r="G6547" s="8" t="n">
        <v>0.5332568034414531</v>
      </c>
      <c r="H6547" s="96" t="n">
        <v>11990.2</v>
      </c>
      <c r="I6547" s="8" t="n">
        <v>58</v>
      </c>
      <c r="O6547" s="67" t="n"/>
    </row>
    <row r="6548">
      <c r="A6548" s="94" t="n">
        <v>45930.70833333334</v>
      </c>
      <c r="B6548" s="245" t="n">
        <v>56.9306</v>
      </c>
      <c r="C6548" s="8" t="n">
        <v>30.49851750000001</v>
      </c>
      <c r="D6548" s="8" t="n">
        <v>1.19</v>
      </c>
      <c r="E6548" s="8" t="n">
        <v>5.637129999999999</v>
      </c>
      <c r="F6548" s="8" t="n">
        <v>0.4783603902363666</v>
      </c>
      <c r="G6548" s="8" t="n">
        <v>0.403262913300152</v>
      </c>
      <c r="H6548" s="96" t="n">
        <v>12665.6</v>
      </c>
      <c r="I6548" s="8" t="n">
        <v>58</v>
      </c>
      <c r="O6548" s="67" t="n"/>
    </row>
    <row r="6549">
      <c r="A6549" s="94" t="n">
        <v>45930.75</v>
      </c>
      <c r="B6549" s="245" t="n">
        <v>73.3415</v>
      </c>
      <c r="C6549" s="8" t="n">
        <v>35.43325000000001</v>
      </c>
      <c r="D6549" s="8" t="n">
        <v>1.18</v>
      </c>
      <c r="E6549" s="8" t="n">
        <v>0.15</v>
      </c>
      <c r="F6549" s="8" t="n">
        <v>0.4710234142639601</v>
      </c>
      <c r="G6549" s="8" t="n">
        <v>0.4437232435850869</v>
      </c>
      <c r="H6549" s="96" t="n">
        <v>13336.7</v>
      </c>
      <c r="I6549" s="8" t="n">
        <v>58</v>
      </c>
      <c r="O6549" s="67" t="n"/>
    </row>
    <row r="6550">
      <c r="A6550" s="94" t="n">
        <v>45930.79166666666</v>
      </c>
      <c r="B6550" s="245" t="n">
        <v>58.963</v>
      </c>
      <c r="C6550" s="8" t="n">
        <v>28.175245</v>
      </c>
      <c r="D6550" s="8" t="n">
        <v>1.19</v>
      </c>
      <c r="E6550" s="8" t="n">
        <v>1.395</v>
      </c>
      <c r="F6550" s="8" t="n">
        <v>0.4270349724105352</v>
      </c>
      <c r="G6550" s="8" t="n">
        <v>0.534829390969887</v>
      </c>
      <c r="H6550" s="96" t="n">
        <v>13153.7</v>
      </c>
      <c r="I6550" s="8" t="n">
        <v>57</v>
      </c>
      <c r="O6550" s="67" t="n"/>
    </row>
    <row r="6551">
      <c r="A6551" s="94" t="n">
        <v>45930.83333333334</v>
      </c>
      <c r="B6551" s="245" t="n">
        <v>109.1867</v>
      </c>
      <c r="C6551" s="8" t="n">
        <v>39.71889249999999</v>
      </c>
      <c r="D6551" s="8" t="n">
        <v>3.4371025</v>
      </c>
      <c r="E6551" s="8" t="n">
        <v>2.2255625</v>
      </c>
      <c r="F6551" s="8" t="n">
        <v>0.5090138505655424</v>
      </c>
      <c r="G6551" s="8" t="n">
        <v>0.4227652069943736</v>
      </c>
      <c r="H6551" s="96" t="n">
        <v>12491.3</v>
      </c>
      <c r="I6551" s="8" t="n">
        <v>56</v>
      </c>
      <c r="O6551" s="67" t="n"/>
    </row>
    <row r="6552">
      <c r="A6552" s="94" t="n">
        <v>45930.875</v>
      </c>
      <c r="B6552" s="245" t="n">
        <v>166.1337</v>
      </c>
      <c r="C6552" s="8" t="n">
        <v>83.31699249999998</v>
      </c>
      <c r="D6552" s="8" t="n">
        <v>12.94317</v>
      </c>
      <c r="E6552" s="8" t="n">
        <v>7.359587499999999</v>
      </c>
      <c r="F6552" s="8" t="n">
        <v>0.5019667535438299</v>
      </c>
      <c r="G6552" s="8" t="n">
        <v>0.5188447627752606</v>
      </c>
      <c r="H6552" s="96" t="n">
        <v>11768.4</v>
      </c>
      <c r="I6552" s="8" t="n">
        <v>56</v>
      </c>
      <c r="O6552" s="67" t="n"/>
    </row>
    <row r="6553">
      <c r="A6553" s="94" t="n">
        <v>45930.91666666666</v>
      </c>
      <c r="B6553" s="245" t="n">
        <v>172.2965</v>
      </c>
      <c r="C6553" s="8" t="n">
        <v>6.4975</v>
      </c>
      <c r="D6553" s="8" t="n">
        <v>4.2228925</v>
      </c>
      <c r="E6553" s="8" t="n">
        <v>0</v>
      </c>
      <c r="F6553" s="8" t="n">
        <v>0.6670701733644938</v>
      </c>
      <c r="G6553" s="8" t="n">
        <v>0.5652586161302088</v>
      </c>
      <c r="H6553" s="96" t="n">
        <v>10903</v>
      </c>
      <c r="I6553" s="8" t="n">
        <v>55</v>
      </c>
      <c r="O6553" s="67" t="n"/>
    </row>
    <row r="6554">
      <c r="A6554" s="94" t="n">
        <v>45930.95833333334</v>
      </c>
      <c r="B6554" s="245" t="n">
        <v>143.4126</v>
      </c>
      <c r="C6554" s="8" t="n">
        <v>7.1525</v>
      </c>
      <c r="D6554" s="8" t="n">
        <v>4.339315000000001</v>
      </c>
      <c r="E6554" s="8" t="n">
        <v>0.0275</v>
      </c>
      <c r="F6554" s="8" t="n">
        <v>0.6079790025635745</v>
      </c>
      <c r="G6554" s="8" t="n">
        <v>0.4430897627934647</v>
      </c>
      <c r="H6554" s="96" t="n">
        <v>9714.200000000001</v>
      </c>
      <c r="I6554" s="8" t="n">
        <v>55</v>
      </c>
      <c r="O6554" s="67" t="n"/>
    </row>
    <row r="6555">
      <c r="A6555" s="94" t="n">
        <v>45931</v>
      </c>
      <c r="B6555" s="245" t="n">
        <v>30.3654</v>
      </c>
      <c r="C6555" s="8" t="n">
        <v>0</v>
      </c>
      <c r="D6555" s="8" t="n">
        <v>1.4775</v>
      </c>
      <c r="E6555" s="8" t="n">
        <v>0</v>
      </c>
      <c r="F6555" s="8" t="n">
        <v>0.5638552520155027</v>
      </c>
      <c r="G6555" s="8" t="n">
        <v>0.6953340609832486</v>
      </c>
      <c r="H6555" s="96" t="n">
        <v>9509</v>
      </c>
      <c r="I6555" s="8" t="n">
        <v>55</v>
      </c>
      <c r="O6555" s="67" t="n"/>
    </row>
    <row r="6556">
      <c r="A6556" s="94" t="n">
        <v>45931.04166666666</v>
      </c>
      <c r="B6556" s="245" t="n">
        <v>24.6938</v>
      </c>
      <c r="C6556" s="8" t="n">
        <v>2.354535</v>
      </c>
      <c r="D6556" s="8" t="n">
        <v>0.5475</v>
      </c>
      <c r="E6556" s="8" t="n">
        <v>0</v>
      </c>
      <c r="F6556" s="8" t="n">
        <v>0.7217579507841114</v>
      </c>
      <c r="G6556" s="8" t="n">
        <v>0.6444920984243744</v>
      </c>
      <c r="H6556" s="96" t="n">
        <v>9638.299999999999</v>
      </c>
      <c r="I6556" s="8" t="n">
        <v>55</v>
      </c>
      <c r="O6556" s="67" t="n"/>
    </row>
    <row r="6557">
      <c r="A6557" s="94" t="n">
        <v>45931.08333333334</v>
      </c>
      <c r="B6557" s="245" t="n">
        <v>22.1936</v>
      </c>
      <c r="C6557" s="8" t="n">
        <v>6.133</v>
      </c>
      <c r="D6557" s="8" t="n">
        <v>1.0594125</v>
      </c>
      <c r="E6557" s="8" t="n">
        <v>0.11</v>
      </c>
      <c r="F6557" s="8" t="n">
        <v>0.6864782982518992</v>
      </c>
      <c r="G6557" s="8" t="n">
        <v>0.683028540122369</v>
      </c>
      <c r="H6557" s="96" t="n">
        <v>9445.4</v>
      </c>
      <c r="I6557" s="8" t="n">
        <v>55</v>
      </c>
      <c r="O6557" s="67" t="n"/>
    </row>
    <row r="6558">
      <c r="A6558" s="94" t="n">
        <v>45931.125</v>
      </c>
      <c r="B6558" s="245" t="n">
        <v>18.6349</v>
      </c>
      <c r="C6558" s="8" t="n">
        <v>1.985</v>
      </c>
      <c r="D6558" s="8" t="n">
        <v>1.485</v>
      </c>
      <c r="E6558" s="8" t="n">
        <v>0.11</v>
      </c>
      <c r="F6558" s="8" t="n">
        <v>0.6131818405075867</v>
      </c>
      <c r="G6558" s="8" t="n">
        <v>0.7018634132487094</v>
      </c>
      <c r="H6558" s="96" t="n">
        <v>9306.700000000001</v>
      </c>
      <c r="I6558" s="8" t="n">
        <v>55</v>
      </c>
      <c r="O6558" s="67" t="n"/>
    </row>
    <row r="6559">
      <c r="A6559" s="94" t="n">
        <v>45931.16666666666</v>
      </c>
      <c r="B6559" s="245" t="n">
        <v>18.2923</v>
      </c>
      <c r="C6559" s="8" t="n">
        <v>6.570202500000001</v>
      </c>
      <c r="D6559" s="8" t="n">
        <v>1.4775</v>
      </c>
      <c r="E6559" s="8" t="n">
        <v>0.7775</v>
      </c>
      <c r="F6559" s="8" t="n">
        <v>0.5783407974306362</v>
      </c>
      <c r="G6559" s="8" t="n">
        <v>0.6376187652402022</v>
      </c>
      <c r="H6559" s="96" t="n">
        <v>9459.5</v>
      </c>
      <c r="I6559" s="8" t="n">
        <v>55</v>
      </c>
      <c r="O6559" s="67" t="n"/>
    </row>
    <row r="6560">
      <c r="A6560" s="94" t="n">
        <v>45931.20833333334</v>
      </c>
      <c r="B6560" s="245" t="n">
        <v>15.2612</v>
      </c>
      <c r="C6560" s="8" t="n">
        <v>9.507887500000001</v>
      </c>
      <c r="D6560" s="8" t="n">
        <v>1.4775</v>
      </c>
      <c r="E6560" s="8" t="n">
        <v>1.375</v>
      </c>
      <c r="F6560" s="8" t="n">
        <v>0.5600124847914021</v>
      </c>
      <c r="G6560" s="8" t="n">
        <v>0.7378530038856167</v>
      </c>
      <c r="H6560" s="96" t="n">
        <v>9536</v>
      </c>
      <c r="I6560" s="8" t="n">
        <v>55</v>
      </c>
      <c r="O6560" s="67" t="n"/>
    </row>
    <row r="6561">
      <c r="A6561" s="94" t="n">
        <v>45931.25</v>
      </c>
      <c r="B6561" s="245" t="n">
        <v>32.1272</v>
      </c>
      <c r="C6561" s="8" t="n">
        <v>21.8744525</v>
      </c>
      <c r="D6561" s="8" t="n">
        <v>4.645</v>
      </c>
      <c r="E6561" s="8" t="n">
        <v>0.105</v>
      </c>
      <c r="F6561" s="8" t="n">
        <v>0.8150489869759009</v>
      </c>
      <c r="G6561" s="8" t="n">
        <v>0.7504212404487949</v>
      </c>
      <c r="H6561" s="96" t="n">
        <v>9933.299999999999</v>
      </c>
      <c r="I6561" s="8" t="n">
        <v>54</v>
      </c>
      <c r="O6561" s="67" t="n"/>
    </row>
    <row r="6562">
      <c r="A6562" s="94" t="n">
        <v>45931.29166666666</v>
      </c>
      <c r="B6562" s="245" t="n">
        <v>25.7789</v>
      </c>
      <c r="C6562" s="8" t="n">
        <v>23.26322499999999</v>
      </c>
      <c r="D6562" s="8" t="n">
        <v>1.3275</v>
      </c>
      <c r="E6562" s="8" t="n">
        <v>12.4221375</v>
      </c>
      <c r="F6562" s="8" t="n">
        <v>0.5628657102989795</v>
      </c>
      <c r="G6562" s="8" t="n">
        <v>0.4820195856523686</v>
      </c>
      <c r="H6562" s="96" t="n">
        <v>10492.7</v>
      </c>
      <c r="I6562" s="8" t="n">
        <v>54</v>
      </c>
      <c r="O6562" s="67" t="n"/>
    </row>
    <row r="6563">
      <c r="A6563" s="94" t="n">
        <v>45931.33333333334</v>
      </c>
      <c r="B6563" s="245" t="n">
        <v>4.8162</v>
      </c>
      <c r="C6563" s="8" t="n">
        <v>14.88189</v>
      </c>
      <c r="D6563" s="8" t="n">
        <v>24.5657075</v>
      </c>
      <c r="E6563" s="8" t="n">
        <v>5.004342500000001</v>
      </c>
      <c r="F6563" s="8" t="n">
        <v>0.5628525119983352</v>
      </c>
      <c r="G6563" s="8" t="n">
        <v>0.6305792200832233</v>
      </c>
      <c r="H6563" s="96" t="n">
        <v>11206.8</v>
      </c>
      <c r="I6563" s="8" t="n">
        <v>53</v>
      </c>
      <c r="O6563" s="67" t="n"/>
    </row>
    <row r="6564">
      <c r="A6564" s="94" t="n">
        <v>45931.375</v>
      </c>
      <c r="B6564" s="245" t="n">
        <v>14.9344</v>
      </c>
      <c r="C6564" s="8" t="n">
        <v>30.74205499999999</v>
      </c>
      <c r="D6564" s="8" t="n">
        <v>11.8225</v>
      </c>
      <c r="E6564" s="8" t="n">
        <v>5.170000000000001</v>
      </c>
      <c r="F6564" s="8" t="n">
        <v>0.4361143706632579</v>
      </c>
      <c r="G6564" s="8" t="n">
        <v>0.55081831227985</v>
      </c>
      <c r="H6564" s="96" t="n">
        <v>11524.8</v>
      </c>
      <c r="I6564" s="8" t="n">
        <v>53</v>
      </c>
      <c r="O6564" s="67" t="n"/>
    </row>
    <row r="6565">
      <c r="A6565" s="94" t="n">
        <v>45931.41666666666</v>
      </c>
      <c r="B6565" s="245" t="n">
        <v>23.5933</v>
      </c>
      <c r="C6565" s="8" t="n">
        <v>32.4787325</v>
      </c>
      <c r="D6565" s="8" t="n">
        <v>6.11</v>
      </c>
      <c r="E6565" s="8" t="n">
        <v>0.09999999999999999</v>
      </c>
      <c r="F6565" s="8" t="n">
        <v>0.6837990573542035</v>
      </c>
      <c r="G6565" s="8" t="n">
        <v>0.7945684374434334</v>
      </c>
      <c r="H6565" s="96" t="n">
        <v>11833.3</v>
      </c>
      <c r="I6565" s="8" t="n">
        <v>53</v>
      </c>
      <c r="O6565" s="67" t="n"/>
    </row>
    <row r="6566">
      <c r="A6566" s="94" t="n">
        <v>45931.45833333334</v>
      </c>
      <c r="B6566" s="245" t="n">
        <v>30.106</v>
      </c>
      <c r="C6566" s="8" t="n">
        <v>46.7085625</v>
      </c>
      <c r="D6566" s="8" t="n">
        <v>11.2775</v>
      </c>
      <c r="E6566" s="8" t="n">
        <v>0.055</v>
      </c>
      <c r="F6566" s="8" t="n">
        <v>0.6566111112093516</v>
      </c>
      <c r="G6566" s="8" t="n">
        <v>0.6689400051006805</v>
      </c>
      <c r="H6566" s="96" t="n">
        <v>11853</v>
      </c>
      <c r="I6566" s="8" t="n">
        <v>54</v>
      </c>
      <c r="O6566" s="67" t="n"/>
    </row>
    <row r="6567">
      <c r="A6567" s="94" t="n">
        <v>45931.5</v>
      </c>
      <c r="B6567" s="245" t="n">
        <v>33.5652</v>
      </c>
      <c r="C6567" s="8" t="n">
        <v>1.5025</v>
      </c>
      <c r="D6567" s="8" t="n">
        <v>11.2775</v>
      </c>
      <c r="E6567" s="8" t="n">
        <v>0</v>
      </c>
      <c r="F6567" s="8" t="n">
        <v>0.5629464633663168</v>
      </c>
      <c r="G6567" s="8" t="n">
        <v>0.5584315056997355</v>
      </c>
      <c r="H6567" s="96" t="n">
        <v>11883.6</v>
      </c>
      <c r="I6567" s="8" t="n">
        <v>54</v>
      </c>
      <c r="O6567" s="67" t="n"/>
    </row>
    <row r="6568">
      <c r="A6568" s="94" t="n">
        <v>45931.54166666666</v>
      </c>
      <c r="B6568" s="245" t="n">
        <v>31.1407</v>
      </c>
      <c r="C6568" s="8" t="n">
        <v>1.9312775</v>
      </c>
      <c r="D6568" s="8" t="n">
        <v>6.11</v>
      </c>
      <c r="E6568" s="8" t="n">
        <v>0</v>
      </c>
      <c r="F6568" s="8" t="n">
        <v>0.4969644497662065</v>
      </c>
      <c r="G6568" s="8" t="n">
        <v>0.4586135149995995</v>
      </c>
      <c r="H6568" s="96" t="n">
        <v>12052.6</v>
      </c>
      <c r="I6568" s="8" t="n">
        <v>55</v>
      </c>
      <c r="O6568" s="67" t="n"/>
    </row>
    <row r="6569">
      <c r="A6569" s="94" t="n">
        <v>45931.58333333334</v>
      </c>
      <c r="B6569" s="245" t="n">
        <v>21.677</v>
      </c>
      <c r="C6569" s="8" t="n">
        <v>5.2075</v>
      </c>
      <c r="D6569" s="8" t="n">
        <v>1.17</v>
      </c>
      <c r="E6569" s="8" t="n">
        <v>0</v>
      </c>
      <c r="F6569" s="8" t="n">
        <v>0.4226876228255951</v>
      </c>
      <c r="G6569" s="8" t="n">
        <v>0.4439290724891111</v>
      </c>
      <c r="H6569" s="96" t="n">
        <v>11994.3</v>
      </c>
      <c r="I6569" s="8" t="n">
        <v>54</v>
      </c>
      <c r="O6569" s="67" t="n"/>
    </row>
    <row r="6570">
      <c r="A6570" s="94" t="n">
        <v>45931.625</v>
      </c>
      <c r="B6570" s="245" t="n">
        <v>21.1979</v>
      </c>
      <c r="C6570" s="8" t="n">
        <v>1</v>
      </c>
      <c r="D6570" s="8" t="n">
        <v>1.17</v>
      </c>
      <c r="E6570" s="8" t="n">
        <v>0</v>
      </c>
      <c r="F6570" s="8" t="n">
        <v>0.6410900563066242</v>
      </c>
      <c r="G6570" s="8" t="n">
        <v>0.7438126276665024</v>
      </c>
      <c r="H6570" s="96" t="n">
        <v>11681.9</v>
      </c>
      <c r="I6570" s="8" t="n">
        <v>55</v>
      </c>
      <c r="O6570" s="67" t="n"/>
    </row>
    <row r="6571">
      <c r="A6571" s="94" t="n">
        <v>45931.66666666666</v>
      </c>
      <c r="B6571" s="245" t="n">
        <v>19.0649</v>
      </c>
      <c r="C6571" s="8" t="n">
        <v>0.3824999999999999</v>
      </c>
      <c r="D6571" s="8" t="n">
        <v>1.17</v>
      </c>
      <c r="E6571" s="8" t="n">
        <v>0</v>
      </c>
      <c r="F6571" s="8" t="n">
        <v>0.6551571821094982</v>
      </c>
      <c r="G6571" s="8" t="n">
        <v>0.7618407724383834</v>
      </c>
      <c r="H6571" s="96" t="n">
        <v>11861.2</v>
      </c>
      <c r="I6571" s="8" t="n">
        <v>54</v>
      </c>
      <c r="O6571" s="67" t="n"/>
    </row>
    <row r="6572">
      <c r="A6572" s="94" t="n">
        <v>45931.70833333334</v>
      </c>
      <c r="B6572" s="245" t="n">
        <v>38.0782</v>
      </c>
      <c r="C6572" s="8" t="n">
        <v>215.41392</v>
      </c>
      <c r="D6572" s="8" t="n">
        <v>0.9399999999999996</v>
      </c>
      <c r="E6572" s="8" t="n">
        <v>215.41392</v>
      </c>
      <c r="F6572" s="8" t="n">
        <v>0.5782349405545342</v>
      </c>
      <c r="G6572" s="8" t="n">
        <v>0.5803974094945549</v>
      </c>
      <c r="H6572" s="96" t="n">
        <v>12410.7</v>
      </c>
      <c r="I6572" s="8" t="n">
        <v>53</v>
      </c>
      <c r="O6572" s="67" t="n"/>
    </row>
    <row r="6573">
      <c r="A6573" s="94" t="n">
        <v>45931.75</v>
      </c>
      <c r="B6573" s="245" t="n">
        <v>35.117</v>
      </c>
      <c r="C6573" s="8" t="n">
        <v>552.6714499999999</v>
      </c>
      <c r="D6573" s="8" t="n">
        <v>3.085</v>
      </c>
      <c r="E6573" s="8" t="n">
        <v>546.4420225</v>
      </c>
      <c r="F6573" s="8" t="n">
        <v>0.4084563712628487</v>
      </c>
      <c r="G6573" s="8" t="n">
        <v>0.3913048848346329</v>
      </c>
      <c r="H6573" s="96" t="n">
        <v>12777.6</v>
      </c>
      <c r="I6573" s="8" t="n">
        <v>51</v>
      </c>
      <c r="O6573" s="67" t="n"/>
    </row>
    <row r="6574">
      <c r="A6574" s="94" t="n">
        <v>45931.79166666666</v>
      </c>
      <c r="B6574" s="245" t="n">
        <v>32.7595</v>
      </c>
      <c r="C6574" s="8" t="n">
        <v>31.359335</v>
      </c>
      <c r="D6574" s="8" t="n">
        <v>0.9399999999999996</v>
      </c>
      <c r="E6574" s="8" t="n">
        <v>31.359335</v>
      </c>
      <c r="F6574" s="8" t="n">
        <v>0.296212380242588</v>
      </c>
      <c r="G6574" s="8" t="n">
        <v>0.501690188914703</v>
      </c>
      <c r="H6574" s="96" t="n">
        <v>12742.1</v>
      </c>
      <c r="I6574" s="8" t="n">
        <v>50</v>
      </c>
      <c r="O6574" s="67" t="n"/>
    </row>
    <row r="6575">
      <c r="A6575" s="94" t="n">
        <v>45931.83333333334</v>
      </c>
      <c r="B6575" s="245" t="n">
        <v>37.2384</v>
      </c>
      <c r="C6575" s="8" t="n">
        <v>21.6101575</v>
      </c>
      <c r="D6575" s="8" t="n">
        <v>0.9399999999999996</v>
      </c>
      <c r="E6575" s="8" t="n">
        <v>21.6101575</v>
      </c>
      <c r="F6575" s="8" t="n">
        <v>0.6416037373389578</v>
      </c>
      <c r="G6575" s="8" t="n">
        <v>0.7793724562811627</v>
      </c>
      <c r="H6575" s="96" t="n">
        <v>12107.3</v>
      </c>
      <c r="I6575" s="8" t="n">
        <v>49</v>
      </c>
      <c r="O6575" s="67" t="n"/>
    </row>
    <row r="6576">
      <c r="A6576" s="94" t="n">
        <v>45931.875</v>
      </c>
      <c r="B6576" s="245" t="n">
        <v>31.3891</v>
      </c>
      <c r="C6576" s="8" t="n">
        <v>23.2934525</v>
      </c>
      <c r="D6576" s="8" t="n">
        <v>1.055</v>
      </c>
      <c r="E6576" s="8" t="n">
        <v>10.16245</v>
      </c>
      <c r="F6576" s="8" t="n">
        <v>0.5017991171440499</v>
      </c>
      <c r="G6576" s="8" t="n">
        <v>0.6451160194038638</v>
      </c>
      <c r="H6576" s="96" t="n">
        <v>11357.3</v>
      </c>
      <c r="I6576" s="8" t="n">
        <v>49</v>
      </c>
      <c r="O6576" s="67" t="n"/>
    </row>
    <row r="6577">
      <c r="A6577" s="94" t="n">
        <v>45931.91666666666</v>
      </c>
      <c r="B6577" s="245" t="n">
        <v>29.8501</v>
      </c>
      <c r="C6577" s="8" t="n">
        <v>10.323635</v>
      </c>
      <c r="D6577" s="8" t="n">
        <v>2.5413975</v>
      </c>
      <c r="E6577" s="8" t="n">
        <v>3.4068775</v>
      </c>
      <c r="F6577" s="8" t="n">
        <v>0.6606465043038297</v>
      </c>
      <c r="G6577" s="8" t="n">
        <v>0.6202715105178893</v>
      </c>
      <c r="H6577" s="96" t="n">
        <v>10248.5</v>
      </c>
      <c r="I6577" s="8" t="n">
        <v>49</v>
      </c>
      <c r="O6577" s="67" t="n"/>
    </row>
    <row r="6578">
      <c r="A6578" s="94" t="n">
        <v>45931.95833333334</v>
      </c>
      <c r="B6578" s="245" t="n">
        <v>35.4244</v>
      </c>
      <c r="C6578" s="8" t="n">
        <v>5.96728</v>
      </c>
      <c r="D6578" s="8" t="n">
        <v>0.1125</v>
      </c>
      <c r="E6578" s="8" t="n">
        <v>2.194855</v>
      </c>
      <c r="F6578" s="8" t="n">
        <v>0.5737222468746385</v>
      </c>
      <c r="G6578" s="8" t="n">
        <v>0.6379723152330343</v>
      </c>
      <c r="H6578" s="96" t="n">
        <v>9607.299999999999</v>
      </c>
      <c r="I6578" s="8" t="n">
        <v>48</v>
      </c>
      <c r="O6578" s="67" t="n"/>
    </row>
    <row r="6579">
      <c r="A6579" s="94" t="n">
        <v>45932</v>
      </c>
      <c r="B6579" s="245" t="n">
        <v>30.3654</v>
      </c>
      <c r="C6579" s="8" t="n">
        <v>3.9718225</v>
      </c>
      <c r="D6579" s="8" t="n">
        <v>3.02</v>
      </c>
      <c r="E6579" s="8" t="n">
        <v>0.6225000000000001</v>
      </c>
      <c r="F6579" s="8" t="n">
        <v>0.4498239423777085</v>
      </c>
      <c r="G6579" s="8" t="n">
        <v>0.515193527283354</v>
      </c>
      <c r="H6579" s="96" t="n">
        <v>8893.6</v>
      </c>
      <c r="I6579" s="8" t="n">
        <v>48</v>
      </c>
      <c r="O6579" s="67" t="n"/>
    </row>
    <row r="6580">
      <c r="A6580" s="94" t="n">
        <v>45932.04166666666</v>
      </c>
      <c r="B6580" s="245" t="n">
        <v>24.6938</v>
      </c>
      <c r="C6580" s="8" t="n">
        <v>4.435082499999999</v>
      </c>
      <c r="D6580" s="8" t="n">
        <v>6.43156</v>
      </c>
      <c r="E6580" s="8" t="n">
        <v>0</v>
      </c>
      <c r="F6580" s="8" t="n">
        <v>0.55637399159015</v>
      </c>
      <c r="G6580" s="8" t="n">
        <v>0.4602242618825081</v>
      </c>
      <c r="H6580" s="96" t="n">
        <v>8996.6</v>
      </c>
      <c r="I6580" s="8" t="n">
        <v>47</v>
      </c>
      <c r="O6580" s="67" t="n"/>
    </row>
    <row r="6581">
      <c r="A6581" s="94" t="n">
        <v>45932.08333333334</v>
      </c>
      <c r="B6581" s="245" t="n">
        <v>22.1936</v>
      </c>
      <c r="C6581" s="8" t="n">
        <v>3.009999999999999</v>
      </c>
      <c r="D6581" s="8" t="n">
        <v>20.226845</v>
      </c>
      <c r="E6581" s="8" t="n">
        <v>0</v>
      </c>
      <c r="F6581" s="8" t="n">
        <v>0.7044240764929171</v>
      </c>
      <c r="G6581" s="8" t="n">
        <v>0.7463867184410745</v>
      </c>
      <c r="H6581" s="96" t="n">
        <v>9053.200000000001</v>
      </c>
      <c r="I6581" s="8" t="n">
        <v>47</v>
      </c>
      <c r="O6581" s="67" t="n"/>
    </row>
    <row r="6582">
      <c r="A6582" s="94" t="n">
        <v>45932.125</v>
      </c>
      <c r="B6582" s="245" t="n">
        <v>18.6349</v>
      </c>
      <c r="C6582" s="8" t="n">
        <v>9.575890000000001</v>
      </c>
      <c r="D6582" s="8" t="n">
        <v>2.870000000000001</v>
      </c>
      <c r="E6582" s="8" t="n">
        <v>9.159027500000001</v>
      </c>
      <c r="F6582" s="8" t="n">
        <v>0.6479741742846086</v>
      </c>
      <c r="G6582" s="8" t="n">
        <v>0.5459868122993631</v>
      </c>
      <c r="H6582" s="96" t="n">
        <v>8980.6</v>
      </c>
      <c r="I6582" s="8" t="n">
        <v>47</v>
      </c>
      <c r="O6582" s="67" t="n"/>
    </row>
    <row r="6583">
      <c r="A6583" s="94" t="n">
        <v>45932.16666666666</v>
      </c>
      <c r="B6583" s="245" t="n">
        <v>18.2923</v>
      </c>
      <c r="C6583" s="8" t="n">
        <v>8.125</v>
      </c>
      <c r="D6583" s="8" t="n">
        <v>3.8525</v>
      </c>
      <c r="E6583" s="8" t="n">
        <v>5.2775</v>
      </c>
      <c r="F6583" s="8" t="n">
        <v>0.4793330345803237</v>
      </c>
      <c r="G6583" s="8" t="n">
        <v>0.5413314558014992</v>
      </c>
      <c r="H6583" s="96" t="n">
        <v>9048.5</v>
      </c>
      <c r="I6583" s="8" t="n">
        <v>46</v>
      </c>
      <c r="O6583" s="67" t="n"/>
    </row>
    <row r="6584">
      <c r="A6584" s="94" t="n">
        <v>45932.20833333334</v>
      </c>
      <c r="B6584" s="245" t="n">
        <v>14.5437</v>
      </c>
      <c r="C6584" s="8" t="n">
        <v>14.928425</v>
      </c>
      <c r="D6584" s="8" t="n">
        <v>14.03941750000001</v>
      </c>
      <c r="E6584" s="8" t="n">
        <v>0</v>
      </c>
      <c r="F6584" s="8" t="n">
        <v>0.5441520415632701</v>
      </c>
      <c r="G6584" s="8" t="n">
        <v>0.6146065958767639</v>
      </c>
      <c r="H6584" s="96" t="n">
        <v>9067.799999999999</v>
      </c>
      <c r="I6584" s="8" t="n">
        <v>46</v>
      </c>
      <c r="O6584" s="67" t="n"/>
    </row>
    <row r="6585">
      <c r="A6585" s="94" t="n">
        <v>45932.25</v>
      </c>
      <c r="B6585" s="245" t="n">
        <v>15.4702</v>
      </c>
      <c r="C6585" s="8" t="n">
        <v>25.104015</v>
      </c>
      <c r="D6585" s="8" t="n">
        <v>1.035</v>
      </c>
      <c r="E6585" s="8" t="n">
        <v>8.997399999999999</v>
      </c>
      <c r="F6585" s="8" t="n">
        <v>0.5376991800408233</v>
      </c>
      <c r="G6585" s="8" t="n">
        <v>0.6555272153088548</v>
      </c>
      <c r="H6585" s="96" t="n">
        <v>9408.4</v>
      </c>
      <c r="I6585" s="8" t="n">
        <v>46</v>
      </c>
      <c r="O6585" s="67" t="n"/>
    </row>
    <row r="6586">
      <c r="A6586" s="94" t="n">
        <v>45932.29166666666</v>
      </c>
      <c r="B6586" s="245" t="n">
        <v>13.7438</v>
      </c>
      <c r="C6586" s="8" t="n">
        <v>30.50028999999999</v>
      </c>
      <c r="D6586" s="8" t="n">
        <v>1.0275</v>
      </c>
      <c r="E6586" s="8" t="n">
        <v>18.030475</v>
      </c>
      <c r="F6586" s="8" t="n">
        <v>0.5359493872483109</v>
      </c>
      <c r="G6586" s="8" t="n">
        <v>0.5112796063757836</v>
      </c>
      <c r="H6586" s="96" t="n">
        <v>9736.1</v>
      </c>
      <c r="I6586" s="8" t="n">
        <v>46</v>
      </c>
      <c r="O6586" s="67" t="n"/>
    </row>
    <row r="6587">
      <c r="A6587" s="94" t="n">
        <v>45932.33333333334</v>
      </c>
      <c r="B6587" s="245" t="n">
        <v>1.5897</v>
      </c>
      <c r="C6587" s="8" t="n">
        <v>28.79845</v>
      </c>
      <c r="D6587" s="8" t="n">
        <v>2.5625</v>
      </c>
      <c r="E6587" s="8" t="n">
        <v>12.6775</v>
      </c>
      <c r="F6587" s="8" t="n">
        <v>0.4601267394057781</v>
      </c>
      <c r="G6587" s="8" t="n">
        <v>0.8476806585664316</v>
      </c>
      <c r="H6587" s="96" t="n">
        <v>10074.9</v>
      </c>
      <c r="I6587" s="8" t="n">
        <v>46</v>
      </c>
      <c r="O6587" s="67" t="n"/>
    </row>
    <row r="6588">
      <c r="A6588" s="94" t="n">
        <v>45932.375</v>
      </c>
      <c r="B6588" s="245" t="n">
        <v>-17.1073</v>
      </c>
      <c r="C6588" s="8" t="n">
        <v>19.972915</v>
      </c>
      <c r="D6588" s="8" t="n">
        <v>1.290755</v>
      </c>
      <c r="E6588" s="8" t="n">
        <v>3.619539999999999</v>
      </c>
      <c r="F6588" s="8" t="n">
        <v>0.494095297376662</v>
      </c>
      <c r="G6588" s="8" t="n">
        <v>0.6929184525018117</v>
      </c>
      <c r="H6588" s="96" t="n">
        <v>10415.2</v>
      </c>
      <c r="I6588" s="8" t="n">
        <v>48</v>
      </c>
      <c r="O6588" s="67" t="n"/>
    </row>
    <row r="6589">
      <c r="A6589" s="94" t="n">
        <v>45932.41666666666</v>
      </c>
      <c r="B6589" s="245" t="n">
        <v>10.6446</v>
      </c>
      <c r="C6589" s="8" t="n">
        <v>22.020275</v>
      </c>
      <c r="D6589" s="8" t="n">
        <v>3.15099</v>
      </c>
      <c r="E6589" s="8" t="n">
        <v>9.102569999999998</v>
      </c>
      <c r="F6589" s="8" t="n">
        <v>0.6631202265119845</v>
      </c>
      <c r="G6589" s="8" t="n">
        <v>0.6428485448576932</v>
      </c>
      <c r="H6589" s="96" t="n">
        <v>10971</v>
      </c>
      <c r="I6589" s="8" t="n">
        <v>50</v>
      </c>
      <c r="O6589" s="67" t="n"/>
    </row>
    <row r="6590">
      <c r="A6590" s="94" t="n">
        <v>45932.45833333334</v>
      </c>
      <c r="B6590" s="245" t="n">
        <v>27.6291</v>
      </c>
      <c r="C6590" s="8" t="n">
        <v>13.7679175</v>
      </c>
      <c r="D6590" s="8" t="n">
        <v>3.4775</v>
      </c>
      <c r="E6590" s="8" t="n">
        <v>4.274647499999999</v>
      </c>
      <c r="F6590" s="8" t="n">
        <v>0.5240609952506736</v>
      </c>
      <c r="G6590" s="8" t="n">
        <v>0.4887955175920462</v>
      </c>
      <c r="H6590" s="96" t="n">
        <v>10935.5</v>
      </c>
      <c r="I6590" s="8" t="n">
        <v>51</v>
      </c>
      <c r="O6590" s="67" t="n"/>
    </row>
    <row r="6591">
      <c r="A6591" s="94" t="n">
        <v>45932.5</v>
      </c>
      <c r="B6591" s="245" t="n">
        <v>22.4589</v>
      </c>
      <c r="C6591" s="8" t="n">
        <v>9.453835</v>
      </c>
      <c r="D6591" s="8" t="n">
        <v>6.7775</v>
      </c>
      <c r="E6591" s="8" t="n">
        <v>5.221335</v>
      </c>
      <c r="F6591" s="8" t="n">
        <v>0.4398667265508716</v>
      </c>
      <c r="G6591" s="8" t="n">
        <v>0.422044825019783</v>
      </c>
      <c r="H6591" s="96" t="n">
        <v>10975.2</v>
      </c>
      <c r="I6591" s="8" t="n">
        <v>52</v>
      </c>
      <c r="O6591" s="67" t="n"/>
    </row>
    <row r="6592">
      <c r="A6592" s="94" t="n">
        <v>45932.54166666666</v>
      </c>
      <c r="B6592" s="245" t="n">
        <v>12.4351</v>
      </c>
      <c r="C6592" s="8" t="n">
        <v>13.6522625</v>
      </c>
      <c r="D6592" s="8" t="n">
        <v>3.68</v>
      </c>
      <c r="E6592" s="8" t="n">
        <v>0.1175</v>
      </c>
      <c r="F6592" s="8" t="n">
        <v>0.4681857278734897</v>
      </c>
      <c r="G6592" s="8" t="n">
        <v>0.4893838121074942</v>
      </c>
      <c r="H6592" s="96" t="n">
        <v>10928.2</v>
      </c>
      <c r="I6592" s="8" t="n">
        <v>54</v>
      </c>
      <c r="O6592" s="67" t="n"/>
    </row>
    <row r="6593">
      <c r="A6593" s="94" t="n">
        <v>45932.58333333334</v>
      </c>
      <c r="B6593" s="245" t="n">
        <v>15.8504</v>
      </c>
      <c r="C6593" s="8" t="n">
        <v>9.574999999999999</v>
      </c>
      <c r="D6593" s="8" t="n">
        <v>5.545867499999999</v>
      </c>
      <c r="E6593" s="8" t="n">
        <v>0.1025</v>
      </c>
      <c r="F6593" s="8" t="n">
        <v>0.4885385366591936</v>
      </c>
      <c r="G6593" s="8" t="n">
        <v>0.5890894635648318</v>
      </c>
      <c r="H6593" s="96" t="n">
        <v>10925.4</v>
      </c>
      <c r="I6593" s="8" t="n">
        <v>54</v>
      </c>
      <c r="O6593" s="67" t="n"/>
    </row>
    <row r="6594">
      <c r="A6594" s="94" t="n">
        <v>45932.625</v>
      </c>
      <c r="B6594" s="245" t="n">
        <v>17.3526</v>
      </c>
      <c r="C6594" s="8" t="n">
        <v>12.7375</v>
      </c>
      <c r="D6594" s="8" t="n">
        <v>5.5473</v>
      </c>
      <c r="E6594" s="8" t="n">
        <v>0.09999999999999999</v>
      </c>
      <c r="F6594" s="8" t="n">
        <v>0.5413484412514762</v>
      </c>
      <c r="G6594" s="8" t="n">
        <v>0.6498265371803723</v>
      </c>
      <c r="H6594" s="96" t="n">
        <v>11107.7</v>
      </c>
      <c r="I6594" s="8" t="n">
        <v>54</v>
      </c>
      <c r="O6594" s="67" t="n"/>
    </row>
    <row r="6595">
      <c r="A6595" s="94" t="n">
        <v>45932.66666666666</v>
      </c>
      <c r="B6595" s="245" t="n">
        <v>25.122</v>
      </c>
      <c r="C6595" s="8" t="n">
        <v>21.4518375</v>
      </c>
      <c r="D6595" s="8" t="n">
        <v>1.485</v>
      </c>
      <c r="E6595" s="8" t="n">
        <v>0.14</v>
      </c>
      <c r="F6595" s="8" t="n">
        <v>0.6220239063515022</v>
      </c>
      <c r="G6595" s="8" t="n">
        <v>0.680009029483946</v>
      </c>
      <c r="H6595" s="96" t="n">
        <v>11584.7</v>
      </c>
      <c r="I6595" s="8" t="n">
        <v>54</v>
      </c>
      <c r="O6595" s="67" t="n"/>
    </row>
    <row r="6596">
      <c r="A6596" s="94" t="n">
        <v>45932.70833333334</v>
      </c>
      <c r="B6596" s="245" t="n">
        <v>28.8546</v>
      </c>
      <c r="C6596" s="8" t="n">
        <v>59.80676999999999</v>
      </c>
      <c r="D6596" s="8" t="n">
        <v>1.035</v>
      </c>
      <c r="E6596" s="8" t="n">
        <v>52.8461925</v>
      </c>
      <c r="F6596" s="8" t="n">
        <v>0.5818125693703068</v>
      </c>
      <c r="G6596" s="8" t="n">
        <v>0.555232619498793</v>
      </c>
      <c r="H6596" s="96" t="n">
        <v>12424.4</v>
      </c>
      <c r="I6596" s="8" t="n">
        <v>53</v>
      </c>
      <c r="O6596" s="67" t="n"/>
    </row>
    <row r="6597">
      <c r="A6597" s="94" t="n">
        <v>45932.75</v>
      </c>
      <c r="B6597" s="245" t="n">
        <v>41.6831</v>
      </c>
      <c r="C6597" s="8" t="n">
        <v>259.9261025</v>
      </c>
      <c r="D6597" s="8" t="n">
        <v>0</v>
      </c>
      <c r="E6597" s="8" t="n">
        <v>259.9261025</v>
      </c>
      <c r="F6597" s="8" t="n">
        <v>0.4624585940884125</v>
      </c>
      <c r="G6597" s="8" t="n">
        <v>0.4542045384409037</v>
      </c>
      <c r="H6597" s="96" t="n">
        <v>13132.7</v>
      </c>
      <c r="I6597" s="8" t="n">
        <v>52</v>
      </c>
      <c r="O6597" s="67" t="n"/>
    </row>
    <row r="6598">
      <c r="A6598" s="94" t="n">
        <v>45932.79166666666</v>
      </c>
      <c r="B6598" s="245" t="n">
        <v>58.5991</v>
      </c>
      <c r="C6598" s="8" t="n">
        <v>389.7255574999999</v>
      </c>
      <c r="D6598" s="8" t="n">
        <v>2.44</v>
      </c>
      <c r="E6598" s="8" t="n">
        <v>389.3130575</v>
      </c>
      <c r="F6598" s="8" t="n">
        <v>0.344832622954862</v>
      </c>
      <c r="G6598" s="8" t="n">
        <v>0.5479892571966263</v>
      </c>
      <c r="H6598" s="96" t="n">
        <v>12761.5</v>
      </c>
      <c r="I6598" s="8" t="n">
        <v>50</v>
      </c>
      <c r="O6598" s="67" t="n"/>
    </row>
    <row r="6599">
      <c r="A6599" s="94" t="n">
        <v>45932.83333333334</v>
      </c>
      <c r="B6599" s="245" t="n">
        <v>65.27979999999999</v>
      </c>
      <c r="C6599" s="8" t="n">
        <v>238.9879850000001</v>
      </c>
      <c r="D6599" s="8" t="n">
        <v>0</v>
      </c>
      <c r="E6599" s="8" t="n">
        <v>238.9879850000001</v>
      </c>
      <c r="F6599" s="8" t="n">
        <v>0.4706103725238568</v>
      </c>
      <c r="G6599" s="8" t="n">
        <v>0.5926292634880977</v>
      </c>
      <c r="H6599" s="96" t="n">
        <v>12117.5</v>
      </c>
      <c r="I6599" s="8" t="n">
        <v>50</v>
      </c>
      <c r="O6599" s="67" t="n"/>
    </row>
    <row r="6600">
      <c r="A6600" s="94" t="n">
        <v>45932.875</v>
      </c>
      <c r="B6600" s="245" t="n">
        <v>93.3976</v>
      </c>
      <c r="C6600" s="8" t="n">
        <v>21.61664499999999</v>
      </c>
      <c r="D6600" s="8" t="n">
        <v>4.9586975</v>
      </c>
      <c r="E6600" s="8" t="n">
        <v>17.7403475</v>
      </c>
      <c r="F6600" s="8" t="n">
        <v>0.5211264629444802</v>
      </c>
      <c r="G6600" s="8" t="n">
        <v>0.5417307731948477</v>
      </c>
      <c r="H6600" s="96" t="n">
        <v>11378.4</v>
      </c>
      <c r="I6600" s="8" t="n">
        <v>49</v>
      </c>
      <c r="O6600" s="67" t="n"/>
    </row>
    <row r="6601">
      <c r="A6601" s="94" t="n">
        <v>45932.91666666666</v>
      </c>
      <c r="B6601" s="245" t="n">
        <v>50.0302</v>
      </c>
      <c r="C6601" s="8" t="n">
        <v>20.9734925</v>
      </c>
      <c r="D6601" s="8" t="n">
        <v>0.1175</v>
      </c>
      <c r="E6601" s="8" t="n">
        <v>18.747435</v>
      </c>
      <c r="F6601" s="8" t="n">
        <v>0.7117151453931208</v>
      </c>
      <c r="G6601" s="8" t="n">
        <v>0.4833125295790777</v>
      </c>
      <c r="H6601" s="96" t="n">
        <v>10521.8</v>
      </c>
      <c r="I6601" s="8" t="n">
        <v>49</v>
      </c>
      <c r="O6601" s="67" t="n"/>
    </row>
    <row r="6602">
      <c r="A6602" s="94" t="n">
        <v>45932.95833333334</v>
      </c>
      <c r="B6602" s="245" t="n">
        <v>35.6893</v>
      </c>
      <c r="C6602" s="8" t="n">
        <v>14.08547</v>
      </c>
      <c r="D6602" s="8" t="n">
        <v>6.51119</v>
      </c>
      <c r="E6602" s="8" t="n">
        <v>12.86297</v>
      </c>
      <c r="F6602" s="8" t="n">
        <v>0.6465313295284487</v>
      </c>
      <c r="G6602" s="8" t="n">
        <v>0.6611533941877608</v>
      </c>
      <c r="H6602" s="96" t="n">
        <v>9832.1</v>
      </c>
      <c r="I6602" s="8" t="n">
        <v>48</v>
      </c>
      <c r="O6602" s="67" t="n"/>
    </row>
    <row r="6603">
      <c r="A6603" s="94" t="n">
        <v>45933</v>
      </c>
      <c r="B6603" s="245" t="n">
        <v>25.2367</v>
      </c>
      <c r="C6603" s="8" t="n">
        <v>9.2700125</v>
      </c>
      <c r="D6603" s="8" t="n">
        <v>6.4511625</v>
      </c>
      <c r="E6603" s="8" t="n">
        <v>2.7225125</v>
      </c>
      <c r="F6603" s="8" t="n">
        <v>0.6664425142495772</v>
      </c>
      <c r="G6603" s="8" t="n">
        <v>0.7262533084514384</v>
      </c>
      <c r="H6603" s="96" t="n">
        <v>9320.6</v>
      </c>
      <c r="I6603" s="8" t="n">
        <v>48</v>
      </c>
      <c r="O6603" s="67" t="n"/>
    </row>
    <row r="6604">
      <c r="A6604" s="94" t="n">
        <v>45933.04166666666</v>
      </c>
      <c r="B6604" s="245" t="n">
        <v>29.6634</v>
      </c>
      <c r="C6604" s="8" t="n">
        <v>4.709655</v>
      </c>
      <c r="D6604" s="8" t="n">
        <v>5.992500000000001</v>
      </c>
      <c r="E6604" s="8" t="n">
        <v>1.25</v>
      </c>
      <c r="F6604" s="8" t="n">
        <v>0.7133043427934338</v>
      </c>
      <c r="G6604" s="8" t="n">
        <v>0.6673726959279923</v>
      </c>
      <c r="H6604" s="96" t="n">
        <v>9566</v>
      </c>
      <c r="I6604" s="8" t="n">
        <v>49</v>
      </c>
      <c r="O6604" s="67" t="n"/>
    </row>
    <row r="6605">
      <c r="A6605" s="94" t="n">
        <v>45933.08333333334</v>
      </c>
      <c r="B6605" s="245" t="n">
        <v>26.5398</v>
      </c>
      <c r="C6605" s="8" t="n">
        <v>5.32</v>
      </c>
      <c r="D6605" s="8" t="n">
        <v>6.084102499999999</v>
      </c>
      <c r="E6605" s="8" t="n">
        <v>3.280000000000001</v>
      </c>
      <c r="F6605" s="8" t="n">
        <v>0.5763055137569347</v>
      </c>
      <c r="G6605" s="8" t="n">
        <v>0.4921641922639042</v>
      </c>
      <c r="H6605" s="96" t="n">
        <v>9574.5</v>
      </c>
      <c r="I6605" s="8" t="n">
        <v>49</v>
      </c>
      <c r="O6605" s="67" t="n"/>
    </row>
    <row r="6606">
      <c r="A6606" s="94" t="n">
        <v>45933.125</v>
      </c>
      <c r="B6606" s="245" t="n">
        <v>20.0581</v>
      </c>
      <c r="C6606" s="8" t="n">
        <v>6.75</v>
      </c>
      <c r="D6606" s="8" t="n">
        <v>6.1325</v>
      </c>
      <c r="E6606" s="8" t="n">
        <v>1</v>
      </c>
      <c r="F6606" s="8" t="n">
        <v>0.5403245219410234</v>
      </c>
      <c r="G6606" s="8" t="n">
        <v>0.5730695382597033</v>
      </c>
      <c r="H6606" s="96" t="n">
        <v>9512.5</v>
      </c>
      <c r="I6606" s="8" t="n">
        <v>48</v>
      </c>
      <c r="O6606" s="67" t="n"/>
    </row>
    <row r="6607">
      <c r="A6607" s="94" t="n">
        <v>45933.16666666666</v>
      </c>
      <c r="B6607" s="245" t="n">
        <v>15.4896</v>
      </c>
      <c r="C6607" s="8" t="n">
        <v>5.425</v>
      </c>
      <c r="D6607" s="8" t="n">
        <v>5.992500000000001</v>
      </c>
      <c r="E6607" s="8" t="n">
        <v>1</v>
      </c>
      <c r="F6607" s="8" t="n">
        <v>0.5032908889415036</v>
      </c>
      <c r="G6607" s="8" t="n">
        <v>0.5311488186680849</v>
      </c>
      <c r="H6607" s="96" t="n">
        <v>9493.6</v>
      </c>
      <c r="I6607" s="8" t="n">
        <v>48</v>
      </c>
      <c r="O6607" s="67" t="n"/>
    </row>
    <row r="6608">
      <c r="A6608" s="94" t="n">
        <v>45933.20833333334</v>
      </c>
      <c r="B6608" s="245" t="n">
        <v>23.1708</v>
      </c>
      <c r="C6608" s="8" t="n">
        <v>13.159125</v>
      </c>
      <c r="D6608" s="8" t="n">
        <v>6.668042499999999</v>
      </c>
      <c r="E6608" s="8" t="n">
        <v>4.265</v>
      </c>
      <c r="F6608" s="8" t="n">
        <v>0.4893654604987109</v>
      </c>
      <c r="G6608" s="8" t="n">
        <v>0.5263043525438742</v>
      </c>
      <c r="H6608" s="96" t="n">
        <v>9969.9</v>
      </c>
      <c r="I6608" s="8" t="n">
        <v>48</v>
      </c>
      <c r="O6608" s="67" t="n"/>
    </row>
    <row r="6609">
      <c r="A6609" s="94" t="n">
        <v>45933.25</v>
      </c>
      <c r="B6609" s="245" t="n">
        <v>20.244</v>
      </c>
      <c r="C6609" s="8" t="n">
        <v>46.6207175</v>
      </c>
      <c r="D6609" s="8" t="n">
        <v>8.157500000000001</v>
      </c>
      <c r="E6609" s="8" t="n">
        <v>0</v>
      </c>
      <c r="F6609" s="8" t="n">
        <v>0.5772176618343474</v>
      </c>
      <c r="G6609" s="8" t="n">
        <v>0.5710656390967747</v>
      </c>
      <c r="H6609" s="96" t="n">
        <v>11576.6</v>
      </c>
      <c r="I6609" s="8" t="n">
        <v>48</v>
      </c>
      <c r="O6609" s="67" t="n"/>
    </row>
    <row r="6610">
      <c r="A6610" s="94" t="n">
        <v>45933.29166666666</v>
      </c>
      <c r="B6610" s="245" t="n">
        <v>20.6423</v>
      </c>
      <c r="C6610" s="8" t="n">
        <v>2.285</v>
      </c>
      <c r="D6610" s="8" t="n">
        <v>6.92552</v>
      </c>
      <c r="E6610" s="8" t="n">
        <v>0.11</v>
      </c>
      <c r="F6610" s="8" t="n">
        <v>0.3439687939325176</v>
      </c>
      <c r="G6610" s="8" t="n">
        <v>0.3489395932136098</v>
      </c>
      <c r="H6610" s="96" t="n">
        <v>12556.1</v>
      </c>
      <c r="I6610" s="8" t="n">
        <v>48</v>
      </c>
      <c r="O6610" s="67" t="n"/>
    </row>
    <row r="6611">
      <c r="A6611" s="94" t="n">
        <v>45933.33333333334</v>
      </c>
      <c r="B6611" s="245" t="n">
        <v>15.4025</v>
      </c>
      <c r="C6611" s="8" t="n">
        <v>14.1</v>
      </c>
      <c r="D6611" s="8" t="n">
        <v>7.5</v>
      </c>
      <c r="E6611" s="8" t="n">
        <v>0</v>
      </c>
      <c r="F6611" s="8" t="n">
        <v>0.6693661544040878</v>
      </c>
      <c r="G6611" s="8" t="n">
        <v>0.918393120855777</v>
      </c>
      <c r="H6611" s="96" t="n">
        <v>12613.1</v>
      </c>
      <c r="I6611" s="8" t="n">
        <v>49</v>
      </c>
      <c r="O6611" s="67" t="n"/>
    </row>
    <row r="6612">
      <c r="A6612" s="94" t="n">
        <v>45933.375</v>
      </c>
      <c r="B6612" s="245" t="n">
        <v>13.4071</v>
      </c>
      <c r="C6612" s="8" t="n">
        <v>5.4683375</v>
      </c>
      <c r="D6612" s="8" t="n">
        <v>7.365292500000002</v>
      </c>
      <c r="E6612" s="8" t="n">
        <v>0</v>
      </c>
      <c r="F6612" s="8" t="n">
        <v>0.6249348814942827</v>
      </c>
      <c r="G6612" s="8" t="n">
        <v>0.6748019117299239</v>
      </c>
      <c r="H6612" s="96" t="n">
        <v>11585.5</v>
      </c>
      <c r="I6612" s="8" t="n">
        <v>50</v>
      </c>
      <c r="O6612" s="67" t="n"/>
    </row>
    <row r="6613">
      <c r="A6613" s="94" t="n">
        <v>45933.41666666666</v>
      </c>
      <c r="B6613" s="245" t="n">
        <v>18.0393</v>
      </c>
      <c r="C6613" s="8" t="n">
        <v>4.269429999999999</v>
      </c>
      <c r="D6613" s="8" t="n">
        <v>7.421340000000001</v>
      </c>
      <c r="E6613" s="8" t="n">
        <v>0</v>
      </c>
      <c r="F6613" s="8" t="n">
        <v>0.6180405132319156</v>
      </c>
      <c r="G6613" s="8" t="n">
        <v>0.5309517168979409</v>
      </c>
      <c r="H6613" s="96" t="n">
        <v>11307.6</v>
      </c>
      <c r="I6613" s="8" t="n">
        <v>52</v>
      </c>
      <c r="O6613" s="67" t="n"/>
    </row>
    <row r="6614">
      <c r="A6614" s="94" t="n">
        <v>45933.45833333334</v>
      </c>
      <c r="B6614" s="245" t="n">
        <v>23.0637</v>
      </c>
      <c r="C6614" s="8" t="n">
        <v>1.7925</v>
      </c>
      <c r="D6614" s="8" t="n">
        <v>6.867990000000002</v>
      </c>
      <c r="E6614" s="8" t="n">
        <v>0</v>
      </c>
      <c r="F6614" s="8" t="n">
        <v>0.4706248345181783</v>
      </c>
      <c r="G6614" s="8" t="n">
        <v>0.552148016983567</v>
      </c>
      <c r="H6614" s="96" t="n">
        <v>11168.3</v>
      </c>
      <c r="I6614" s="8" t="n">
        <v>53</v>
      </c>
      <c r="O6614" s="67" t="n"/>
    </row>
    <row r="6615">
      <c r="A6615" s="94" t="n">
        <v>45933.5</v>
      </c>
      <c r="B6615" s="245" t="n">
        <v>24.0706</v>
      </c>
      <c r="C6615" s="8" t="n">
        <v>8.556420000000001</v>
      </c>
      <c r="D6615" s="8" t="n">
        <v>7.4182725</v>
      </c>
      <c r="E6615" s="8" t="n">
        <v>1.4719425</v>
      </c>
      <c r="F6615" s="8" t="n">
        <v>0.4579603701553007</v>
      </c>
      <c r="G6615" s="8" t="n">
        <v>0.5134432523680426</v>
      </c>
      <c r="H6615" s="96" t="n">
        <v>10910.2</v>
      </c>
      <c r="I6615" s="8" t="n">
        <v>54</v>
      </c>
      <c r="O6615" s="67" t="n"/>
    </row>
    <row r="6616">
      <c r="A6616" s="94" t="n">
        <v>45933.54166666666</v>
      </c>
      <c r="B6616" s="245" t="n">
        <v>22.0335</v>
      </c>
      <c r="C6616" s="8" t="n">
        <v>6.884045</v>
      </c>
      <c r="D6616" s="8" t="n">
        <v>5.465</v>
      </c>
      <c r="E6616" s="8" t="n">
        <v>0</v>
      </c>
      <c r="F6616" s="8" t="n">
        <v>0.6719775118724324</v>
      </c>
      <c r="G6616" s="8" t="n">
        <v>0.5091017326936482</v>
      </c>
      <c r="H6616" s="96" t="n">
        <v>10822.2</v>
      </c>
      <c r="I6616" s="8" t="n">
        <v>55</v>
      </c>
      <c r="O6616" s="67" t="n"/>
    </row>
    <row r="6617">
      <c r="A6617" s="94" t="n">
        <v>45933.58333333334</v>
      </c>
      <c r="B6617" s="245" t="n">
        <v>17.6263</v>
      </c>
      <c r="C6617" s="8" t="n">
        <v>4.441715000000001</v>
      </c>
      <c r="D6617" s="8" t="n">
        <v>5.8775</v>
      </c>
      <c r="E6617" s="8" t="n">
        <v>0</v>
      </c>
      <c r="F6617" s="8" t="n">
        <v>0.7137819295056075</v>
      </c>
      <c r="G6617" s="8" t="n">
        <v>0.7968560862579422</v>
      </c>
      <c r="H6617" s="96" t="n">
        <v>10973.7</v>
      </c>
      <c r="I6617" s="8" t="n">
        <v>55</v>
      </c>
      <c r="O6617" s="67" t="n"/>
    </row>
    <row r="6618">
      <c r="A6618" s="94" t="n">
        <v>45933.625</v>
      </c>
      <c r="B6618" s="245" t="n">
        <v>24.8105</v>
      </c>
      <c r="C6618" s="8" t="n">
        <v>2.3654475</v>
      </c>
      <c r="D6618" s="8" t="n">
        <v>5.07069</v>
      </c>
      <c r="E6618" s="8" t="n">
        <v>0</v>
      </c>
      <c r="F6618" s="8" t="n">
        <v>0.5320750344131892</v>
      </c>
      <c r="G6618" s="8" t="n">
        <v>0.6466129395638883</v>
      </c>
      <c r="H6618" s="96" t="n">
        <v>11282.6</v>
      </c>
      <c r="I6618" s="8" t="n">
        <v>56</v>
      </c>
      <c r="O6618" s="67" t="n"/>
    </row>
    <row r="6619">
      <c r="A6619" s="94" t="n">
        <v>45933.66666666666</v>
      </c>
      <c r="B6619" s="245" t="n">
        <v>24.8711</v>
      </c>
      <c r="C6619" s="8" t="n">
        <v>11.8402575</v>
      </c>
      <c r="D6619" s="8" t="n">
        <v>7.5</v>
      </c>
      <c r="E6619" s="8" t="n">
        <v>0</v>
      </c>
      <c r="F6619" s="8" t="n">
        <v>0.5590962788547168</v>
      </c>
      <c r="G6619" s="8" t="n">
        <v>0.5325913659833678</v>
      </c>
      <c r="H6619" s="96" t="n">
        <v>12156.1</v>
      </c>
      <c r="I6619" s="8" t="n">
        <v>56</v>
      </c>
      <c r="O6619" s="67" t="n"/>
    </row>
    <row r="6620">
      <c r="A6620" s="94" t="n">
        <v>45933.70833333334</v>
      </c>
      <c r="B6620" s="245" t="n">
        <v>48.0231</v>
      </c>
      <c r="C6620" s="8" t="n">
        <v>18.110285</v>
      </c>
      <c r="D6620" s="8" t="n">
        <v>3.79</v>
      </c>
      <c r="E6620" s="8" t="n">
        <v>5.10765</v>
      </c>
      <c r="F6620" s="8" t="n">
        <v>0.629508341986973</v>
      </c>
      <c r="G6620" s="8" t="n">
        <v>0.6194796421360396</v>
      </c>
      <c r="H6620" s="96" t="n">
        <v>13053.9</v>
      </c>
      <c r="I6620" s="8" t="n">
        <v>55</v>
      </c>
      <c r="O6620" s="67" t="n"/>
    </row>
    <row r="6621">
      <c r="A6621" s="94" t="n">
        <v>45933.75</v>
      </c>
      <c r="B6621" s="245" t="n">
        <v>45.8603</v>
      </c>
      <c r="C6621" s="8" t="n">
        <v>13.8639725</v>
      </c>
      <c r="D6621" s="8" t="n">
        <v>0.335</v>
      </c>
      <c r="E6621" s="8" t="n">
        <v>0.115</v>
      </c>
      <c r="F6621" s="8" t="n">
        <v>0.5414280082610617</v>
      </c>
      <c r="G6621" s="8" t="n">
        <v>0.5541704770270447</v>
      </c>
      <c r="H6621" s="96" t="n">
        <v>13652</v>
      </c>
      <c r="I6621" s="8" t="n">
        <v>55</v>
      </c>
      <c r="O6621" s="67" t="n"/>
    </row>
    <row r="6622">
      <c r="A6622" s="94" t="n">
        <v>45933.79166666666</v>
      </c>
      <c r="B6622" s="245" t="n">
        <v>45.4338</v>
      </c>
      <c r="C6622" s="8" t="n">
        <v>37.9001</v>
      </c>
      <c r="D6622" s="8" t="n">
        <v>0</v>
      </c>
      <c r="E6622" s="8" t="n">
        <v>26.070695</v>
      </c>
      <c r="F6622" s="8" t="n">
        <v>0.4937480356470379</v>
      </c>
      <c r="G6622" s="8" t="n">
        <v>0.4632904178463569</v>
      </c>
      <c r="H6622" s="96" t="n">
        <v>13528.2</v>
      </c>
      <c r="I6622" s="8" t="n">
        <v>54</v>
      </c>
      <c r="O6622" s="67" t="n"/>
    </row>
    <row r="6623">
      <c r="A6623" s="94" t="n">
        <v>45933.83333333334</v>
      </c>
      <c r="B6623" s="245" t="n">
        <v>59.2646</v>
      </c>
      <c r="C6623" s="8" t="n">
        <v>26.27000249999999</v>
      </c>
      <c r="D6623" s="8" t="n">
        <v>0.46</v>
      </c>
      <c r="E6623" s="8" t="n">
        <v>18.4804525</v>
      </c>
      <c r="F6623" s="8" t="n">
        <v>0.4062055736293015</v>
      </c>
      <c r="G6623" s="8" t="n">
        <v>0.3345965577707117</v>
      </c>
      <c r="H6623" s="96" t="n">
        <v>12894.2</v>
      </c>
      <c r="I6623" s="8" t="n">
        <v>54</v>
      </c>
      <c r="O6623" s="67" t="n"/>
    </row>
    <row r="6624">
      <c r="A6624" s="94" t="n">
        <v>45933.875</v>
      </c>
      <c r="B6624" s="245" t="n">
        <v>63.8787</v>
      </c>
      <c r="C6624" s="8" t="n">
        <v>23.137055</v>
      </c>
      <c r="D6624" s="8" t="n">
        <v>7.5</v>
      </c>
      <c r="E6624" s="8" t="n">
        <v>6.602055</v>
      </c>
      <c r="F6624" s="8" t="n">
        <v>0.7956397380780506</v>
      </c>
      <c r="G6624" s="8" t="n">
        <v>0.5681323145575408</v>
      </c>
      <c r="H6624" s="96" t="n">
        <v>12157</v>
      </c>
      <c r="I6624" s="8" t="n">
        <v>53</v>
      </c>
      <c r="O6624" s="67" t="n"/>
    </row>
    <row r="6625">
      <c r="A6625" s="94" t="n">
        <v>45933.91666666666</v>
      </c>
      <c r="B6625" s="245" t="n">
        <v>60.4227</v>
      </c>
      <c r="C6625" s="8" t="n">
        <v>5.595025000000001</v>
      </c>
      <c r="D6625" s="8" t="n">
        <v>0.3912499999999999</v>
      </c>
      <c r="E6625" s="8" t="n">
        <v>0</v>
      </c>
      <c r="F6625" s="8" t="n">
        <v>0.601476526039382</v>
      </c>
      <c r="G6625" s="8" t="n">
        <v>0.8188161342050341</v>
      </c>
      <c r="H6625" s="96" t="n">
        <v>11016.1</v>
      </c>
      <c r="I6625" s="8" t="n">
        <v>53</v>
      </c>
      <c r="O6625" s="67" t="n"/>
    </row>
    <row r="6626">
      <c r="A6626" s="94" t="n">
        <v>45933.95833333334</v>
      </c>
      <c r="B6626" s="245" t="n">
        <v>76.2993</v>
      </c>
      <c r="C6626" s="8" t="n">
        <v>6.645659999999999</v>
      </c>
      <c r="D6626" s="8" t="n">
        <v>7.435927499999999</v>
      </c>
      <c r="E6626" s="8" t="n">
        <v>0.0275</v>
      </c>
      <c r="F6626" s="8" t="n">
        <v>0.5444005647971168</v>
      </c>
      <c r="G6626" s="8" t="n">
        <v>0.4677266331844476</v>
      </c>
      <c r="H6626" s="96" t="n">
        <v>10066.4</v>
      </c>
      <c r="I6626" s="8" t="n">
        <v>53</v>
      </c>
      <c r="O6626" s="67" t="n"/>
    </row>
    <row r="6627">
      <c r="A6627" s="94" t="n">
        <v>45934</v>
      </c>
      <c r="B6627" s="245" t="n">
        <v>40.8342</v>
      </c>
      <c r="C6627" s="8" t="n">
        <v>76.2265775</v>
      </c>
      <c r="D6627" s="8" t="n">
        <v>39.2797575</v>
      </c>
      <c r="E6627" s="8" t="n">
        <v>0</v>
      </c>
      <c r="F6627" s="8" t="n">
        <v>0.5926213858604613</v>
      </c>
      <c r="G6627" s="8" t="n">
        <v>0.5383933326786671</v>
      </c>
      <c r="H6627" s="96" t="n">
        <v>10337.1</v>
      </c>
      <c r="I6627" s="8" t="n">
        <v>53</v>
      </c>
      <c r="O6627" s="67" t="n"/>
    </row>
    <row r="6628">
      <c r="A6628" s="94" t="n">
        <v>45934.04166666666</v>
      </c>
      <c r="B6628" s="245" t="n">
        <v>24.8074</v>
      </c>
      <c r="C6628" s="8" t="n">
        <v>27.30749999999999</v>
      </c>
      <c r="D6628" s="8" t="n">
        <v>7.665</v>
      </c>
      <c r="E6628" s="8" t="n">
        <v>0</v>
      </c>
      <c r="F6628" s="8" t="n">
        <v>0.5679106945738417</v>
      </c>
      <c r="G6628" s="8" t="n">
        <v>0.4982843020494951</v>
      </c>
      <c r="H6628" s="96" t="n">
        <v>10302.7</v>
      </c>
      <c r="I6628" s="8" t="n">
        <v>53</v>
      </c>
      <c r="O6628" s="67" t="n"/>
    </row>
    <row r="6629">
      <c r="A6629" s="94" t="n">
        <v>45934.08333333334</v>
      </c>
      <c r="B6629" s="245" t="n">
        <v>24.4407</v>
      </c>
      <c r="C6629" s="8" t="n">
        <v>20.36608</v>
      </c>
      <c r="D6629" s="8" t="n">
        <v>51.07500000000001</v>
      </c>
      <c r="E6629" s="8" t="n">
        <v>0</v>
      </c>
      <c r="F6629" s="8" t="n">
        <v>0.5860288378057449</v>
      </c>
      <c r="G6629" s="8" t="n">
        <v>0.5436595547864342</v>
      </c>
      <c r="H6629" s="96" t="n">
        <v>10027.6</v>
      </c>
      <c r="I6629" s="8" t="n">
        <v>53</v>
      </c>
      <c r="O6629" s="67" t="n"/>
    </row>
    <row r="6630">
      <c r="A6630" s="94" t="n">
        <v>45934.125</v>
      </c>
      <c r="B6630" s="245" t="n">
        <v>26.2701</v>
      </c>
      <c r="C6630" s="8" t="n">
        <v>27.55749999999999</v>
      </c>
      <c r="D6630" s="8" t="n">
        <v>55.5</v>
      </c>
      <c r="E6630" s="8" t="n">
        <v>1</v>
      </c>
      <c r="F6630" s="8" t="n">
        <v>0.6288819389564809</v>
      </c>
      <c r="G6630" s="8" t="n">
        <v>0.6993124284723822</v>
      </c>
      <c r="H6630" s="96" t="n">
        <v>10050.8</v>
      </c>
      <c r="I6630" s="8" t="n">
        <v>52</v>
      </c>
      <c r="O6630" s="67" t="n"/>
    </row>
    <row r="6631">
      <c r="A6631" s="94" t="n">
        <v>45934.16666666666</v>
      </c>
      <c r="B6631" s="245" t="n">
        <v>22.9381</v>
      </c>
      <c r="C6631" s="8" t="n">
        <v>27.55749999999999</v>
      </c>
      <c r="D6631" s="8" t="n">
        <v>55.5</v>
      </c>
      <c r="E6631" s="8" t="n">
        <v>1</v>
      </c>
      <c r="F6631" s="8" t="n">
        <v>0.6510649349545092</v>
      </c>
      <c r="G6631" s="8" t="n">
        <v>0.7287735016783963</v>
      </c>
      <c r="H6631" s="96" t="n">
        <v>10130.8</v>
      </c>
      <c r="I6631" s="8" t="n">
        <v>52</v>
      </c>
      <c r="O6631" s="67" t="n"/>
    </row>
    <row r="6632">
      <c r="A6632" s="94" t="n">
        <v>45934.20833333334</v>
      </c>
      <c r="B6632" s="245" t="n">
        <v>19.7644</v>
      </c>
      <c r="C6632" s="8" t="n">
        <v>75.9646925</v>
      </c>
      <c r="D6632" s="8" t="n">
        <v>52.55</v>
      </c>
      <c r="E6632" s="8" t="n">
        <v>5.4415225</v>
      </c>
      <c r="F6632" s="8" t="n">
        <v>0.5184027619215945</v>
      </c>
      <c r="G6632" s="8" t="n">
        <v>0.5620559348500523</v>
      </c>
      <c r="H6632" s="96" t="n">
        <v>10626.1</v>
      </c>
      <c r="I6632" s="8" t="n">
        <v>52</v>
      </c>
      <c r="O6632" s="67" t="n"/>
    </row>
    <row r="6633">
      <c r="A6633" s="94" t="n">
        <v>45934.25</v>
      </c>
      <c r="B6633" s="245" t="n">
        <v>7.744</v>
      </c>
      <c r="C6633" s="8" t="n">
        <v>11.9346525</v>
      </c>
      <c r="D6633" s="8" t="n">
        <v>1.26</v>
      </c>
      <c r="E6633" s="8" t="n">
        <v>2.2856975</v>
      </c>
      <c r="F6633" s="8" t="n">
        <v>0.5289349820588543</v>
      </c>
      <c r="G6633" s="8" t="n">
        <v>0.5312943068237305</v>
      </c>
      <c r="H6633" s="96" t="n">
        <v>12046.2</v>
      </c>
      <c r="I6633" s="8" t="n">
        <v>52</v>
      </c>
      <c r="O6633" s="67" t="n"/>
    </row>
    <row r="6634">
      <c r="A6634" s="94" t="n">
        <v>45934.29166666666</v>
      </c>
      <c r="B6634" s="245" t="n">
        <v>18.2427</v>
      </c>
      <c r="C6634" s="8" t="n">
        <v>142.7123275</v>
      </c>
      <c r="D6634" s="8" t="n">
        <v>8.242499999999998</v>
      </c>
      <c r="E6634" s="8" t="n">
        <v>5.73199</v>
      </c>
      <c r="F6634" s="8" t="n">
        <v>0.5823686744363491</v>
      </c>
      <c r="G6634" s="8" t="n">
        <v>0.8104735469896914</v>
      </c>
      <c r="H6634" s="96" t="n">
        <v>12766.9</v>
      </c>
      <c r="I6634" s="8" t="n">
        <v>52</v>
      </c>
      <c r="O6634" s="67" t="n"/>
    </row>
    <row r="6635">
      <c r="A6635" s="94" t="n">
        <v>45934.33333333334</v>
      </c>
      <c r="B6635" s="245" t="n">
        <v>20.1106</v>
      </c>
      <c r="C6635" s="8" t="n">
        <v>21.433425</v>
      </c>
      <c r="D6635" s="8" t="n">
        <v>51.07500000000001</v>
      </c>
      <c r="E6635" s="8" t="n">
        <v>0</v>
      </c>
      <c r="F6635" s="8" t="n">
        <v>0.5855427600334714</v>
      </c>
      <c r="G6635" s="8" t="n">
        <v>0.9403442069228759</v>
      </c>
      <c r="H6635" s="96" t="n">
        <v>12837</v>
      </c>
      <c r="I6635" s="8" t="n">
        <v>52</v>
      </c>
      <c r="O6635" s="67" t="n"/>
    </row>
    <row r="6636">
      <c r="A6636" s="94" t="n">
        <v>45934.375</v>
      </c>
      <c r="B6636" s="245" t="n">
        <v>15.5326</v>
      </c>
      <c r="C6636" s="8" t="n">
        <v>1.44</v>
      </c>
      <c r="D6636" s="8" t="n">
        <v>7.921987499999997</v>
      </c>
      <c r="E6636" s="8" t="n">
        <v>0</v>
      </c>
      <c r="F6636" s="8" t="n">
        <v>0.7376648653344848</v>
      </c>
      <c r="G6636" s="8" t="n">
        <v>0.7488015898286627</v>
      </c>
      <c r="H6636" s="96" t="n">
        <v>12529.8</v>
      </c>
      <c r="I6636" s="8" t="n">
        <v>53</v>
      </c>
      <c r="O6636" s="67" t="n"/>
    </row>
    <row r="6637">
      <c r="A6637" s="94" t="n">
        <v>45934.41666666666</v>
      </c>
      <c r="B6637" s="245" t="n">
        <v>20.7646</v>
      </c>
      <c r="C6637" s="8" t="n">
        <v>7.723604999999999</v>
      </c>
      <c r="D6637" s="8" t="n">
        <v>1.24</v>
      </c>
      <c r="E6637" s="8" t="n">
        <v>0</v>
      </c>
      <c r="F6637" s="8" t="n">
        <v>0.4559944388691257</v>
      </c>
      <c r="G6637" s="8" t="n">
        <v>0.6516982532633019</v>
      </c>
      <c r="H6637" s="96" t="n">
        <v>12228.1</v>
      </c>
      <c r="I6637" s="8" t="n">
        <v>54</v>
      </c>
      <c r="O6637" s="67" t="n"/>
    </row>
    <row r="6638">
      <c r="A6638" s="94" t="n">
        <v>45934.45833333334</v>
      </c>
      <c r="B6638" s="245" t="n">
        <v>22.3086</v>
      </c>
      <c r="C6638" s="8" t="n">
        <v>8.079512499999998</v>
      </c>
      <c r="D6638" s="8" t="n">
        <v>0.93</v>
      </c>
      <c r="E6638" s="8" t="n">
        <v>0</v>
      </c>
      <c r="F6638" s="8" t="n">
        <v>0.6665037419889155</v>
      </c>
      <c r="G6638" s="8" t="n">
        <v>0.7964238479621446</v>
      </c>
      <c r="H6638" s="96" t="n">
        <v>12211.1</v>
      </c>
      <c r="I6638" s="8" t="n">
        <v>55</v>
      </c>
      <c r="O6638" s="67" t="n"/>
    </row>
    <row r="6639">
      <c r="A6639" s="94" t="n">
        <v>45934.5</v>
      </c>
      <c r="B6639" s="245" t="n">
        <v>22.9752</v>
      </c>
      <c r="C6639" s="8" t="n">
        <v>9.239125</v>
      </c>
      <c r="D6639" s="8" t="n">
        <v>1.24</v>
      </c>
      <c r="E6639" s="8" t="n">
        <v>0</v>
      </c>
      <c r="F6639" s="8" t="n">
        <v>0.6712864118277719</v>
      </c>
      <c r="G6639" s="8" t="n">
        <v>0.5598572777921278</v>
      </c>
      <c r="H6639" s="96" t="n">
        <v>12307.8</v>
      </c>
      <c r="I6639" s="8" t="n">
        <v>56</v>
      </c>
      <c r="O6639" s="67" t="n"/>
    </row>
    <row r="6640">
      <c r="A6640" s="94" t="n">
        <v>45934.54166666666</v>
      </c>
      <c r="B6640" s="245" t="n">
        <v>22.4026</v>
      </c>
      <c r="C6640" s="8" t="n">
        <v>14.6950825</v>
      </c>
      <c r="D6640" s="8" t="n">
        <v>0.9225000000000002</v>
      </c>
      <c r="E6640" s="8" t="n">
        <v>0</v>
      </c>
      <c r="F6640" s="8" t="n">
        <v>0.4699246468923625</v>
      </c>
      <c r="G6640" s="8" t="n">
        <v>0.508153038274619</v>
      </c>
      <c r="H6640" s="96" t="n">
        <v>12264.3</v>
      </c>
      <c r="I6640" s="8" t="n">
        <v>57</v>
      </c>
      <c r="O6640" s="67" t="n"/>
    </row>
    <row r="6641">
      <c r="A6641" s="94" t="n">
        <v>45934.58333333334</v>
      </c>
      <c r="B6641" s="245" t="n">
        <v>26.8876</v>
      </c>
      <c r="C6641" s="8" t="n">
        <v>11.32698</v>
      </c>
      <c r="D6641" s="8" t="n">
        <v>0.93</v>
      </c>
      <c r="E6641" s="8" t="n">
        <v>0</v>
      </c>
      <c r="F6641" s="8" t="n">
        <v>0.5433617091769052</v>
      </c>
      <c r="G6641" s="8" t="n">
        <v>0.7478659913723428</v>
      </c>
      <c r="H6641" s="96" t="n">
        <v>12224.9</v>
      </c>
      <c r="I6641" s="8" t="n">
        <v>59</v>
      </c>
      <c r="O6641" s="67" t="n"/>
    </row>
    <row r="6642">
      <c r="A6642" s="94" t="n">
        <v>45934.625</v>
      </c>
      <c r="B6642" s="245" t="n">
        <v>32.6723</v>
      </c>
      <c r="C6642" s="8" t="n">
        <v>22.7865325</v>
      </c>
      <c r="D6642" s="8" t="n">
        <v>46.86095500000001</v>
      </c>
      <c r="E6642" s="8" t="n">
        <v>0</v>
      </c>
      <c r="F6642" s="8" t="n">
        <v>0.6608929928381647</v>
      </c>
      <c r="G6642" s="8" t="n">
        <v>0.6261359384271186</v>
      </c>
      <c r="H6642" s="96" t="n">
        <v>12554.6</v>
      </c>
      <c r="I6642" s="8" t="n">
        <v>59</v>
      </c>
      <c r="O6642" s="67" t="n"/>
    </row>
    <row r="6643">
      <c r="A6643" s="94" t="n">
        <v>45934.66666666666</v>
      </c>
      <c r="B6643" s="245" t="n">
        <v>30.7906</v>
      </c>
      <c r="C6643" s="8" t="n">
        <v>8.940432500000002</v>
      </c>
      <c r="D6643" s="8" t="n">
        <v>18.81</v>
      </c>
      <c r="E6643" s="8" t="n">
        <v>0</v>
      </c>
      <c r="F6643" s="8" t="n">
        <v>0.5769639369179317</v>
      </c>
      <c r="G6643" s="8" t="n">
        <v>0.7238717374339726</v>
      </c>
      <c r="H6643" s="96" t="n">
        <v>12958</v>
      </c>
      <c r="I6643" s="8" t="n">
        <v>59</v>
      </c>
      <c r="O6643" s="67" t="n"/>
    </row>
    <row r="6644">
      <c r="A6644" s="94" t="n">
        <v>45934.70833333334</v>
      </c>
      <c r="B6644" s="245" t="n">
        <v>34.6294</v>
      </c>
      <c r="C6644" s="8" t="n">
        <v>26.7675225</v>
      </c>
      <c r="D6644" s="8" t="n">
        <v>6.17626</v>
      </c>
      <c r="E6644" s="8" t="n">
        <v>0.09999999999999999</v>
      </c>
      <c r="F6644" s="8" t="n">
        <v>0.5955412067799126</v>
      </c>
      <c r="G6644" s="8" t="n">
        <v>0.5079187684831552</v>
      </c>
      <c r="H6644" s="96" t="n">
        <v>13619.5</v>
      </c>
      <c r="I6644" s="8" t="n">
        <v>59</v>
      </c>
      <c r="O6644" s="67" t="n"/>
    </row>
    <row r="6645">
      <c r="A6645" s="94" t="n">
        <v>45934.75</v>
      </c>
      <c r="B6645" s="245" t="n">
        <v>39.7065</v>
      </c>
      <c r="C6645" s="8" t="n">
        <v>7.0277275</v>
      </c>
      <c r="D6645" s="8" t="n">
        <v>1.63</v>
      </c>
      <c r="E6645" s="8" t="n">
        <v>1.3325</v>
      </c>
      <c r="F6645" s="8" t="n">
        <v>0.4748528307650586</v>
      </c>
      <c r="G6645" s="8" t="n">
        <v>0.4205776679465758</v>
      </c>
      <c r="H6645" s="96" t="n">
        <v>14322.8</v>
      </c>
      <c r="I6645" s="8" t="n">
        <v>59</v>
      </c>
      <c r="O6645" s="67" t="n"/>
    </row>
    <row r="6646">
      <c r="A6646" s="94" t="n">
        <v>45934.79166666666</v>
      </c>
      <c r="B6646" s="245" t="n">
        <v>60.0548</v>
      </c>
      <c r="C6646" s="8" t="n">
        <v>10.4595575</v>
      </c>
      <c r="D6646" s="8" t="n">
        <v>2.444999999999999</v>
      </c>
      <c r="E6646" s="8" t="n">
        <v>7.72465</v>
      </c>
      <c r="F6646" s="8" t="n">
        <v>0.5206683142847613</v>
      </c>
      <c r="G6646" s="8" t="n">
        <v>0.4532278372343794</v>
      </c>
      <c r="H6646" s="96" t="n">
        <v>13807.8</v>
      </c>
      <c r="I6646" s="8" t="n">
        <v>58</v>
      </c>
      <c r="O6646" s="67" t="n"/>
    </row>
    <row r="6647">
      <c r="A6647" s="94" t="n">
        <v>45934.83333333334</v>
      </c>
      <c r="B6647" s="245" t="n">
        <v>70.4331</v>
      </c>
      <c r="C6647" s="8" t="n">
        <v>13.8783</v>
      </c>
      <c r="D6647" s="8" t="n">
        <v>1.88</v>
      </c>
      <c r="E6647" s="8" t="n">
        <v>10.6258625</v>
      </c>
      <c r="F6647" s="8" t="n">
        <v>0.4900901243150999</v>
      </c>
      <c r="G6647" s="8" t="n">
        <v>0.4551042257017481</v>
      </c>
      <c r="H6647" s="96" t="n">
        <v>13026.1</v>
      </c>
      <c r="I6647" s="8" t="n">
        <v>58</v>
      </c>
      <c r="O6647" s="67" t="n"/>
    </row>
    <row r="6648">
      <c r="A6648" s="94" t="n">
        <v>45934.875</v>
      </c>
      <c r="B6648" s="245" t="n">
        <v>122.2434</v>
      </c>
      <c r="C6648" s="8" t="n">
        <v>28.167485</v>
      </c>
      <c r="D6648" s="8" t="n">
        <v>5.307970000000001</v>
      </c>
      <c r="E6648" s="8" t="n">
        <v>0.6697225000000002</v>
      </c>
      <c r="F6648" s="8" t="n">
        <v>0.4626163796666289</v>
      </c>
      <c r="G6648" s="8" t="n">
        <v>0.3792364557193615</v>
      </c>
      <c r="H6648" s="96" t="n">
        <v>12143</v>
      </c>
      <c r="I6648" s="8" t="n">
        <v>57</v>
      </c>
      <c r="O6648" s="67" t="n"/>
    </row>
    <row r="6649">
      <c r="A6649" s="94" t="n">
        <v>45934.91666666666</v>
      </c>
      <c r="B6649" s="245" t="n">
        <v>94.75</v>
      </c>
      <c r="C6649" s="8" t="n">
        <v>18.145</v>
      </c>
      <c r="D6649" s="8" t="n">
        <v>7.707500000000002</v>
      </c>
      <c r="E6649" s="8" t="n">
        <v>2.575</v>
      </c>
      <c r="F6649" s="8" t="n">
        <v>0.4441327931547412</v>
      </c>
      <c r="G6649" s="8" t="n">
        <v>0.5292404805631349</v>
      </c>
      <c r="H6649" s="96" t="n">
        <v>11015.4</v>
      </c>
      <c r="I6649" s="8" t="n">
        <v>58</v>
      </c>
      <c r="O6649" s="67" t="n"/>
    </row>
    <row r="6650">
      <c r="A6650" s="94" t="n">
        <v>45934.95833333334</v>
      </c>
      <c r="B6650" s="245" t="n">
        <v>100.9104</v>
      </c>
      <c r="C6650" s="8" t="n">
        <v>13.967845</v>
      </c>
      <c r="D6650" s="8" t="n">
        <v>7.145625000000002</v>
      </c>
      <c r="E6650" s="8" t="n">
        <v>0.0775</v>
      </c>
      <c r="F6650" s="8" t="n">
        <v>0.482680532197171</v>
      </c>
      <c r="G6650" s="8" t="n">
        <v>0.5644858211421819</v>
      </c>
      <c r="H6650" s="96" t="n">
        <v>10087.7</v>
      </c>
      <c r="I6650" s="8" t="n">
        <v>58</v>
      </c>
      <c r="O6650" s="67" t="n"/>
    </row>
    <row r="6651">
      <c r="A6651" s="94" t="n">
        <v>45935</v>
      </c>
      <c r="B6651" s="245" t="n">
        <v>78.5271</v>
      </c>
      <c r="C6651" s="8" t="n">
        <v>11.77</v>
      </c>
      <c r="D6651" s="8" t="n">
        <v>32.6275</v>
      </c>
      <c r="E6651" s="8" t="n">
        <v>0.0275</v>
      </c>
      <c r="F6651" s="8" t="n">
        <v>0.716191479584277</v>
      </c>
      <c r="G6651" s="8" t="n">
        <v>0.553421788768993</v>
      </c>
      <c r="H6651" s="96" t="n">
        <v>10482.6</v>
      </c>
      <c r="I6651" s="8" t="n">
        <v>58</v>
      </c>
      <c r="O6651" s="67" t="n"/>
    </row>
    <row r="6652">
      <c r="A6652" s="94" t="n">
        <v>45935.04166666666</v>
      </c>
      <c r="B6652" s="245" t="n">
        <v>29.8149</v>
      </c>
      <c r="C6652" s="8" t="n">
        <v>15.075</v>
      </c>
      <c r="D6652" s="8" t="n">
        <v>45</v>
      </c>
      <c r="E6652" s="8" t="n">
        <v>0</v>
      </c>
      <c r="F6652" s="8" t="n">
        <v>0.5234392620057887</v>
      </c>
      <c r="G6652" s="8" t="n">
        <v>0.4576968788412051</v>
      </c>
      <c r="H6652" s="96" t="n">
        <v>10471.2</v>
      </c>
      <c r="I6652" s="8" t="n">
        <v>58</v>
      </c>
      <c r="O6652" s="67" t="n"/>
    </row>
    <row r="6653">
      <c r="A6653" s="94" t="n">
        <v>45935.08333333334</v>
      </c>
      <c r="B6653" s="245" t="n">
        <v>27.0892</v>
      </c>
      <c r="C6653" s="8" t="n">
        <v>15.0825</v>
      </c>
      <c r="D6653" s="8" t="n">
        <v>45</v>
      </c>
      <c r="E6653" s="8" t="n">
        <v>0</v>
      </c>
      <c r="F6653" s="8" t="n">
        <v>0.649145365681007</v>
      </c>
      <c r="G6653" s="8" t="n">
        <v>0.7202932076817233</v>
      </c>
      <c r="H6653" s="96" t="n">
        <v>10219.9</v>
      </c>
      <c r="I6653" s="8" t="n">
        <v>58</v>
      </c>
      <c r="O6653" s="67" t="n"/>
    </row>
    <row r="6654">
      <c r="A6654" s="94" t="n">
        <v>45935.125</v>
      </c>
      <c r="B6654" s="245" t="n">
        <v>18.715</v>
      </c>
      <c r="C6654" s="8" t="n">
        <v>15.0825</v>
      </c>
      <c r="D6654" s="8" t="n">
        <v>45</v>
      </c>
      <c r="E6654" s="8" t="n">
        <v>0.0275</v>
      </c>
      <c r="F6654" s="8" t="n">
        <v>0.659657457314337</v>
      </c>
      <c r="G6654" s="8" t="n">
        <v>0.5884927804793733</v>
      </c>
      <c r="H6654" s="96" t="n">
        <v>10200.3</v>
      </c>
      <c r="I6654" s="8" t="n">
        <v>57</v>
      </c>
      <c r="O6654" s="67" t="n"/>
    </row>
    <row r="6655">
      <c r="A6655" s="94" t="n">
        <v>45935.16666666666</v>
      </c>
      <c r="B6655" s="245" t="n">
        <v>8.3513</v>
      </c>
      <c r="C6655" s="8" t="n">
        <v>77.72145500000002</v>
      </c>
      <c r="D6655" s="8" t="n">
        <v>45</v>
      </c>
      <c r="E6655" s="8" t="n">
        <v>1</v>
      </c>
      <c r="F6655" s="8" t="n">
        <v>0.4823059161141743</v>
      </c>
      <c r="G6655" s="8" t="n">
        <v>0.3834440437901617</v>
      </c>
      <c r="H6655" s="96" t="n">
        <v>10305.6</v>
      </c>
      <c r="I6655" s="8" t="n">
        <v>56</v>
      </c>
      <c r="O6655" s="67" t="n"/>
    </row>
    <row r="6656">
      <c r="A6656" s="94" t="n">
        <v>45935.20833333334</v>
      </c>
      <c r="B6656" s="245" t="n">
        <v>21.8964</v>
      </c>
      <c r="C6656" s="8" t="n">
        <v>17.3506725</v>
      </c>
      <c r="D6656" s="8" t="n">
        <v>9.75</v>
      </c>
      <c r="E6656" s="8" t="n">
        <v>0</v>
      </c>
      <c r="F6656" s="8" t="n">
        <v>0.4250481805471892</v>
      </c>
      <c r="G6656" s="8" t="n">
        <v>0.4770876346567617</v>
      </c>
      <c r="H6656" s="96" t="n">
        <v>10276.9</v>
      </c>
      <c r="I6656" s="8" t="n">
        <v>56</v>
      </c>
      <c r="O6656" s="67" t="n"/>
    </row>
    <row r="6657">
      <c r="A6657" s="94" t="n">
        <v>45935.25</v>
      </c>
      <c r="B6657" s="245" t="n">
        <v>20.4721</v>
      </c>
      <c r="C6657" s="8" t="n">
        <v>18.0390025</v>
      </c>
      <c r="D6657" s="8" t="n">
        <v>7.5</v>
      </c>
      <c r="E6657" s="8" t="n">
        <v>3.9283525</v>
      </c>
      <c r="F6657" s="8" t="n">
        <v>0.5939439633601127</v>
      </c>
      <c r="G6657" s="8" t="n">
        <v>0.5880864440015627</v>
      </c>
      <c r="H6657" s="96" t="n">
        <v>12035.5</v>
      </c>
      <c r="I6657" s="8" t="n">
        <v>55</v>
      </c>
      <c r="O6657" s="67" t="n"/>
    </row>
    <row r="6658">
      <c r="A6658" s="94" t="n">
        <v>45935.29166666666</v>
      </c>
      <c r="B6658" s="245" t="n">
        <v>-0.3891</v>
      </c>
      <c r="C6658" s="8" t="n">
        <v>16.67419</v>
      </c>
      <c r="D6658" s="8" t="n">
        <v>7.5</v>
      </c>
      <c r="E6658" s="8" t="n">
        <v>1.280975</v>
      </c>
      <c r="F6658" s="8" t="n">
        <v>0.4623144074024744</v>
      </c>
      <c r="G6658" s="8" t="n">
        <v>0.4439522749477444</v>
      </c>
      <c r="H6658" s="96" t="n">
        <v>12705.1</v>
      </c>
      <c r="I6658" s="8" t="n">
        <v>54</v>
      </c>
      <c r="O6658" s="67" t="n"/>
    </row>
    <row r="6659">
      <c r="A6659" s="94" t="n">
        <v>45935.33333333334</v>
      </c>
      <c r="B6659" s="245" t="n">
        <v>-4.9996</v>
      </c>
      <c r="C6659" s="8" t="n">
        <v>1.1325</v>
      </c>
      <c r="D6659" s="8" t="n">
        <v>3.663575</v>
      </c>
      <c r="E6659" s="8" t="n">
        <v>0</v>
      </c>
      <c r="F6659" s="8" t="n">
        <v>0.4748510892140214</v>
      </c>
      <c r="G6659" s="8" t="n">
        <v>0.5859247726250187</v>
      </c>
      <c r="H6659" s="96" t="n">
        <v>12811.1</v>
      </c>
      <c r="I6659" s="8" t="n">
        <v>56</v>
      </c>
      <c r="O6659" s="67" t="n"/>
    </row>
    <row r="6660">
      <c r="A6660" s="94" t="n">
        <v>45935.375</v>
      </c>
      <c r="B6660" s="245" t="n">
        <v>-4.4265</v>
      </c>
      <c r="C6660" s="8" t="n">
        <v>2.9896125</v>
      </c>
      <c r="D6660" s="8" t="n">
        <v>7.5</v>
      </c>
      <c r="E6660" s="8" t="n">
        <v>0.11</v>
      </c>
      <c r="F6660" s="8" t="n">
        <v>0.6552291000955826</v>
      </c>
      <c r="G6660" s="8" t="n">
        <v>0.6400297861081572</v>
      </c>
      <c r="H6660" s="96" t="n">
        <v>12572</v>
      </c>
      <c r="I6660" s="8" t="n">
        <v>59</v>
      </c>
      <c r="O6660" s="67" t="n"/>
    </row>
    <row r="6661">
      <c r="A6661" s="94" t="n">
        <v>45935.41666666666</v>
      </c>
      <c r="B6661" s="245" t="n">
        <v>-4.3769</v>
      </c>
      <c r="C6661" s="8" t="n">
        <v>3.2357625</v>
      </c>
      <c r="D6661" s="8" t="n">
        <v>20</v>
      </c>
      <c r="E6661" s="8" t="n">
        <v>0.11</v>
      </c>
      <c r="F6661" s="8" t="n">
        <v>0.6059708202274339</v>
      </c>
      <c r="G6661" s="8" t="n">
        <v>0.7275148543602625</v>
      </c>
      <c r="H6661" s="96" t="n">
        <v>12408.5</v>
      </c>
      <c r="I6661" s="8" t="n">
        <v>63</v>
      </c>
      <c r="O6661" s="67" t="n"/>
    </row>
    <row r="6662">
      <c r="A6662" s="94" t="n">
        <v>45935.45833333334</v>
      </c>
      <c r="B6662" s="245" t="n">
        <v>18.0335</v>
      </c>
      <c r="C6662" s="8" t="n">
        <v>5.183795000000001</v>
      </c>
      <c r="D6662" s="8" t="n">
        <v>7.5</v>
      </c>
      <c r="E6662" s="8" t="n">
        <v>0</v>
      </c>
      <c r="F6662" s="8" t="n">
        <v>0.7096391327155528</v>
      </c>
      <c r="G6662" s="8" t="n">
        <v>0.6836063742175527</v>
      </c>
      <c r="H6662" s="96" t="n">
        <v>12394.9</v>
      </c>
      <c r="I6662" s="8" t="n">
        <v>65</v>
      </c>
      <c r="O6662" s="67" t="n"/>
    </row>
    <row r="6663">
      <c r="A6663" s="94" t="n">
        <v>45935.5</v>
      </c>
      <c r="B6663" s="245" t="n">
        <v>2.2802</v>
      </c>
      <c r="C6663" s="8" t="n">
        <v>3.08292</v>
      </c>
      <c r="D6663" s="8" t="n">
        <v>7.5</v>
      </c>
      <c r="E6663" s="8" t="n">
        <v>0</v>
      </c>
      <c r="F6663" s="8" t="n">
        <v>0.6123185368609472</v>
      </c>
      <c r="G6663" s="8" t="n">
        <v>0.4102294080973856</v>
      </c>
      <c r="H6663" s="96" t="n">
        <v>12506.1</v>
      </c>
      <c r="I6663" s="8" t="n">
        <v>68</v>
      </c>
      <c r="O6663" s="67" t="n"/>
    </row>
    <row r="6664">
      <c r="A6664" s="94" t="n">
        <v>45935.54166666666</v>
      </c>
      <c r="B6664" s="245" t="n">
        <v>21.5544</v>
      </c>
      <c r="C6664" s="8" t="n">
        <v>6.313005</v>
      </c>
      <c r="D6664" s="8" t="n">
        <v>20.7069975</v>
      </c>
      <c r="E6664" s="8" t="n">
        <v>0</v>
      </c>
      <c r="F6664" s="8" t="n">
        <v>0.7929790125783068</v>
      </c>
      <c r="G6664" s="8" t="n">
        <v>0.7628376330655806</v>
      </c>
      <c r="H6664" s="96" t="n">
        <v>12652.4</v>
      </c>
      <c r="I6664" s="8" t="n">
        <v>69</v>
      </c>
      <c r="O6664" s="67" t="n"/>
    </row>
    <row r="6665">
      <c r="A6665" s="94" t="n">
        <v>45935.58333333334</v>
      </c>
      <c r="B6665" s="245" t="n">
        <v>32.2688</v>
      </c>
      <c r="C6665" s="8" t="n">
        <v>19.570695</v>
      </c>
      <c r="D6665" s="8" t="n">
        <v>36.539855</v>
      </c>
      <c r="E6665" s="8" t="n">
        <v>0</v>
      </c>
      <c r="F6665" s="8" t="n">
        <v>0.6243188949433608</v>
      </c>
      <c r="G6665" s="8" t="n">
        <v>0.7353226341053308</v>
      </c>
      <c r="H6665" s="96" t="n">
        <v>12530.1</v>
      </c>
      <c r="I6665" s="8" t="n">
        <v>71</v>
      </c>
      <c r="O6665" s="67" t="n"/>
    </row>
    <row r="6666">
      <c r="A6666" s="94" t="n">
        <v>45935.625</v>
      </c>
      <c r="B6666" s="245" t="n">
        <v>28.0616</v>
      </c>
      <c r="C6666" s="8" t="n">
        <v>2.33906</v>
      </c>
      <c r="D6666" s="8" t="n">
        <v>26.2197675</v>
      </c>
      <c r="E6666" s="8" t="n">
        <v>0</v>
      </c>
      <c r="F6666" s="8" t="n">
        <v>0.4502591612575779</v>
      </c>
      <c r="G6666" s="8" t="n">
        <v>0.4893094897767235</v>
      </c>
      <c r="H6666" s="96" t="n">
        <v>12597.4</v>
      </c>
      <c r="I6666" s="8" t="n">
        <v>72</v>
      </c>
      <c r="O6666" s="67" t="n"/>
    </row>
    <row r="6667">
      <c r="A6667" s="94" t="n">
        <v>45935.66666666666</v>
      </c>
      <c r="B6667" s="245" t="n">
        <v>32.1534</v>
      </c>
      <c r="C6667" s="8" t="n">
        <v>29.805</v>
      </c>
      <c r="D6667" s="8" t="n">
        <v>7.5</v>
      </c>
      <c r="E6667" s="8" t="n">
        <v>0.0275</v>
      </c>
      <c r="F6667" s="8" t="n">
        <v>0.4760825829650619</v>
      </c>
      <c r="G6667" s="8" t="n">
        <v>0.4692572351773968</v>
      </c>
      <c r="H6667" s="96" t="n">
        <v>12837.9</v>
      </c>
      <c r="I6667" s="8" t="n">
        <v>72</v>
      </c>
      <c r="O6667" s="67" t="n"/>
    </row>
    <row r="6668">
      <c r="A6668" s="94" t="n">
        <v>45935.70833333334</v>
      </c>
      <c r="B6668" s="245" t="n">
        <v>31.0692</v>
      </c>
      <c r="C6668" s="8" t="n">
        <v>36.69895750000001</v>
      </c>
      <c r="D6668" s="8" t="n">
        <v>8.2525</v>
      </c>
      <c r="E6668" s="8" t="n">
        <v>4.130475</v>
      </c>
      <c r="F6668" s="8" t="n">
        <v>0.3720975069998413</v>
      </c>
      <c r="G6668" s="8" t="n">
        <v>0.3468972924235866</v>
      </c>
      <c r="H6668" s="96" t="n">
        <v>13354.1</v>
      </c>
      <c r="I6668" s="8" t="n">
        <v>71</v>
      </c>
      <c r="O6668" s="67" t="n"/>
    </row>
    <row r="6669">
      <c r="A6669" s="94" t="n">
        <v>45935.75</v>
      </c>
      <c r="B6669" s="245" t="n">
        <v>34.9475</v>
      </c>
      <c r="C6669" s="8" t="n">
        <v>42.67803249999999</v>
      </c>
      <c r="D6669" s="8" t="n">
        <v>2.08</v>
      </c>
      <c r="E6669" s="8" t="n">
        <v>6.850000000000001</v>
      </c>
      <c r="F6669" s="8" t="n">
        <v>0.3716809001412001</v>
      </c>
      <c r="G6669" s="8" t="n">
        <v>0.4392790316792322</v>
      </c>
      <c r="H6669" s="96" t="n">
        <v>14392.1</v>
      </c>
      <c r="I6669" s="8" t="n">
        <v>67</v>
      </c>
      <c r="O6669" s="67" t="n"/>
    </row>
    <row r="6670">
      <c r="A6670" s="94" t="n">
        <v>45935.79166666666</v>
      </c>
      <c r="B6670" s="245" t="n">
        <v>36.8497</v>
      </c>
      <c r="C6670" s="8" t="n">
        <v>18.18797</v>
      </c>
      <c r="D6670" s="8" t="n">
        <v>5.073605</v>
      </c>
      <c r="E6670" s="8" t="n">
        <v>0</v>
      </c>
      <c r="F6670" s="8" t="n">
        <v>0.4193120214460773</v>
      </c>
      <c r="G6670" s="8" t="n">
        <v>0.36129515904918</v>
      </c>
      <c r="H6670" s="96" t="n">
        <v>13515.5</v>
      </c>
      <c r="I6670" s="8" t="n">
        <v>63</v>
      </c>
      <c r="O6670" s="67" t="n"/>
    </row>
    <row r="6671">
      <c r="A6671" s="94" t="n">
        <v>45935.83333333334</v>
      </c>
      <c r="B6671" s="245" t="n">
        <v>58.8139</v>
      </c>
      <c r="C6671" s="8" t="n">
        <v>15.138825</v>
      </c>
      <c r="D6671" s="8" t="n">
        <v>10</v>
      </c>
      <c r="E6671" s="8" t="n">
        <v>0</v>
      </c>
      <c r="F6671" s="8" t="n">
        <v>0.5566601633340046</v>
      </c>
      <c r="G6671" s="8" t="n">
        <v>0.5180984082595649</v>
      </c>
      <c r="H6671" s="96" t="n">
        <v>13051.9</v>
      </c>
      <c r="I6671" s="8" t="n">
        <v>61</v>
      </c>
      <c r="O6671" s="67" t="n"/>
    </row>
    <row r="6672">
      <c r="A6672" s="94" t="n">
        <v>45935.875</v>
      </c>
      <c r="B6672" s="245" t="n">
        <v>56.7871</v>
      </c>
      <c r="C6672" s="8" t="n">
        <v>75.83122000000002</v>
      </c>
      <c r="D6672" s="8" t="n">
        <v>10.99</v>
      </c>
      <c r="E6672" s="8" t="n">
        <v>0</v>
      </c>
      <c r="F6672" s="8" t="n">
        <v>0.432567346764808</v>
      </c>
      <c r="G6672" s="8" t="n">
        <v>0.456889532086402</v>
      </c>
      <c r="H6672" s="96" t="n">
        <v>12218.7</v>
      </c>
      <c r="I6672" s="8" t="n">
        <v>59</v>
      </c>
      <c r="O6672" s="67" t="n"/>
    </row>
    <row r="6673">
      <c r="A6673" s="94" t="n">
        <v>45935.91666666666</v>
      </c>
      <c r="B6673" s="245" t="n">
        <v>40.2867</v>
      </c>
      <c r="C6673" s="8" t="n">
        <v>6.586214999999999</v>
      </c>
      <c r="D6673" s="8" t="n">
        <v>5.964955</v>
      </c>
      <c r="E6673" s="8" t="n">
        <v>0.438555</v>
      </c>
      <c r="F6673" s="8" t="n">
        <v>0.3469409378041407</v>
      </c>
      <c r="G6673" s="8" t="n">
        <v>0.4147361202781208</v>
      </c>
      <c r="H6673" s="96" t="n">
        <v>11003.6</v>
      </c>
      <c r="I6673" s="8" t="n">
        <v>58</v>
      </c>
      <c r="O6673" s="67" t="n"/>
    </row>
    <row r="6674">
      <c r="A6674" s="94" t="n">
        <v>45935.95833333334</v>
      </c>
      <c r="B6674" s="245" t="n">
        <v>33.3629</v>
      </c>
      <c r="C6674" s="8" t="n">
        <v>2.5936125</v>
      </c>
      <c r="D6674" s="8" t="n">
        <v>4.515</v>
      </c>
      <c r="E6674" s="8" t="n">
        <v>0.5550000000000002</v>
      </c>
      <c r="F6674" s="8" t="n">
        <v>0.6680098482988155</v>
      </c>
      <c r="G6674" s="8" t="n">
        <v>0.6969150716759672</v>
      </c>
      <c r="H6674" s="96" t="n">
        <v>10138.2</v>
      </c>
      <c r="I6674" s="8" t="n">
        <v>59</v>
      </c>
      <c r="O6674" s="67" t="n"/>
    </row>
    <row r="6675">
      <c r="A6675" s="94" t="n">
        <v>45936</v>
      </c>
      <c r="B6675" s="245" t="n">
        <v>25.7407</v>
      </c>
      <c r="C6675" s="8" t="n">
        <v>3.4519375</v>
      </c>
      <c r="D6675" s="8" t="n">
        <v>2.3310675</v>
      </c>
      <c r="E6675" s="8" t="n">
        <v>2.153975</v>
      </c>
      <c r="F6675" s="8" t="n">
        <v>0.6193936441057605</v>
      </c>
      <c r="G6675" s="8" t="n">
        <v>0.6405121268630711</v>
      </c>
      <c r="H6675" s="96" t="n">
        <v>9840.5</v>
      </c>
      <c r="I6675" s="8" t="n">
        <v>58</v>
      </c>
      <c r="O6675" s="67" t="n"/>
    </row>
    <row r="6676">
      <c r="A6676" s="94" t="n">
        <v>45936.04166666666</v>
      </c>
      <c r="B6676" s="245" t="n">
        <v>30.9617</v>
      </c>
      <c r="C6676" s="8" t="n">
        <v>0.525</v>
      </c>
      <c r="D6676" s="8" t="n">
        <v>0</v>
      </c>
      <c r="E6676" s="8" t="n">
        <v>0</v>
      </c>
      <c r="F6676" s="8" t="n">
        <v>0.6467188108665102</v>
      </c>
      <c r="G6676" s="8" t="n">
        <v>0.6329451808832774</v>
      </c>
      <c r="H6676" s="96" t="n">
        <v>9750</v>
      </c>
      <c r="I6676" s="8" t="n">
        <v>56</v>
      </c>
      <c r="O6676" s="67" t="n"/>
    </row>
    <row r="6677">
      <c r="A6677" s="94" t="n">
        <v>45936.08333333334</v>
      </c>
      <c r="B6677" s="245" t="n">
        <v>28.3324</v>
      </c>
      <c r="C6677" s="8" t="n">
        <v>6.1665325</v>
      </c>
      <c r="D6677" s="8" t="n">
        <v>7.412535000000001</v>
      </c>
      <c r="E6677" s="8" t="n">
        <v>3.8538625</v>
      </c>
      <c r="F6677" s="8" t="n">
        <v>0.5842792643486161</v>
      </c>
      <c r="G6677" s="8" t="n">
        <v>0.6042888534050447</v>
      </c>
      <c r="H6677" s="96" t="n">
        <v>9777.6</v>
      </c>
      <c r="I6677" s="8" t="n">
        <v>56</v>
      </c>
      <c r="O6677" s="67" t="n"/>
    </row>
    <row r="6678">
      <c r="A6678" s="94" t="n">
        <v>45936.125</v>
      </c>
      <c r="B6678" s="245" t="n">
        <v>28.9053</v>
      </c>
      <c r="C6678" s="8" t="n">
        <v>7.530000000000001</v>
      </c>
      <c r="D6678" s="8" t="n">
        <v>1.9042025</v>
      </c>
      <c r="E6678" s="8" t="n">
        <v>7.5275</v>
      </c>
      <c r="F6678" s="8" t="n">
        <v>0.357838701156242</v>
      </c>
      <c r="G6678" s="8" t="n">
        <v>0.3532473671685217</v>
      </c>
      <c r="H6678" s="96" t="n">
        <v>9823.1</v>
      </c>
      <c r="I6678" s="8" t="n">
        <v>55</v>
      </c>
      <c r="O6678" s="67" t="n"/>
    </row>
    <row r="6679">
      <c r="A6679" s="94" t="n">
        <v>45936.16666666666</v>
      </c>
      <c r="B6679" s="245" t="n">
        <v>19.4052</v>
      </c>
      <c r="C6679" s="8" t="n">
        <v>7.531367499999999</v>
      </c>
      <c r="D6679" s="8" t="n">
        <v>0</v>
      </c>
      <c r="E6679" s="8" t="n">
        <v>7.531367499999999</v>
      </c>
      <c r="F6679" s="8" t="n">
        <v>0.4805482329368623</v>
      </c>
      <c r="G6679" s="8" t="n">
        <v>0.438360746251902</v>
      </c>
      <c r="H6679" s="96" t="n">
        <v>9774.6</v>
      </c>
      <c r="I6679" s="8" t="n">
        <v>55</v>
      </c>
      <c r="O6679" s="67" t="n"/>
    </row>
    <row r="6680">
      <c r="A6680" s="94" t="n">
        <v>45936.20833333334</v>
      </c>
      <c r="B6680" s="245" t="n">
        <v>10.9264</v>
      </c>
      <c r="C6680" s="8" t="n">
        <v>5.77825</v>
      </c>
      <c r="D6680" s="8" t="n">
        <v>0</v>
      </c>
      <c r="E6680" s="8" t="n">
        <v>0.77825</v>
      </c>
      <c r="F6680" s="8" t="n">
        <v>0.4778520336452629</v>
      </c>
      <c r="G6680" s="8" t="n">
        <v>0.456616241042933</v>
      </c>
      <c r="H6680" s="96" t="n">
        <v>10062</v>
      </c>
      <c r="I6680" s="8" t="n">
        <v>54</v>
      </c>
      <c r="O6680" s="67" t="n"/>
    </row>
    <row r="6681">
      <c r="A6681" s="94" t="n">
        <v>45936.25</v>
      </c>
      <c r="B6681" s="245" t="n">
        <v>7.2189</v>
      </c>
      <c r="C6681" s="8" t="n">
        <v>14.88241</v>
      </c>
      <c r="D6681" s="8" t="n">
        <v>5.25</v>
      </c>
      <c r="E6681" s="8" t="n">
        <v>7.4085075</v>
      </c>
      <c r="F6681" s="8" t="n">
        <v>0.3107918318874302</v>
      </c>
      <c r="G6681" s="8" t="n">
        <v>0.3821814495996357</v>
      </c>
      <c r="H6681" s="96" t="n">
        <v>11178.8</v>
      </c>
      <c r="I6681" s="8" t="n">
        <v>54</v>
      </c>
      <c r="O6681" s="67" t="n"/>
    </row>
    <row r="6682">
      <c r="A6682" s="94" t="n">
        <v>45936.29166666666</v>
      </c>
      <c r="B6682" s="245" t="n">
        <v>17.0293</v>
      </c>
      <c r="C6682" s="8" t="n">
        <v>6.780919999999999</v>
      </c>
      <c r="D6682" s="8" t="n">
        <v>15.99</v>
      </c>
      <c r="E6682" s="8" t="n">
        <v>0.11</v>
      </c>
      <c r="F6682" s="8" t="n">
        <v>0.4517877033440203</v>
      </c>
      <c r="G6682" s="8" t="n">
        <v>0.447929956806123</v>
      </c>
      <c r="H6682" s="96" t="n">
        <v>12106.3</v>
      </c>
      <c r="I6682" s="8" t="n">
        <v>54</v>
      </c>
      <c r="O6682" s="67" t="n"/>
    </row>
    <row r="6683">
      <c r="A6683" s="94" t="n">
        <v>45936.33333333334</v>
      </c>
      <c r="B6683" s="245" t="n">
        <v>19.1752</v>
      </c>
      <c r="C6683" s="8" t="n">
        <v>2.7343825</v>
      </c>
      <c r="D6683" s="8" t="n">
        <v>9.449969999999999</v>
      </c>
      <c r="E6683" s="8" t="n">
        <v>0</v>
      </c>
      <c r="F6683" s="8" t="n">
        <v>0.501280321561655</v>
      </c>
      <c r="G6683" s="8" t="n">
        <v>0.5629020654858258</v>
      </c>
      <c r="H6683" s="96" t="n">
        <v>11839.4</v>
      </c>
      <c r="I6683" s="8" t="n">
        <v>56</v>
      </c>
      <c r="O6683" s="67" t="n"/>
    </row>
    <row r="6684">
      <c r="A6684" s="94" t="n">
        <v>45936.375</v>
      </c>
      <c r="B6684" s="245" t="n">
        <v>8.616899999999999</v>
      </c>
      <c r="C6684" s="8" t="n">
        <v>1.90544</v>
      </c>
      <c r="D6684" s="8" t="n">
        <v>8.204759999999998</v>
      </c>
      <c r="E6684" s="8" t="n">
        <v>0</v>
      </c>
      <c r="F6684" s="8" t="n">
        <v>0.5230498119643705</v>
      </c>
      <c r="G6684" s="8" t="n">
        <v>0.3812609975058666</v>
      </c>
      <c r="H6684" s="96" t="n">
        <v>10923.8</v>
      </c>
      <c r="I6684" s="8" t="n">
        <v>60</v>
      </c>
      <c r="O6684" s="67" t="n"/>
    </row>
    <row r="6685">
      <c r="A6685" s="94" t="n">
        <v>45936.41666666666</v>
      </c>
      <c r="B6685" s="245" t="n">
        <v>3.9102</v>
      </c>
      <c r="C6685" s="8" t="n">
        <v>1.875</v>
      </c>
      <c r="D6685" s="8" t="n">
        <v>8.113582500000001</v>
      </c>
      <c r="E6685" s="8" t="n">
        <v>0.0825</v>
      </c>
      <c r="F6685" s="8" t="n">
        <v>0.5596335319925516</v>
      </c>
      <c r="G6685" s="8" t="n">
        <v>0.6665433045310635</v>
      </c>
      <c r="H6685" s="96" t="n">
        <v>10749.9</v>
      </c>
      <c r="I6685" s="8" t="n">
        <v>64</v>
      </c>
      <c r="O6685" s="67" t="n"/>
    </row>
    <row r="6686">
      <c r="A6686" s="94" t="n">
        <v>45936.45833333334</v>
      </c>
      <c r="B6686" s="245" t="n">
        <v>4.5128</v>
      </c>
      <c r="C6686" s="8" t="n">
        <v>6.091817499999999</v>
      </c>
      <c r="D6686" s="8" t="n">
        <v>8.178044999999999</v>
      </c>
      <c r="E6686" s="8" t="n">
        <v>0.145</v>
      </c>
      <c r="F6686" s="8" t="n">
        <v>0.616537996622663</v>
      </c>
      <c r="G6686" s="8" t="n">
        <v>0.6355861256741412</v>
      </c>
      <c r="H6686" s="96" t="n">
        <v>10540.8</v>
      </c>
      <c r="I6686" s="8" t="n">
        <v>68</v>
      </c>
      <c r="O6686" s="67" t="n"/>
    </row>
    <row r="6687">
      <c r="A6687" s="94" t="n">
        <v>45936.5</v>
      </c>
      <c r="B6687" s="245" t="n">
        <v>14.2341</v>
      </c>
      <c r="C6687" s="8" t="n">
        <v>12.5370175</v>
      </c>
      <c r="D6687" s="8" t="n">
        <v>10.90663</v>
      </c>
      <c r="E6687" s="8" t="n">
        <v>0.18</v>
      </c>
      <c r="F6687" s="8" t="n">
        <v>0.6587872669526057</v>
      </c>
      <c r="G6687" s="8" t="n">
        <v>0.5773506109457111</v>
      </c>
      <c r="H6687" s="96" t="n">
        <v>10333.4</v>
      </c>
      <c r="I6687" s="8" t="n">
        <v>70</v>
      </c>
      <c r="O6687" s="67" t="n"/>
    </row>
    <row r="6688">
      <c r="A6688" s="94" t="n">
        <v>45936.54166666666</v>
      </c>
      <c r="B6688" s="245" t="n">
        <v>16.8074</v>
      </c>
      <c r="C6688" s="8" t="n">
        <v>19.9335425</v>
      </c>
      <c r="D6688" s="8" t="n">
        <v>10.92308</v>
      </c>
      <c r="E6688" s="8" t="n">
        <v>3.877500000000001</v>
      </c>
      <c r="F6688" s="8" t="n">
        <v>0.5590313485371164</v>
      </c>
      <c r="G6688" s="8" t="n">
        <v>0.7013608656882909</v>
      </c>
      <c r="H6688" s="96" t="n">
        <v>10597</v>
      </c>
      <c r="I6688" s="8" t="n">
        <v>73</v>
      </c>
      <c r="O6688" s="67" t="n"/>
    </row>
    <row r="6689">
      <c r="A6689" s="94" t="n">
        <v>45936.58333333334</v>
      </c>
      <c r="B6689" s="245" t="n">
        <v>28.0864</v>
      </c>
      <c r="C6689" s="8" t="n">
        <v>10.6035775</v>
      </c>
      <c r="D6689" s="8" t="n">
        <v>10.94268</v>
      </c>
      <c r="E6689" s="8" t="n">
        <v>1.2925</v>
      </c>
      <c r="F6689" s="8" t="n">
        <v>0.6479174723562497</v>
      </c>
      <c r="G6689" s="8" t="n">
        <v>0.5289334714343329</v>
      </c>
      <c r="H6689" s="96" t="n">
        <v>10691.8</v>
      </c>
      <c r="I6689" s="8" t="n">
        <v>74</v>
      </c>
      <c r="O6689" s="67" t="n"/>
    </row>
    <row r="6690">
      <c r="A6690" s="94" t="n">
        <v>45936.625</v>
      </c>
      <c r="B6690" s="245" t="n">
        <v>24.5769</v>
      </c>
      <c r="C6690" s="8" t="n">
        <v>16.05442</v>
      </c>
      <c r="D6690" s="8" t="n">
        <v>10.93805</v>
      </c>
      <c r="E6690" s="8" t="n">
        <v>1.2925</v>
      </c>
      <c r="F6690" s="8" t="n">
        <v>0.5596062435136124</v>
      </c>
      <c r="G6690" s="8" t="n">
        <v>0.6814184641752686</v>
      </c>
      <c r="H6690" s="96" t="n">
        <v>11288.4</v>
      </c>
      <c r="I6690" s="8" t="n">
        <v>75</v>
      </c>
      <c r="O6690" s="67" t="n"/>
    </row>
    <row r="6691">
      <c r="A6691" s="94" t="n">
        <v>45936.66666666666</v>
      </c>
      <c r="B6691" s="245" t="n">
        <v>35.897</v>
      </c>
      <c r="C6691" s="8" t="n">
        <v>34.56296250000001</v>
      </c>
      <c r="D6691" s="8" t="n">
        <v>10.87369</v>
      </c>
      <c r="E6691" s="8" t="n">
        <v>0.0275</v>
      </c>
      <c r="F6691" s="8" t="n">
        <v>0.5929921168094215</v>
      </c>
      <c r="G6691" s="8" t="n">
        <v>0.6124157121509158</v>
      </c>
      <c r="H6691" s="96" t="n">
        <v>12182.3</v>
      </c>
      <c r="I6691" s="8" t="n">
        <v>75</v>
      </c>
      <c r="O6691" s="67" t="n"/>
    </row>
    <row r="6692">
      <c r="A6692" s="94" t="n">
        <v>45936.70833333334</v>
      </c>
      <c r="B6692" s="245" t="n">
        <v>41.5755</v>
      </c>
      <c r="C6692" s="8" t="n">
        <v>7.0034475</v>
      </c>
      <c r="D6692" s="8" t="n">
        <v>8.32625</v>
      </c>
      <c r="E6692" s="8" t="n">
        <v>1.6146</v>
      </c>
      <c r="F6692" s="8" t="n">
        <v>0.5666047580417611</v>
      </c>
      <c r="G6692" s="8" t="n">
        <v>0.5130179058726511</v>
      </c>
      <c r="H6692" s="96" t="n">
        <v>12997.1</v>
      </c>
      <c r="I6692" s="8" t="n">
        <v>72</v>
      </c>
      <c r="O6692" s="67" t="n"/>
    </row>
    <row r="6693">
      <c r="A6693" s="94" t="n">
        <v>45936.75</v>
      </c>
      <c r="B6693" s="245" t="n">
        <v>39.7511</v>
      </c>
      <c r="C6693" s="8" t="n">
        <v>9.42004</v>
      </c>
      <c r="D6693" s="8" t="n">
        <v>6.754942499999999</v>
      </c>
      <c r="E6693" s="8" t="n">
        <v>0.08999999999999998</v>
      </c>
      <c r="F6693" s="8" t="n">
        <v>0.4494428958011858</v>
      </c>
      <c r="G6693" s="8" t="n">
        <v>0.3889149164947872</v>
      </c>
      <c r="H6693" s="96" t="n">
        <v>13609.3</v>
      </c>
      <c r="I6693" s="8" t="n">
        <v>68</v>
      </c>
      <c r="O6693" s="67" t="n"/>
    </row>
    <row r="6694">
      <c r="A6694" s="94" t="n">
        <v>45936.79166666666</v>
      </c>
      <c r="B6694" s="245" t="n">
        <v>41.2449</v>
      </c>
      <c r="C6694" s="8" t="n">
        <v>14.9151925</v>
      </c>
      <c r="D6694" s="8" t="n">
        <v>4.349999999999999</v>
      </c>
      <c r="E6694" s="8" t="n">
        <v>0.08999999999999998</v>
      </c>
      <c r="F6694" s="8" t="n">
        <v>0.4583082905028077</v>
      </c>
      <c r="G6694" s="8" t="n">
        <v>0.4213774192419294</v>
      </c>
      <c r="H6694" s="96" t="n">
        <v>13372.3</v>
      </c>
      <c r="I6694" s="8" t="n">
        <v>65</v>
      </c>
      <c r="O6694" s="67" t="n"/>
    </row>
    <row r="6695">
      <c r="A6695" s="94" t="n">
        <v>45936.83333333334</v>
      </c>
      <c r="B6695" s="245" t="n">
        <v>54.75</v>
      </c>
      <c r="C6695" s="8" t="n">
        <v>12.928045</v>
      </c>
      <c r="D6695" s="8" t="n">
        <v>0</v>
      </c>
      <c r="E6695" s="8" t="n">
        <v>10.371335</v>
      </c>
      <c r="F6695" s="8" t="n">
        <v>0.4563239325647314</v>
      </c>
      <c r="G6695" s="8" t="n">
        <v>0.3560285311866971</v>
      </c>
      <c r="H6695" s="96" t="n">
        <v>12939.6</v>
      </c>
      <c r="I6695" s="8" t="n">
        <v>64</v>
      </c>
      <c r="O6695" s="67" t="n"/>
    </row>
    <row r="6696">
      <c r="A6696" s="94" t="n">
        <v>45936.875</v>
      </c>
      <c r="B6696" s="245" t="n">
        <v>60.0997</v>
      </c>
      <c r="C6696" s="8" t="n">
        <v>0</v>
      </c>
      <c r="D6696" s="8" t="n">
        <v>0</v>
      </c>
      <c r="E6696" s="8" t="n">
        <v>0</v>
      </c>
      <c r="F6696" s="8" t="n">
        <v>0.366408943928708</v>
      </c>
      <c r="G6696" s="8" t="n">
        <v>0.3750228918825372</v>
      </c>
      <c r="H6696" s="96" t="n">
        <v>12101.1</v>
      </c>
      <c r="I6696" s="8" t="n">
        <v>61</v>
      </c>
      <c r="O6696" s="67" t="n"/>
    </row>
    <row r="6697">
      <c r="A6697" s="94" t="n">
        <v>45936.91666666666</v>
      </c>
      <c r="B6697" s="245" t="n">
        <v>73.9905</v>
      </c>
      <c r="C6697" s="8" t="n">
        <v>6.728095000000001</v>
      </c>
      <c r="D6697" s="8" t="n">
        <v>2.4</v>
      </c>
      <c r="E6697" s="8" t="n">
        <v>0.18</v>
      </c>
      <c r="F6697" s="8" t="n">
        <v>0.6118533228354061</v>
      </c>
      <c r="G6697" s="8" t="n">
        <v>0.5286536410798546</v>
      </c>
      <c r="H6697" s="96" t="n">
        <v>10843.8</v>
      </c>
      <c r="I6697" s="8" t="n">
        <v>59</v>
      </c>
      <c r="O6697" s="67" t="n"/>
    </row>
    <row r="6698">
      <c r="A6698" s="94" t="n">
        <v>45936.95833333334</v>
      </c>
      <c r="B6698" s="245" t="n">
        <v>57.388</v>
      </c>
      <c r="C6698" s="8" t="n">
        <v>3.8913925</v>
      </c>
      <c r="D6698" s="8" t="n">
        <v>2.769960000000001</v>
      </c>
      <c r="E6698" s="8" t="n">
        <v>0.215</v>
      </c>
      <c r="F6698" s="8" t="n">
        <v>0.7619969545803984</v>
      </c>
      <c r="G6698" s="8" t="n">
        <v>0.8591381327426524</v>
      </c>
      <c r="H6698" s="96" t="n">
        <v>9981.9</v>
      </c>
      <c r="I6698" s="8" t="n">
        <v>56</v>
      </c>
      <c r="O6698" s="67" t="n"/>
    </row>
    <row r="6699">
      <c r="A6699" s="94" t="n">
        <v>45937</v>
      </c>
      <c r="B6699" s="245" t="n">
        <v>47.7069</v>
      </c>
      <c r="C6699" s="8" t="n">
        <v>1.04</v>
      </c>
      <c r="D6699" s="8" t="n">
        <v>0</v>
      </c>
      <c r="E6699" s="8" t="n">
        <v>0.145</v>
      </c>
      <c r="F6699" s="8" t="n">
        <v>0.5232454939661181</v>
      </c>
      <c r="G6699" s="8" t="n">
        <v>0.4550797242836229</v>
      </c>
      <c r="H6699" s="96" t="n">
        <v>10299.7</v>
      </c>
      <c r="I6699" s="8" t="n">
        <v>54</v>
      </c>
      <c r="O6699" s="67" t="n"/>
    </row>
    <row r="6700">
      <c r="A6700" s="94" t="n">
        <v>45937.04166666666</v>
      </c>
      <c r="B6700" s="245" t="n">
        <v>29.7166</v>
      </c>
      <c r="C6700" s="8" t="n">
        <v>0.0825</v>
      </c>
      <c r="D6700" s="8" t="n">
        <v>0</v>
      </c>
      <c r="E6700" s="8" t="n">
        <v>0.0825</v>
      </c>
      <c r="F6700" s="8" t="n">
        <v>0.5922422382269702</v>
      </c>
      <c r="G6700" s="8" t="n">
        <v>0.6247268367323294</v>
      </c>
      <c r="H6700" s="96" t="n">
        <v>10302.7</v>
      </c>
      <c r="I6700" s="8" t="n">
        <v>53</v>
      </c>
      <c r="O6700" s="67" t="n"/>
    </row>
    <row r="6701">
      <c r="A6701" s="94" t="n">
        <v>45937.08333333334</v>
      </c>
      <c r="B6701" s="245" t="n">
        <v>13.8783</v>
      </c>
      <c r="C6701" s="8" t="n">
        <v>1.4525</v>
      </c>
      <c r="D6701" s="8" t="n">
        <v>3.96</v>
      </c>
      <c r="E6701" s="8" t="n">
        <v>0.18</v>
      </c>
      <c r="F6701" s="8" t="n">
        <v>0.539174567197399</v>
      </c>
      <c r="G6701" s="8" t="n">
        <v>0.616555645644815</v>
      </c>
      <c r="H6701" s="96" t="n">
        <v>10411</v>
      </c>
      <c r="I6701" s="8" t="n">
        <v>51</v>
      </c>
      <c r="O6701" s="67" t="n"/>
    </row>
    <row r="6702">
      <c r="A6702" s="94" t="n">
        <v>45937.125</v>
      </c>
      <c r="B6702" s="245" t="n">
        <v>18.2137</v>
      </c>
      <c r="C6702" s="8" t="n">
        <v>1.4525</v>
      </c>
      <c r="D6702" s="8" t="n">
        <v>3.885</v>
      </c>
      <c r="E6702" s="8" t="n">
        <v>0.11</v>
      </c>
      <c r="F6702" s="8" t="n">
        <v>0.6826522009589359</v>
      </c>
      <c r="G6702" s="8" t="n">
        <v>0.7437016693938098</v>
      </c>
      <c r="H6702" s="96" t="n">
        <v>10340.4</v>
      </c>
      <c r="I6702" s="8" t="n">
        <v>49</v>
      </c>
      <c r="O6702" s="67" t="n"/>
    </row>
    <row r="6703">
      <c r="A6703" s="94" t="n">
        <v>45937.16666666666</v>
      </c>
      <c r="B6703" s="245" t="n">
        <v>15.3152</v>
      </c>
      <c r="C6703" s="8" t="n">
        <v>2.09076</v>
      </c>
      <c r="D6703" s="8" t="n">
        <v>3.8025</v>
      </c>
      <c r="E6703" s="8" t="n">
        <v>0.11</v>
      </c>
      <c r="F6703" s="8" t="n">
        <v>0.5535573016652743</v>
      </c>
      <c r="G6703" s="8" t="n">
        <v>0.5380472597509316</v>
      </c>
      <c r="H6703" s="96" t="n">
        <v>10342</v>
      </c>
      <c r="I6703" s="8" t="n">
        <v>49</v>
      </c>
      <c r="O6703" s="67" t="n"/>
    </row>
    <row r="6704">
      <c r="A6704" s="94" t="n">
        <v>45937.20833333334</v>
      </c>
      <c r="B6704" s="245" t="n">
        <v>16.6517</v>
      </c>
      <c r="C6704" s="8" t="n">
        <v>3.78186</v>
      </c>
      <c r="D6704" s="8" t="n">
        <v>4.11</v>
      </c>
      <c r="E6704" s="8" t="n">
        <v>0.215</v>
      </c>
      <c r="F6704" s="8" t="n">
        <v>0.5298300777340885</v>
      </c>
      <c r="G6704" s="8" t="n">
        <v>0.6814734985143771</v>
      </c>
      <c r="H6704" s="96" t="n">
        <v>10915.1</v>
      </c>
      <c r="I6704" s="8" t="n">
        <v>48</v>
      </c>
      <c r="O6704" s="67" t="n"/>
    </row>
    <row r="6705">
      <c r="A6705" s="94" t="n">
        <v>45937.25</v>
      </c>
      <c r="B6705" s="245" t="n">
        <v>17.4083</v>
      </c>
      <c r="C6705" s="8" t="n">
        <v>4.5374275</v>
      </c>
      <c r="D6705" s="8" t="n">
        <v>2.7075</v>
      </c>
      <c r="E6705" s="8" t="n">
        <v>0</v>
      </c>
      <c r="F6705" s="8" t="n">
        <v>0.5365220022362276</v>
      </c>
      <c r="G6705" s="8" t="n">
        <v>0.5351164977467148</v>
      </c>
      <c r="H6705" s="96" t="n">
        <v>11561.9</v>
      </c>
      <c r="I6705" s="8" t="n">
        <v>48</v>
      </c>
      <c r="O6705" s="67" t="n"/>
    </row>
    <row r="6706">
      <c r="A6706" s="94" t="n">
        <v>45937.29166666666</v>
      </c>
      <c r="B6706" s="245" t="n">
        <v>17.7457</v>
      </c>
      <c r="C6706" s="8" t="n">
        <v>2.64425</v>
      </c>
      <c r="D6706" s="8" t="n">
        <v>4.9406625</v>
      </c>
      <c r="E6706" s="8" t="n">
        <v>0.1</v>
      </c>
      <c r="F6706" s="8" t="n">
        <v>0.3058251163447552</v>
      </c>
      <c r="G6706" s="8" t="n">
        <v>0.3399693129754907</v>
      </c>
      <c r="H6706" s="96" t="n">
        <v>12155.6</v>
      </c>
      <c r="I6706" s="8" t="n">
        <v>47</v>
      </c>
      <c r="O6706" s="67" t="n"/>
    </row>
    <row r="6707">
      <c r="A6707" s="94" t="n">
        <v>45937.33333333334</v>
      </c>
      <c r="B6707" s="245" t="n">
        <v>17.2908</v>
      </c>
      <c r="C6707" s="8" t="n">
        <v>1.455</v>
      </c>
      <c r="D6707" s="8" t="n">
        <v>8.539330000000001</v>
      </c>
      <c r="E6707" s="8" t="n">
        <v>0</v>
      </c>
      <c r="F6707" s="8" t="n">
        <v>0.5792331426269423</v>
      </c>
      <c r="G6707" s="8" t="n">
        <v>0.7354573149252567</v>
      </c>
      <c r="H6707" s="96" t="n">
        <v>12030.7</v>
      </c>
      <c r="I6707" s="8" t="n">
        <v>47</v>
      </c>
      <c r="O6707" s="67" t="n"/>
    </row>
    <row r="6708">
      <c r="A6708" s="94" t="n">
        <v>45937.375</v>
      </c>
      <c r="B6708" s="245" t="n">
        <v>18.3369</v>
      </c>
      <c r="C6708" s="8" t="n">
        <v>1.425</v>
      </c>
      <c r="D6708" s="8" t="n">
        <v>9.473190000000002</v>
      </c>
      <c r="E6708" s="8" t="n">
        <v>0</v>
      </c>
      <c r="F6708" s="8" t="n">
        <v>0.627976145228786</v>
      </c>
      <c r="G6708" s="8" t="n">
        <v>0.7060944790019728</v>
      </c>
      <c r="H6708" s="96" t="n">
        <v>11216.6</v>
      </c>
      <c r="I6708" s="8" t="n">
        <v>49</v>
      </c>
      <c r="O6708" s="67" t="n"/>
    </row>
    <row r="6709">
      <c r="A6709" s="94" t="n">
        <v>45937.41666666666</v>
      </c>
      <c r="B6709" s="245" t="n">
        <v>19.0234</v>
      </c>
      <c r="C6709" s="8" t="n">
        <v>0.945</v>
      </c>
      <c r="D6709" s="8" t="n">
        <v>2.716205</v>
      </c>
      <c r="E6709" s="8" t="n">
        <v>0</v>
      </c>
      <c r="F6709" s="8" t="n">
        <v>0.5077712466737583</v>
      </c>
      <c r="G6709" s="8" t="n">
        <v>0.707896775234565</v>
      </c>
      <c r="H6709" s="96" t="n">
        <v>11107.4</v>
      </c>
      <c r="I6709" s="8" t="n">
        <v>51</v>
      </c>
      <c r="O6709" s="67" t="n"/>
    </row>
    <row r="6710">
      <c r="A6710" s="94" t="n">
        <v>45937.45833333334</v>
      </c>
      <c r="B6710" s="245" t="n">
        <v>18.2985</v>
      </c>
      <c r="C6710" s="8" t="n">
        <v>1.035</v>
      </c>
      <c r="D6710" s="8" t="n">
        <v>2.48319</v>
      </c>
      <c r="E6710" s="8" t="n">
        <v>0.1175</v>
      </c>
      <c r="F6710" s="8" t="n">
        <v>0.6716190607697866</v>
      </c>
      <c r="G6710" s="8" t="n">
        <v>0.6025321699920612</v>
      </c>
      <c r="H6710" s="96" t="n">
        <v>11197.9</v>
      </c>
      <c r="I6710" s="8" t="n">
        <v>52</v>
      </c>
      <c r="O6710" s="67" t="n"/>
    </row>
    <row r="6711">
      <c r="A6711" s="94" t="n">
        <v>45937.5</v>
      </c>
      <c r="B6711" s="245" t="n">
        <v>18.5817</v>
      </c>
      <c r="C6711" s="8" t="n">
        <v>1.9</v>
      </c>
      <c r="D6711" s="8" t="n">
        <v>8.0956875</v>
      </c>
      <c r="E6711" s="8" t="n">
        <v>0.0825</v>
      </c>
      <c r="F6711" s="8" t="n">
        <v>0.580537842909065</v>
      </c>
      <c r="G6711" s="8" t="n">
        <v>0.6523151916194189</v>
      </c>
      <c r="H6711" s="96" t="n">
        <v>11171.2</v>
      </c>
      <c r="I6711" s="8" t="n">
        <v>54</v>
      </c>
      <c r="O6711" s="67" t="n"/>
    </row>
    <row r="6712">
      <c r="A6712" s="94" t="n">
        <v>45937.54166666666</v>
      </c>
      <c r="B6712" s="245" t="n">
        <v>17.1727</v>
      </c>
      <c r="C6712" s="8" t="n">
        <v>1.89</v>
      </c>
      <c r="D6712" s="8" t="n">
        <v>6.3871475</v>
      </c>
      <c r="E6712" s="8" t="n">
        <v>0</v>
      </c>
      <c r="F6712" s="8" t="n">
        <v>0.5278961465773055</v>
      </c>
      <c r="G6712" s="8" t="n">
        <v>0.7553518745296843</v>
      </c>
      <c r="H6712" s="96" t="n">
        <v>11358.2</v>
      </c>
      <c r="I6712" s="8" t="n">
        <v>56</v>
      </c>
      <c r="O6712" s="67" t="n"/>
    </row>
    <row r="6713">
      <c r="A6713" s="94" t="n">
        <v>45937.58333333334</v>
      </c>
      <c r="B6713" s="245" t="n">
        <v>24.002</v>
      </c>
      <c r="C6713" s="8" t="n">
        <v>1.9</v>
      </c>
      <c r="D6713" s="8" t="n">
        <v>5.237155</v>
      </c>
      <c r="E6713" s="8" t="n">
        <v>0</v>
      </c>
      <c r="F6713" s="8" t="n">
        <v>0.5098907085664367</v>
      </c>
      <c r="G6713" s="8" t="n">
        <v>0.6748975308021313</v>
      </c>
      <c r="H6713" s="96" t="n">
        <v>11355.6</v>
      </c>
      <c r="I6713" s="8" t="n">
        <v>57</v>
      </c>
      <c r="O6713" s="67" t="n"/>
    </row>
    <row r="6714">
      <c r="A6714" s="94" t="n">
        <v>45937.625</v>
      </c>
      <c r="B6714" s="245" t="n">
        <v>21.6553</v>
      </c>
      <c r="C6714" s="8" t="n">
        <v>1.89</v>
      </c>
      <c r="D6714" s="8" t="n">
        <v>5.126897499999999</v>
      </c>
      <c r="E6714" s="8" t="n">
        <v>0</v>
      </c>
      <c r="F6714" s="8" t="n">
        <v>0.5424489278227362</v>
      </c>
      <c r="G6714" s="8" t="n">
        <v>0.5483756481143193</v>
      </c>
      <c r="H6714" s="96" t="n">
        <v>11366.3</v>
      </c>
      <c r="I6714" s="8" t="n">
        <v>57</v>
      </c>
      <c r="O6714" s="67" t="n"/>
    </row>
    <row r="6715">
      <c r="A6715" s="94" t="n">
        <v>45937.66666666666</v>
      </c>
      <c r="B6715" s="245" t="n">
        <v>23.8544</v>
      </c>
      <c r="C6715" s="8" t="n">
        <v>3.4048675</v>
      </c>
      <c r="D6715" s="8" t="n">
        <v>6.132147499999999</v>
      </c>
      <c r="E6715" s="8" t="n">
        <v>0.6432474999999999</v>
      </c>
      <c r="F6715" s="8" t="n">
        <v>0.5885628112300569</v>
      </c>
      <c r="G6715" s="8" t="n">
        <v>0.521730566211574</v>
      </c>
      <c r="H6715" s="96" t="n">
        <v>12108.4</v>
      </c>
      <c r="I6715" s="8" t="n">
        <v>57</v>
      </c>
      <c r="O6715" s="67" t="n"/>
    </row>
    <row r="6716">
      <c r="A6716" s="94" t="n">
        <v>45937.70833333334</v>
      </c>
      <c r="B6716" s="245" t="n">
        <v>24.5335</v>
      </c>
      <c r="C6716" s="8" t="n">
        <v>8.19</v>
      </c>
      <c r="D6716" s="8" t="n">
        <v>3.502500000000001</v>
      </c>
      <c r="E6716" s="8" t="n">
        <v>4.756555</v>
      </c>
      <c r="F6716" s="8" t="n">
        <v>0.5434053382352876</v>
      </c>
      <c r="G6716" s="8" t="n">
        <v>0.4223555664192921</v>
      </c>
      <c r="H6716" s="96" t="n">
        <v>12756.9</v>
      </c>
      <c r="I6716" s="8" t="n">
        <v>56</v>
      </c>
      <c r="O6716" s="67" t="n"/>
    </row>
    <row r="6717">
      <c r="A6717" s="94" t="n">
        <v>45937.75</v>
      </c>
      <c r="B6717" s="245" t="n">
        <v>34.2325</v>
      </c>
      <c r="C6717" s="8" t="n">
        <v>32.5385075</v>
      </c>
      <c r="D6717" s="8" t="n">
        <v>7.196147499999999</v>
      </c>
      <c r="E6717" s="8" t="n">
        <v>3.38243</v>
      </c>
      <c r="F6717" s="8" t="n">
        <v>0.4377871814199685</v>
      </c>
      <c r="G6717" s="8" t="n">
        <v>0.4704477312265964</v>
      </c>
      <c r="H6717" s="96" t="n">
        <v>12956.9</v>
      </c>
      <c r="I6717" s="8" t="n">
        <v>54</v>
      </c>
      <c r="O6717" s="67" t="n"/>
    </row>
    <row r="6718">
      <c r="A6718" s="94" t="n">
        <v>45937.79166666666</v>
      </c>
      <c r="B6718" s="245" t="n">
        <v>31.204</v>
      </c>
      <c r="C6718" s="8" t="n">
        <v>33.82636249999999</v>
      </c>
      <c r="D6718" s="8" t="n">
        <v>7.5</v>
      </c>
      <c r="E6718" s="8" t="n">
        <v>3.700235</v>
      </c>
      <c r="F6718" s="8" t="n">
        <v>0.372616507671742</v>
      </c>
      <c r="G6718" s="8" t="n">
        <v>0.5267210496225833</v>
      </c>
      <c r="H6718" s="96" t="n">
        <v>12645.6</v>
      </c>
      <c r="I6718" s="8" t="n">
        <v>51</v>
      </c>
      <c r="O6718" s="67" t="n"/>
    </row>
    <row r="6719">
      <c r="A6719" s="94" t="n">
        <v>45937.83333333334</v>
      </c>
      <c r="B6719" s="245" t="n">
        <v>30.7014</v>
      </c>
      <c r="C6719" s="8" t="n">
        <v>5.231142499999999</v>
      </c>
      <c r="D6719" s="8" t="n">
        <v>0</v>
      </c>
      <c r="E6719" s="8" t="n">
        <v>3.934122500000001</v>
      </c>
      <c r="F6719" s="8" t="n">
        <v>0.478514485504751</v>
      </c>
      <c r="G6719" s="8" t="n">
        <v>0.3353523705129658</v>
      </c>
      <c r="H6719" s="96" t="n">
        <v>12273.3</v>
      </c>
      <c r="I6719" s="8" t="n">
        <v>49</v>
      </c>
      <c r="O6719" s="67" t="n"/>
    </row>
    <row r="6720">
      <c r="A6720" s="94" t="n">
        <v>45937.875</v>
      </c>
      <c r="B6720" s="245" t="n">
        <v>37.1158</v>
      </c>
      <c r="C6720" s="8" t="n">
        <v>3.231527500000001</v>
      </c>
      <c r="D6720" s="8" t="n">
        <v>1.67</v>
      </c>
      <c r="E6720" s="8" t="n">
        <v>0</v>
      </c>
      <c r="F6720" s="8" t="n">
        <v>0.4220111760273321</v>
      </c>
      <c r="G6720" s="8" t="n">
        <v>0.3229411067207971</v>
      </c>
      <c r="H6720" s="96" t="n">
        <v>11439.1</v>
      </c>
      <c r="I6720" s="8" t="n">
        <v>46</v>
      </c>
      <c r="O6720" s="67" t="n"/>
    </row>
    <row r="6721">
      <c r="A6721" s="94" t="n">
        <v>45937.91666666666</v>
      </c>
      <c r="B6721" s="245" t="n">
        <v>34.2712</v>
      </c>
      <c r="C6721" s="8" t="n">
        <v>0</v>
      </c>
      <c r="D6721" s="8" t="n">
        <v>0</v>
      </c>
      <c r="E6721" s="8" t="n">
        <v>0</v>
      </c>
      <c r="F6721" s="8" t="n">
        <v>0.4044902390037223</v>
      </c>
      <c r="G6721" s="8" t="n">
        <v>0.4666005160605979</v>
      </c>
      <c r="H6721" s="96" t="n">
        <v>10303.7</v>
      </c>
      <c r="I6721" s="8" t="n">
        <v>45</v>
      </c>
      <c r="O6721" s="67" t="n"/>
    </row>
    <row r="6722">
      <c r="A6722" s="94" t="n">
        <v>45937.95833333334</v>
      </c>
      <c r="B6722" s="245" t="n">
        <v>30.0286</v>
      </c>
      <c r="C6722" s="8" t="n">
        <v>1.09271</v>
      </c>
      <c r="D6722" s="8" t="n">
        <v>1.7183625</v>
      </c>
      <c r="E6722" s="8" t="n">
        <v>0</v>
      </c>
      <c r="F6722" s="8" t="n">
        <v>0.3910813510122754</v>
      </c>
      <c r="G6722" s="8" t="n">
        <v>0.4777524630278875</v>
      </c>
      <c r="H6722" s="96" t="n">
        <v>9638.9</v>
      </c>
      <c r="I6722" s="8" t="n">
        <v>43</v>
      </c>
      <c r="O6722" s="67" t="n"/>
    </row>
    <row r="6723">
      <c r="A6723" s="94" t="n">
        <v>45938</v>
      </c>
      <c r="B6723" s="245" t="n">
        <v>21.3256</v>
      </c>
      <c r="C6723" s="8" t="n">
        <v>2.1592225</v>
      </c>
      <c r="D6723" s="8" t="n">
        <v>0.6005925</v>
      </c>
      <c r="E6723" s="8" t="n">
        <v>0.055</v>
      </c>
      <c r="F6723" s="8" t="n">
        <v>0.4991178317325505</v>
      </c>
      <c r="G6723" s="8" t="n">
        <v>0.4682438038338256</v>
      </c>
      <c r="H6723" s="96" t="n">
        <v>9253.1</v>
      </c>
      <c r="I6723" s="8" t="n">
        <v>42</v>
      </c>
      <c r="O6723" s="67" t="n"/>
    </row>
    <row r="6724">
      <c r="A6724" s="94" t="n">
        <v>45938.04166666666</v>
      </c>
      <c r="B6724" s="245" t="n">
        <v>11.7064</v>
      </c>
      <c r="C6724" s="8" t="n">
        <v>2.3854875</v>
      </c>
      <c r="D6724" s="8" t="n">
        <v>0</v>
      </c>
      <c r="E6724" s="8" t="n">
        <v>0.0275</v>
      </c>
      <c r="F6724" s="8" t="n">
        <v>0.5177886217339968</v>
      </c>
      <c r="G6724" s="8" t="n">
        <v>0.6530249912231557</v>
      </c>
      <c r="H6724" s="96" t="n">
        <v>9227.200000000001</v>
      </c>
      <c r="I6724" s="8" t="n">
        <v>41</v>
      </c>
      <c r="O6724" s="67" t="n"/>
    </row>
    <row r="6725">
      <c r="A6725" s="94" t="n">
        <v>45938.08333333334</v>
      </c>
      <c r="B6725" s="245" t="n">
        <v>13.0154</v>
      </c>
      <c r="C6725" s="8" t="n">
        <v>2.6128275</v>
      </c>
      <c r="D6725" s="8" t="n">
        <v>0</v>
      </c>
      <c r="E6725" s="8" t="n">
        <v>0.0825</v>
      </c>
      <c r="F6725" s="8" t="n">
        <v>0.6022196849844533</v>
      </c>
      <c r="G6725" s="8" t="n">
        <v>0.5126030160544298</v>
      </c>
      <c r="H6725" s="96" t="n">
        <v>9236.299999999999</v>
      </c>
      <c r="I6725" s="8" t="n">
        <v>40</v>
      </c>
      <c r="O6725" s="67" t="n"/>
    </row>
    <row r="6726">
      <c r="A6726" s="94" t="n">
        <v>45938.125</v>
      </c>
      <c r="B6726" s="245" t="n">
        <v>20.7213</v>
      </c>
      <c r="C6726" s="8" t="n">
        <v>0.8225000000000001</v>
      </c>
      <c r="D6726" s="8" t="n">
        <v>0</v>
      </c>
      <c r="E6726" s="8" t="n">
        <v>0.0825</v>
      </c>
      <c r="F6726" s="8" t="n">
        <v>0.7326849900440381</v>
      </c>
      <c r="G6726" s="8" t="n">
        <v>0.6652578752887827</v>
      </c>
      <c r="H6726" s="96" t="n">
        <v>9128.9</v>
      </c>
      <c r="I6726" s="8" t="n">
        <v>40</v>
      </c>
      <c r="O6726" s="67" t="n"/>
    </row>
    <row r="6727">
      <c r="A6727" s="94" t="n">
        <v>45938.16666666666</v>
      </c>
      <c r="B6727" s="245" t="n">
        <v>15.5892</v>
      </c>
      <c r="C6727" s="8" t="n">
        <v>4.4736175</v>
      </c>
      <c r="D6727" s="8" t="n">
        <v>0</v>
      </c>
      <c r="E6727" s="8" t="n">
        <v>0.11</v>
      </c>
      <c r="F6727" s="8" t="n">
        <v>0.5499137952372112</v>
      </c>
      <c r="G6727" s="8" t="n">
        <v>0.6489411170071039</v>
      </c>
      <c r="H6727" s="96" t="n">
        <v>9030.299999999999</v>
      </c>
      <c r="I6727" s="8" t="n">
        <v>39</v>
      </c>
      <c r="O6727" s="67" t="n"/>
    </row>
    <row r="6728">
      <c r="A6728" s="94" t="n">
        <v>45938.20833333334</v>
      </c>
      <c r="B6728" s="245" t="n">
        <v>12.5265</v>
      </c>
      <c r="C6728" s="8" t="n">
        <v>7.902192500000001</v>
      </c>
      <c r="D6728" s="8" t="n">
        <v>0.48</v>
      </c>
      <c r="E6728" s="8" t="n">
        <v>0.5275</v>
      </c>
      <c r="F6728" s="8" t="n">
        <v>0.5262478211491961</v>
      </c>
      <c r="G6728" s="8" t="n">
        <v>0.6528187448307684</v>
      </c>
      <c r="H6728" s="96" t="n">
        <v>9304.6</v>
      </c>
      <c r="I6728" s="8" t="n">
        <v>38</v>
      </c>
      <c r="O6728" s="67" t="n"/>
    </row>
    <row r="6729">
      <c r="A6729" s="94" t="n">
        <v>45938.25</v>
      </c>
      <c r="B6729" s="245" t="n">
        <v>4.9209</v>
      </c>
      <c r="C6729" s="8" t="n">
        <v>1.7044575</v>
      </c>
      <c r="D6729" s="8" t="n">
        <v>1.7825</v>
      </c>
      <c r="E6729" s="8" t="n">
        <v>1.07726</v>
      </c>
      <c r="F6729" s="8" t="n">
        <v>0.6444578073721744</v>
      </c>
      <c r="G6729" s="8" t="n">
        <v>0.6948479832122104</v>
      </c>
      <c r="H6729" s="96" t="n">
        <v>9641.799999999999</v>
      </c>
      <c r="I6729" s="8" t="n">
        <v>39</v>
      </c>
      <c r="O6729" s="67" t="n"/>
    </row>
    <row r="6730">
      <c r="A6730" s="94" t="n">
        <v>45938.29166666666</v>
      </c>
      <c r="B6730" s="245" t="n">
        <v>6.5456</v>
      </c>
      <c r="C6730" s="8" t="n">
        <v>1.6725</v>
      </c>
      <c r="D6730" s="8" t="n">
        <v>-2.6141625</v>
      </c>
      <c r="E6730" s="8" t="n">
        <v>0.1175</v>
      </c>
      <c r="F6730" s="8" t="n">
        <v>0.5058677667756349</v>
      </c>
      <c r="G6730" s="8" t="n">
        <v>0.686059423879383</v>
      </c>
      <c r="H6730" s="96" t="n">
        <v>10204.2</v>
      </c>
      <c r="I6730" s="8" t="n">
        <v>38</v>
      </c>
      <c r="O6730" s="67" t="n"/>
    </row>
    <row r="6731">
      <c r="A6731" s="94" t="n">
        <v>45938.33333333334</v>
      </c>
      <c r="B6731" s="245" t="n">
        <v>11.0598</v>
      </c>
      <c r="C6731" s="8" t="n">
        <v>1.545</v>
      </c>
      <c r="D6731" s="8" t="n">
        <v>6.7425</v>
      </c>
      <c r="E6731" s="8" t="n">
        <v>0</v>
      </c>
      <c r="F6731" s="8" t="n">
        <v>0.4941073272526075</v>
      </c>
      <c r="G6731" s="8" t="n">
        <v>0.7527447091977513</v>
      </c>
      <c r="H6731" s="96" t="n">
        <v>10445.9</v>
      </c>
      <c r="I6731" s="8" t="n">
        <v>40</v>
      </c>
      <c r="O6731" s="67" t="n"/>
    </row>
    <row r="6732">
      <c r="A6732" s="94" t="n">
        <v>45938.375</v>
      </c>
      <c r="B6732" s="245" t="n">
        <v>15.9685</v>
      </c>
      <c r="C6732" s="8" t="n">
        <v>1.7025</v>
      </c>
      <c r="D6732" s="8" t="n">
        <v>7.117072500000002</v>
      </c>
      <c r="E6732" s="8" t="n">
        <v>0</v>
      </c>
      <c r="F6732" s="8" t="n">
        <v>0.710160428016366</v>
      </c>
      <c r="G6732" s="8" t="n">
        <v>0.631212133739339</v>
      </c>
      <c r="H6732" s="96" t="n">
        <v>9674.200000000001</v>
      </c>
      <c r="I6732" s="8" t="n">
        <v>45</v>
      </c>
      <c r="O6732" s="67" t="n"/>
    </row>
    <row r="6733">
      <c r="A6733" s="94" t="n">
        <v>45938.41666666666</v>
      </c>
      <c r="B6733" s="245" t="n">
        <v>12.4391</v>
      </c>
      <c r="C6733" s="8" t="n">
        <v>2.7225</v>
      </c>
      <c r="D6733" s="8" t="n">
        <v>0</v>
      </c>
      <c r="E6733" s="8" t="n">
        <v>0</v>
      </c>
      <c r="F6733" s="8" t="n">
        <v>0.529690993585512</v>
      </c>
      <c r="G6733" s="8" t="n">
        <v>0.3889648175279375</v>
      </c>
      <c r="H6733" s="96" t="n">
        <v>9114.700000000001</v>
      </c>
      <c r="I6733" s="8" t="n">
        <v>50</v>
      </c>
      <c r="O6733" s="67" t="n"/>
    </row>
    <row r="6734">
      <c r="A6734" s="94" t="n">
        <v>45938.45833333334</v>
      </c>
      <c r="B6734" s="245" t="n">
        <v>18.1642</v>
      </c>
      <c r="C6734" s="8" t="n">
        <v>3</v>
      </c>
      <c r="D6734" s="8" t="n">
        <v>0</v>
      </c>
      <c r="E6734" s="8" t="n">
        <v>0</v>
      </c>
      <c r="F6734" s="8" t="n">
        <v>0.6435461919373553</v>
      </c>
      <c r="G6734" s="8" t="n">
        <v>0.6084372521000565</v>
      </c>
      <c r="H6734" s="96" t="n">
        <v>9120.799999999999</v>
      </c>
      <c r="I6734" s="8" t="n">
        <v>54</v>
      </c>
      <c r="O6734" s="67" t="n"/>
    </row>
    <row r="6735">
      <c r="A6735" s="94" t="n">
        <v>45938.5</v>
      </c>
      <c r="B6735" s="245" t="n">
        <v>17.3749</v>
      </c>
      <c r="C6735" s="8" t="n">
        <v>13.4184125</v>
      </c>
      <c r="D6735" s="8" t="n">
        <v>7.424505</v>
      </c>
      <c r="E6735" s="8" t="n">
        <v>0</v>
      </c>
      <c r="F6735" s="8" t="n">
        <v>0.786578687874928</v>
      </c>
      <c r="G6735" s="8" t="n">
        <v>0.7088686656271473</v>
      </c>
      <c r="H6735" s="96" t="n">
        <v>8888.5</v>
      </c>
      <c r="I6735" s="8" t="n">
        <v>56</v>
      </c>
      <c r="O6735" s="67" t="n"/>
    </row>
    <row r="6736">
      <c r="A6736" s="94" t="n">
        <v>45938.54166666666</v>
      </c>
      <c r="B6736" s="245" t="n">
        <v>17.0034</v>
      </c>
      <c r="C6736" s="8" t="n">
        <v>10.6418775</v>
      </c>
      <c r="D6736" s="8" t="n">
        <v>7.453514999999999</v>
      </c>
      <c r="E6736" s="8" t="n">
        <v>0</v>
      </c>
      <c r="F6736" s="8" t="n">
        <v>0.7316022418306413</v>
      </c>
      <c r="G6736" s="8" t="n">
        <v>0.7292122635891289</v>
      </c>
      <c r="H6736" s="96" t="n">
        <v>8861.299999999999</v>
      </c>
      <c r="I6736" s="8" t="n">
        <v>58</v>
      </c>
      <c r="O6736" s="67" t="n"/>
    </row>
    <row r="6737">
      <c r="A6737" s="94" t="n">
        <v>45938.58333333334</v>
      </c>
      <c r="B6737" s="245" t="n">
        <v>26.9763</v>
      </c>
      <c r="C6737" s="8" t="n">
        <v>16.47172</v>
      </c>
      <c r="D6737" s="8" t="n">
        <v>8.135637500000003</v>
      </c>
      <c r="E6737" s="8" t="n">
        <v>0</v>
      </c>
      <c r="F6737" s="8" t="n">
        <v>0.5477488013694166</v>
      </c>
      <c r="G6737" s="8" t="n">
        <v>0.5747829291916723</v>
      </c>
      <c r="H6737" s="96" t="n">
        <v>9088.9</v>
      </c>
      <c r="I6737" s="8" t="n">
        <v>59</v>
      </c>
      <c r="O6737" s="67" t="n"/>
    </row>
    <row r="6738">
      <c r="A6738" s="94" t="n">
        <v>45938.625</v>
      </c>
      <c r="B6738" s="245" t="n">
        <v>23.0246</v>
      </c>
      <c r="C6738" s="8" t="n">
        <v>20.63735</v>
      </c>
      <c r="D6738" s="8" t="n">
        <v>8.560532500000001</v>
      </c>
      <c r="E6738" s="8" t="n">
        <v>0</v>
      </c>
      <c r="F6738" s="8" t="n">
        <v>0.4884292564159797</v>
      </c>
      <c r="G6738" s="8" t="n">
        <v>0.4414498918588102</v>
      </c>
      <c r="H6738" s="96" t="n">
        <v>9419.4</v>
      </c>
      <c r="I6738" s="8" t="n">
        <v>61</v>
      </c>
      <c r="O6738" s="67" t="n"/>
    </row>
    <row r="6739">
      <c r="A6739" s="94" t="n">
        <v>45938.66666666666</v>
      </c>
      <c r="B6739" s="245" t="n">
        <v>23.2749</v>
      </c>
      <c r="C6739" s="8" t="n">
        <v>14.558845</v>
      </c>
      <c r="D6739" s="8" t="n">
        <v>11.520355</v>
      </c>
      <c r="E6739" s="8" t="n">
        <v>2.5</v>
      </c>
      <c r="F6739" s="8" t="n">
        <v>0.6265377248407431</v>
      </c>
      <c r="G6739" s="8" t="n">
        <v>0.7348511707169341</v>
      </c>
      <c r="H6739" s="96" t="n">
        <v>10743.6</v>
      </c>
      <c r="I6739" s="8" t="n">
        <v>61</v>
      </c>
      <c r="O6739" s="67" t="n"/>
    </row>
    <row r="6740">
      <c r="A6740" s="94" t="n">
        <v>45938.70833333334</v>
      </c>
      <c r="B6740" s="245" t="n">
        <v>24.6039</v>
      </c>
      <c r="C6740" s="8" t="n">
        <v>30.34891500000001</v>
      </c>
      <c r="D6740" s="8" t="n">
        <v>7.086552500000001</v>
      </c>
      <c r="E6740" s="8" t="n">
        <v>4.230925</v>
      </c>
      <c r="F6740" s="8" t="n">
        <v>0.547795765669879</v>
      </c>
      <c r="G6740" s="8" t="n">
        <v>0.5972055878621511</v>
      </c>
      <c r="H6740" s="96" t="n">
        <v>11739.9</v>
      </c>
      <c r="I6740" s="8" t="n">
        <v>60</v>
      </c>
      <c r="O6740" s="67" t="n"/>
    </row>
    <row r="6741">
      <c r="A6741" s="94" t="n">
        <v>45938.75</v>
      </c>
      <c r="B6741" s="245" t="n">
        <v>30.3591</v>
      </c>
      <c r="C6741" s="8" t="n">
        <v>5.573830000000001</v>
      </c>
      <c r="D6741" s="8" t="n">
        <v>5.095</v>
      </c>
      <c r="E6741" s="8" t="n">
        <v>2.33016</v>
      </c>
      <c r="F6741" s="8" t="n">
        <v>0.4483876987601847</v>
      </c>
      <c r="G6741" s="8" t="n">
        <v>0.4964567006390814</v>
      </c>
      <c r="H6741" s="96" t="n">
        <v>12394.4</v>
      </c>
      <c r="I6741" s="8" t="n">
        <v>57</v>
      </c>
      <c r="O6741" s="67" t="n"/>
    </row>
    <row r="6742">
      <c r="A6742" s="94" t="n">
        <v>45938.79166666666</v>
      </c>
      <c r="B6742" s="245" t="n">
        <v>26.8427</v>
      </c>
      <c r="C6742" s="8" t="n">
        <v>19.9268475</v>
      </c>
      <c r="D6742" s="8" t="n">
        <v>5.852815</v>
      </c>
      <c r="E6742" s="8" t="n">
        <v>0.11</v>
      </c>
      <c r="F6742" s="8" t="n">
        <v>0.4791667297586972</v>
      </c>
      <c r="G6742" s="8" t="n">
        <v>0.4236831234068937</v>
      </c>
      <c r="H6742" s="96" t="n">
        <v>12306.6</v>
      </c>
      <c r="I6742" s="8" t="n">
        <v>55</v>
      </c>
      <c r="O6742" s="67" t="n"/>
    </row>
    <row r="6743">
      <c r="A6743" s="94" t="n">
        <v>45938.83333333334</v>
      </c>
      <c r="B6743" s="245" t="n">
        <v>31.189</v>
      </c>
      <c r="C6743" s="8" t="n">
        <v>16.157045</v>
      </c>
      <c r="D6743" s="8" t="n">
        <v>8.632499999999999</v>
      </c>
      <c r="E6743" s="8" t="n">
        <v>2.84</v>
      </c>
      <c r="F6743" s="8" t="n">
        <v>0.4948098269601078</v>
      </c>
      <c r="G6743" s="8" t="n">
        <v>0.5069404387508983</v>
      </c>
      <c r="H6743" s="96" t="n">
        <v>11988.9</v>
      </c>
      <c r="I6743" s="8" t="n">
        <v>54</v>
      </c>
      <c r="O6743" s="67" t="n"/>
    </row>
    <row r="6744">
      <c r="A6744" s="94" t="n">
        <v>45938.875</v>
      </c>
      <c r="B6744" s="245" t="n">
        <v>34.6598</v>
      </c>
      <c r="C6744" s="8" t="n">
        <v>13.7263675</v>
      </c>
      <c r="D6744" s="8" t="n">
        <v>6.342054999999999</v>
      </c>
      <c r="E6744" s="8" t="n">
        <v>0</v>
      </c>
      <c r="F6744" s="8" t="n">
        <v>0.482013413069982</v>
      </c>
      <c r="G6744" s="8" t="n">
        <v>0.480893889428374</v>
      </c>
      <c r="H6744" s="96" t="n">
        <v>11633.9</v>
      </c>
      <c r="I6744" s="8" t="n">
        <v>53</v>
      </c>
      <c r="O6744" s="67" t="n"/>
    </row>
    <row r="6745">
      <c r="A6745" s="94" t="n">
        <v>45938.91666666666</v>
      </c>
      <c r="B6745" s="245" t="n">
        <v>40.7763</v>
      </c>
      <c r="C6745" s="8" t="n">
        <v>2.0425</v>
      </c>
      <c r="D6745" s="8" t="n">
        <v>1.06</v>
      </c>
      <c r="E6745" s="8" t="n">
        <v>1.659999999999999</v>
      </c>
      <c r="F6745" s="8" t="n">
        <v>0.563797425240838</v>
      </c>
      <c r="G6745" s="8" t="n">
        <v>0.5721947052448728</v>
      </c>
      <c r="H6745" s="96" t="n">
        <v>10879.2</v>
      </c>
      <c r="I6745" s="8" t="n">
        <v>51</v>
      </c>
      <c r="O6745" s="67" t="n"/>
    </row>
    <row r="6746">
      <c r="A6746" s="94" t="n">
        <v>45938.95833333334</v>
      </c>
      <c r="B6746" s="245" t="n">
        <v>31.8577</v>
      </c>
      <c r="C6746" s="8" t="n">
        <v>1.5643925</v>
      </c>
      <c r="D6746" s="8" t="n">
        <v>2.52694</v>
      </c>
      <c r="E6746" s="8" t="n">
        <v>0.11</v>
      </c>
      <c r="F6746" s="8" t="n">
        <v>0.5230918554635069</v>
      </c>
      <c r="G6746" s="8" t="n">
        <v>0.4765259115574406</v>
      </c>
      <c r="H6746" s="96" t="n">
        <v>10159.7</v>
      </c>
      <c r="I6746" s="8" t="n">
        <v>50</v>
      </c>
      <c r="O6746" s="67" t="n"/>
    </row>
    <row r="6747">
      <c r="A6747" s="94" t="n">
        <v>45939</v>
      </c>
      <c r="B6747" s="245" t="n">
        <v>22.9308</v>
      </c>
      <c r="C6747" s="8" t="n">
        <v>0.215</v>
      </c>
      <c r="D6747" s="8" t="n">
        <v>0</v>
      </c>
      <c r="E6747" s="8" t="n">
        <v>0.215</v>
      </c>
      <c r="F6747" s="8" t="n">
        <v>0.597521706689629</v>
      </c>
      <c r="G6747" s="8" t="n">
        <v>0.5420724843889082</v>
      </c>
      <c r="H6747" s="96" t="n">
        <v>9802.1</v>
      </c>
      <c r="I6747" s="8" t="n">
        <v>48</v>
      </c>
      <c r="O6747" s="67" t="n"/>
    </row>
    <row r="6748">
      <c r="A6748" s="94" t="n">
        <v>45939.04166666666</v>
      </c>
      <c r="B6748" s="245" t="n">
        <v>16.3545</v>
      </c>
      <c r="C6748" s="8" t="n">
        <v>0</v>
      </c>
      <c r="D6748" s="8" t="n">
        <v>0</v>
      </c>
      <c r="E6748" s="8" t="n">
        <v>0</v>
      </c>
      <c r="F6748" s="8" t="n">
        <v>0.6455920828883596</v>
      </c>
      <c r="G6748" s="8" t="n">
        <v>0.5550767999454926</v>
      </c>
      <c r="H6748" s="96" t="n">
        <v>9739.700000000001</v>
      </c>
      <c r="I6748" s="8" t="n">
        <v>47</v>
      </c>
      <c r="O6748" s="67" t="n"/>
    </row>
    <row r="6749">
      <c r="A6749" s="94" t="n">
        <v>45939.08333333334</v>
      </c>
      <c r="B6749" s="245" t="n">
        <v>19.4721</v>
      </c>
      <c r="C6749" s="8" t="n">
        <v>0</v>
      </c>
      <c r="D6749" s="8" t="n">
        <v>0</v>
      </c>
      <c r="E6749" s="8" t="n">
        <v>0</v>
      </c>
      <c r="F6749" s="8" t="n">
        <v>0.5654130055322046</v>
      </c>
      <c r="G6749" s="8" t="n">
        <v>0.4700981151901096</v>
      </c>
      <c r="H6749" s="96" t="n">
        <v>9502.5</v>
      </c>
      <c r="I6749" s="8" t="n">
        <v>46</v>
      </c>
      <c r="O6749" s="67" t="n"/>
    </row>
    <row r="6750">
      <c r="A6750" s="94" t="n">
        <v>45939.125</v>
      </c>
      <c r="B6750" s="245" t="n">
        <v>17.639</v>
      </c>
      <c r="C6750" s="8" t="n">
        <v>0.0275</v>
      </c>
      <c r="D6750" s="8" t="n">
        <v>0</v>
      </c>
      <c r="E6750" s="8" t="n">
        <v>0.0275</v>
      </c>
      <c r="F6750" s="8" t="n">
        <v>0.5728911085649692</v>
      </c>
      <c r="G6750" s="8" t="n">
        <v>0.5678362238037248</v>
      </c>
      <c r="H6750" s="96" t="n">
        <v>9380.6</v>
      </c>
      <c r="I6750" s="8" t="n">
        <v>46</v>
      </c>
      <c r="O6750" s="67" t="n"/>
    </row>
    <row r="6751">
      <c r="A6751" s="94" t="n">
        <v>45939.16666666666</v>
      </c>
      <c r="B6751" s="245" t="n">
        <v>13.7456</v>
      </c>
      <c r="C6751" s="8" t="n">
        <v>0</v>
      </c>
      <c r="D6751" s="8" t="n">
        <v>0</v>
      </c>
      <c r="E6751" s="8" t="n">
        <v>0</v>
      </c>
      <c r="F6751" s="8" t="n">
        <v>0.4681130396442702</v>
      </c>
      <c r="G6751" s="8" t="n">
        <v>0.3882137799427797</v>
      </c>
      <c r="H6751" s="96" t="n">
        <v>9550.700000000001</v>
      </c>
      <c r="I6751" s="8" t="n">
        <v>47</v>
      </c>
      <c r="O6751" s="67" t="n"/>
    </row>
    <row r="6752">
      <c r="A6752" s="94" t="n">
        <v>45939.20833333334</v>
      </c>
      <c r="B6752" s="245" t="n">
        <v>6.992</v>
      </c>
      <c r="C6752" s="8" t="n">
        <v>2.275</v>
      </c>
      <c r="D6752" s="8" t="n">
        <v>2.0925</v>
      </c>
      <c r="E6752" s="8" t="n">
        <v>0.11</v>
      </c>
      <c r="F6752" s="8" t="n">
        <v>0.5490575001681417</v>
      </c>
      <c r="G6752" s="8" t="n">
        <v>0.6334813280098562</v>
      </c>
      <c r="H6752" s="96" t="n">
        <v>9761.700000000001</v>
      </c>
      <c r="I6752" s="8" t="n">
        <v>46</v>
      </c>
      <c r="O6752" s="67" t="n"/>
    </row>
    <row r="6753">
      <c r="A6753" s="94" t="n">
        <v>45939.25</v>
      </c>
      <c r="B6753" s="245" t="n">
        <v>16.6957</v>
      </c>
      <c r="C6753" s="8" t="n">
        <v>14.2393825</v>
      </c>
      <c r="D6753" s="8" t="n">
        <v>7.685</v>
      </c>
      <c r="E6753" s="8" t="n">
        <v>2.815</v>
      </c>
      <c r="F6753" s="8" t="n">
        <v>0.5694708313662805</v>
      </c>
      <c r="G6753" s="8" t="n">
        <v>0.6140606320738811</v>
      </c>
      <c r="H6753" s="96" t="n">
        <v>9829.700000000001</v>
      </c>
      <c r="I6753" s="8" t="n">
        <v>46</v>
      </c>
      <c r="O6753" s="67" t="n"/>
    </row>
    <row r="6754">
      <c r="A6754" s="94" t="n">
        <v>45939.29166666666</v>
      </c>
      <c r="B6754" s="245" t="n">
        <v>22.9911</v>
      </c>
      <c r="C6754" s="8" t="n">
        <v>10.7478625</v>
      </c>
      <c r="D6754" s="8" t="n">
        <v>7.3973925</v>
      </c>
      <c r="E6754" s="8" t="n">
        <v>0.13</v>
      </c>
      <c r="F6754" s="8" t="n">
        <v>0.557109082164569</v>
      </c>
      <c r="G6754" s="8" t="n">
        <v>0.6835887104714212</v>
      </c>
      <c r="H6754" s="96" t="n">
        <v>10304.2</v>
      </c>
      <c r="I6754" s="8" t="n">
        <v>46</v>
      </c>
      <c r="O6754" s="67" t="n"/>
    </row>
    <row r="6755">
      <c r="A6755" s="94" t="n">
        <v>45939.33333333334</v>
      </c>
      <c r="B6755" s="245" t="n">
        <v>20.4213</v>
      </c>
      <c r="C6755" s="8" t="n">
        <v>2.5478675</v>
      </c>
      <c r="D6755" s="8" t="n">
        <v>0.8999999999999999</v>
      </c>
      <c r="E6755" s="8" t="n">
        <v>0</v>
      </c>
      <c r="F6755" s="8" t="n">
        <v>0.5395756265002885</v>
      </c>
      <c r="G6755" s="8" t="n">
        <v>0.8136491411626203</v>
      </c>
      <c r="H6755" s="96" t="n">
        <v>10168.2</v>
      </c>
      <c r="I6755" s="8" t="n">
        <v>47</v>
      </c>
      <c r="O6755" s="67" t="n"/>
    </row>
    <row r="6756">
      <c r="A6756" s="94" t="n">
        <v>45939.375</v>
      </c>
      <c r="B6756" s="245" t="n">
        <v>18.5941</v>
      </c>
      <c r="C6756" s="8" t="n">
        <v>1.0575</v>
      </c>
      <c r="D6756" s="8" t="n">
        <v>5.185000000000001</v>
      </c>
      <c r="E6756" s="8" t="n">
        <v>0</v>
      </c>
      <c r="F6756" s="8" t="n">
        <v>0.6100477046402693</v>
      </c>
      <c r="G6756" s="8" t="n">
        <v>0.5582917032703671</v>
      </c>
      <c r="H6756" s="96" t="n">
        <v>9150.5</v>
      </c>
      <c r="I6756" s="8" t="n">
        <v>49</v>
      </c>
      <c r="O6756" s="67" t="n"/>
    </row>
    <row r="6757">
      <c r="A6757" s="94" t="n">
        <v>45939.41666666666</v>
      </c>
      <c r="B6757" s="245" t="n">
        <v>26.8064</v>
      </c>
      <c r="C6757" s="8" t="n">
        <v>0.09000000000000001</v>
      </c>
      <c r="D6757" s="8" t="n">
        <v>3.55659</v>
      </c>
      <c r="E6757" s="8" t="n">
        <v>0</v>
      </c>
      <c r="F6757" s="8" t="n">
        <v>0.4235103675185112</v>
      </c>
      <c r="G6757" s="8" t="n">
        <v>0.4398218332498663</v>
      </c>
      <c r="H6757" s="96" t="n">
        <v>8776.5</v>
      </c>
      <c r="I6757" s="8" t="n">
        <v>53</v>
      </c>
      <c r="O6757" s="67" t="n"/>
    </row>
    <row r="6758">
      <c r="A6758" s="94" t="n">
        <v>45939.45833333334</v>
      </c>
      <c r="B6758" s="245" t="n">
        <v>25.0062</v>
      </c>
      <c r="C6758" s="8" t="n">
        <v>0.09000000000000001</v>
      </c>
      <c r="D6758" s="8" t="n">
        <v>0</v>
      </c>
      <c r="E6758" s="8" t="n">
        <v>0</v>
      </c>
      <c r="F6758" s="8" t="n">
        <v>0.5630708291787951</v>
      </c>
      <c r="G6758" s="8" t="n">
        <v>0.4920439797884914</v>
      </c>
      <c r="H6758" s="96" t="n">
        <v>8392.299999999999</v>
      </c>
      <c r="I6758" s="8" t="n">
        <v>56</v>
      </c>
      <c r="O6758" s="67" t="n"/>
    </row>
    <row r="6759">
      <c r="A6759" s="94" t="n">
        <v>45939.5</v>
      </c>
      <c r="B6759" s="245" t="n">
        <v>23.9987</v>
      </c>
      <c r="C6759" s="8" t="n">
        <v>3.1023075</v>
      </c>
      <c r="D6759" s="8" t="n">
        <v>4.2375</v>
      </c>
      <c r="E6759" s="8" t="n">
        <v>0.0275</v>
      </c>
      <c r="F6759" s="8" t="n">
        <v>0.4881583250362933</v>
      </c>
      <c r="G6759" s="8" t="n">
        <v>0.6626977455214439</v>
      </c>
      <c r="H6759" s="96" t="n">
        <v>8269.1</v>
      </c>
      <c r="I6759" s="8" t="n">
        <v>59</v>
      </c>
      <c r="O6759" s="67" t="n"/>
    </row>
    <row r="6760">
      <c r="A6760" s="94" t="n">
        <v>45939.54166666666</v>
      </c>
      <c r="B6760" s="245" t="n">
        <v>14.2849</v>
      </c>
      <c r="C6760" s="8" t="n">
        <v>2.5285075</v>
      </c>
      <c r="D6760" s="8" t="n">
        <v>3.1075</v>
      </c>
      <c r="E6760" s="8" t="n">
        <v>0</v>
      </c>
      <c r="F6760" s="8" t="n">
        <v>0.6866461602114032</v>
      </c>
      <c r="G6760" s="8" t="n">
        <v>0.6701735843586495</v>
      </c>
      <c r="H6760" s="96" t="n">
        <v>8365</v>
      </c>
      <c r="I6760" s="8" t="n">
        <v>61</v>
      </c>
      <c r="O6760" s="67" t="n"/>
    </row>
    <row r="6761">
      <c r="A6761" s="94" t="n">
        <v>45939.58333333334</v>
      </c>
      <c r="B6761" s="245" t="n">
        <v>18.4226</v>
      </c>
      <c r="C6761" s="8" t="n">
        <v>5.991487500000001</v>
      </c>
      <c r="D6761" s="8" t="n">
        <v>6.33678</v>
      </c>
      <c r="E6761" s="8" t="n">
        <v>0</v>
      </c>
      <c r="F6761" s="8" t="n">
        <v>0.5698789771059239</v>
      </c>
      <c r="G6761" s="8" t="n">
        <v>0.4131527646740997</v>
      </c>
      <c r="H6761" s="96" t="n">
        <v>8567</v>
      </c>
      <c r="I6761" s="8" t="n">
        <v>62</v>
      </c>
      <c r="O6761" s="67" t="n"/>
    </row>
    <row r="6762">
      <c r="A6762" s="94" t="n">
        <v>45939.625</v>
      </c>
      <c r="B6762" s="245" t="n">
        <v>28.3708</v>
      </c>
      <c r="C6762" s="8" t="n">
        <v>2.3076375</v>
      </c>
      <c r="D6762" s="8" t="n">
        <v>2.95</v>
      </c>
      <c r="E6762" s="8" t="n">
        <v>0.055</v>
      </c>
      <c r="F6762" s="8" t="n">
        <v>0.4080824301822735</v>
      </c>
      <c r="G6762" s="8" t="n">
        <v>0.3467419744062545</v>
      </c>
      <c r="H6762" s="96" t="n">
        <v>9311.1</v>
      </c>
      <c r="I6762" s="8" t="n">
        <v>62</v>
      </c>
      <c r="O6762" s="67" t="n"/>
    </row>
    <row r="6763">
      <c r="A6763" s="94" t="n">
        <v>45939.66666666666</v>
      </c>
      <c r="B6763" s="245" t="n">
        <v>25.4265</v>
      </c>
      <c r="C6763" s="8" t="n">
        <v>0</v>
      </c>
      <c r="D6763" s="8" t="n">
        <v>3.777315</v>
      </c>
      <c r="E6763" s="8" t="n">
        <v>0</v>
      </c>
      <c r="F6763" s="8" t="n">
        <v>0.5087668952978666</v>
      </c>
      <c r="G6763" s="8" t="n">
        <v>0.6148706468341353</v>
      </c>
      <c r="H6763" s="96" t="n">
        <v>10514.9</v>
      </c>
      <c r="I6763" s="8" t="n">
        <v>61</v>
      </c>
      <c r="O6763" s="67" t="n"/>
    </row>
    <row r="6764">
      <c r="A6764" s="94" t="n">
        <v>45939.70833333334</v>
      </c>
      <c r="B6764" s="245" t="n">
        <v>100.7157</v>
      </c>
      <c r="C6764" s="8" t="n">
        <v>4.665764999999999</v>
      </c>
      <c r="D6764" s="8" t="n">
        <v>1.7675</v>
      </c>
      <c r="E6764" s="8" t="n">
        <v>0.11</v>
      </c>
      <c r="F6764" s="8" t="n">
        <v>0.5913242561659536</v>
      </c>
      <c r="G6764" s="8" t="n">
        <v>0.6953197258631468</v>
      </c>
      <c r="H6764" s="96" t="n">
        <v>12060.5</v>
      </c>
      <c r="I6764" s="8" t="n">
        <v>59</v>
      </c>
      <c r="O6764" s="67" t="n"/>
    </row>
    <row r="6765">
      <c r="A6765" s="94" t="n">
        <v>45939.75</v>
      </c>
      <c r="B6765" s="245" t="n">
        <v>26.4628</v>
      </c>
      <c r="C6765" s="8" t="n">
        <v>8.07812</v>
      </c>
      <c r="D6765" s="8" t="n">
        <v>3.637500000000001</v>
      </c>
      <c r="E6765" s="8" t="n">
        <v>0.1125</v>
      </c>
      <c r="F6765" s="8" t="n">
        <v>0.5800644564918034</v>
      </c>
      <c r="G6765" s="8" t="n">
        <v>0.575943968055743</v>
      </c>
      <c r="H6765" s="96" t="n">
        <v>12762.3</v>
      </c>
      <c r="I6765" s="8" t="n">
        <v>57</v>
      </c>
      <c r="O6765" s="67" t="n"/>
    </row>
    <row r="6766">
      <c r="A6766" s="94" t="n">
        <v>45939.79166666666</v>
      </c>
      <c r="B6766" s="245" t="n">
        <v>31.7789</v>
      </c>
      <c r="C6766" s="8" t="n">
        <v>36.99077999999999</v>
      </c>
      <c r="D6766" s="8" t="n">
        <v>8.032500000000001</v>
      </c>
      <c r="E6766" s="8" t="n">
        <v>0.11</v>
      </c>
      <c r="F6766" s="8" t="n">
        <v>0.5094146871819276</v>
      </c>
      <c r="G6766" s="8" t="n">
        <v>0.520238456443105</v>
      </c>
      <c r="H6766" s="96" t="n">
        <v>12487.6</v>
      </c>
      <c r="I6766" s="8" t="n">
        <v>54</v>
      </c>
      <c r="O6766" s="67" t="n"/>
    </row>
    <row r="6767">
      <c r="A6767" s="94" t="n">
        <v>45939.83333333334</v>
      </c>
      <c r="B6767" s="245" t="n">
        <v>37.969</v>
      </c>
      <c r="C6767" s="8" t="n">
        <v>50.94414</v>
      </c>
      <c r="D6767" s="8" t="n">
        <v>10.30217</v>
      </c>
      <c r="E6767" s="8" t="n">
        <v>4.1105725</v>
      </c>
      <c r="F6767" s="8" t="n">
        <v>0.3738416673191207</v>
      </c>
      <c r="G6767" s="8" t="n">
        <v>0.4640174163385336</v>
      </c>
      <c r="H6767" s="96" t="n">
        <v>12236</v>
      </c>
      <c r="I6767" s="8" t="n">
        <v>52</v>
      </c>
      <c r="O6767" s="67" t="n"/>
    </row>
    <row r="6768">
      <c r="A6768" s="94" t="n">
        <v>45939.875</v>
      </c>
      <c r="B6768" s="245" t="n">
        <v>42.8337</v>
      </c>
      <c r="C6768" s="8" t="n">
        <v>10.264435</v>
      </c>
      <c r="D6768" s="8" t="n">
        <v>5.583107500000001</v>
      </c>
      <c r="E6768" s="8" t="n">
        <v>0.11</v>
      </c>
      <c r="F6768" s="8" t="n">
        <v>0.5361610706368326</v>
      </c>
      <c r="G6768" s="8" t="n">
        <v>0.5029945057838096</v>
      </c>
      <c r="H6768" s="96" t="n">
        <v>11612</v>
      </c>
      <c r="I6768" s="8" t="n">
        <v>51</v>
      </c>
      <c r="O6768" s="67" t="n"/>
    </row>
    <row r="6769">
      <c r="A6769" s="94" t="n">
        <v>45939.91666666666</v>
      </c>
      <c r="B6769" s="245" t="n">
        <v>36.3837</v>
      </c>
      <c r="C6769" s="8" t="n">
        <v>4.682117499999999</v>
      </c>
      <c r="D6769" s="8" t="n">
        <v>3</v>
      </c>
      <c r="E6769" s="8" t="n">
        <v>0.6299999999999999</v>
      </c>
      <c r="F6769" s="8" t="n">
        <v>0.6078720149450799</v>
      </c>
      <c r="G6769" s="8" t="n">
        <v>0.6182772768610068</v>
      </c>
      <c r="H6769" s="96" t="n">
        <v>10722.5</v>
      </c>
      <c r="I6769" s="8" t="n">
        <v>49</v>
      </c>
      <c r="O6769" s="67" t="n"/>
    </row>
    <row r="6770">
      <c r="A6770" s="94" t="n">
        <v>45939.95833333334</v>
      </c>
      <c r="B6770" s="245" t="n">
        <v>35.8369</v>
      </c>
      <c r="C6770" s="8" t="n">
        <v>0.8512525000000001</v>
      </c>
      <c r="D6770" s="8" t="n">
        <v>1.75509</v>
      </c>
      <c r="E6770" s="8" t="n">
        <v>0.2307649999999999</v>
      </c>
      <c r="F6770" s="8" t="n">
        <v>0.5140758325436948</v>
      </c>
      <c r="G6770" s="8" t="n">
        <v>0.484868656261602</v>
      </c>
      <c r="H6770" s="96" t="n">
        <v>9981.299999999999</v>
      </c>
      <c r="I6770" s="8" t="n">
        <v>48</v>
      </c>
      <c r="O6770" s="67" t="n"/>
    </row>
    <row r="6771">
      <c r="A6771" s="94" t="n">
        <v>45940</v>
      </c>
      <c r="B6771" s="245" t="n">
        <v>21.0758</v>
      </c>
      <c r="C6771" s="8" t="n">
        <v>0.11</v>
      </c>
      <c r="D6771" s="8" t="n">
        <v>0</v>
      </c>
      <c r="E6771" s="8" t="n">
        <v>0.11</v>
      </c>
      <c r="F6771" s="8" t="n">
        <v>0.6015827188846415</v>
      </c>
      <c r="G6771" s="8" t="n">
        <v>0.7197941711348109</v>
      </c>
      <c r="H6771" s="96" t="n">
        <v>9548.4</v>
      </c>
      <c r="I6771" s="8" t="n">
        <v>48</v>
      </c>
      <c r="O6771" s="67" t="n"/>
    </row>
    <row r="6772">
      <c r="A6772" s="94" t="n">
        <v>45940.04166666666</v>
      </c>
      <c r="B6772" s="245" t="n">
        <v>14.767</v>
      </c>
      <c r="C6772" s="8" t="n">
        <v>90.51353</v>
      </c>
      <c r="D6772" s="8" t="n">
        <v>0</v>
      </c>
      <c r="E6772" s="8" t="n">
        <v>0</v>
      </c>
      <c r="F6772" s="8" t="n">
        <v>0.4922630549094091</v>
      </c>
      <c r="G6772" s="8" t="n">
        <v>0.6058932475438817</v>
      </c>
      <c r="H6772" s="96" t="n">
        <v>9648</v>
      </c>
      <c r="I6772" s="8" t="n">
        <v>46</v>
      </c>
      <c r="O6772" s="67" t="n"/>
    </row>
    <row r="6773">
      <c r="A6773" s="94" t="n">
        <v>45940.08333333334</v>
      </c>
      <c r="B6773" s="245" t="n">
        <v>19.0323</v>
      </c>
      <c r="C6773" s="8" t="n">
        <v>4.8475</v>
      </c>
      <c r="D6773" s="8" t="n">
        <v>0</v>
      </c>
      <c r="E6773" s="8" t="n">
        <v>0.055</v>
      </c>
      <c r="F6773" s="8" t="n">
        <v>0.5956107348634078</v>
      </c>
      <c r="G6773" s="8" t="n">
        <v>0.5163895655321514</v>
      </c>
      <c r="H6773" s="96" t="n">
        <v>9535</v>
      </c>
      <c r="I6773" s="8" t="n">
        <v>45</v>
      </c>
      <c r="O6773" s="67" t="n"/>
    </row>
    <row r="6774">
      <c r="A6774" s="94" t="n">
        <v>45940.125</v>
      </c>
      <c r="B6774" s="245" t="n">
        <v>18.9088</v>
      </c>
      <c r="C6774" s="8" t="n">
        <v>0.3125</v>
      </c>
      <c r="D6774" s="8" t="n">
        <v>0</v>
      </c>
      <c r="E6774" s="8" t="n">
        <v>0.3125</v>
      </c>
      <c r="F6774" s="8" t="n">
        <v>0.5276133423288235</v>
      </c>
      <c r="G6774" s="8" t="n">
        <v>0.5367609472814102</v>
      </c>
      <c r="H6774" s="96" t="n">
        <v>9555.299999999999</v>
      </c>
      <c r="I6774" s="8" t="n">
        <v>45</v>
      </c>
      <c r="O6774" s="67" t="n"/>
    </row>
    <row r="6775">
      <c r="A6775" s="94" t="n">
        <v>45940.16666666666</v>
      </c>
      <c r="B6775" s="245" t="n">
        <v>13.5703</v>
      </c>
      <c r="C6775" s="8" t="n">
        <v>1.5025</v>
      </c>
      <c r="D6775" s="8" t="n">
        <v>0</v>
      </c>
      <c r="E6775" s="8" t="n">
        <v>1</v>
      </c>
      <c r="F6775" s="8" t="n">
        <v>0.594925493456444</v>
      </c>
      <c r="G6775" s="8" t="n">
        <v>0.6922133121726676</v>
      </c>
      <c r="H6775" s="96" t="n">
        <v>9954.4</v>
      </c>
      <c r="I6775" s="8" t="n">
        <v>45</v>
      </c>
      <c r="O6775" s="67" t="n"/>
    </row>
    <row r="6776">
      <c r="A6776" s="94" t="n">
        <v>45940.20833333334</v>
      </c>
      <c r="B6776" s="245" t="n">
        <v>14.4783</v>
      </c>
      <c r="C6776" s="8" t="n">
        <v>29.43443</v>
      </c>
      <c r="D6776" s="8" t="n">
        <v>0</v>
      </c>
      <c r="E6776" s="8" t="n">
        <v>0.555</v>
      </c>
      <c r="F6776" s="8" t="n">
        <v>0.6824971105577932</v>
      </c>
      <c r="G6776" s="8" t="n">
        <v>0.7479846561603583</v>
      </c>
      <c r="H6776" s="96" t="n">
        <v>10374.7</v>
      </c>
      <c r="I6776" s="8" t="n">
        <v>44</v>
      </c>
      <c r="O6776" s="67" t="n"/>
    </row>
    <row r="6777">
      <c r="A6777" s="94" t="n">
        <v>45940.25</v>
      </c>
      <c r="B6777" s="245" t="n">
        <v>12.517</v>
      </c>
      <c r="C6777" s="8" t="n">
        <v>0.7799999999999999</v>
      </c>
      <c r="D6777" s="8" t="n">
        <v>0</v>
      </c>
      <c r="E6777" s="8" t="n">
        <v>0.065</v>
      </c>
      <c r="F6777" s="8" t="n">
        <v>0.5779211311711864</v>
      </c>
      <c r="G6777" s="8" t="n">
        <v>0.5954577295057583</v>
      </c>
      <c r="H6777" s="96" t="n">
        <v>11300.8</v>
      </c>
      <c r="I6777" s="8" t="n">
        <v>43</v>
      </c>
      <c r="O6777" s="67" t="n"/>
    </row>
    <row r="6778">
      <c r="A6778" s="94" t="n">
        <v>45940.29166666666</v>
      </c>
      <c r="B6778" s="245" t="n">
        <v>12.3237</v>
      </c>
      <c r="C6778" s="8" t="n">
        <v>21.4975</v>
      </c>
      <c r="D6778" s="8" t="n">
        <v>4.2775</v>
      </c>
      <c r="E6778" s="8" t="n">
        <v>0</v>
      </c>
      <c r="F6778" s="8" t="n">
        <v>0.4189148196743359</v>
      </c>
      <c r="G6778" s="8" t="n">
        <v>0.4377657178910905</v>
      </c>
      <c r="H6778" s="96" t="n">
        <v>11419</v>
      </c>
      <c r="I6778" s="8" t="n">
        <v>43</v>
      </c>
      <c r="O6778" s="67" t="n"/>
    </row>
    <row r="6779">
      <c r="A6779" s="94" t="n">
        <v>45940.33333333334</v>
      </c>
      <c r="B6779" s="245" t="n">
        <v>7.4048</v>
      </c>
      <c r="C6779" s="8" t="n">
        <v>0</v>
      </c>
      <c r="D6779" s="8" t="n">
        <v>7.423760000000001</v>
      </c>
      <c r="E6779" s="8" t="n">
        <v>0</v>
      </c>
      <c r="F6779" s="8" t="n">
        <v>0.686476274231504</v>
      </c>
      <c r="G6779" s="8" t="n">
        <v>0.8433649053869089</v>
      </c>
      <c r="H6779" s="96" t="n">
        <v>11441</v>
      </c>
      <c r="I6779" s="8" t="n">
        <v>45</v>
      </c>
      <c r="O6779" s="67" t="n"/>
    </row>
    <row r="6780">
      <c r="A6780" s="94" t="n">
        <v>45940.375</v>
      </c>
      <c r="B6780" s="245" t="n">
        <v>12.9071</v>
      </c>
      <c r="C6780" s="8" t="n">
        <v>0.11</v>
      </c>
      <c r="D6780" s="8" t="n">
        <v>0</v>
      </c>
      <c r="E6780" s="8" t="n">
        <v>0.11</v>
      </c>
      <c r="F6780" s="8" t="n">
        <v>0.5729298626919916</v>
      </c>
      <c r="G6780" s="8" t="n">
        <v>0.4562309247656083</v>
      </c>
      <c r="H6780" s="96" t="n">
        <v>10879.3</v>
      </c>
      <c r="I6780" s="8" t="n">
        <v>50</v>
      </c>
      <c r="O6780" s="67" t="n"/>
    </row>
    <row r="6781">
      <c r="A6781" s="94" t="n">
        <v>45940.41666666666</v>
      </c>
      <c r="B6781" s="245" t="n">
        <v>18.5102</v>
      </c>
      <c r="C6781" s="8" t="n">
        <v>0.7174999999999999</v>
      </c>
      <c r="D6781" s="8" t="n">
        <v>0</v>
      </c>
      <c r="E6781" s="8" t="n">
        <v>0</v>
      </c>
      <c r="F6781" s="8" t="n">
        <v>0.5629732394475634</v>
      </c>
      <c r="G6781" s="8" t="n">
        <v>0.6231220116132209</v>
      </c>
      <c r="H6781" s="96" t="n">
        <v>10678</v>
      </c>
      <c r="I6781" s="8" t="n">
        <v>52</v>
      </c>
      <c r="O6781" s="67" t="n"/>
    </row>
    <row r="6782">
      <c r="A6782" s="94" t="n">
        <v>45940.45833333334</v>
      </c>
      <c r="B6782" s="245" t="n">
        <v>25.6173</v>
      </c>
      <c r="C6782" s="8" t="n">
        <v>1.44</v>
      </c>
      <c r="D6782" s="8" t="n">
        <v>0</v>
      </c>
      <c r="E6782" s="8" t="n">
        <v>0</v>
      </c>
      <c r="F6782" s="8" t="n">
        <v>0.5385131994062305</v>
      </c>
      <c r="G6782" s="8" t="n">
        <v>0.4841968326693817</v>
      </c>
      <c r="H6782" s="96" t="n">
        <v>10542.6</v>
      </c>
      <c r="I6782" s="8" t="n">
        <v>55</v>
      </c>
      <c r="O6782" s="67" t="n"/>
    </row>
    <row r="6783">
      <c r="A6783" s="94" t="n">
        <v>45940.5</v>
      </c>
      <c r="B6783" s="245" t="n">
        <v>22.7531</v>
      </c>
      <c r="C6783" s="8" t="n">
        <v>0.4424999999999999</v>
      </c>
      <c r="D6783" s="8" t="n">
        <v>2.478095</v>
      </c>
      <c r="E6783" s="8" t="n">
        <v>0.11</v>
      </c>
      <c r="F6783" s="8" t="n">
        <v>0.4152499768908421</v>
      </c>
      <c r="G6783" s="8" t="n">
        <v>0.356406514925185</v>
      </c>
      <c r="H6783" s="96" t="n">
        <v>10646.2</v>
      </c>
      <c r="I6783" s="8" t="n">
        <v>58</v>
      </c>
      <c r="O6783" s="67" t="n"/>
    </row>
    <row r="6784">
      <c r="A6784" s="94" t="n">
        <v>45940.54166666666</v>
      </c>
      <c r="B6784" s="245" t="n">
        <v>20.267</v>
      </c>
      <c r="C6784" s="8" t="n">
        <v>12.5647775</v>
      </c>
      <c r="D6784" s="8" t="n">
        <v>7.44282</v>
      </c>
      <c r="E6784" s="8" t="n">
        <v>0.11</v>
      </c>
      <c r="F6784" s="8" t="n">
        <v>0.5768768430349368</v>
      </c>
      <c r="G6784" s="8" t="n">
        <v>0.6383133045840216</v>
      </c>
      <c r="H6784" s="96" t="n">
        <v>10667.6</v>
      </c>
      <c r="I6784" s="8" t="n">
        <v>61</v>
      </c>
      <c r="O6784" s="67" t="n"/>
    </row>
    <row r="6785">
      <c r="A6785" s="94" t="n">
        <v>45940.58333333334</v>
      </c>
      <c r="B6785" s="245" t="n">
        <v>25.0718</v>
      </c>
      <c r="C6785" s="8" t="n">
        <v>38.50329750000001</v>
      </c>
      <c r="D6785" s="8" t="n">
        <v>9.90469</v>
      </c>
      <c r="E6785" s="8" t="n">
        <v>0.11</v>
      </c>
      <c r="F6785" s="8" t="n">
        <v>0.6379436886352672</v>
      </c>
      <c r="G6785" s="8" t="n">
        <v>0.7352031931003064</v>
      </c>
      <c r="H6785" s="96" t="n">
        <v>10736.7</v>
      </c>
      <c r="I6785" s="8" t="n">
        <v>63</v>
      </c>
      <c r="O6785" s="67" t="n"/>
    </row>
    <row r="6786">
      <c r="A6786" s="94" t="n">
        <v>45940.625</v>
      </c>
      <c r="B6786" s="245" t="n">
        <v>28.8018</v>
      </c>
      <c r="C6786" s="8" t="n">
        <v>0.11</v>
      </c>
      <c r="D6786" s="8" t="n">
        <v>0</v>
      </c>
      <c r="E6786" s="8" t="n">
        <v>0.11</v>
      </c>
      <c r="F6786" s="8" t="n">
        <v>0.5568996841791148</v>
      </c>
      <c r="G6786" s="8" t="n">
        <v>0.5618496790287115</v>
      </c>
      <c r="H6786" s="96" t="n">
        <v>10919.2</v>
      </c>
      <c r="I6786" s="8" t="n">
        <v>65</v>
      </c>
      <c r="O6786" s="67" t="n"/>
    </row>
    <row r="6787">
      <c r="A6787" s="94" t="n">
        <v>45940.66666666666</v>
      </c>
      <c r="B6787" s="245" t="n">
        <v>22.8779</v>
      </c>
      <c r="C6787" s="8" t="n">
        <v>0.0275</v>
      </c>
      <c r="D6787" s="8" t="n">
        <v>0</v>
      </c>
      <c r="E6787" s="8" t="n">
        <v>0.0275</v>
      </c>
      <c r="F6787" s="8" t="n">
        <v>0.5924045991324604</v>
      </c>
      <c r="G6787" s="8" t="n">
        <v>0.7023857158802613</v>
      </c>
      <c r="H6787" s="96" t="n">
        <v>11948.1</v>
      </c>
      <c r="I6787" s="8" t="n">
        <v>65</v>
      </c>
      <c r="O6787" s="67" t="n"/>
    </row>
    <row r="6788">
      <c r="A6788" s="94" t="n">
        <v>45940.70833333334</v>
      </c>
      <c r="B6788" s="245" t="n">
        <v>25.0197</v>
      </c>
      <c r="C6788" s="8" t="n">
        <v>9.4847225</v>
      </c>
      <c r="D6788" s="8" t="n">
        <v>8.007499999999999</v>
      </c>
      <c r="E6788" s="8" t="n">
        <v>3.9361475</v>
      </c>
      <c r="F6788" s="8" t="n">
        <v>0.5819404140529859</v>
      </c>
      <c r="G6788" s="8" t="n">
        <v>0.3823867063080025</v>
      </c>
      <c r="H6788" s="96" t="n">
        <v>13058.4</v>
      </c>
      <c r="I6788" s="8" t="n">
        <v>64</v>
      </c>
      <c r="O6788" s="67" t="n"/>
    </row>
    <row r="6789">
      <c r="A6789" s="94" t="n">
        <v>45940.75</v>
      </c>
      <c r="B6789" s="245" t="n">
        <v>25.1387</v>
      </c>
      <c r="C6789" s="8" t="n">
        <v>0.79</v>
      </c>
      <c r="D6789" s="8" t="n">
        <v>2.161325</v>
      </c>
      <c r="E6789" s="8" t="n">
        <v>0.11</v>
      </c>
      <c r="F6789" s="8" t="n">
        <v>0.5558557627376093</v>
      </c>
      <c r="G6789" s="8" t="n">
        <v>0.7070512388384487</v>
      </c>
      <c r="H6789" s="96" t="n">
        <v>13548.9</v>
      </c>
      <c r="I6789" s="8" t="n">
        <v>62</v>
      </c>
      <c r="O6789" s="67" t="n"/>
    </row>
    <row r="6790">
      <c r="A6790" s="94" t="n">
        <v>45940.79166666666</v>
      </c>
      <c r="B6790" s="245" t="n">
        <v>27.0586</v>
      </c>
      <c r="C6790" s="8" t="n">
        <v>0.28</v>
      </c>
      <c r="D6790" s="8" t="n">
        <v>4.5222625</v>
      </c>
      <c r="E6790" s="8" t="n">
        <v>0.11</v>
      </c>
      <c r="F6790" s="8" t="n">
        <v>0.511993009898007</v>
      </c>
      <c r="G6790" s="8" t="n">
        <v>0.5460404213768497</v>
      </c>
      <c r="H6790" s="96" t="n">
        <v>13365.3</v>
      </c>
      <c r="I6790" s="8" t="n">
        <v>58</v>
      </c>
      <c r="O6790" s="67" t="n"/>
    </row>
    <row r="6791">
      <c r="A6791" s="94" t="n">
        <v>45940.83333333334</v>
      </c>
      <c r="B6791" s="245" t="n">
        <v>36.0628</v>
      </c>
      <c r="C6791" s="8" t="n">
        <v>2.58549</v>
      </c>
      <c r="D6791" s="8" t="n">
        <v>6.0965525</v>
      </c>
      <c r="E6791" s="8" t="n">
        <v>0.11</v>
      </c>
      <c r="F6791" s="8" t="n">
        <v>0.3885627826156934</v>
      </c>
      <c r="G6791" s="8" t="n">
        <v>0.3892394875327003</v>
      </c>
      <c r="H6791" s="96" t="n">
        <v>12541.4</v>
      </c>
      <c r="I6791" s="8" t="n">
        <v>56</v>
      </c>
      <c r="O6791" s="67" t="n"/>
    </row>
    <row r="6792">
      <c r="A6792" s="94" t="n">
        <v>45940.875</v>
      </c>
      <c r="B6792" s="245" t="n">
        <v>27.5173</v>
      </c>
      <c r="C6792" s="8" t="n">
        <v>0.81609</v>
      </c>
      <c r="D6792" s="8" t="n">
        <v>0</v>
      </c>
      <c r="E6792" s="8" t="n">
        <v>0.3060899999999999</v>
      </c>
      <c r="F6792" s="8" t="n">
        <v>0.623975491398812</v>
      </c>
      <c r="G6792" s="8" t="n">
        <v>0.5352195288572084</v>
      </c>
      <c r="H6792" s="96" t="n">
        <v>11770.2</v>
      </c>
      <c r="I6792" s="8" t="n">
        <v>54</v>
      </c>
      <c r="O6792" s="67" t="n"/>
    </row>
    <row r="6793">
      <c r="A6793" s="94" t="n">
        <v>45940.91666666666</v>
      </c>
      <c r="B6793" s="245" t="n">
        <v>27.7843</v>
      </c>
      <c r="C6793" s="8" t="n">
        <v>7.4512425</v>
      </c>
      <c r="D6793" s="8" t="n">
        <v>0</v>
      </c>
      <c r="E6793" s="8" t="n">
        <v>0.0275</v>
      </c>
      <c r="F6793" s="8" t="n">
        <v>0.6430325902580091</v>
      </c>
      <c r="G6793" s="8" t="n">
        <v>0.6053861996018073</v>
      </c>
      <c r="H6793" s="96" t="n">
        <v>10852.5</v>
      </c>
      <c r="I6793" s="8" t="n">
        <v>53</v>
      </c>
      <c r="O6793" s="67" t="n"/>
    </row>
    <row r="6794">
      <c r="A6794" s="94" t="n">
        <v>45940.95833333334</v>
      </c>
      <c r="B6794" s="245" t="n">
        <v>28.8466</v>
      </c>
      <c r="C6794" s="8" t="n">
        <v>0.3324999999999999</v>
      </c>
      <c r="D6794" s="8" t="n">
        <v>0</v>
      </c>
      <c r="E6794" s="8" t="n">
        <v>0.3324999999999999</v>
      </c>
      <c r="F6794" s="8" t="n">
        <v>0.5262929411251832</v>
      </c>
      <c r="G6794" s="8" t="n">
        <v>0.4922561258195289</v>
      </c>
      <c r="H6794" s="96" t="n">
        <v>9866.9</v>
      </c>
      <c r="I6794" s="8" t="n">
        <v>52</v>
      </c>
      <c r="O6794" s="67" t="n"/>
    </row>
    <row r="6795">
      <c r="A6795" s="94" t="n">
        <v>45941</v>
      </c>
      <c r="B6795" s="245" t="n">
        <v>27.2641</v>
      </c>
      <c r="C6795" s="8" t="n">
        <v>0.145</v>
      </c>
      <c r="D6795" s="8" t="n">
        <v>0</v>
      </c>
      <c r="E6795" s="8" t="n">
        <v>0.145</v>
      </c>
      <c r="F6795" s="8" t="n">
        <v>0.469160775234046</v>
      </c>
      <c r="G6795" s="8" t="n">
        <v>0.436266620065915</v>
      </c>
      <c r="H6795" s="96" t="n">
        <v>10020.6</v>
      </c>
      <c r="I6795" s="8" t="n">
        <v>51</v>
      </c>
      <c r="O6795" s="67" t="n"/>
    </row>
    <row r="6796">
      <c r="A6796" s="94" t="n">
        <v>45941.04166666666</v>
      </c>
      <c r="B6796" s="245" t="n">
        <v>16.3197</v>
      </c>
      <c r="C6796" s="8" t="n">
        <v>0</v>
      </c>
      <c r="D6796" s="8" t="n">
        <v>0</v>
      </c>
      <c r="E6796" s="8" t="n">
        <v>0</v>
      </c>
      <c r="F6796" s="8" t="n">
        <v>0.4665234683850081</v>
      </c>
      <c r="G6796" s="8" t="n">
        <v>0.5041314857196578</v>
      </c>
      <c r="H6796" s="96" t="n">
        <v>10008.2</v>
      </c>
      <c r="I6796" s="8" t="n">
        <v>51</v>
      </c>
      <c r="O6796" s="67" t="n"/>
    </row>
    <row r="6797">
      <c r="A6797" s="94" t="n">
        <v>45941.08333333334</v>
      </c>
      <c r="B6797" s="245" t="n">
        <v>24.0037</v>
      </c>
      <c r="C6797" s="8" t="n">
        <v>0.7249999999999998</v>
      </c>
      <c r="D6797" s="8" t="n">
        <v>0</v>
      </c>
      <c r="E6797" s="8" t="n">
        <v>0.5550000000000002</v>
      </c>
      <c r="F6797" s="8" t="n">
        <v>0.5796326244781334</v>
      </c>
      <c r="G6797" s="8" t="n">
        <v>0.5455777917346442</v>
      </c>
      <c r="H6797" s="96" t="n">
        <v>9818.1</v>
      </c>
      <c r="I6797" s="8" t="n">
        <v>49</v>
      </c>
      <c r="O6797" s="67" t="n"/>
    </row>
    <row r="6798">
      <c r="A6798" s="94" t="n">
        <v>45941.125</v>
      </c>
      <c r="B6798" s="245" t="n">
        <v>28.8219</v>
      </c>
      <c r="C6798" s="8" t="n">
        <v>1.4936</v>
      </c>
      <c r="D6798" s="8" t="n">
        <v>0</v>
      </c>
      <c r="E6798" s="8" t="n">
        <v>0.11</v>
      </c>
      <c r="F6798" s="8" t="n">
        <v>0.3670556028212069</v>
      </c>
      <c r="G6798" s="8" t="n">
        <v>0.427058276940264</v>
      </c>
      <c r="H6798" s="96" t="n">
        <v>9788.200000000001</v>
      </c>
      <c r="I6798" s="8" t="n">
        <v>48</v>
      </c>
      <c r="O6798" s="67" t="n"/>
    </row>
    <row r="6799">
      <c r="A6799" s="94" t="n">
        <v>45941.16666666666</v>
      </c>
      <c r="B6799" s="245" t="n">
        <v>21.4703</v>
      </c>
      <c r="C6799" s="8" t="n">
        <v>1.91236</v>
      </c>
      <c r="D6799" s="8" t="n">
        <v>1.689525</v>
      </c>
      <c r="E6799" s="8" t="n">
        <v>1.57236</v>
      </c>
      <c r="F6799" s="8" t="n">
        <v>0.4688796989733882</v>
      </c>
      <c r="G6799" s="8" t="n">
        <v>0.6213243196226882</v>
      </c>
      <c r="H6799" s="96" t="n">
        <v>10034.2</v>
      </c>
      <c r="I6799" s="8" t="n">
        <v>48</v>
      </c>
      <c r="O6799" s="67" t="n"/>
    </row>
    <row r="6800">
      <c r="A6800" s="94" t="n">
        <v>45941.20833333334</v>
      </c>
      <c r="B6800" s="245" t="n">
        <v>12.6846</v>
      </c>
      <c r="C6800" s="8" t="n">
        <v>3.6229425</v>
      </c>
      <c r="D6800" s="8" t="n">
        <v>5.114999999999999</v>
      </c>
      <c r="E6800" s="8" t="n">
        <v>0</v>
      </c>
      <c r="F6800" s="8" t="n">
        <v>0.5882936974437086</v>
      </c>
      <c r="G6800" s="8" t="n">
        <v>0.629194145297528</v>
      </c>
      <c r="H6800" s="96" t="n">
        <v>10486.7</v>
      </c>
      <c r="I6800" s="8" t="n">
        <v>47</v>
      </c>
      <c r="O6800" s="67" t="n"/>
    </row>
    <row r="6801">
      <c r="A6801" s="94" t="n">
        <v>45941.25</v>
      </c>
      <c r="B6801" s="245" t="n">
        <v>-5.6139</v>
      </c>
      <c r="C6801" s="8" t="n">
        <v>8.358189999999999</v>
      </c>
      <c r="D6801" s="8" t="n">
        <v>14.3565725</v>
      </c>
      <c r="E6801" s="8" t="n">
        <v>0.09824500000000001</v>
      </c>
      <c r="F6801" s="8" t="n">
        <v>0.5659359108568939</v>
      </c>
      <c r="G6801" s="8" t="n">
        <v>0.6011602847532177</v>
      </c>
      <c r="H6801" s="96" t="n">
        <v>11732.8</v>
      </c>
      <c r="I6801" s="8" t="n">
        <v>47</v>
      </c>
      <c r="O6801" s="67" t="n"/>
    </row>
    <row r="6802">
      <c r="A6802" s="94" t="n">
        <v>45941.29166666666</v>
      </c>
      <c r="B6802" s="245" t="n">
        <v>2.7247</v>
      </c>
      <c r="C6802" s="8" t="n">
        <v>0.93</v>
      </c>
      <c r="D6802" s="8" t="n">
        <v>6.954999999999998</v>
      </c>
      <c r="E6802" s="8" t="n">
        <v>0</v>
      </c>
      <c r="F6802" s="8" t="n">
        <v>0.4215255998026306</v>
      </c>
      <c r="G6802" s="8" t="n">
        <v>0.4889232155491928</v>
      </c>
      <c r="H6802" s="96" t="n">
        <v>12701.7</v>
      </c>
      <c r="I6802" s="8" t="n">
        <v>47</v>
      </c>
      <c r="O6802" s="67" t="n"/>
    </row>
    <row r="6803">
      <c r="A6803" s="94" t="n">
        <v>45941.33333333334</v>
      </c>
      <c r="B6803" s="245" t="n">
        <v>9.158200000000001</v>
      </c>
      <c r="C6803" s="8" t="n">
        <v>5.419999999999999</v>
      </c>
      <c r="D6803" s="8" t="n">
        <v>9.1425</v>
      </c>
      <c r="E6803" s="8" t="n">
        <v>0.11</v>
      </c>
      <c r="F6803" s="8" t="n">
        <v>0.7445321210164042</v>
      </c>
      <c r="G6803" s="8" t="n">
        <v>0.890269019943486</v>
      </c>
      <c r="H6803" s="96" t="n">
        <v>12188.1</v>
      </c>
      <c r="I6803" s="8" t="n">
        <v>50</v>
      </c>
      <c r="O6803" s="67" t="n"/>
    </row>
    <row r="6804">
      <c r="A6804" s="94" t="n">
        <v>45941.375</v>
      </c>
      <c r="B6804" s="245" t="n">
        <v>26.2695</v>
      </c>
      <c r="C6804" s="8" t="n">
        <v>1.958565</v>
      </c>
      <c r="D6804" s="8" t="n">
        <v>0.8625000000000002</v>
      </c>
      <c r="E6804" s="8" t="n">
        <v>0</v>
      </c>
      <c r="F6804" s="8" t="n">
        <v>0.6118144977394202</v>
      </c>
      <c r="G6804" s="8" t="n">
        <v>0.5085668655747081</v>
      </c>
      <c r="H6804" s="96" t="n">
        <v>10865.3</v>
      </c>
      <c r="I6804" s="8" t="n">
        <v>56</v>
      </c>
      <c r="O6804" s="67" t="n"/>
    </row>
    <row r="6805">
      <c r="A6805" s="94" t="n">
        <v>45941.41666666666</v>
      </c>
      <c r="B6805" s="245" t="n">
        <v>36.1506</v>
      </c>
      <c r="C6805" s="8" t="n">
        <v>1.61</v>
      </c>
      <c r="D6805" s="8" t="n">
        <v>3.047499999999999</v>
      </c>
      <c r="E6805" s="8" t="n">
        <v>0.11</v>
      </c>
      <c r="F6805" s="8" t="n">
        <v>0.5933878145474375</v>
      </c>
      <c r="G6805" s="8" t="n">
        <v>0.5787235932197754</v>
      </c>
      <c r="H6805" s="96" t="n">
        <v>10314.5</v>
      </c>
      <c r="I6805" s="8" t="n">
        <v>60</v>
      </c>
      <c r="O6805" s="67" t="n"/>
    </row>
    <row r="6806">
      <c r="A6806" s="94" t="n">
        <v>45941.45833333334</v>
      </c>
      <c r="B6806" s="245" t="n">
        <v>31.8776</v>
      </c>
      <c r="C6806" s="8" t="n">
        <v>3.635</v>
      </c>
      <c r="D6806" s="8" t="n">
        <v>0</v>
      </c>
      <c r="E6806" s="8" t="n">
        <v>1.8425</v>
      </c>
      <c r="F6806" s="8" t="n">
        <v>0.6537215633776898</v>
      </c>
      <c r="G6806" s="8" t="n">
        <v>0.6991833003978852</v>
      </c>
      <c r="H6806" s="96" t="n">
        <v>10129.6</v>
      </c>
      <c r="I6806" s="8" t="n">
        <v>65</v>
      </c>
      <c r="O6806" s="67" t="n"/>
    </row>
    <row r="6807">
      <c r="A6807" s="94" t="n">
        <v>45941.5</v>
      </c>
      <c r="B6807" s="245" t="n">
        <v>27.0544</v>
      </c>
      <c r="C6807" s="8" t="n">
        <v>1.9025</v>
      </c>
      <c r="D6807" s="8" t="n">
        <v>5.092499999999999</v>
      </c>
      <c r="E6807" s="8" t="n">
        <v>0.11</v>
      </c>
      <c r="F6807" s="8" t="n">
        <v>0.5024390006454398</v>
      </c>
      <c r="G6807" s="8" t="n">
        <v>0.6176767183040892</v>
      </c>
      <c r="H6807" s="96" t="n">
        <v>10228.1</v>
      </c>
      <c r="I6807" s="8" t="n">
        <v>69</v>
      </c>
      <c r="O6807" s="67" t="n"/>
    </row>
    <row r="6808">
      <c r="A6808" s="94" t="n">
        <v>45941.54166666666</v>
      </c>
      <c r="B6808" s="245" t="n">
        <v>17.6037</v>
      </c>
      <c r="C6808" s="8" t="n">
        <v>1.875</v>
      </c>
      <c r="D6808" s="8" t="n">
        <v>6.2918925</v>
      </c>
      <c r="E6808" s="8" t="n">
        <v>0</v>
      </c>
      <c r="F6808" s="8" t="n">
        <v>0.5591929652931257</v>
      </c>
      <c r="G6808" s="8" t="n">
        <v>0.5380278397619226</v>
      </c>
      <c r="H6808" s="96" t="n">
        <v>10429.4</v>
      </c>
      <c r="I6808" s="8" t="n">
        <v>71</v>
      </c>
      <c r="O6808" s="67" t="n"/>
    </row>
    <row r="6809">
      <c r="A6809" s="94" t="n">
        <v>45941.58333333334</v>
      </c>
      <c r="B6809" s="245" t="n">
        <v>21.0485</v>
      </c>
      <c r="C6809" s="8" t="n">
        <v>2.53</v>
      </c>
      <c r="D6809" s="8" t="n">
        <v>5.5125</v>
      </c>
      <c r="E6809" s="8" t="n">
        <v>0.055</v>
      </c>
      <c r="F6809" s="8" t="n">
        <v>0.5803224987201775</v>
      </c>
      <c r="G6809" s="8" t="n">
        <v>0.4788735775532666</v>
      </c>
      <c r="H6809" s="96" t="n">
        <v>10512.6</v>
      </c>
      <c r="I6809" s="8" t="n">
        <v>71</v>
      </c>
      <c r="O6809" s="67" t="n"/>
    </row>
    <row r="6810">
      <c r="A6810" s="94" t="n">
        <v>45941.625</v>
      </c>
      <c r="B6810" s="245" t="n">
        <v>23.8014</v>
      </c>
      <c r="C6810" s="8" t="n">
        <v>0.9094375000000001</v>
      </c>
      <c r="D6810" s="8" t="n">
        <v>5.30837</v>
      </c>
      <c r="E6810" s="8" t="n">
        <v>0</v>
      </c>
      <c r="F6810" s="8" t="n">
        <v>0.4436506802728081</v>
      </c>
      <c r="G6810" s="8" t="n">
        <v>0.5637549800287833</v>
      </c>
      <c r="H6810" s="96" t="n">
        <v>10901.5</v>
      </c>
      <c r="I6810" s="8" t="n">
        <v>71</v>
      </c>
      <c r="O6810" s="67" t="n"/>
    </row>
    <row r="6811">
      <c r="A6811" s="94" t="n">
        <v>45941.66666666666</v>
      </c>
      <c r="B6811" s="245" t="n">
        <v>21.5467</v>
      </c>
      <c r="C6811" s="8" t="n">
        <v>2.58403</v>
      </c>
      <c r="D6811" s="8" t="n">
        <v>5.037500000000001</v>
      </c>
      <c r="E6811" s="8" t="n">
        <v>0</v>
      </c>
      <c r="F6811" s="8" t="n">
        <v>0.5961106581855736</v>
      </c>
      <c r="G6811" s="8" t="n">
        <v>0.5611588689793883</v>
      </c>
      <c r="H6811" s="96" t="n">
        <v>11734.9</v>
      </c>
      <c r="I6811" s="8" t="n">
        <v>70</v>
      </c>
      <c r="O6811" s="67" t="n"/>
    </row>
    <row r="6812">
      <c r="A6812" s="94" t="n">
        <v>45941.70833333334</v>
      </c>
      <c r="B6812" s="245" t="n">
        <v>44.6294</v>
      </c>
      <c r="C6812" s="8" t="n">
        <v>12.8383725</v>
      </c>
      <c r="D6812" s="8" t="n">
        <v>4.750022500000001</v>
      </c>
      <c r="E6812" s="8" t="n">
        <v>0.055</v>
      </c>
      <c r="F6812" s="8" t="n">
        <v>0.4969902712012058</v>
      </c>
      <c r="G6812" s="8" t="n">
        <v>0.583277417429001</v>
      </c>
      <c r="H6812" s="96" t="n">
        <v>12882.5</v>
      </c>
      <c r="I6812" s="8" t="n">
        <v>68</v>
      </c>
      <c r="O6812" s="67" t="n"/>
    </row>
    <row r="6813">
      <c r="A6813" s="94" t="n">
        <v>45941.75</v>
      </c>
      <c r="B6813" s="245" t="n">
        <v>25.6808</v>
      </c>
      <c r="C6813" s="8" t="n">
        <v>10.1925</v>
      </c>
      <c r="D6813" s="8" t="n">
        <v>0</v>
      </c>
      <c r="E6813" s="8" t="n">
        <v>0</v>
      </c>
      <c r="F6813" s="8" t="n">
        <v>0.464932323373109</v>
      </c>
      <c r="G6813" s="8" t="n">
        <v>0.3832485785004481</v>
      </c>
      <c r="H6813" s="96" t="n">
        <v>13699.1</v>
      </c>
      <c r="I6813" s="8" t="n">
        <v>64</v>
      </c>
      <c r="O6813" s="67" t="n"/>
    </row>
    <row r="6814">
      <c r="A6814" s="94" t="n">
        <v>45941.79166666666</v>
      </c>
      <c r="B6814" s="245" t="n">
        <v>37.1476</v>
      </c>
      <c r="C6814" s="8" t="n">
        <v>0.62</v>
      </c>
      <c r="D6814" s="8" t="n">
        <v>1.960000000000001</v>
      </c>
      <c r="E6814" s="8" t="n">
        <v>0</v>
      </c>
      <c r="F6814" s="8" t="n">
        <v>0.3359270730045545</v>
      </c>
      <c r="G6814" s="8" t="n">
        <v>0.6376038733463077</v>
      </c>
      <c r="H6814" s="96" t="n">
        <v>13538.4</v>
      </c>
      <c r="I6814" s="8" t="n">
        <v>61</v>
      </c>
      <c r="O6814" s="67" t="n"/>
    </row>
    <row r="6815">
      <c r="A6815" s="94" t="n">
        <v>45941.83333333334</v>
      </c>
      <c r="B6815" s="245" t="n">
        <v>28.767</v>
      </c>
      <c r="C6815" s="8" t="n">
        <v>6.8175</v>
      </c>
      <c r="D6815" s="8" t="n">
        <v>3.1725</v>
      </c>
      <c r="E6815" s="8" t="n">
        <v>0</v>
      </c>
      <c r="F6815" s="8" t="n">
        <v>0.6337917019844733</v>
      </c>
      <c r="G6815" s="8" t="n">
        <v>0.5629645855151165</v>
      </c>
      <c r="H6815" s="96" t="n">
        <v>12600.9</v>
      </c>
      <c r="I6815" s="8" t="n">
        <v>59</v>
      </c>
      <c r="O6815" s="67" t="n"/>
    </row>
    <row r="6816">
      <c r="A6816" s="94" t="n">
        <v>45941.875</v>
      </c>
      <c r="B6816" s="245" t="n">
        <v>28.2452</v>
      </c>
      <c r="C6816" s="8" t="n">
        <v>7.061542500000002</v>
      </c>
      <c r="D6816" s="8" t="n">
        <v>0</v>
      </c>
      <c r="E6816" s="8" t="n">
        <v>0.135</v>
      </c>
      <c r="F6816" s="8" t="n">
        <v>0.4730809413044507</v>
      </c>
      <c r="G6816" s="8" t="n">
        <v>0.4596058135465716</v>
      </c>
      <c r="H6816" s="96" t="n">
        <v>11863.7</v>
      </c>
      <c r="I6816" s="8" t="n">
        <v>58</v>
      </c>
      <c r="O6816" s="67" t="n"/>
    </row>
    <row r="6817">
      <c r="A6817" s="94" t="n">
        <v>45941.91666666666</v>
      </c>
      <c r="B6817" s="245" t="n">
        <v>26.4226</v>
      </c>
      <c r="C6817" s="8" t="n">
        <v>0.3324999999999999</v>
      </c>
      <c r="D6817" s="8" t="n">
        <v>0.03</v>
      </c>
      <c r="E6817" s="8" t="n">
        <v>0.3324999999999999</v>
      </c>
      <c r="F6817" s="8" t="n">
        <v>0.648820176197462</v>
      </c>
      <c r="G6817" s="8" t="n">
        <v>0.4716224952254737</v>
      </c>
      <c r="H6817" s="96" t="n">
        <v>10601</v>
      </c>
      <c r="I6817" s="8" t="n">
        <v>56</v>
      </c>
      <c r="O6817" s="67" t="n"/>
    </row>
    <row r="6818">
      <c r="A6818" s="94" t="n">
        <v>45941.95833333334</v>
      </c>
      <c r="B6818" s="245" t="n">
        <v>24.2621</v>
      </c>
      <c r="C6818" s="8" t="n">
        <v>2.5625</v>
      </c>
      <c r="D6818" s="8" t="n">
        <v>1.5995375</v>
      </c>
      <c r="E6818" s="8" t="n">
        <v>0.11</v>
      </c>
      <c r="F6818" s="8" t="n">
        <v>0.4575467695006219</v>
      </c>
      <c r="G6818" s="8" t="n">
        <v>0.5706655232063325</v>
      </c>
      <c r="H6818" s="96" t="n">
        <v>9437.9</v>
      </c>
      <c r="I6818" s="8" t="n">
        <v>55</v>
      </c>
      <c r="O6818" s="67" t="n"/>
    </row>
    <row r="6819">
      <c r="A6819" s="94" t="n">
        <v>45942</v>
      </c>
      <c r="B6819" s="245" t="n">
        <v>18.3905</v>
      </c>
      <c r="C6819" s="8" t="n">
        <v>4.4975</v>
      </c>
      <c r="D6819" s="8" t="n">
        <v>6.456485000000001</v>
      </c>
      <c r="E6819" s="8" t="n">
        <v>0</v>
      </c>
      <c r="F6819" s="8" t="n">
        <v>0.6667235986022516</v>
      </c>
      <c r="G6819" s="8" t="n">
        <v>0.7710474017590541</v>
      </c>
      <c r="H6819" s="96" t="n">
        <v>9955.700000000001</v>
      </c>
      <c r="I6819" s="8" t="n">
        <v>56</v>
      </c>
      <c r="O6819" s="67" t="n"/>
    </row>
    <row r="6820">
      <c r="A6820" s="94" t="n">
        <v>45942.04166666666</v>
      </c>
      <c r="B6820" s="245" t="n">
        <v>10.3226</v>
      </c>
      <c r="C6820" s="8" t="n">
        <v>0</v>
      </c>
      <c r="D6820" s="8" t="n">
        <v>0</v>
      </c>
      <c r="E6820" s="8" t="n">
        <v>0</v>
      </c>
      <c r="F6820" s="8" t="n">
        <v>0.5554964085754467</v>
      </c>
      <c r="G6820" s="8" t="n">
        <v>0.5924368282800727</v>
      </c>
      <c r="H6820" s="96" t="n">
        <v>9801.299999999999</v>
      </c>
      <c r="I6820" s="8" t="n">
        <v>55</v>
      </c>
      <c r="O6820" s="67" t="n"/>
    </row>
    <row r="6821">
      <c r="A6821" s="94" t="n">
        <v>45942.08333333334</v>
      </c>
      <c r="B6821" s="245" t="n">
        <v>15.5675</v>
      </c>
      <c r="C6821" s="8" t="n">
        <v>0.361325</v>
      </c>
      <c r="D6821" s="8" t="n">
        <v>0</v>
      </c>
      <c r="E6821" s="8" t="n">
        <v>0</v>
      </c>
      <c r="F6821" s="8" t="n">
        <v>0.5611900785942832</v>
      </c>
      <c r="G6821" s="8" t="n">
        <v>0.472376121608259</v>
      </c>
      <c r="H6821" s="96" t="n">
        <v>9656.5</v>
      </c>
      <c r="I6821" s="8" t="n">
        <v>54</v>
      </c>
      <c r="O6821" s="67" t="n"/>
    </row>
    <row r="6822">
      <c r="A6822" s="94" t="n">
        <v>45942.125</v>
      </c>
      <c r="B6822" s="245" t="n">
        <v>20.5039</v>
      </c>
      <c r="C6822" s="8" t="n">
        <v>0.0325</v>
      </c>
      <c r="D6822" s="8" t="n">
        <v>0</v>
      </c>
      <c r="E6822" s="8" t="n">
        <v>0</v>
      </c>
      <c r="F6822" s="8" t="n">
        <v>0.4267557279828262</v>
      </c>
      <c r="G6822" s="8" t="n">
        <v>0.5624992419773109</v>
      </c>
      <c r="H6822" s="96" t="n">
        <v>9684.299999999999</v>
      </c>
      <c r="I6822" s="8" t="n">
        <v>54</v>
      </c>
      <c r="O6822" s="67" t="n"/>
    </row>
    <row r="6823">
      <c r="A6823" s="94" t="n">
        <v>45942.16666666666</v>
      </c>
      <c r="B6823" s="245" t="n">
        <v>18.8757</v>
      </c>
      <c r="C6823" s="8" t="n">
        <v>0.115</v>
      </c>
      <c r="D6823" s="8" t="n">
        <v>0</v>
      </c>
      <c r="E6823" s="8" t="n">
        <v>0.11</v>
      </c>
      <c r="F6823" s="8" t="n">
        <v>0.5227499203354072</v>
      </c>
      <c r="G6823" s="8" t="n">
        <v>0.4943897396593791</v>
      </c>
      <c r="H6823" s="96" t="n">
        <v>9841.4</v>
      </c>
      <c r="I6823" s="8" t="n">
        <v>56</v>
      </c>
      <c r="O6823" s="67" t="n"/>
    </row>
    <row r="6824">
      <c r="A6824" s="94" t="n">
        <v>45942.20833333334</v>
      </c>
      <c r="B6824" s="245" t="n">
        <v>19.2006</v>
      </c>
      <c r="C6824" s="8" t="n">
        <v>0.15</v>
      </c>
      <c r="D6824" s="8" t="n">
        <v>0</v>
      </c>
      <c r="E6824" s="8" t="n">
        <v>0.145</v>
      </c>
      <c r="F6824" s="8" t="n">
        <v>0.5932505630284575</v>
      </c>
      <c r="G6824" s="8" t="n">
        <v>0.6450519100025182</v>
      </c>
      <c r="H6824" s="96" t="n">
        <v>10390.4</v>
      </c>
      <c r="I6824" s="8" t="n">
        <v>55</v>
      </c>
      <c r="O6824" s="67" t="n"/>
    </row>
    <row r="6825">
      <c r="A6825" s="94" t="n">
        <v>45942.25</v>
      </c>
      <c r="B6825" s="245" t="n">
        <v>15.6428</v>
      </c>
      <c r="C6825" s="8" t="n">
        <v>6.1435375</v>
      </c>
      <c r="D6825" s="8" t="n">
        <v>2.58</v>
      </c>
      <c r="E6825" s="8" t="n">
        <v>0.3225</v>
      </c>
      <c r="F6825" s="8" t="n">
        <v>0.5871076993560805</v>
      </c>
      <c r="G6825" s="8" t="n">
        <v>0.4311344021631807</v>
      </c>
      <c r="H6825" s="96" t="n">
        <v>11653</v>
      </c>
      <c r="I6825" s="8" t="n">
        <v>55</v>
      </c>
      <c r="O6825" s="67" t="n"/>
    </row>
    <row r="6826">
      <c r="A6826" s="94" t="n">
        <v>45942.29166666666</v>
      </c>
      <c r="B6826" s="245" t="n">
        <v>15.8583</v>
      </c>
      <c r="C6826" s="8" t="n">
        <v>5.865075</v>
      </c>
      <c r="D6826" s="8" t="n">
        <v>5.154999999999999</v>
      </c>
      <c r="E6826" s="8" t="n">
        <v>0</v>
      </c>
      <c r="F6826" s="8" t="n">
        <v>0.3315639692465863</v>
      </c>
      <c r="G6826" s="8" t="n">
        <v>0.3545352375468674</v>
      </c>
      <c r="H6826" s="96" t="n">
        <v>12294.8</v>
      </c>
      <c r="I6826" s="8" t="n">
        <v>57</v>
      </c>
      <c r="O6826" s="67" t="n"/>
    </row>
    <row r="6827">
      <c r="A6827" s="94" t="n">
        <v>45942.33333333334</v>
      </c>
      <c r="B6827" s="245" t="n">
        <v>15.2428</v>
      </c>
      <c r="C6827" s="8" t="n">
        <v>3.0403125</v>
      </c>
      <c r="D6827" s="8" t="n">
        <v>5.420202500000001</v>
      </c>
      <c r="E6827" s="8" t="n">
        <v>0.0275</v>
      </c>
      <c r="F6827" s="8" t="n">
        <v>0.5581435386381124</v>
      </c>
      <c r="G6827" s="8" t="n">
        <v>0.8385916959596026</v>
      </c>
      <c r="H6827" s="96" t="n">
        <v>11572.2</v>
      </c>
      <c r="I6827" s="8" t="n">
        <v>59</v>
      </c>
      <c r="O6827" s="67" t="n"/>
    </row>
    <row r="6828">
      <c r="A6828" s="94" t="n">
        <v>45942.375</v>
      </c>
      <c r="B6828" s="245" t="n">
        <v>14.9547</v>
      </c>
      <c r="C6828" s="8" t="n">
        <v>1.155</v>
      </c>
      <c r="D6828" s="8" t="n">
        <v>0</v>
      </c>
      <c r="E6828" s="8" t="n">
        <v>0.11</v>
      </c>
      <c r="F6828" s="8" t="n">
        <v>0.6661067911826302</v>
      </c>
      <c r="G6828" s="8" t="n">
        <v>0.750742549352386</v>
      </c>
      <c r="H6828" s="96" t="n">
        <v>10737.6</v>
      </c>
      <c r="I6828" s="8" t="n">
        <v>61</v>
      </c>
      <c r="O6828" s="67" t="n"/>
    </row>
    <row r="6829">
      <c r="A6829" s="94" t="n">
        <v>45942.41666666666</v>
      </c>
      <c r="B6829" s="245" t="n">
        <v>19.7978</v>
      </c>
      <c r="C6829" s="8" t="n">
        <v>0.27</v>
      </c>
      <c r="D6829" s="8" t="n">
        <v>0</v>
      </c>
      <c r="E6829" s="8" t="n">
        <v>0</v>
      </c>
      <c r="F6829" s="8" t="n">
        <v>0.604201161219111</v>
      </c>
      <c r="G6829" s="8" t="n">
        <v>0.5011318529898497</v>
      </c>
      <c r="H6829" s="96" t="n">
        <v>10845.8</v>
      </c>
      <c r="I6829" s="8" t="n">
        <v>63</v>
      </c>
      <c r="O6829" s="67" t="n"/>
    </row>
    <row r="6830">
      <c r="A6830" s="94" t="n">
        <v>45942.45833333334</v>
      </c>
      <c r="B6830" s="245" t="n">
        <v>23.5936</v>
      </c>
      <c r="C6830" s="8" t="n">
        <v>0.27</v>
      </c>
      <c r="D6830" s="8" t="n">
        <v>0</v>
      </c>
      <c r="E6830" s="8" t="n">
        <v>0</v>
      </c>
      <c r="F6830" s="8" t="n">
        <v>0.3731760049492509</v>
      </c>
      <c r="G6830" s="8" t="n">
        <v>0.4804699912474039</v>
      </c>
      <c r="H6830" s="96" t="n">
        <v>10729.5</v>
      </c>
      <c r="I6830" s="8" t="n">
        <v>65</v>
      </c>
      <c r="O6830" s="67" t="n"/>
    </row>
    <row r="6831">
      <c r="A6831" s="94" t="n">
        <v>45942.5</v>
      </c>
      <c r="B6831" s="245" t="n">
        <v>37.247</v>
      </c>
      <c r="C6831" s="8" t="n">
        <v>2.5</v>
      </c>
      <c r="D6831" s="8" t="n">
        <v>2.5</v>
      </c>
      <c r="E6831" s="8" t="n">
        <v>0</v>
      </c>
      <c r="F6831" s="8" t="n">
        <v>0.48660407388986</v>
      </c>
      <c r="G6831" s="8" t="n">
        <v>0.5740657375254312</v>
      </c>
      <c r="H6831" s="96" t="n">
        <v>10645.4</v>
      </c>
      <c r="I6831" s="8" t="n">
        <v>66</v>
      </c>
      <c r="O6831" s="67" t="n"/>
    </row>
    <row r="6832">
      <c r="A6832" s="94" t="n">
        <v>45942.54166666666</v>
      </c>
      <c r="B6832" s="245" t="n">
        <v>21.5657</v>
      </c>
      <c r="C6832" s="8" t="n">
        <v>0</v>
      </c>
      <c r="D6832" s="8" t="n">
        <v>8.75</v>
      </c>
      <c r="E6832" s="8" t="n">
        <v>0</v>
      </c>
      <c r="F6832" s="8" t="n">
        <v>0.6390683463308374</v>
      </c>
      <c r="G6832" s="8" t="n">
        <v>0.5755102079381161</v>
      </c>
      <c r="H6832" s="96" t="n">
        <v>11096.6</v>
      </c>
      <c r="I6832" s="8" t="n">
        <v>65</v>
      </c>
      <c r="O6832" s="67" t="n"/>
    </row>
    <row r="6833">
      <c r="A6833" s="94" t="n">
        <v>45942.58333333334</v>
      </c>
      <c r="B6833" s="245" t="n">
        <v>28.6389</v>
      </c>
      <c r="C6833" s="8" t="n">
        <v>5.600000000000001</v>
      </c>
      <c r="D6833" s="8" t="n">
        <v>5.625</v>
      </c>
      <c r="E6833" s="8" t="n">
        <v>0</v>
      </c>
      <c r="F6833" s="8" t="n">
        <v>0.6080588231809357</v>
      </c>
      <c r="G6833" s="8" t="n">
        <v>0.7144160650260563</v>
      </c>
      <c r="H6833" s="96" t="n">
        <v>11294.8</v>
      </c>
      <c r="I6833" s="8" t="n">
        <v>66</v>
      </c>
      <c r="O6833" s="67" t="n"/>
    </row>
    <row r="6834">
      <c r="A6834" s="94" t="n">
        <v>45942.625</v>
      </c>
      <c r="B6834" s="245" t="n">
        <v>29.5593</v>
      </c>
      <c r="C6834" s="8" t="n">
        <v>2.900915</v>
      </c>
      <c r="D6834" s="8" t="n">
        <v>2.6475</v>
      </c>
      <c r="E6834" s="8" t="n">
        <v>0</v>
      </c>
      <c r="F6834" s="8" t="n">
        <v>0.5472642793331517</v>
      </c>
      <c r="G6834" s="8" t="n">
        <v>0.5372498803346588</v>
      </c>
      <c r="H6834" s="96" t="n">
        <v>11573.5</v>
      </c>
      <c r="I6834" s="8" t="n">
        <v>66</v>
      </c>
      <c r="O6834" s="67" t="n"/>
    </row>
    <row r="6835">
      <c r="A6835" s="94" t="n">
        <v>45942.66666666666</v>
      </c>
      <c r="B6835" s="245" t="n">
        <v>25.6775</v>
      </c>
      <c r="C6835" s="8" t="n">
        <v>0.36</v>
      </c>
      <c r="D6835" s="8" t="n">
        <v>5.5371575</v>
      </c>
      <c r="E6835" s="8" t="n">
        <v>0</v>
      </c>
      <c r="F6835" s="8" t="n">
        <v>0.5812804221509011</v>
      </c>
      <c r="G6835" s="8" t="n">
        <v>0.6079683696853415</v>
      </c>
      <c r="H6835" s="96" t="n">
        <v>12249.3</v>
      </c>
      <c r="I6835" s="8" t="n">
        <v>66</v>
      </c>
      <c r="O6835" s="67" t="n"/>
    </row>
    <row r="6836">
      <c r="A6836" s="94" t="n">
        <v>45942.70833333334</v>
      </c>
      <c r="B6836" s="245" t="n">
        <v>30.9107</v>
      </c>
      <c r="C6836" s="8" t="n">
        <v>6.16159</v>
      </c>
      <c r="D6836" s="8" t="n">
        <v>2.43</v>
      </c>
      <c r="E6836" s="8" t="n">
        <v>0.09999999999999999</v>
      </c>
      <c r="F6836" s="8" t="n">
        <v>0.5045964693086857</v>
      </c>
      <c r="G6836" s="8" t="n">
        <v>0.5629767811053522</v>
      </c>
      <c r="H6836" s="96" t="n">
        <v>13026.3</v>
      </c>
      <c r="I6836" s="8" t="n">
        <v>65</v>
      </c>
      <c r="O6836" s="67" t="n"/>
    </row>
    <row r="6837">
      <c r="A6837" s="94" t="n">
        <v>45942.75</v>
      </c>
      <c r="B6837" s="245" t="n">
        <v>27.3427</v>
      </c>
      <c r="C6837" s="8" t="n">
        <v>7.44265</v>
      </c>
      <c r="D6837" s="8" t="n">
        <v>2.5825</v>
      </c>
      <c r="E6837" s="8" t="n">
        <v>3.992915</v>
      </c>
      <c r="F6837" s="8" t="n">
        <v>0.4349463447449963</v>
      </c>
      <c r="G6837" s="8" t="n">
        <v>0.3866371311756588</v>
      </c>
      <c r="H6837" s="96" t="n">
        <v>13824.9</v>
      </c>
      <c r="I6837" s="8" t="n">
        <v>64</v>
      </c>
      <c r="O6837" s="67" t="n"/>
    </row>
    <row r="6838">
      <c r="A6838" s="94" t="n">
        <v>45942.79166666666</v>
      </c>
      <c r="B6838" s="245" t="n">
        <v>29.3455</v>
      </c>
      <c r="C6838" s="8" t="n">
        <v>6.459095</v>
      </c>
      <c r="D6838" s="8" t="n">
        <v>2.551965</v>
      </c>
      <c r="E6838" s="8" t="n">
        <v>0.11</v>
      </c>
      <c r="F6838" s="8" t="n">
        <v>0.4057609457097903</v>
      </c>
      <c r="G6838" s="8" t="n">
        <v>0.4572521137084417</v>
      </c>
      <c r="H6838" s="96" t="n">
        <v>13396.4</v>
      </c>
      <c r="I6838" s="8" t="n">
        <v>64</v>
      </c>
      <c r="O6838" s="67" t="n"/>
    </row>
    <row r="6839">
      <c r="A6839" s="94" t="n">
        <v>45942.83333333334</v>
      </c>
      <c r="B6839" s="245" t="n">
        <v>29.8463</v>
      </c>
      <c r="C6839" s="8" t="n">
        <v>5.1125</v>
      </c>
      <c r="D6839" s="8" t="n">
        <v>2.430000000000001</v>
      </c>
      <c r="E6839" s="8" t="n">
        <v>0</v>
      </c>
      <c r="F6839" s="8" t="n">
        <v>0.3972887472653052</v>
      </c>
      <c r="G6839" s="8" t="n">
        <v>0.4287332881761167</v>
      </c>
      <c r="H6839" s="96" t="n">
        <v>12815</v>
      </c>
      <c r="I6839" s="8" t="n">
        <v>63</v>
      </c>
      <c r="O6839" s="67" t="n"/>
    </row>
    <row r="6840">
      <c r="A6840" s="94" t="n">
        <v>45942.875</v>
      </c>
      <c r="B6840" s="245" t="n">
        <v>38.1352</v>
      </c>
      <c r="C6840" s="8" t="n">
        <v>5.999447500000002</v>
      </c>
      <c r="D6840" s="8" t="n">
        <v>2.435</v>
      </c>
      <c r="E6840" s="8" t="n">
        <v>0.4001625000000001</v>
      </c>
      <c r="F6840" s="8" t="n">
        <v>0.732917696457789</v>
      </c>
      <c r="G6840" s="8" t="n">
        <v>0.6598159540627282</v>
      </c>
      <c r="H6840" s="96" t="n">
        <v>11934</v>
      </c>
      <c r="I6840" s="8" t="n">
        <v>63</v>
      </c>
      <c r="O6840" s="67" t="n"/>
    </row>
    <row r="6841">
      <c r="A6841" s="94" t="n">
        <v>45942.91666666666</v>
      </c>
      <c r="B6841" s="245" t="n">
        <v>33.3193</v>
      </c>
      <c r="C6841" s="8" t="n">
        <v>3.322585</v>
      </c>
      <c r="D6841" s="8" t="n">
        <v>3.475</v>
      </c>
      <c r="E6841" s="8" t="n">
        <v>0.11</v>
      </c>
      <c r="F6841" s="8" t="n">
        <v>0.5573703481055094</v>
      </c>
      <c r="G6841" s="8" t="n">
        <v>0.3651876411173997</v>
      </c>
      <c r="H6841" s="96" t="n">
        <v>10790.6</v>
      </c>
      <c r="I6841" s="8" t="n">
        <v>63</v>
      </c>
      <c r="O6841" s="67" t="n"/>
    </row>
    <row r="6842">
      <c r="A6842" s="94" t="n">
        <v>45942.95833333334</v>
      </c>
      <c r="B6842" s="245" t="n">
        <v>24.4858</v>
      </c>
      <c r="C6842" s="8" t="n">
        <v>1.1181925</v>
      </c>
      <c r="D6842" s="8" t="n">
        <v>0.9674999999999999</v>
      </c>
      <c r="E6842" s="8" t="n">
        <v>0.11</v>
      </c>
      <c r="F6842" s="8" t="n">
        <v>0.5493736167823476</v>
      </c>
      <c r="G6842" s="8" t="n">
        <v>0.6402312594155893</v>
      </c>
      <c r="H6842" s="96" t="n">
        <v>9706.6</v>
      </c>
      <c r="I6842" s="8" t="n">
        <v>63</v>
      </c>
      <c r="O6842" s="67" t="n"/>
    </row>
    <row r="6843">
      <c r="A6843" s="94" t="n">
        <v>45943</v>
      </c>
      <c r="B6843" s="245" t="n">
        <v>19.3175</v>
      </c>
      <c r="C6843" s="8" t="n">
        <v>0</v>
      </c>
      <c r="D6843" s="8" t="n">
        <v>0</v>
      </c>
      <c r="E6843" s="8" t="n">
        <v>0</v>
      </c>
      <c r="F6843" s="8" t="n">
        <v>0.6812499392067305</v>
      </c>
      <c r="G6843" s="8" t="n">
        <v>0.5741848672140281</v>
      </c>
      <c r="H6843" s="96" t="n">
        <v>10010.9</v>
      </c>
      <c r="I6843" s="8" t="n">
        <v>64</v>
      </c>
      <c r="O6843" s="67" t="n"/>
    </row>
    <row r="6844">
      <c r="A6844" s="94" t="n">
        <v>45943.04166666666</v>
      </c>
      <c r="B6844" s="245" t="n">
        <v>17.3836</v>
      </c>
      <c r="C6844" s="8" t="n">
        <v>3.825</v>
      </c>
      <c r="D6844" s="8" t="n">
        <v>0</v>
      </c>
      <c r="E6844" s="8" t="n">
        <v>0.2525</v>
      </c>
      <c r="F6844" s="8" t="n">
        <v>0.5594448539083595</v>
      </c>
      <c r="G6844" s="8" t="n">
        <v>0.8064790068600766</v>
      </c>
      <c r="H6844" s="96" t="n">
        <v>10183.1</v>
      </c>
      <c r="I6844" s="8" t="n">
        <v>63</v>
      </c>
      <c r="O6844" s="67" t="n"/>
    </row>
    <row r="6845">
      <c r="A6845" s="94" t="n">
        <v>45943.08333333334</v>
      </c>
      <c r="B6845" s="245" t="n">
        <v>17.4902</v>
      </c>
      <c r="C6845" s="8" t="n">
        <v>6.575675</v>
      </c>
      <c r="D6845" s="8" t="n">
        <v>0</v>
      </c>
      <c r="E6845" s="8" t="n">
        <v>2.0591325</v>
      </c>
      <c r="F6845" s="8" t="n">
        <v>0.5495309722264863</v>
      </c>
      <c r="G6845" s="8" t="n">
        <v>0.4326337067748658</v>
      </c>
      <c r="H6845" s="96" t="n">
        <v>10012.1</v>
      </c>
      <c r="I6845" s="8" t="n">
        <v>63</v>
      </c>
      <c r="O6845" s="67" t="n"/>
    </row>
    <row r="6846">
      <c r="A6846" s="94" t="n">
        <v>45943.125</v>
      </c>
      <c r="B6846" s="245" t="n">
        <v>21.6656</v>
      </c>
      <c r="C6846" s="8" t="n">
        <v>7.640019999999999</v>
      </c>
      <c r="D6846" s="8" t="n">
        <v>0</v>
      </c>
      <c r="E6846" s="8" t="n">
        <v>3.568497500000001</v>
      </c>
      <c r="F6846" s="8" t="n">
        <v>0.4273685970789203</v>
      </c>
      <c r="G6846" s="8" t="n">
        <v>0.401436827913123</v>
      </c>
      <c r="H6846" s="96" t="n">
        <v>9969.4</v>
      </c>
      <c r="I6846" s="8" t="n">
        <v>60</v>
      </c>
      <c r="O6846" s="67" t="n"/>
    </row>
    <row r="6847">
      <c r="A6847" s="94" t="n">
        <v>45943.16666666666</v>
      </c>
      <c r="B6847" s="245" t="n">
        <v>21.2338</v>
      </c>
      <c r="C6847" s="8" t="n">
        <v>5.492500000000001</v>
      </c>
      <c r="D6847" s="8" t="n">
        <v>0</v>
      </c>
      <c r="E6847" s="8" t="n">
        <v>0</v>
      </c>
      <c r="F6847" s="8" t="n">
        <v>0.5591333198255964</v>
      </c>
      <c r="G6847" s="8" t="n">
        <v>0.5303379517110981</v>
      </c>
      <c r="H6847" s="96" t="n">
        <v>10217.1</v>
      </c>
      <c r="I6847" s="8" t="n">
        <v>59</v>
      </c>
      <c r="O6847" s="67" t="n"/>
    </row>
    <row r="6848">
      <c r="A6848" s="94" t="n">
        <v>45943.20833333334</v>
      </c>
      <c r="B6848" s="245" t="n">
        <v>18.3619</v>
      </c>
      <c r="C6848" s="8" t="n">
        <v>10.15171</v>
      </c>
      <c r="D6848" s="8" t="n">
        <v>5</v>
      </c>
      <c r="E6848" s="8" t="n">
        <v>2.8375</v>
      </c>
      <c r="F6848" s="8" t="n">
        <v>0.4845359670414942</v>
      </c>
      <c r="G6848" s="8" t="n">
        <v>0.3870775285675902</v>
      </c>
      <c r="H6848" s="96" t="n">
        <v>10324.4</v>
      </c>
      <c r="I6848" s="8" t="n">
        <v>59</v>
      </c>
      <c r="O6848" s="67" t="n"/>
    </row>
    <row r="6849">
      <c r="A6849" s="94" t="n">
        <v>45943.25</v>
      </c>
      <c r="B6849" s="245" t="n">
        <v>10.9186</v>
      </c>
      <c r="C6849" s="8" t="n">
        <v>22.37088</v>
      </c>
      <c r="D6849" s="8" t="n">
        <v>2.179605</v>
      </c>
      <c r="E6849" s="8" t="n">
        <v>0</v>
      </c>
      <c r="F6849" s="8" t="n">
        <v>0.4814358823814957</v>
      </c>
      <c r="G6849" s="8" t="n">
        <v>0.4122548530164555</v>
      </c>
      <c r="H6849" s="96" t="n">
        <v>11521.3</v>
      </c>
      <c r="I6849" s="8" t="n">
        <v>60</v>
      </c>
      <c r="O6849" s="67" t="n"/>
    </row>
    <row r="6850">
      <c r="A6850" s="94" t="n">
        <v>45943.29166666666</v>
      </c>
      <c r="B6850" s="245" t="n">
        <v>11.8574</v>
      </c>
      <c r="C6850" s="8" t="n">
        <v>25.1310075</v>
      </c>
      <c r="D6850" s="8" t="n">
        <v>-0.06586000000000002</v>
      </c>
      <c r="E6850" s="8" t="n">
        <v>3.877500000000001</v>
      </c>
      <c r="F6850" s="8" t="n">
        <v>0.4276956931103016</v>
      </c>
      <c r="G6850" s="8" t="n">
        <v>0.4622831381470686</v>
      </c>
      <c r="H6850" s="96" t="n">
        <v>12331.7</v>
      </c>
      <c r="I6850" s="8" t="n">
        <v>58</v>
      </c>
      <c r="O6850" s="67" t="n"/>
    </row>
    <row r="6851">
      <c r="A6851" s="94" t="n">
        <v>45943.33333333334</v>
      </c>
      <c r="B6851" s="245" t="n">
        <v>16.1809</v>
      </c>
      <c r="C6851" s="8" t="n">
        <v>30.44732</v>
      </c>
      <c r="D6851" s="8" t="n">
        <v>19.6451475</v>
      </c>
      <c r="E6851" s="8" t="n">
        <v>5.170000000000001</v>
      </c>
      <c r="F6851" s="8" t="n">
        <v>0.4110091513788602</v>
      </c>
      <c r="G6851" s="8" t="n">
        <v>0.6235430480740323</v>
      </c>
      <c r="H6851" s="96" t="n">
        <v>12828.1</v>
      </c>
      <c r="I6851" s="8" t="n">
        <v>57</v>
      </c>
      <c r="O6851" s="67" t="n"/>
    </row>
    <row r="6852">
      <c r="A6852" s="94" t="n">
        <v>45943.375</v>
      </c>
      <c r="B6852" s="245" t="n">
        <v>-10.4137</v>
      </c>
      <c r="C6852" s="8" t="n">
        <v>25.67578</v>
      </c>
      <c r="D6852" s="8" t="n">
        <v>5.4075</v>
      </c>
      <c r="E6852" s="8" t="n">
        <v>3.877500000000001</v>
      </c>
      <c r="F6852" s="8" t="n">
        <v>0.5384971611917087</v>
      </c>
      <c r="G6852" s="8" t="n">
        <v>0.4189600435105197</v>
      </c>
      <c r="H6852" s="96" t="n">
        <v>12603.7</v>
      </c>
      <c r="I6852" s="8" t="n">
        <v>57</v>
      </c>
      <c r="O6852" s="67" t="n"/>
    </row>
    <row r="6853">
      <c r="A6853" s="94" t="n">
        <v>45943.41666666666</v>
      </c>
      <c r="B6853" s="245" t="n">
        <v>-13.9612</v>
      </c>
      <c r="C6853" s="8" t="n">
        <v>3.076519999999999</v>
      </c>
      <c r="D6853" s="8" t="n">
        <v>0</v>
      </c>
      <c r="E6853" s="8" t="n">
        <v>0</v>
      </c>
      <c r="F6853" s="8" t="n">
        <v>0.5047165601162926</v>
      </c>
      <c r="G6853" s="8" t="n">
        <v>0.5386476307436222</v>
      </c>
      <c r="H6853" s="96" t="n">
        <v>12607.9</v>
      </c>
      <c r="I6853" s="8" t="n">
        <v>59</v>
      </c>
      <c r="O6853" s="67" t="n"/>
    </row>
    <row r="6854">
      <c r="A6854" s="94" t="n">
        <v>45943.45833333334</v>
      </c>
      <c r="B6854" s="245" t="n">
        <v>-6.8224</v>
      </c>
      <c r="C6854" s="8" t="n">
        <v>2.447109999999999</v>
      </c>
      <c r="D6854" s="8" t="n">
        <v>0</v>
      </c>
      <c r="E6854" s="8" t="n">
        <v>0</v>
      </c>
      <c r="F6854" s="8" t="n">
        <v>0.5523718086880728</v>
      </c>
      <c r="G6854" s="8" t="n">
        <v>0.5105889121185117</v>
      </c>
      <c r="H6854" s="96" t="n">
        <v>12643.9</v>
      </c>
      <c r="I6854" s="8" t="n">
        <v>59</v>
      </c>
      <c r="O6854" s="67" t="n"/>
    </row>
    <row r="6855">
      <c r="A6855" s="94" t="n">
        <v>45943.5</v>
      </c>
      <c r="B6855" s="245" t="n">
        <v>-2.1281</v>
      </c>
      <c r="C6855" s="8" t="n">
        <v>4.385849999999999</v>
      </c>
      <c r="D6855" s="8" t="n">
        <v>5.447155</v>
      </c>
      <c r="E6855" s="8" t="n">
        <v>0</v>
      </c>
      <c r="F6855" s="8" t="n">
        <v>0.3889400597411987</v>
      </c>
      <c r="G6855" s="8" t="n">
        <v>0.468152916282137</v>
      </c>
      <c r="H6855" s="96" t="n">
        <v>12631.3</v>
      </c>
      <c r="I6855" s="8" t="n">
        <v>61</v>
      </c>
      <c r="O6855" s="67" t="n"/>
    </row>
    <row r="6856">
      <c r="A6856" s="94" t="n">
        <v>45943.54166666666</v>
      </c>
      <c r="B6856" s="245" t="n">
        <v>-10.22</v>
      </c>
      <c r="C6856" s="8" t="n">
        <v>1.875</v>
      </c>
      <c r="D6856" s="8" t="n">
        <v>5.14707</v>
      </c>
      <c r="E6856" s="8" t="n">
        <v>0</v>
      </c>
      <c r="F6856" s="8" t="n">
        <v>0.6618004474272872</v>
      </c>
      <c r="G6856" s="8" t="n">
        <v>0.6212299461741099</v>
      </c>
      <c r="H6856" s="96" t="n">
        <v>12869.4</v>
      </c>
      <c r="I6856" s="8" t="n">
        <v>62</v>
      </c>
      <c r="O6856" s="67" t="n"/>
    </row>
    <row r="6857">
      <c r="A6857" s="94" t="n">
        <v>45943.58333333334</v>
      </c>
      <c r="B6857" s="245" t="n">
        <v>7.0859</v>
      </c>
      <c r="C6857" s="8" t="n">
        <v>5.790845</v>
      </c>
      <c r="D6857" s="8" t="n">
        <v>6.874132499999999</v>
      </c>
      <c r="E6857" s="8" t="n">
        <v>0.625</v>
      </c>
      <c r="F6857" s="8" t="n">
        <v>0.5098082125010448</v>
      </c>
      <c r="G6857" s="8" t="n">
        <v>0.6286920996588831</v>
      </c>
      <c r="H6857" s="96" t="n">
        <v>13161.5</v>
      </c>
      <c r="I6857" s="8" t="n">
        <v>62</v>
      </c>
      <c r="O6857" s="67" t="n"/>
    </row>
    <row r="6858">
      <c r="A6858" s="94" t="n">
        <v>45943.625</v>
      </c>
      <c r="B6858" s="245" t="n">
        <v>12.3022</v>
      </c>
      <c r="C6858" s="8" t="n">
        <v>5.226515000000002</v>
      </c>
      <c r="D6858" s="8" t="n">
        <v>6.280987500000001</v>
      </c>
      <c r="E6858" s="8" t="n">
        <v>0</v>
      </c>
      <c r="F6858" s="8" t="n">
        <v>0.694166874283779</v>
      </c>
      <c r="G6858" s="8" t="n">
        <v>0.631225007426881</v>
      </c>
      <c r="H6858" s="96" t="n">
        <v>13269.9</v>
      </c>
      <c r="I6858" s="8" t="n">
        <v>63</v>
      </c>
      <c r="O6858" s="67" t="n"/>
    </row>
    <row r="6859">
      <c r="A6859" s="94" t="n">
        <v>45943.66666666666</v>
      </c>
      <c r="B6859" s="245" t="n">
        <v>22.5352</v>
      </c>
      <c r="C6859" s="8" t="n">
        <v>4.449999999999998</v>
      </c>
      <c r="D6859" s="8" t="n">
        <v>4.690845</v>
      </c>
      <c r="E6859" s="8" t="n">
        <v>0</v>
      </c>
      <c r="F6859" s="8" t="n">
        <v>0.7318853694506078</v>
      </c>
      <c r="G6859" s="8" t="n">
        <v>0.7050080879040477</v>
      </c>
      <c r="H6859" s="96" t="n">
        <v>13493.7</v>
      </c>
      <c r="I6859" s="8" t="n">
        <v>64</v>
      </c>
      <c r="O6859" s="67" t="n"/>
    </row>
    <row r="6860">
      <c r="A6860" s="94" t="n">
        <v>45943.70833333334</v>
      </c>
      <c r="B6860" s="245" t="n">
        <v>18.9818</v>
      </c>
      <c r="C6860" s="8" t="n">
        <v>5.782500000000002</v>
      </c>
      <c r="D6860" s="8" t="n">
        <v>2.76</v>
      </c>
      <c r="E6860" s="8" t="n">
        <v>0</v>
      </c>
      <c r="F6860" s="8" t="n">
        <v>0.7196616872969624</v>
      </c>
      <c r="G6860" s="8" t="n">
        <v>0.7056370364099991</v>
      </c>
      <c r="H6860" s="96" t="n">
        <v>14011.9</v>
      </c>
      <c r="I6860" s="8" t="n">
        <v>63</v>
      </c>
      <c r="O6860" s="67" t="n"/>
    </row>
    <row r="6861">
      <c r="A6861" s="94" t="n">
        <v>45943.75</v>
      </c>
      <c r="B6861" s="245" t="n">
        <v>19.2676</v>
      </c>
      <c r="C6861" s="8" t="n">
        <v>11.0298825</v>
      </c>
      <c r="D6861" s="8" t="n">
        <v>4.700717500000001</v>
      </c>
      <c r="E6861" s="8" t="n">
        <v>0</v>
      </c>
      <c r="F6861" s="8" t="n">
        <v>0.4867034152930158</v>
      </c>
      <c r="G6861" s="8" t="n">
        <v>0.4920963326618977</v>
      </c>
      <c r="H6861" s="96" t="n">
        <v>14297.3</v>
      </c>
      <c r="I6861" s="8" t="n">
        <v>62</v>
      </c>
      <c r="O6861" s="67" t="n"/>
    </row>
    <row r="6862">
      <c r="A6862" s="94" t="n">
        <v>45943.79166666666</v>
      </c>
      <c r="B6862" s="245" t="n">
        <v>23.736</v>
      </c>
      <c r="C6862" s="8" t="n">
        <v>3.739812500000001</v>
      </c>
      <c r="D6862" s="8" t="n">
        <v>1.08</v>
      </c>
      <c r="E6862" s="8" t="n">
        <v>0</v>
      </c>
      <c r="F6862" s="8" t="n">
        <v>0.5104011179642564</v>
      </c>
      <c r="G6862" s="8" t="n">
        <v>0.4210361680567637</v>
      </c>
      <c r="H6862" s="96" t="n">
        <v>13856.5</v>
      </c>
      <c r="I6862" s="8" t="n">
        <v>59</v>
      </c>
      <c r="O6862" s="67" t="n"/>
    </row>
    <row r="6863">
      <c r="A6863" s="94" t="n">
        <v>45943.83333333334</v>
      </c>
      <c r="B6863" s="245" t="n">
        <v>25.0978</v>
      </c>
      <c r="C6863" s="8" t="n">
        <v>1.7316625</v>
      </c>
      <c r="D6863" s="8" t="n">
        <v>3.4144925</v>
      </c>
      <c r="E6863" s="8" t="n">
        <v>0</v>
      </c>
      <c r="F6863" s="8" t="n">
        <v>0.4923652155813498</v>
      </c>
      <c r="G6863" s="8" t="n">
        <v>0.4781539109838415</v>
      </c>
      <c r="H6863" s="96" t="n">
        <v>13292.8</v>
      </c>
      <c r="I6863" s="8" t="n">
        <v>56</v>
      </c>
      <c r="O6863" s="67" t="n"/>
    </row>
    <row r="6864">
      <c r="A6864" s="94" t="n">
        <v>45943.875</v>
      </c>
      <c r="B6864" s="245" t="n">
        <v>32.7465</v>
      </c>
      <c r="C6864" s="8" t="n">
        <v>5.39736</v>
      </c>
      <c r="D6864" s="8" t="n">
        <v>0</v>
      </c>
      <c r="E6864" s="8" t="n">
        <v>0</v>
      </c>
      <c r="F6864" s="8" t="n">
        <v>0.5109524280488312</v>
      </c>
      <c r="G6864" s="8" t="n">
        <v>0.5245078051821246</v>
      </c>
      <c r="H6864" s="96" t="n">
        <v>12442.4</v>
      </c>
      <c r="I6864" s="8" t="n">
        <v>55</v>
      </c>
      <c r="O6864" s="67" t="n"/>
    </row>
    <row r="6865">
      <c r="A6865" s="94" t="n">
        <v>45943.91666666666</v>
      </c>
      <c r="B6865" s="245" t="n">
        <v>51.5995</v>
      </c>
      <c r="C6865" s="8" t="n">
        <v>2.647267499999999</v>
      </c>
      <c r="D6865" s="8" t="n">
        <v>7.24125</v>
      </c>
      <c r="E6865" s="8" t="n">
        <v>0</v>
      </c>
      <c r="F6865" s="8" t="n">
        <v>0.5240279465876951</v>
      </c>
      <c r="G6865" s="8" t="n">
        <v>0.4136034945850268</v>
      </c>
      <c r="H6865" s="96" t="n">
        <v>11451.4</v>
      </c>
      <c r="I6865" s="8" t="n">
        <v>54</v>
      </c>
      <c r="O6865" s="67" t="n"/>
    </row>
    <row r="6866">
      <c r="A6866" s="94" t="n">
        <v>45943.95833333334</v>
      </c>
      <c r="B6866" s="245" t="n">
        <v>74.31140000000001</v>
      </c>
      <c r="C6866" s="8" t="n">
        <v>1.63</v>
      </c>
      <c r="D6866" s="8" t="n">
        <v>4.39</v>
      </c>
      <c r="E6866" s="8" t="n">
        <v>0</v>
      </c>
      <c r="F6866" s="8" t="n">
        <v>0.4716383033295492</v>
      </c>
      <c r="G6866" s="8" t="n">
        <v>0.4940129680689021</v>
      </c>
      <c r="H6866" s="96" t="n">
        <v>10470.8</v>
      </c>
      <c r="I6866" s="8" t="n">
        <v>53</v>
      </c>
      <c r="O6866" s="67" t="n"/>
    </row>
    <row r="6867">
      <c r="A6867" s="94" t="n">
        <v>45944</v>
      </c>
      <c r="B6867" s="245" t="n">
        <v>20.8307</v>
      </c>
      <c r="C6867" s="8" t="n">
        <v>0.09999999999999999</v>
      </c>
      <c r="D6867" s="8" t="n">
        <v>0</v>
      </c>
      <c r="E6867" s="8" t="n">
        <v>0.09999999999999999</v>
      </c>
      <c r="F6867" s="8" t="n">
        <v>0.6816259701409437</v>
      </c>
      <c r="G6867" s="8" t="n">
        <v>0.7070124762866212</v>
      </c>
      <c r="H6867" s="96" t="n">
        <v>9832.700000000001</v>
      </c>
      <c r="I6867" s="8" t="n">
        <v>52</v>
      </c>
      <c r="O6867" s="67" t="n"/>
    </row>
    <row r="6868">
      <c r="A6868" s="94" t="n">
        <v>45944.04166666666</v>
      </c>
      <c r="B6868" s="245" t="n">
        <v>1.1708</v>
      </c>
      <c r="C6868" s="8" t="n">
        <v>3.482985000000001</v>
      </c>
      <c r="D6868" s="8" t="n">
        <v>0</v>
      </c>
      <c r="E6868" s="8" t="n">
        <v>0.09999999999999999</v>
      </c>
      <c r="F6868" s="8" t="n">
        <v>0.7037926428360683</v>
      </c>
      <c r="G6868" s="8" t="n">
        <v>0.5683355990698462</v>
      </c>
      <c r="H6868" s="96" t="n">
        <v>9632.200000000001</v>
      </c>
      <c r="I6868" s="8" t="n">
        <v>51</v>
      </c>
      <c r="O6868" s="67" t="n"/>
    </row>
    <row r="6869">
      <c r="A6869" s="94" t="n">
        <v>45944.08333333334</v>
      </c>
      <c r="B6869" s="245" t="n">
        <v>-9.7247</v>
      </c>
      <c r="C6869" s="8" t="n">
        <v>3.439335</v>
      </c>
      <c r="D6869" s="8" t="n">
        <v>11.5875</v>
      </c>
      <c r="E6869" s="8" t="n">
        <v>0.145</v>
      </c>
      <c r="F6869" s="8" t="n">
        <v>0.599671405131926</v>
      </c>
      <c r="G6869" s="8" t="n">
        <v>0.7073466650560564</v>
      </c>
      <c r="H6869" s="96" t="n">
        <v>9494.200000000001</v>
      </c>
      <c r="I6869" s="8" t="n">
        <v>50</v>
      </c>
      <c r="O6869" s="67" t="n"/>
    </row>
    <row r="6870">
      <c r="A6870" s="94" t="n">
        <v>45944.125</v>
      </c>
      <c r="B6870" s="245" t="n">
        <v>3.6128</v>
      </c>
      <c r="C6870" s="8" t="n">
        <v>11.35629</v>
      </c>
      <c r="D6870" s="8" t="n">
        <v>4.117052500000001</v>
      </c>
      <c r="E6870" s="8" t="n">
        <v>2.640000000000001</v>
      </c>
      <c r="F6870" s="8" t="n">
        <v>0.5972089095760462</v>
      </c>
      <c r="G6870" s="8" t="n">
        <v>0.5144978354727979</v>
      </c>
      <c r="H6870" s="96" t="n">
        <v>9361.299999999999</v>
      </c>
      <c r="I6870" s="8" t="n">
        <v>49</v>
      </c>
      <c r="O6870" s="67" t="n"/>
    </row>
    <row r="6871">
      <c r="A6871" s="94" t="n">
        <v>45944.16666666666</v>
      </c>
      <c r="B6871" s="245" t="n">
        <v>4.7972</v>
      </c>
      <c r="C6871" s="8" t="n">
        <v>15.4307975</v>
      </c>
      <c r="D6871" s="8" t="n">
        <v>10.5222175</v>
      </c>
      <c r="E6871" s="8" t="n">
        <v>3.940000000000001</v>
      </c>
      <c r="F6871" s="8" t="n">
        <v>0.4387692081456206</v>
      </c>
      <c r="G6871" s="8" t="n">
        <v>0.4918447429006629</v>
      </c>
      <c r="H6871" s="96" t="n">
        <v>9442.9</v>
      </c>
      <c r="I6871" s="8" t="n">
        <v>49</v>
      </c>
      <c r="O6871" s="67" t="n"/>
    </row>
    <row r="6872">
      <c r="A6872" s="94" t="n">
        <v>45944.20833333334</v>
      </c>
      <c r="B6872" s="245" t="n">
        <v>6.1935</v>
      </c>
      <c r="C6872" s="8" t="n">
        <v>9.271009999999999</v>
      </c>
      <c r="D6872" s="8" t="n">
        <v>2.1667925</v>
      </c>
      <c r="E6872" s="8" t="n">
        <v>5.170000000000001</v>
      </c>
      <c r="F6872" s="8" t="n">
        <v>0.4302009469115605</v>
      </c>
      <c r="G6872" s="8" t="n">
        <v>0.5324815875341458</v>
      </c>
      <c r="H6872" s="96" t="n">
        <v>10062.2</v>
      </c>
      <c r="I6872" s="8" t="n">
        <v>47</v>
      </c>
      <c r="O6872" s="67" t="n"/>
    </row>
    <row r="6873">
      <c r="A6873" s="94" t="n">
        <v>45944.25</v>
      </c>
      <c r="B6873" s="245" t="n">
        <v>-5.854</v>
      </c>
      <c r="C6873" s="8" t="n">
        <v>28.2437525</v>
      </c>
      <c r="D6873" s="8" t="n">
        <v>0</v>
      </c>
      <c r="E6873" s="8" t="n">
        <v>1</v>
      </c>
      <c r="F6873" s="8" t="n">
        <v>0.6071358469795183</v>
      </c>
      <c r="G6873" s="8" t="n">
        <v>0.5807060349343752</v>
      </c>
      <c r="H6873" s="96" t="n">
        <v>11659.5</v>
      </c>
      <c r="I6873" s="8" t="n">
        <v>48</v>
      </c>
      <c r="O6873" s="67" t="n"/>
    </row>
    <row r="6874">
      <c r="A6874" s="94" t="n">
        <v>45944.29166666666</v>
      </c>
      <c r="B6874" s="245" t="n">
        <v>3.7842</v>
      </c>
      <c r="C6874" s="8" t="n">
        <v>11.291205</v>
      </c>
      <c r="D6874" s="8" t="n">
        <v>8.199134999999998</v>
      </c>
      <c r="E6874" s="8" t="n">
        <v>5.170000000000001</v>
      </c>
      <c r="F6874" s="8" t="n">
        <v>0.4268343569200568</v>
      </c>
      <c r="G6874" s="8" t="n">
        <v>0.3402015879496911</v>
      </c>
      <c r="H6874" s="96" t="n">
        <v>12376.2</v>
      </c>
      <c r="I6874" s="8" t="n">
        <v>46</v>
      </c>
      <c r="O6874" s="67" t="n"/>
    </row>
    <row r="6875">
      <c r="A6875" s="94" t="n">
        <v>45944.33333333334</v>
      </c>
      <c r="B6875" s="245" t="n">
        <v>11.789</v>
      </c>
      <c r="C6875" s="8" t="n">
        <v>6.163650000000001</v>
      </c>
      <c r="D6875" s="8" t="n">
        <v>9.225277499999999</v>
      </c>
      <c r="E6875" s="8" t="n">
        <v>0.0625</v>
      </c>
      <c r="F6875" s="8" t="n">
        <v>0.4068357417058857</v>
      </c>
      <c r="G6875" s="8" t="n">
        <v>0.5086197316104233</v>
      </c>
      <c r="H6875" s="96" t="n">
        <v>12351.6</v>
      </c>
      <c r="I6875" s="8" t="n">
        <v>47</v>
      </c>
      <c r="O6875" s="67" t="n"/>
    </row>
    <row r="6876">
      <c r="A6876" s="94" t="n">
        <v>45944.375</v>
      </c>
      <c r="B6876" s="245" t="n">
        <v>14.0941</v>
      </c>
      <c r="C6876" s="8" t="n">
        <v>0.1875</v>
      </c>
      <c r="D6876" s="8" t="n">
        <v>13.254375</v>
      </c>
      <c r="E6876" s="8" t="n">
        <v>0.1875</v>
      </c>
      <c r="F6876" s="8" t="n">
        <v>0.549920509943669</v>
      </c>
      <c r="G6876" s="8" t="n">
        <v>0.5580942092867995</v>
      </c>
      <c r="H6876" s="96" t="n">
        <v>12429.8</v>
      </c>
      <c r="I6876" s="8" t="n">
        <v>51</v>
      </c>
      <c r="O6876" s="67" t="n"/>
    </row>
    <row r="6877">
      <c r="A6877" s="94" t="n">
        <v>45944.41666666666</v>
      </c>
      <c r="B6877" s="245" t="n">
        <v>18.4078</v>
      </c>
      <c r="C6877" s="8" t="n">
        <v>3</v>
      </c>
      <c r="D6877" s="8" t="n">
        <v>18.0239175</v>
      </c>
      <c r="E6877" s="8" t="n">
        <v>3</v>
      </c>
      <c r="F6877" s="8" t="n">
        <v>0.5520398897762587</v>
      </c>
      <c r="G6877" s="8" t="n">
        <v>0.5888204938158782</v>
      </c>
      <c r="H6877" s="96" t="n">
        <v>12490.5</v>
      </c>
      <c r="I6877" s="8" t="n">
        <v>55</v>
      </c>
      <c r="O6877" s="67" t="n"/>
    </row>
    <row r="6878">
      <c r="A6878" s="94" t="n">
        <v>45944.45833333334</v>
      </c>
      <c r="B6878" s="245" t="n">
        <v>22.4121</v>
      </c>
      <c r="C6878" s="8" t="n">
        <v>6.3702075</v>
      </c>
      <c r="D6878" s="8" t="n">
        <v>10</v>
      </c>
      <c r="E6878" s="8" t="n">
        <v>1</v>
      </c>
      <c r="F6878" s="8" t="n">
        <v>0.464918314366717</v>
      </c>
      <c r="G6878" s="8" t="n">
        <v>0.45563374565968</v>
      </c>
      <c r="H6878" s="96" t="n">
        <v>12556.4</v>
      </c>
      <c r="I6878" s="8" t="n">
        <v>59</v>
      </c>
      <c r="O6878" s="67" t="n"/>
    </row>
    <row r="6879">
      <c r="A6879" s="94" t="n">
        <v>45944.5</v>
      </c>
      <c r="B6879" s="245" t="n">
        <v>23.9077</v>
      </c>
      <c r="C6879" s="8" t="n">
        <v>15.84387</v>
      </c>
      <c r="D6879" s="8" t="n">
        <v>9.91897</v>
      </c>
      <c r="E6879" s="8" t="n">
        <v>1</v>
      </c>
      <c r="F6879" s="8" t="n">
        <v>0.5051049168891573</v>
      </c>
      <c r="G6879" s="8" t="n">
        <v>0.6123163342201171</v>
      </c>
      <c r="H6879" s="96" t="n">
        <v>12351.8</v>
      </c>
      <c r="I6879" s="8" t="n">
        <v>63</v>
      </c>
      <c r="O6879" s="67" t="n"/>
    </row>
    <row r="6880">
      <c r="A6880" s="94" t="n">
        <v>45944.54166666666</v>
      </c>
      <c r="B6880" s="245" t="n">
        <v>24.4674</v>
      </c>
      <c r="C6880" s="8" t="n">
        <v>12.71102</v>
      </c>
      <c r="D6880" s="8" t="n">
        <v>28.9729525</v>
      </c>
      <c r="E6880" s="8" t="n">
        <v>3</v>
      </c>
      <c r="F6880" s="8" t="n">
        <v>0.4954076343296758</v>
      </c>
      <c r="G6880" s="8" t="n">
        <v>0.5602587750716297</v>
      </c>
      <c r="H6880" s="96" t="n">
        <v>11988.2</v>
      </c>
      <c r="I6880" s="8" t="n">
        <v>65</v>
      </c>
      <c r="O6880" s="67" t="n"/>
    </row>
    <row r="6881">
      <c r="A6881" s="94" t="n">
        <v>45944.58333333334</v>
      </c>
      <c r="B6881" s="245" t="n">
        <v>157.1208</v>
      </c>
      <c r="C6881" s="8" t="n">
        <v>7.4735175</v>
      </c>
      <c r="D6881" s="8" t="n">
        <v>6.8326025</v>
      </c>
      <c r="E6881" s="8" t="n">
        <v>0.5</v>
      </c>
      <c r="F6881" s="8" t="n">
        <v>0.5508881551400983</v>
      </c>
      <c r="G6881" s="8" t="n">
        <v>0.6594194583700653</v>
      </c>
      <c r="H6881" s="96" t="n">
        <v>11862.3</v>
      </c>
      <c r="I6881" s="8" t="n">
        <v>67</v>
      </c>
      <c r="O6881" s="67" t="n"/>
    </row>
    <row r="6882">
      <c r="A6882" s="94" t="n">
        <v>45944.625</v>
      </c>
      <c r="B6882" s="245" t="n">
        <v>25.8793</v>
      </c>
      <c r="C6882" s="8" t="n">
        <v>18.8867875</v>
      </c>
      <c r="D6882" s="8" t="n">
        <v>26.6841625</v>
      </c>
      <c r="E6882" s="8" t="n">
        <v>4.640625000000001</v>
      </c>
      <c r="F6882" s="8" t="n">
        <v>0.4846323942904621</v>
      </c>
      <c r="G6882" s="8" t="n">
        <v>0.7077736362123337</v>
      </c>
      <c r="H6882" s="96" t="n">
        <v>11735.4</v>
      </c>
      <c r="I6882" s="8" t="n">
        <v>68</v>
      </c>
      <c r="O6882" s="67" t="n"/>
    </row>
    <row r="6883">
      <c r="A6883" s="94" t="n">
        <v>45944.66666666666</v>
      </c>
      <c r="B6883" s="245" t="n">
        <v>56.4616</v>
      </c>
      <c r="C6883" s="8" t="n">
        <v>28.71209999999999</v>
      </c>
      <c r="D6883" s="8" t="n">
        <v>23.4277325</v>
      </c>
      <c r="E6883" s="8" t="n">
        <v>1.0226625</v>
      </c>
      <c r="F6883" s="8" t="n">
        <v>0.5644668355943578</v>
      </c>
      <c r="G6883" s="8" t="n">
        <v>0.5819220265427432</v>
      </c>
      <c r="H6883" s="96" t="n">
        <v>12398.9</v>
      </c>
      <c r="I6883" s="8" t="n">
        <v>68</v>
      </c>
      <c r="O6883" s="67" t="n"/>
    </row>
    <row r="6884">
      <c r="A6884" s="94" t="n">
        <v>45944.70833333334</v>
      </c>
      <c r="B6884" s="245" t="n">
        <v>28.1893</v>
      </c>
      <c r="C6884" s="8" t="n">
        <v>15.2470975</v>
      </c>
      <c r="D6884" s="8" t="n">
        <v>5.878822500000001</v>
      </c>
      <c r="E6884" s="8" t="n">
        <v>0</v>
      </c>
      <c r="F6884" s="8" t="n">
        <v>0.4832504269608666</v>
      </c>
      <c r="G6884" s="8" t="n">
        <v>0.5717154934715083</v>
      </c>
      <c r="H6884" s="96" t="n">
        <v>12808.2</v>
      </c>
      <c r="I6884" s="8" t="n">
        <v>67</v>
      </c>
      <c r="O6884" s="67" t="n"/>
    </row>
    <row r="6885">
      <c r="A6885" s="94" t="n">
        <v>45944.75</v>
      </c>
      <c r="B6885" s="245" t="n">
        <v>33.4401</v>
      </c>
      <c r="C6885" s="8" t="n">
        <v>22.4920975</v>
      </c>
      <c r="D6885" s="8" t="n">
        <v>0.34</v>
      </c>
      <c r="E6885" s="8" t="n">
        <v>0</v>
      </c>
      <c r="F6885" s="8" t="n">
        <v>0.5892169284023503</v>
      </c>
      <c r="G6885" s="8" t="n">
        <v>0.5973365827539138</v>
      </c>
      <c r="H6885" s="96" t="n">
        <v>12914.6</v>
      </c>
      <c r="I6885" s="8" t="n">
        <v>62</v>
      </c>
      <c r="O6885" s="67" t="n"/>
    </row>
    <row r="6886">
      <c r="A6886" s="94" t="n">
        <v>45944.79166666666</v>
      </c>
      <c r="B6886" s="245" t="n">
        <v>28.9035</v>
      </c>
      <c r="C6886" s="8" t="n">
        <v>21.02186</v>
      </c>
      <c r="D6886" s="8" t="n">
        <v>0.33</v>
      </c>
      <c r="E6886" s="8" t="n">
        <v>0.11</v>
      </c>
      <c r="F6886" s="8" t="n">
        <v>0.4291506563944635</v>
      </c>
      <c r="G6886" s="8" t="n">
        <v>0.6476269484028336</v>
      </c>
      <c r="H6886" s="96" t="n">
        <v>12603</v>
      </c>
      <c r="I6886" s="8" t="n">
        <v>59</v>
      </c>
      <c r="O6886" s="67" t="n"/>
    </row>
    <row r="6887">
      <c r="A6887" s="94" t="n">
        <v>45944.83333333334</v>
      </c>
      <c r="B6887" s="245" t="n">
        <v>29.5746</v>
      </c>
      <c r="C6887" s="8" t="n">
        <v>3.8500325</v>
      </c>
      <c r="D6887" s="8" t="n">
        <v>0.2675</v>
      </c>
      <c r="E6887" s="8" t="n">
        <v>0</v>
      </c>
      <c r="F6887" s="8" t="n">
        <v>0.6109890503930532</v>
      </c>
      <c r="G6887" s="8" t="n">
        <v>0.4190932794659966</v>
      </c>
      <c r="H6887" s="96" t="n">
        <v>12287.5</v>
      </c>
      <c r="I6887" s="8" t="n">
        <v>57</v>
      </c>
      <c r="O6887" s="67" t="n"/>
    </row>
    <row r="6888">
      <c r="A6888" s="94" t="n">
        <v>45944.875</v>
      </c>
      <c r="B6888" s="245" t="n">
        <v>28.3987</v>
      </c>
      <c r="C6888" s="8" t="n">
        <v>3.466054999999999</v>
      </c>
      <c r="D6888" s="8" t="n">
        <v>2.04151</v>
      </c>
      <c r="E6888" s="8" t="n">
        <v>0</v>
      </c>
      <c r="F6888" s="8" t="n">
        <v>0.3722325384379939</v>
      </c>
      <c r="G6888" s="8" t="n">
        <v>0.4142596447399728</v>
      </c>
      <c r="H6888" s="96" t="n">
        <v>11481</v>
      </c>
      <c r="I6888" s="8" t="n">
        <v>56</v>
      </c>
      <c r="O6888" s="67" t="n"/>
    </row>
    <row r="6889">
      <c r="A6889" s="94" t="n">
        <v>45944.91666666666</v>
      </c>
      <c r="B6889" s="245" t="n">
        <v>29.6333</v>
      </c>
      <c r="C6889" s="8" t="n">
        <v>4.3075</v>
      </c>
      <c r="D6889" s="8" t="n">
        <v>6.454605</v>
      </c>
      <c r="E6889" s="8" t="n">
        <v>0.025</v>
      </c>
      <c r="F6889" s="8" t="n">
        <v>0.548449618162168</v>
      </c>
      <c r="G6889" s="8" t="n">
        <v>0.5631250841535055</v>
      </c>
      <c r="H6889" s="96" t="n">
        <v>10174.4</v>
      </c>
      <c r="I6889" s="8" t="n">
        <v>54</v>
      </c>
      <c r="O6889" s="67" t="n"/>
    </row>
    <row r="6890">
      <c r="A6890" s="94" t="n">
        <v>45944.95833333334</v>
      </c>
      <c r="B6890" s="245" t="n">
        <v>36.0827</v>
      </c>
      <c r="C6890" s="8" t="n">
        <v>0.09999999999999999</v>
      </c>
      <c r="D6890" s="8" t="n">
        <v>4.009115</v>
      </c>
      <c r="E6890" s="8" t="n">
        <v>0.09999999999999999</v>
      </c>
      <c r="F6890" s="8" t="n">
        <v>0.3781110589764589</v>
      </c>
      <c r="G6890" s="8" t="n">
        <v>0.4343899683289446</v>
      </c>
      <c r="H6890" s="96" t="n">
        <v>9452</v>
      </c>
      <c r="I6890" s="8" t="n">
        <v>52</v>
      </c>
      <c r="O6890" s="67" t="n"/>
    </row>
    <row r="6891">
      <c r="A6891" s="94" t="n">
        <v>45945</v>
      </c>
      <c r="B6891" s="245" t="n">
        <v>24.3516</v>
      </c>
      <c r="C6891" s="8" t="n">
        <v>4.07082</v>
      </c>
      <c r="D6891" s="8" t="n">
        <v>2.7667325</v>
      </c>
      <c r="E6891" s="8" t="n">
        <v>0.11</v>
      </c>
      <c r="F6891" s="8" t="n">
        <v>0.7267265358877262</v>
      </c>
      <c r="G6891" s="8" t="n">
        <v>0.6935715096367349</v>
      </c>
      <c r="H6891" s="96" t="n">
        <v>9320.5</v>
      </c>
      <c r="I6891" s="8" t="n">
        <v>52</v>
      </c>
      <c r="O6891" s="67" t="n"/>
    </row>
    <row r="6892">
      <c r="A6892" s="94" t="n">
        <v>45945.04166666666</v>
      </c>
      <c r="B6892" s="245" t="n">
        <v>42.1428</v>
      </c>
      <c r="C6892" s="8" t="n">
        <v>3.43</v>
      </c>
      <c r="D6892" s="8" t="n">
        <v>0</v>
      </c>
      <c r="E6892" s="8" t="n">
        <v>0.055</v>
      </c>
      <c r="F6892" s="8" t="n">
        <v>0.3532544431941727</v>
      </c>
      <c r="G6892" s="8" t="n">
        <v>0.4798475003262023</v>
      </c>
      <c r="H6892" s="96" t="n">
        <v>9369.1</v>
      </c>
      <c r="I6892" s="8" t="n">
        <v>51</v>
      </c>
      <c r="O6892" s="67" t="n"/>
    </row>
    <row r="6893">
      <c r="A6893" s="94" t="n">
        <v>45945.08333333334</v>
      </c>
      <c r="B6893" s="245" t="n">
        <v>22.4706</v>
      </c>
      <c r="C6893" s="8" t="n">
        <v>3.759999999999998</v>
      </c>
      <c r="D6893" s="8" t="n">
        <v>1.971162499999999</v>
      </c>
      <c r="E6893" s="8" t="n">
        <v>0.25</v>
      </c>
      <c r="F6893" s="8" t="n">
        <v>0.5251242640170813</v>
      </c>
      <c r="G6893" s="8" t="n">
        <v>0.5151578318627054</v>
      </c>
      <c r="H6893" s="96" t="n">
        <v>9104.299999999999</v>
      </c>
      <c r="I6893" s="8" t="n">
        <v>51</v>
      </c>
      <c r="O6893" s="67" t="n"/>
    </row>
    <row r="6894">
      <c r="A6894" s="94" t="n">
        <v>45945.125</v>
      </c>
      <c r="B6894" s="245" t="n">
        <v>19.1711</v>
      </c>
      <c r="C6894" s="8" t="n">
        <v>5.130000000000001</v>
      </c>
      <c r="D6894" s="8" t="n">
        <v>0</v>
      </c>
      <c r="E6894" s="8" t="n">
        <v>0.25</v>
      </c>
      <c r="F6894" s="8" t="n">
        <v>0.4619958189646654</v>
      </c>
      <c r="G6894" s="8" t="n">
        <v>0.4110449700168868</v>
      </c>
      <c r="H6894" s="96" t="n">
        <v>8988.799999999999</v>
      </c>
      <c r="I6894" s="8" t="n">
        <v>49</v>
      </c>
      <c r="O6894" s="67" t="n"/>
    </row>
    <row r="6895">
      <c r="A6895" s="94" t="n">
        <v>45945.16666666666</v>
      </c>
      <c r="B6895" s="245" t="n">
        <v>11.2127</v>
      </c>
      <c r="C6895" s="8" t="n">
        <v>9.8734325</v>
      </c>
      <c r="D6895" s="8" t="n">
        <v>4.88324</v>
      </c>
      <c r="E6895" s="8" t="n">
        <v>0</v>
      </c>
      <c r="F6895" s="8" t="n">
        <v>0.5225920728356562</v>
      </c>
      <c r="G6895" s="8" t="n">
        <v>0.5509905379153252</v>
      </c>
      <c r="H6895" s="96" t="n">
        <v>9259.5</v>
      </c>
      <c r="I6895" s="8" t="n">
        <v>49</v>
      </c>
      <c r="O6895" s="67" t="n"/>
    </row>
    <row r="6896">
      <c r="A6896" s="94" t="n">
        <v>45945.20833333334</v>
      </c>
      <c r="B6896" s="245" t="n">
        <v>8.266999999999999</v>
      </c>
      <c r="C6896" s="8" t="n">
        <v>5.009999999999999</v>
      </c>
      <c r="D6896" s="8" t="n">
        <v>9.208490000000001</v>
      </c>
      <c r="E6896" s="8" t="n">
        <v>0</v>
      </c>
      <c r="F6896" s="8" t="n">
        <v>0.5894784026695747</v>
      </c>
      <c r="G6896" s="8" t="n">
        <v>0.5449642087431306</v>
      </c>
      <c r="H6896" s="96" t="n">
        <v>9232.9</v>
      </c>
      <c r="I6896" s="8" t="n">
        <v>47</v>
      </c>
      <c r="O6896" s="67" t="n"/>
    </row>
    <row r="6897">
      <c r="A6897" s="94" t="n">
        <v>45945.25</v>
      </c>
      <c r="B6897" s="245" t="n">
        <v>1.9139</v>
      </c>
      <c r="C6897" s="8" t="n">
        <v>10.61536</v>
      </c>
      <c r="D6897" s="8" t="n">
        <v>1.18</v>
      </c>
      <c r="E6897" s="8" t="n">
        <v>0</v>
      </c>
      <c r="F6897" s="8" t="n">
        <v>0.5401257608598601</v>
      </c>
      <c r="G6897" s="8" t="n">
        <v>0.5152999338487203</v>
      </c>
      <c r="H6897" s="96" t="n">
        <v>9927.5</v>
      </c>
      <c r="I6897" s="8" t="n">
        <v>47</v>
      </c>
      <c r="O6897" s="67" t="n"/>
    </row>
    <row r="6898">
      <c r="A6898" s="94" t="n">
        <v>45945.29166666666</v>
      </c>
      <c r="B6898" s="245" t="n">
        <v>6.6135</v>
      </c>
      <c r="C6898" s="8" t="n">
        <v>0.0225</v>
      </c>
      <c r="D6898" s="8" t="n">
        <v>7.2425</v>
      </c>
      <c r="E6898" s="8" t="n">
        <v>0.0225</v>
      </c>
      <c r="F6898" s="8" t="n">
        <v>0.5130257969826941</v>
      </c>
      <c r="G6898" s="8" t="n">
        <v>0.5166703474054282</v>
      </c>
      <c r="H6898" s="96" t="n">
        <v>10608.7</v>
      </c>
      <c r="I6898" s="8" t="n">
        <v>47</v>
      </c>
      <c r="O6898" s="67" t="n"/>
    </row>
    <row r="6899">
      <c r="A6899" s="94" t="n">
        <v>45945.33333333334</v>
      </c>
      <c r="B6899" s="245" t="n">
        <v>7.5198</v>
      </c>
      <c r="C6899" s="8" t="n">
        <v>20.4803125</v>
      </c>
      <c r="D6899" s="8" t="n">
        <v>62.47344</v>
      </c>
      <c r="E6899" s="8" t="n">
        <v>14.8808925</v>
      </c>
      <c r="F6899" s="8" t="n">
        <v>0.440476753285594</v>
      </c>
      <c r="G6899" s="8" t="n">
        <v>0.6359993233688569</v>
      </c>
      <c r="H6899" s="96" t="n">
        <v>10531.2</v>
      </c>
      <c r="I6899" s="8" t="n">
        <v>49</v>
      </c>
      <c r="O6899" s="67" t="n"/>
    </row>
    <row r="6900">
      <c r="A6900" s="94" t="n">
        <v>45945.375</v>
      </c>
      <c r="B6900" s="245" t="n">
        <v>0.7374000000000001</v>
      </c>
      <c r="C6900" s="8" t="n">
        <v>8.238887499999999</v>
      </c>
      <c r="D6900" s="8" t="n">
        <v>37.4795475</v>
      </c>
      <c r="E6900" s="8" t="n">
        <v>1.7611675</v>
      </c>
      <c r="F6900" s="8" t="n">
        <v>0.515167753571634</v>
      </c>
      <c r="G6900" s="8" t="n">
        <v>0.5598457826813843</v>
      </c>
      <c r="H6900" s="96" t="n">
        <v>9421.4</v>
      </c>
      <c r="I6900" s="8" t="n">
        <v>53</v>
      </c>
      <c r="O6900" s="67" t="n"/>
    </row>
    <row r="6901">
      <c r="A6901" s="94" t="n">
        <v>45945.41666666666</v>
      </c>
      <c r="B6901" s="245" t="n">
        <v>6.4507</v>
      </c>
      <c r="C6901" s="8" t="n">
        <v>10.1613825</v>
      </c>
      <c r="D6901" s="8" t="n">
        <v>27.46416</v>
      </c>
      <c r="E6901" s="8" t="n">
        <v>5.170000000000001</v>
      </c>
      <c r="F6901" s="8" t="n">
        <v>0.5425128843598322</v>
      </c>
      <c r="G6901" s="8" t="n">
        <v>0.4715918922677125</v>
      </c>
      <c r="H6901" s="96" t="n">
        <v>9023.5</v>
      </c>
      <c r="I6901" s="8" t="n">
        <v>56</v>
      </c>
      <c r="O6901" s="67" t="n"/>
    </row>
    <row r="6902">
      <c r="A6902" s="94" t="n">
        <v>45945.45833333334</v>
      </c>
      <c r="B6902" s="245" t="n">
        <v>16.2241</v>
      </c>
      <c r="C6902" s="8" t="n">
        <v>14.2311425</v>
      </c>
      <c r="D6902" s="8" t="n">
        <v>38.9113875</v>
      </c>
      <c r="E6902" s="8" t="n">
        <v>5.170000000000001</v>
      </c>
      <c r="F6902" s="8" t="n">
        <v>0.5663635580785068</v>
      </c>
      <c r="G6902" s="8" t="n">
        <v>0.492645752807858</v>
      </c>
      <c r="H6902" s="96" t="n">
        <v>8455.700000000001</v>
      </c>
      <c r="I6902" s="8" t="n">
        <v>59</v>
      </c>
      <c r="O6902" s="67" t="n"/>
    </row>
    <row r="6903">
      <c r="A6903" s="94" t="n">
        <v>45945.5</v>
      </c>
      <c r="B6903" s="245" t="n">
        <v>26.3685</v>
      </c>
      <c r="C6903" s="8" t="n">
        <v>22.2966725</v>
      </c>
      <c r="D6903" s="8" t="n">
        <v>80.33633499999999</v>
      </c>
      <c r="E6903" s="8" t="n">
        <v>8.7925</v>
      </c>
      <c r="F6903" s="8" t="n">
        <v>0.5601903214541483</v>
      </c>
      <c r="G6903" s="8" t="n">
        <v>0.512418252315975</v>
      </c>
      <c r="H6903" s="96" t="n">
        <v>8231.799999999999</v>
      </c>
      <c r="I6903" s="8" t="n">
        <v>61</v>
      </c>
      <c r="O6903" s="67" t="n"/>
    </row>
    <row r="6904">
      <c r="A6904" s="94" t="n">
        <v>45945.54166666666</v>
      </c>
      <c r="B6904" s="245" t="n">
        <v>27.6965</v>
      </c>
      <c r="C6904" s="8" t="n">
        <v>20.82999999999999</v>
      </c>
      <c r="D6904" s="8" t="n">
        <v>49.00158</v>
      </c>
      <c r="E6904" s="8" t="n">
        <v>9.851444999999998</v>
      </c>
      <c r="F6904" s="8" t="n">
        <v>0.5920294856759974</v>
      </c>
      <c r="G6904" s="8" t="n">
        <v>0.6547214218659301</v>
      </c>
      <c r="H6904" s="96" t="n">
        <v>8242.799999999999</v>
      </c>
      <c r="I6904" s="8" t="n">
        <v>64</v>
      </c>
      <c r="O6904" s="67" t="n"/>
    </row>
    <row r="6905">
      <c r="A6905" s="94" t="n">
        <v>45945.58333333334</v>
      </c>
      <c r="B6905" s="245" t="n">
        <v>26.5563</v>
      </c>
      <c r="C6905" s="8" t="n">
        <v>102.905605</v>
      </c>
      <c r="D6905" s="8" t="n">
        <v>146.2688275</v>
      </c>
      <c r="E6905" s="8" t="n">
        <v>3.7925</v>
      </c>
      <c r="F6905" s="8" t="n">
        <v>0.6148573088111691</v>
      </c>
      <c r="G6905" s="8" t="n">
        <v>0.5552326221963585</v>
      </c>
      <c r="H6905" s="96" t="n">
        <v>8395.4</v>
      </c>
      <c r="I6905" s="8" t="n">
        <v>64</v>
      </c>
      <c r="O6905" s="67" t="n"/>
    </row>
    <row r="6906">
      <c r="A6906" s="94" t="n">
        <v>45945.625</v>
      </c>
      <c r="B6906" s="245" t="n">
        <v>19.8625</v>
      </c>
      <c r="C6906" s="8" t="n">
        <v>15.2683325</v>
      </c>
      <c r="D6906" s="8" t="n">
        <v>41.3564075</v>
      </c>
      <c r="E6906" s="8" t="n">
        <v>5.170000000000001</v>
      </c>
      <c r="F6906" s="8" t="n">
        <v>0.8463382138580929</v>
      </c>
      <c r="G6906" s="8" t="n">
        <v>0.8572002928042191</v>
      </c>
      <c r="H6906" s="96" t="n">
        <v>9549.4</v>
      </c>
      <c r="I6906" s="8" t="n">
        <v>65</v>
      </c>
      <c r="O6906" s="67" t="n"/>
    </row>
    <row r="6907">
      <c r="A6907" s="94" t="n">
        <v>45945.66666666666</v>
      </c>
      <c r="B6907" s="245" t="n">
        <v>14.6881</v>
      </c>
      <c r="C6907" s="8" t="n">
        <v>9.206965000000002</v>
      </c>
      <c r="D6907" s="8" t="n">
        <v>4.369520000000001</v>
      </c>
      <c r="E6907" s="8" t="n">
        <v>0</v>
      </c>
      <c r="F6907" s="8" t="n">
        <v>0.697226047038314</v>
      </c>
      <c r="G6907" s="8" t="n">
        <v>0.6545076119125363</v>
      </c>
      <c r="H6907" s="96" t="n">
        <v>11237.4</v>
      </c>
      <c r="I6907" s="8" t="n">
        <v>63</v>
      </c>
      <c r="O6907" s="67" t="n"/>
    </row>
    <row r="6908">
      <c r="A6908" s="94" t="n">
        <v>45945.70833333334</v>
      </c>
      <c r="B6908" s="245" t="n">
        <v>22.3435</v>
      </c>
      <c r="C6908" s="8" t="n">
        <v>7.129012500000002</v>
      </c>
      <c r="D6908" s="8" t="n">
        <v>0.6999999999999998</v>
      </c>
      <c r="E6908" s="8" t="n">
        <v>0</v>
      </c>
      <c r="F6908" s="8" t="n">
        <v>0.6245260230696568</v>
      </c>
      <c r="G6908" s="8" t="n">
        <v>0.6031600567448264</v>
      </c>
      <c r="H6908" s="96" t="n">
        <v>12208.4</v>
      </c>
      <c r="I6908" s="8" t="n">
        <v>62</v>
      </c>
      <c r="O6908" s="67" t="n"/>
    </row>
    <row r="6909">
      <c r="A6909" s="94" t="n">
        <v>45945.75</v>
      </c>
      <c r="B6909" s="245" t="n">
        <v>19.3104</v>
      </c>
      <c r="C6909" s="8" t="n">
        <v>2.4641775</v>
      </c>
      <c r="D6909" s="8" t="n">
        <v>1.325</v>
      </c>
      <c r="E6909" s="8" t="n">
        <v>0</v>
      </c>
      <c r="F6909" s="8" t="n">
        <v>0.5953818289128825</v>
      </c>
      <c r="G6909" s="8" t="n">
        <v>0.6537529414285506</v>
      </c>
      <c r="H6909" s="96" t="n">
        <v>12540</v>
      </c>
      <c r="I6909" s="8" t="n">
        <v>59</v>
      </c>
      <c r="O6909" s="67" t="n"/>
    </row>
    <row r="6910">
      <c r="A6910" s="94" t="n">
        <v>45945.79166666666</v>
      </c>
      <c r="B6910" s="245" t="n">
        <v>25.0481</v>
      </c>
      <c r="C6910" s="8" t="n">
        <v>0</v>
      </c>
      <c r="D6910" s="8" t="n">
        <v>0.96</v>
      </c>
      <c r="E6910" s="8" t="n">
        <v>0</v>
      </c>
      <c r="F6910" s="8" t="n">
        <v>0.4478577329332183</v>
      </c>
      <c r="G6910" s="8" t="n">
        <v>0.6947695634100229</v>
      </c>
      <c r="H6910" s="96" t="n">
        <v>12229.5</v>
      </c>
      <c r="I6910" s="8" t="n">
        <v>56</v>
      </c>
      <c r="O6910" s="67" t="n"/>
    </row>
    <row r="6911">
      <c r="A6911" s="94" t="n">
        <v>45945.83333333334</v>
      </c>
      <c r="B6911" s="245" t="n">
        <v>25.4281</v>
      </c>
      <c r="C6911" s="8" t="n">
        <v>0.93</v>
      </c>
      <c r="D6911" s="8" t="n">
        <v>0.295</v>
      </c>
      <c r="E6911" s="8" t="n">
        <v>0.25</v>
      </c>
      <c r="F6911" s="8" t="n">
        <v>0.6343192279558281</v>
      </c>
      <c r="G6911" s="8" t="n">
        <v>0.5159049788937518</v>
      </c>
      <c r="H6911" s="96" t="n">
        <v>11907.2</v>
      </c>
      <c r="I6911" s="8" t="n">
        <v>54</v>
      </c>
      <c r="O6911" s="67" t="n"/>
    </row>
    <row r="6912">
      <c r="A6912" s="94" t="n">
        <v>45945.875</v>
      </c>
      <c r="B6912" s="245" t="n">
        <v>28.6538</v>
      </c>
      <c r="C6912" s="8" t="n">
        <v>3.7906975</v>
      </c>
      <c r="D6912" s="8" t="n">
        <v>0.6999999999999998</v>
      </c>
      <c r="E6912" s="8" t="n">
        <v>0.055</v>
      </c>
      <c r="F6912" s="8" t="n">
        <v>0.6554182581563855</v>
      </c>
      <c r="G6912" s="8" t="n">
        <v>0.6320896392643162</v>
      </c>
      <c r="H6912" s="96" t="n">
        <v>11523.6</v>
      </c>
      <c r="I6912" s="8" t="n">
        <v>52</v>
      </c>
      <c r="O6912" s="67" t="n"/>
    </row>
    <row r="6913">
      <c r="A6913" s="94" t="n">
        <v>45945.91666666666</v>
      </c>
      <c r="B6913" s="245" t="n">
        <v>23.124</v>
      </c>
      <c r="C6913" s="8" t="n">
        <v>0.055</v>
      </c>
      <c r="D6913" s="8" t="n">
        <v>0</v>
      </c>
      <c r="E6913" s="8" t="n">
        <v>0.055</v>
      </c>
      <c r="F6913" s="8" t="n">
        <v>0.5808518249540862</v>
      </c>
      <c r="G6913" s="8" t="n">
        <v>0.4460441378546921</v>
      </c>
      <c r="H6913" s="96" t="n">
        <v>10768.4</v>
      </c>
      <c r="I6913" s="8" t="n">
        <v>51</v>
      </c>
      <c r="O6913" s="67" t="n"/>
    </row>
    <row r="6914">
      <c r="A6914" s="94" t="n">
        <v>45945.95833333334</v>
      </c>
      <c r="B6914" s="245" t="n">
        <v>43.3642</v>
      </c>
      <c r="C6914" s="8" t="n">
        <v>2.4033825</v>
      </c>
      <c r="D6914" s="8" t="n">
        <v>6.777500000000001</v>
      </c>
      <c r="E6914" s="8" t="n">
        <v>0.11</v>
      </c>
      <c r="F6914" s="8" t="n">
        <v>0.590293159909413</v>
      </c>
      <c r="G6914" s="8" t="n">
        <v>0.4875157156247404</v>
      </c>
      <c r="H6914" s="96" t="n">
        <v>9825.5</v>
      </c>
      <c r="I6914" s="8" t="n">
        <v>51</v>
      </c>
      <c r="O6914" s="67" t="n"/>
    </row>
    <row r="6915">
      <c r="A6915" s="94" t="n">
        <v>45946</v>
      </c>
      <c r="B6915" s="245" t="n">
        <v>47.0166</v>
      </c>
      <c r="C6915" s="8" t="n">
        <v>3.650252499999999</v>
      </c>
      <c r="D6915" s="8" t="n">
        <v>0</v>
      </c>
      <c r="E6915" s="8" t="n">
        <v>0.11</v>
      </c>
      <c r="F6915" s="8" t="n">
        <v>0.6830557472644377</v>
      </c>
      <c r="G6915" s="8" t="n">
        <v>0.5868719134299971</v>
      </c>
      <c r="H6915" s="96" t="n">
        <v>9215</v>
      </c>
      <c r="I6915" s="8" t="n">
        <v>50</v>
      </c>
      <c r="O6915" s="67" t="n"/>
    </row>
    <row r="6916">
      <c r="A6916" s="94" t="n">
        <v>45946.04166666666</v>
      </c>
      <c r="B6916" s="245" t="n">
        <v>13.4547</v>
      </c>
      <c r="C6916" s="8" t="n">
        <v>5.59</v>
      </c>
      <c r="D6916" s="8" t="n">
        <v>0</v>
      </c>
      <c r="E6916" s="8" t="n">
        <v>1.297505</v>
      </c>
      <c r="F6916" s="8" t="n">
        <v>0.6070404197521683</v>
      </c>
      <c r="G6916" s="8" t="n">
        <v>0.6973688847509681</v>
      </c>
      <c r="H6916" s="96" t="n">
        <v>9105.4</v>
      </c>
      <c r="I6916" s="8" t="n">
        <v>49</v>
      </c>
      <c r="O6916" s="67" t="n"/>
    </row>
    <row r="6917">
      <c r="A6917" s="94" t="n">
        <v>45946.08333333334</v>
      </c>
      <c r="B6917" s="245" t="n">
        <v>15.7406</v>
      </c>
      <c r="C6917" s="8" t="n">
        <v>3.54</v>
      </c>
      <c r="D6917" s="8" t="n">
        <v>0.3875</v>
      </c>
      <c r="E6917" s="8" t="n">
        <v>1</v>
      </c>
      <c r="F6917" s="8" t="n">
        <v>0.5375112814460827</v>
      </c>
      <c r="G6917" s="8" t="n">
        <v>0.6082026794823423</v>
      </c>
      <c r="H6917" s="96" t="n">
        <v>9097.5</v>
      </c>
      <c r="I6917" s="8" t="n">
        <v>48</v>
      </c>
      <c r="O6917" s="67" t="n"/>
    </row>
    <row r="6918">
      <c r="A6918" s="94" t="n">
        <v>45946.125</v>
      </c>
      <c r="B6918" s="245" t="n">
        <v>16.2857</v>
      </c>
      <c r="C6918" s="8" t="n">
        <v>7.170947500000001</v>
      </c>
      <c r="D6918" s="8" t="n">
        <v>2.684629999999999</v>
      </c>
      <c r="E6918" s="8" t="n">
        <v>5.0609475</v>
      </c>
      <c r="F6918" s="8" t="n">
        <v>0.4901173050653511</v>
      </c>
      <c r="G6918" s="8" t="n">
        <v>0.4180838754889666</v>
      </c>
      <c r="H6918" s="96" t="n">
        <v>9006.9</v>
      </c>
      <c r="I6918" s="8" t="n">
        <v>47</v>
      </c>
      <c r="O6918" s="67" t="n"/>
    </row>
    <row r="6919">
      <c r="A6919" s="94" t="n">
        <v>45946.16666666666</v>
      </c>
      <c r="B6919" s="245" t="n">
        <v>16.3065</v>
      </c>
      <c r="C6919" s="8" t="n">
        <v>13.9361975</v>
      </c>
      <c r="D6919" s="8" t="n">
        <v>8</v>
      </c>
      <c r="E6919" s="8" t="n">
        <v>1.82</v>
      </c>
      <c r="F6919" s="8" t="n">
        <v>0.4968602089895354</v>
      </c>
      <c r="G6919" s="8" t="n">
        <v>0.4709181855045804</v>
      </c>
      <c r="H6919" s="96" t="n">
        <v>9143.6</v>
      </c>
      <c r="I6919" s="8" t="n">
        <v>48</v>
      </c>
      <c r="O6919" s="67" t="n"/>
    </row>
    <row r="6920">
      <c r="A6920" s="94" t="n">
        <v>45946.20833333334</v>
      </c>
      <c r="B6920" s="245" t="n">
        <v>12.9322</v>
      </c>
      <c r="C6920" s="8" t="n">
        <v>23.2120975</v>
      </c>
      <c r="D6920" s="8" t="n">
        <v>5.748929999999999</v>
      </c>
      <c r="E6920" s="8" t="n">
        <v>6.5791</v>
      </c>
      <c r="F6920" s="8" t="n">
        <v>0.51728612553578</v>
      </c>
      <c r="G6920" s="8" t="n">
        <v>0.568202343182878</v>
      </c>
      <c r="H6920" s="96" t="n">
        <v>8974.299999999999</v>
      </c>
      <c r="I6920" s="8" t="n">
        <v>45</v>
      </c>
      <c r="O6920" s="67" t="n"/>
    </row>
    <row r="6921">
      <c r="A6921" s="94" t="n">
        <v>45946.25</v>
      </c>
      <c r="B6921" s="245" t="n">
        <v>12.8112</v>
      </c>
      <c r="C6921" s="8" t="n">
        <v>17.433675</v>
      </c>
      <c r="D6921" s="8" t="n">
        <v>1.67</v>
      </c>
      <c r="E6921" s="8" t="n">
        <v>3.891705</v>
      </c>
      <c r="F6921" s="8" t="n">
        <v>0.5409460757591983</v>
      </c>
      <c r="G6921" s="8" t="n">
        <v>0.5046827544396162</v>
      </c>
      <c r="H6921" s="96" t="n">
        <v>9318.799999999999</v>
      </c>
      <c r="I6921" s="8" t="n">
        <v>47</v>
      </c>
      <c r="O6921" s="67" t="n"/>
    </row>
    <row r="6922">
      <c r="A6922" s="94" t="n">
        <v>45946.29166666666</v>
      </c>
      <c r="B6922" s="245" t="n">
        <v>15.8849</v>
      </c>
      <c r="C6922" s="8" t="n">
        <v>4.98</v>
      </c>
      <c r="D6922" s="8" t="n">
        <v>2.7275</v>
      </c>
      <c r="E6922" s="8" t="n">
        <v>0.11</v>
      </c>
      <c r="F6922" s="8" t="n">
        <v>0.5259911567622226</v>
      </c>
      <c r="G6922" s="8" t="n">
        <v>0.405909402573465</v>
      </c>
      <c r="H6922" s="96" t="n">
        <v>9526.200000000001</v>
      </c>
      <c r="I6922" s="8" t="n">
        <v>47</v>
      </c>
      <c r="O6922" s="67" t="n"/>
    </row>
    <row r="6923">
      <c r="A6923" s="94" t="n">
        <v>45946.33333333334</v>
      </c>
      <c r="B6923" s="245" t="n">
        <v>20.7028</v>
      </c>
      <c r="C6923" s="8" t="n">
        <v>12.2521425</v>
      </c>
      <c r="D6923" s="8" t="n">
        <v>16.5235775</v>
      </c>
      <c r="E6923" s="8" t="n">
        <v>5.937337500000001</v>
      </c>
      <c r="F6923" s="8" t="n">
        <v>0.6036217502060449</v>
      </c>
      <c r="G6923" s="8" t="n">
        <v>0.8271742018026262</v>
      </c>
      <c r="H6923" s="96" t="n">
        <v>9833.4</v>
      </c>
      <c r="I6923" s="8" t="n">
        <v>48</v>
      </c>
      <c r="O6923" s="67" t="n"/>
    </row>
    <row r="6924">
      <c r="A6924" s="94" t="n">
        <v>45946.375</v>
      </c>
      <c r="B6924" s="245" t="n">
        <v>23.6291</v>
      </c>
      <c r="C6924" s="8" t="n">
        <v>11.53</v>
      </c>
      <c r="D6924" s="8" t="n">
        <v>12.99</v>
      </c>
      <c r="E6924" s="8" t="n">
        <v>10</v>
      </c>
      <c r="F6924" s="8" t="n">
        <v>0.6522188176290097</v>
      </c>
      <c r="G6924" s="8" t="n">
        <v>0.4996933282330893</v>
      </c>
      <c r="H6924" s="96" t="n">
        <v>9120.799999999999</v>
      </c>
      <c r="I6924" s="8" t="n">
        <v>50</v>
      </c>
      <c r="O6924" s="67" t="n"/>
    </row>
    <row r="6925">
      <c r="A6925" s="94" t="n">
        <v>45946.41666666666</v>
      </c>
      <c r="B6925" s="245" t="n">
        <v>29.2101</v>
      </c>
      <c r="C6925" s="8" t="n">
        <v>2.719999999999999</v>
      </c>
      <c r="D6925" s="8" t="n">
        <v>10.04</v>
      </c>
      <c r="E6925" s="8" t="n">
        <v>1.82</v>
      </c>
      <c r="F6925" s="8" t="n">
        <v>0.5531410225369398</v>
      </c>
      <c r="G6925" s="8" t="n">
        <v>0.4781363512254916</v>
      </c>
      <c r="H6925" s="96" t="n">
        <v>8808.799999999999</v>
      </c>
      <c r="I6925" s="8" t="n">
        <v>51</v>
      </c>
      <c r="O6925" s="67" t="n"/>
    </row>
    <row r="6926">
      <c r="A6926" s="94" t="n">
        <v>45946.45833333334</v>
      </c>
      <c r="B6926" s="245" t="n">
        <v>40.267</v>
      </c>
      <c r="C6926" s="8" t="n">
        <v>2.719999999999999</v>
      </c>
      <c r="D6926" s="8" t="n">
        <v>10</v>
      </c>
      <c r="E6926" s="8" t="n">
        <v>1.82</v>
      </c>
      <c r="F6926" s="8" t="n">
        <v>0.4409848569285172</v>
      </c>
      <c r="G6926" s="8" t="n">
        <v>0.3770376829159982</v>
      </c>
      <c r="H6926" s="96" t="n">
        <v>8713.200000000001</v>
      </c>
      <c r="I6926" s="8" t="n">
        <v>52</v>
      </c>
      <c r="O6926" s="67" t="n"/>
    </row>
    <row r="6927">
      <c r="A6927" s="94" t="n">
        <v>45946.5</v>
      </c>
      <c r="B6927" s="245" t="n">
        <v>27.992</v>
      </c>
      <c r="C6927" s="8" t="n">
        <v>6.77</v>
      </c>
      <c r="D6927" s="8" t="n">
        <v>7.5</v>
      </c>
      <c r="E6927" s="8" t="n">
        <v>1.82</v>
      </c>
      <c r="F6927" s="8" t="n">
        <v>0.6249068994575019</v>
      </c>
      <c r="G6927" s="8" t="n">
        <v>0.6814474348436415</v>
      </c>
      <c r="H6927" s="96" t="n">
        <v>8678.700000000001</v>
      </c>
      <c r="I6927" s="8" t="n">
        <v>53</v>
      </c>
      <c r="O6927" s="67" t="n"/>
    </row>
    <row r="6928">
      <c r="A6928" s="94" t="n">
        <v>45946.54166666666</v>
      </c>
      <c r="B6928" s="245" t="n">
        <v>24.815</v>
      </c>
      <c r="C6928" s="8" t="n">
        <v>14.43000000000001</v>
      </c>
      <c r="D6928" s="8" t="n">
        <v>7.5</v>
      </c>
      <c r="E6928" s="8" t="n">
        <v>10</v>
      </c>
      <c r="F6928" s="8" t="n">
        <v>0.6399998529176006</v>
      </c>
      <c r="G6928" s="8" t="n">
        <v>0.6432647849482586</v>
      </c>
      <c r="H6928" s="96" t="n">
        <v>9179.9</v>
      </c>
      <c r="I6928" s="8" t="n">
        <v>54</v>
      </c>
      <c r="O6928" s="67" t="n"/>
    </row>
    <row r="6929">
      <c r="A6929" s="94" t="n">
        <v>45946.58333333334</v>
      </c>
      <c r="B6929" s="245" t="n">
        <v>27.2592</v>
      </c>
      <c r="C6929" s="8" t="n">
        <v>13.8648625</v>
      </c>
      <c r="D6929" s="8" t="n">
        <v>34.99038</v>
      </c>
      <c r="E6929" s="8" t="n">
        <v>3.775707500000001</v>
      </c>
      <c r="F6929" s="8" t="n">
        <v>0.5601492136038895</v>
      </c>
      <c r="G6929" s="8" t="n">
        <v>0.6300453223238661</v>
      </c>
      <c r="H6929" s="96" t="n">
        <v>9322</v>
      </c>
      <c r="I6929" s="8" t="n">
        <v>54</v>
      </c>
      <c r="O6929" s="67" t="n"/>
    </row>
    <row r="6930">
      <c r="A6930" s="94" t="n">
        <v>45946.625</v>
      </c>
      <c r="B6930" s="245" t="n">
        <v>19.8652</v>
      </c>
      <c r="C6930" s="8" t="n">
        <v>18.132095</v>
      </c>
      <c r="D6930" s="8" t="n">
        <v>27.8593375</v>
      </c>
      <c r="E6930" s="8" t="n">
        <v>1.3925</v>
      </c>
      <c r="F6930" s="8" t="n">
        <v>0.6691038034961538</v>
      </c>
      <c r="G6930" s="8" t="n">
        <v>0.650388143172032</v>
      </c>
      <c r="H6930" s="96" t="n">
        <v>10139.3</v>
      </c>
      <c r="I6930" s="8" t="n">
        <v>55</v>
      </c>
      <c r="O6930" s="67" t="n"/>
    </row>
    <row r="6931">
      <c r="A6931" s="94" t="n">
        <v>45946.66666666666</v>
      </c>
      <c r="B6931" s="245" t="n">
        <v>29.5552</v>
      </c>
      <c r="C6931" s="8" t="n">
        <v>4.8375</v>
      </c>
      <c r="D6931" s="8" t="n">
        <v>15.206845</v>
      </c>
      <c r="E6931" s="8" t="n">
        <v>0.0825</v>
      </c>
      <c r="F6931" s="8" t="n">
        <v>0.6423866794341304</v>
      </c>
      <c r="G6931" s="8" t="n">
        <v>0.710146406739144</v>
      </c>
      <c r="H6931" s="96" t="n">
        <v>11374.8</v>
      </c>
      <c r="I6931" s="8" t="n">
        <v>55</v>
      </c>
      <c r="O6931" s="67" t="n"/>
    </row>
    <row r="6932">
      <c r="A6932" s="94" t="n">
        <v>45946.70833333334</v>
      </c>
      <c r="B6932" s="245" t="n">
        <v>26.5676</v>
      </c>
      <c r="C6932" s="8" t="n">
        <v>11.2781825</v>
      </c>
      <c r="D6932" s="8" t="n">
        <v>5.1380025</v>
      </c>
      <c r="E6932" s="8" t="n">
        <v>0.555</v>
      </c>
      <c r="F6932" s="8" t="n">
        <v>0.5632443460478137</v>
      </c>
      <c r="G6932" s="8" t="n">
        <v>0.5927087134580893</v>
      </c>
      <c r="H6932" s="96" t="n">
        <v>12378.2</v>
      </c>
      <c r="I6932" s="8" t="n">
        <v>56</v>
      </c>
      <c r="O6932" s="67" t="n"/>
    </row>
    <row r="6933">
      <c r="A6933" s="94" t="n">
        <v>45946.75</v>
      </c>
      <c r="B6933" s="245" t="n">
        <v>31.5207</v>
      </c>
      <c r="C6933" s="8" t="n">
        <v>20.18500000000001</v>
      </c>
      <c r="D6933" s="8" t="n">
        <v>4.375</v>
      </c>
      <c r="E6933" s="8" t="n">
        <v>11.4625</v>
      </c>
      <c r="F6933" s="8" t="n">
        <v>0.7064620232512422</v>
      </c>
      <c r="G6933" s="8" t="n">
        <v>0.6994422551315235</v>
      </c>
      <c r="H6933" s="96" t="n">
        <v>13096.1</v>
      </c>
      <c r="I6933" s="8" t="n">
        <v>55</v>
      </c>
      <c r="O6933" s="67" t="n"/>
    </row>
    <row r="6934">
      <c r="A6934" s="94" t="n">
        <v>45946.79166666666</v>
      </c>
      <c r="B6934" s="245" t="n">
        <v>26.0688</v>
      </c>
      <c r="C6934" s="8" t="n">
        <v>15.1486025</v>
      </c>
      <c r="D6934" s="8" t="n">
        <v>2.7275</v>
      </c>
      <c r="E6934" s="8" t="n">
        <v>0.055</v>
      </c>
      <c r="F6934" s="8" t="n">
        <v>0.4022820738726389</v>
      </c>
      <c r="G6934" s="8" t="n">
        <v>0.6889888094070066</v>
      </c>
      <c r="H6934" s="96" t="n">
        <v>12428.5</v>
      </c>
      <c r="I6934" s="8" t="n">
        <v>56</v>
      </c>
      <c r="O6934" s="67" t="n"/>
    </row>
    <row r="6935">
      <c r="A6935" s="94" t="n">
        <v>45946.83333333334</v>
      </c>
      <c r="B6935" s="245" t="n">
        <v>37.7182</v>
      </c>
      <c r="C6935" s="8" t="n">
        <v>2.1782525</v>
      </c>
      <c r="D6935" s="8" t="n">
        <v>1.78</v>
      </c>
      <c r="E6935" s="8" t="n">
        <v>0.11</v>
      </c>
      <c r="F6935" s="8" t="n">
        <v>0.566337631195997</v>
      </c>
      <c r="G6935" s="8" t="n">
        <v>0.4015702292292193</v>
      </c>
      <c r="H6935" s="96" t="n">
        <v>12150.5</v>
      </c>
      <c r="I6935" s="8" t="n">
        <v>55</v>
      </c>
      <c r="O6935" s="67" t="n"/>
    </row>
    <row r="6936">
      <c r="A6936" s="94" t="n">
        <v>45946.875</v>
      </c>
      <c r="B6936" s="245" t="n">
        <v>22.4311</v>
      </c>
      <c r="C6936" s="8" t="n">
        <v>20.9250225</v>
      </c>
      <c r="D6936" s="8" t="n">
        <v>5.615625000000001</v>
      </c>
      <c r="E6936" s="8" t="n">
        <v>2.0101175</v>
      </c>
      <c r="F6936" s="8" t="n">
        <v>0.6522560250504628</v>
      </c>
      <c r="G6936" s="8" t="n">
        <v>0.6270458587873974</v>
      </c>
      <c r="H6936" s="96" t="n">
        <v>11699.4</v>
      </c>
      <c r="I6936" s="8" t="n">
        <v>56</v>
      </c>
      <c r="O6936" s="67" t="n"/>
    </row>
    <row r="6937">
      <c r="A6937" s="94" t="n">
        <v>45946.91666666666</v>
      </c>
      <c r="B6937" s="245" t="n">
        <v>26.5295</v>
      </c>
      <c r="C6937" s="8" t="n">
        <v>19.24678</v>
      </c>
      <c r="D6937" s="8" t="n">
        <v>8.972499999999998</v>
      </c>
      <c r="E6937" s="8" t="n">
        <v>1.3325</v>
      </c>
      <c r="F6937" s="8" t="n">
        <v>0.5516527520010998</v>
      </c>
      <c r="G6937" s="8" t="n">
        <v>0.5509068199469217</v>
      </c>
      <c r="H6937" s="96" t="n">
        <v>10583.8</v>
      </c>
      <c r="I6937" s="8" t="n">
        <v>55</v>
      </c>
      <c r="O6937" s="67" t="n"/>
    </row>
    <row r="6938">
      <c r="A6938" s="94" t="n">
        <v>45946.95833333334</v>
      </c>
      <c r="B6938" s="245" t="n">
        <v>25.2524</v>
      </c>
      <c r="C6938" s="8" t="n">
        <v>17.016575</v>
      </c>
      <c r="D6938" s="8" t="n">
        <v>4.3685525</v>
      </c>
      <c r="E6938" s="8" t="n">
        <v>0.3031225</v>
      </c>
      <c r="F6938" s="8" t="n">
        <v>0.6678466146895171</v>
      </c>
      <c r="G6938" s="8" t="n">
        <v>0.5546348539520277</v>
      </c>
      <c r="H6938" s="96" t="n">
        <v>9673.6</v>
      </c>
      <c r="I6938" s="8" t="n">
        <v>56</v>
      </c>
      <c r="O6938" s="67" t="n"/>
    </row>
    <row r="6939">
      <c r="A6939" s="94" t="n">
        <v>45947</v>
      </c>
      <c r="B6939" s="245" t="n">
        <v>26.7645</v>
      </c>
      <c r="C6939" s="8" t="n">
        <v>1.8139325</v>
      </c>
      <c r="D6939" s="8" t="n">
        <v>6.017295000000001</v>
      </c>
      <c r="E6939" s="8" t="n">
        <v>0.0275</v>
      </c>
      <c r="F6939" s="8" t="n">
        <v>0.5666053085278885</v>
      </c>
      <c r="G6939" s="8" t="n">
        <v>0.5596872144816212</v>
      </c>
      <c r="H6939" s="96" t="n">
        <v>9660.200000000001</v>
      </c>
      <c r="I6939" s="8" t="n">
        <v>55</v>
      </c>
      <c r="O6939" s="67" t="n"/>
    </row>
    <row r="6940">
      <c r="A6940" s="94" t="n">
        <v>45947.04166666666</v>
      </c>
      <c r="B6940" s="245" t="n">
        <v>17.8672</v>
      </c>
      <c r="C6940" s="8" t="n">
        <v>1.2658875</v>
      </c>
      <c r="D6940" s="8" t="n">
        <v>7.30623</v>
      </c>
      <c r="E6940" s="8" t="n">
        <v>0</v>
      </c>
      <c r="F6940" s="8" t="n">
        <v>0.5069781455700608</v>
      </c>
      <c r="G6940" s="8" t="n">
        <v>0.4759188995680744</v>
      </c>
      <c r="H6940" s="96" t="n">
        <v>9425.6</v>
      </c>
      <c r="I6940" s="8" t="n">
        <v>54</v>
      </c>
      <c r="O6940" s="67" t="n"/>
    </row>
    <row r="6941">
      <c r="A6941" s="94" t="n">
        <v>45947.08333333334</v>
      </c>
      <c r="B6941" s="245" t="n">
        <v>21.0202</v>
      </c>
      <c r="C6941" s="8" t="n">
        <v>14.11066</v>
      </c>
      <c r="D6941" s="8" t="n">
        <v>5.360305</v>
      </c>
      <c r="E6941" s="8" t="n">
        <v>5.922529999999998</v>
      </c>
      <c r="F6941" s="8" t="n">
        <v>0.536324292969499</v>
      </c>
      <c r="G6941" s="8" t="n">
        <v>0.553743479190707</v>
      </c>
      <c r="H6941" s="96" t="n">
        <v>9212.5</v>
      </c>
      <c r="I6941" s="8" t="n">
        <v>55</v>
      </c>
      <c r="O6941" s="67" t="n"/>
    </row>
    <row r="6942">
      <c r="A6942" s="94" t="n">
        <v>45947.125</v>
      </c>
      <c r="B6942" s="245" t="n">
        <v>16.5766</v>
      </c>
      <c r="C6942" s="8" t="n">
        <v>20.5583525</v>
      </c>
      <c r="D6942" s="8" t="n">
        <v>1.99</v>
      </c>
      <c r="E6942" s="8" t="n">
        <v>13.0583525</v>
      </c>
      <c r="F6942" s="8" t="n">
        <v>0.5518933300360886</v>
      </c>
      <c r="G6942" s="8" t="n">
        <v>0.5404496425072085</v>
      </c>
      <c r="H6942" s="96" t="n">
        <v>9060.4</v>
      </c>
      <c r="I6942" s="8" t="n">
        <v>55</v>
      </c>
      <c r="O6942" s="67" t="n"/>
    </row>
    <row r="6943">
      <c r="A6943" s="94" t="n">
        <v>45947.16666666666</v>
      </c>
      <c r="B6943" s="245" t="n">
        <v>8.871700000000001</v>
      </c>
      <c r="C6943" s="8" t="n">
        <v>16.6964625</v>
      </c>
      <c r="D6943" s="8" t="n">
        <v>3.023999999999999</v>
      </c>
      <c r="E6943" s="8" t="n">
        <v>12.9564625</v>
      </c>
      <c r="F6943" s="8" t="n">
        <v>0.4975818159863918</v>
      </c>
      <c r="G6943" s="8" t="n">
        <v>0.671538152430569</v>
      </c>
      <c r="H6943" s="96" t="n">
        <v>9470.4</v>
      </c>
      <c r="I6943" s="8" t="n">
        <v>55</v>
      </c>
      <c r="O6943" s="67" t="n"/>
    </row>
    <row r="6944">
      <c r="A6944" s="94" t="n">
        <v>45947.20833333334</v>
      </c>
      <c r="B6944" s="245" t="n">
        <v>10.7058</v>
      </c>
      <c r="C6944" s="8" t="n">
        <v>16.1615475</v>
      </c>
      <c r="D6944" s="8" t="n">
        <v>9.401824999999997</v>
      </c>
      <c r="E6944" s="8" t="n">
        <v>0.11</v>
      </c>
      <c r="F6944" s="8" t="n">
        <v>0.6861362763288122</v>
      </c>
      <c r="G6944" s="8" t="n">
        <v>0.6705621360230715</v>
      </c>
      <c r="H6944" s="96" t="n">
        <v>10012.6</v>
      </c>
      <c r="I6944" s="8" t="n">
        <v>54</v>
      </c>
      <c r="O6944" s="67" t="n"/>
    </row>
    <row r="6945">
      <c r="A6945" s="94" t="n">
        <v>45947.25</v>
      </c>
      <c r="B6945" s="245" t="n">
        <v>5.597</v>
      </c>
      <c r="C6945" s="8" t="n">
        <v>3.539854999999999</v>
      </c>
      <c r="D6945" s="8" t="n">
        <v>1.4825</v>
      </c>
      <c r="E6945" s="8" t="n">
        <v>0.5992925000000001</v>
      </c>
      <c r="F6945" s="8" t="n">
        <v>0.53050439971423</v>
      </c>
      <c r="G6945" s="8" t="n">
        <v>0.5623208982377281</v>
      </c>
      <c r="H6945" s="96" t="n">
        <v>11431.8</v>
      </c>
      <c r="I6945" s="8" t="n">
        <v>54</v>
      </c>
      <c r="O6945" s="67" t="n"/>
    </row>
    <row r="6946">
      <c r="A6946" s="94" t="n">
        <v>45947.29166666666</v>
      </c>
      <c r="B6946" s="245" t="n">
        <v>1.3651</v>
      </c>
      <c r="C6946" s="8" t="n">
        <v>3.23</v>
      </c>
      <c r="D6946" s="8" t="n">
        <v>3.847747499999999</v>
      </c>
      <c r="E6946" s="8" t="n">
        <v>0.0275</v>
      </c>
      <c r="F6946" s="8" t="n">
        <v>0.6096011296243021</v>
      </c>
      <c r="G6946" s="8" t="n">
        <v>0.4858202193685048</v>
      </c>
      <c r="H6946" s="96" t="n">
        <v>12602.5</v>
      </c>
      <c r="I6946" s="8" t="n">
        <v>55</v>
      </c>
      <c r="O6946" s="67" t="n"/>
    </row>
    <row r="6947">
      <c r="A6947" s="94" t="n">
        <v>45947.33333333334</v>
      </c>
      <c r="B6947" s="245" t="n">
        <v>7.4629</v>
      </c>
      <c r="C6947" s="8" t="n">
        <v>11.5676525</v>
      </c>
      <c r="D6947" s="8" t="n">
        <v>16.59661</v>
      </c>
      <c r="E6947" s="8" t="n">
        <v>0.4825000000000001</v>
      </c>
      <c r="F6947" s="8" t="n">
        <v>0.6020248547487606</v>
      </c>
      <c r="G6947" s="8" t="n">
        <v>0.4310018796637177</v>
      </c>
      <c r="H6947" s="96" t="n">
        <v>13152.1</v>
      </c>
      <c r="I6947" s="8" t="n">
        <v>55</v>
      </c>
      <c r="O6947" s="67" t="n"/>
    </row>
    <row r="6948">
      <c r="A6948" s="94" t="n">
        <v>45947.375</v>
      </c>
      <c r="B6948" s="245" t="n">
        <v>11.5763</v>
      </c>
      <c r="C6948" s="8" t="n">
        <v>24.74250000000001</v>
      </c>
      <c r="D6948" s="8" t="n">
        <v>7.476645</v>
      </c>
      <c r="E6948" s="8" t="n">
        <v>24.74250000000001</v>
      </c>
      <c r="F6948" s="8" t="n">
        <v>0.642101244292513</v>
      </c>
      <c r="G6948" s="8" t="n">
        <v>0.6866595551694911</v>
      </c>
      <c r="H6948" s="96" t="n">
        <v>13214.8</v>
      </c>
      <c r="I6948" s="8" t="n">
        <v>55</v>
      </c>
      <c r="O6948" s="67" t="n"/>
    </row>
    <row r="6949">
      <c r="A6949" s="94" t="n">
        <v>45947.41666666666</v>
      </c>
      <c r="B6949" s="245" t="n">
        <v>15.0662</v>
      </c>
      <c r="C6949" s="8" t="n">
        <v>18.5125</v>
      </c>
      <c r="D6949" s="8" t="n">
        <v>45.76737</v>
      </c>
      <c r="E6949" s="8" t="n">
        <v>10</v>
      </c>
      <c r="F6949" s="8" t="n">
        <v>0.5127747021299801</v>
      </c>
      <c r="G6949" s="8" t="n">
        <v>0.5354271133377051</v>
      </c>
      <c r="H6949" s="96" t="n">
        <v>13179.9</v>
      </c>
      <c r="I6949" s="8" t="n">
        <v>56</v>
      </c>
      <c r="O6949" s="67" t="n"/>
    </row>
    <row r="6950">
      <c r="A6950" s="94" t="n">
        <v>45947.45833333334</v>
      </c>
      <c r="B6950" s="245" t="n">
        <v>41.0482</v>
      </c>
      <c r="C6950" s="8" t="n">
        <v>8.961804999999998</v>
      </c>
      <c r="D6950" s="8" t="n">
        <v>28.80249999999999</v>
      </c>
      <c r="E6950" s="8" t="n">
        <v>1.615</v>
      </c>
      <c r="F6950" s="8" t="n">
        <v>0.4815580001790087</v>
      </c>
      <c r="G6950" s="8" t="n">
        <v>0.5177147838221626</v>
      </c>
      <c r="H6950" s="96" t="n">
        <v>13202.3</v>
      </c>
      <c r="I6950" s="8" t="n">
        <v>57</v>
      </c>
      <c r="O6950" s="67" t="n"/>
    </row>
    <row r="6951">
      <c r="A6951" s="94" t="n">
        <v>45947.5</v>
      </c>
      <c r="B6951" s="245" t="n">
        <v>124.9482</v>
      </c>
      <c r="C6951" s="8" t="n">
        <v>8.774035</v>
      </c>
      <c r="D6951" s="8" t="n">
        <v>26.3025</v>
      </c>
      <c r="E6951" s="8" t="n">
        <v>0</v>
      </c>
      <c r="F6951" s="8" t="n">
        <v>0.4315878905782369</v>
      </c>
      <c r="G6951" s="8" t="n">
        <v>0.5311661453424043</v>
      </c>
      <c r="H6951" s="96" t="n">
        <v>13160.3</v>
      </c>
      <c r="I6951" s="8" t="n">
        <v>58</v>
      </c>
      <c r="O6951" s="67" t="n"/>
    </row>
    <row r="6952">
      <c r="A6952" s="94" t="n">
        <v>45947.54166666666</v>
      </c>
      <c r="B6952" s="245" t="n">
        <v>31.6903</v>
      </c>
      <c r="C6952" s="8" t="n">
        <v>13.875</v>
      </c>
      <c r="D6952" s="8" t="n">
        <v>7.394819999999999</v>
      </c>
      <c r="E6952" s="8" t="n">
        <v>0</v>
      </c>
      <c r="F6952" s="8" t="n">
        <v>0.5197682257468825</v>
      </c>
      <c r="G6952" s="8" t="n">
        <v>0.7863230643711395</v>
      </c>
      <c r="H6952" s="96" t="n">
        <v>13378.6</v>
      </c>
      <c r="I6952" s="8" t="n">
        <v>59</v>
      </c>
      <c r="O6952" s="67" t="n"/>
    </row>
    <row r="6953">
      <c r="A6953" s="94" t="n">
        <v>45947.58333333334</v>
      </c>
      <c r="B6953" s="245" t="n">
        <v>30.567</v>
      </c>
      <c r="C6953" s="8" t="n">
        <v>18.5</v>
      </c>
      <c r="D6953" s="8" t="n">
        <v>16.2669625</v>
      </c>
      <c r="E6953" s="8" t="n">
        <v>1.82</v>
      </c>
      <c r="F6953" s="8" t="n">
        <v>0.5556427745612835</v>
      </c>
      <c r="G6953" s="8" t="n">
        <v>0.6602380606482465</v>
      </c>
      <c r="H6953" s="96" t="n">
        <v>12866.7</v>
      </c>
      <c r="I6953" s="8" t="n">
        <v>60</v>
      </c>
      <c r="O6953" s="67" t="n"/>
    </row>
    <row r="6954">
      <c r="A6954" s="94" t="n">
        <v>45947.625</v>
      </c>
      <c r="B6954" s="245" t="n">
        <v>27.6241</v>
      </c>
      <c r="C6954" s="8" t="n">
        <v>9.631260000000001</v>
      </c>
      <c r="D6954" s="8" t="n">
        <v>23.3727825</v>
      </c>
      <c r="E6954" s="8" t="n">
        <v>0</v>
      </c>
      <c r="F6954" s="8" t="n">
        <v>0.3908101577769173</v>
      </c>
      <c r="G6954" s="8" t="n">
        <v>0.4956922883798142</v>
      </c>
      <c r="H6954" s="96" t="n">
        <v>13034.6</v>
      </c>
      <c r="I6954" s="8" t="n">
        <v>61</v>
      </c>
      <c r="O6954" s="67" t="n"/>
    </row>
    <row r="6955">
      <c r="A6955" s="94" t="n">
        <v>45947.66666666666</v>
      </c>
      <c r="B6955" s="245" t="n">
        <v>25.2045</v>
      </c>
      <c r="C6955" s="8" t="n">
        <v>5.63961</v>
      </c>
      <c r="D6955" s="8" t="n">
        <v>18.10728</v>
      </c>
      <c r="E6955" s="8" t="n">
        <v>0.055</v>
      </c>
      <c r="F6955" s="8" t="n">
        <v>0.5159067042298859</v>
      </c>
      <c r="G6955" s="8" t="n">
        <v>0.6073458753683441</v>
      </c>
      <c r="H6955" s="96" t="n">
        <v>13251.9</v>
      </c>
      <c r="I6955" s="8" t="n">
        <v>61</v>
      </c>
      <c r="O6955" s="67" t="n"/>
    </row>
    <row r="6956">
      <c r="A6956" s="94" t="n">
        <v>45947.70833333334</v>
      </c>
      <c r="B6956" s="245" t="n">
        <v>25.746</v>
      </c>
      <c r="C6956" s="8" t="n">
        <v>4.76282</v>
      </c>
      <c r="D6956" s="8" t="n">
        <v>0</v>
      </c>
      <c r="E6956" s="8" t="n">
        <v>0</v>
      </c>
      <c r="F6956" s="8" t="n">
        <v>0.3922328258245345</v>
      </c>
      <c r="G6956" s="8" t="n">
        <v>0.4937764138398897</v>
      </c>
      <c r="H6956" s="96" t="n">
        <v>14224.2</v>
      </c>
      <c r="I6956" s="8" t="n">
        <v>59</v>
      </c>
      <c r="O6956" s="67" t="n"/>
    </row>
    <row r="6957">
      <c r="A6957" s="94" t="n">
        <v>45947.75</v>
      </c>
      <c r="B6957" s="245" t="n">
        <v>42.5382</v>
      </c>
      <c r="C6957" s="8" t="n">
        <v>3.825217499999999</v>
      </c>
      <c r="D6957" s="8" t="n">
        <v>1.875</v>
      </c>
      <c r="E6957" s="8" t="n">
        <v>0</v>
      </c>
      <c r="F6957" s="8" t="n">
        <v>0.5888836861483537</v>
      </c>
      <c r="G6957" s="8" t="n">
        <v>0.4733870952309111</v>
      </c>
      <c r="H6957" s="96" t="n">
        <v>14555</v>
      </c>
      <c r="I6957" s="8" t="n">
        <v>56</v>
      </c>
      <c r="O6957" s="67" t="n"/>
    </row>
    <row r="6958">
      <c r="A6958" s="94" t="n">
        <v>45947.79166666666</v>
      </c>
      <c r="B6958" s="245" t="n">
        <v>23.6113</v>
      </c>
      <c r="C6958" s="8" t="n">
        <v>1.5775</v>
      </c>
      <c r="D6958" s="8" t="n">
        <v>0.1721325</v>
      </c>
      <c r="E6958" s="8" t="n">
        <v>0</v>
      </c>
      <c r="F6958" s="8" t="n">
        <v>0.5376559592338856</v>
      </c>
      <c r="G6958" s="8" t="n">
        <v>0.7360286741311945</v>
      </c>
      <c r="H6958" s="96" t="n">
        <v>13676.4</v>
      </c>
      <c r="I6958" s="8" t="n">
        <v>53</v>
      </c>
      <c r="O6958" s="67" t="n"/>
    </row>
    <row r="6959">
      <c r="A6959" s="94" t="n">
        <v>45947.83333333334</v>
      </c>
      <c r="B6959" s="245" t="n">
        <v>37.3223</v>
      </c>
      <c r="C6959" s="8" t="n">
        <v>0.0575</v>
      </c>
      <c r="D6959" s="8" t="n">
        <v>0.695</v>
      </c>
      <c r="E6959" s="8" t="n">
        <v>0</v>
      </c>
      <c r="F6959" s="8" t="n">
        <v>0.5543413717908589</v>
      </c>
      <c r="G6959" s="8" t="n">
        <v>0.6287417386153517</v>
      </c>
      <c r="H6959" s="96" t="n">
        <v>13159</v>
      </c>
      <c r="I6959" s="8" t="n">
        <v>51</v>
      </c>
      <c r="O6959" s="67" t="n"/>
    </row>
    <row r="6960">
      <c r="A6960" s="94" t="n">
        <v>45947.875</v>
      </c>
      <c r="B6960" s="245" t="n">
        <v>26.4795</v>
      </c>
      <c r="C6960" s="8" t="n">
        <v>17.2886325</v>
      </c>
      <c r="D6960" s="8" t="n">
        <v>5.17386</v>
      </c>
      <c r="E6960" s="8" t="n">
        <v>0</v>
      </c>
      <c r="F6960" s="8" t="n">
        <v>0.5205934061825845</v>
      </c>
      <c r="G6960" s="8" t="n">
        <v>0.6928928022667523</v>
      </c>
      <c r="H6960" s="96" t="n">
        <v>12202.1</v>
      </c>
      <c r="I6960" s="8" t="n">
        <v>49</v>
      </c>
      <c r="O6960" s="67" t="n"/>
    </row>
    <row r="6961">
      <c r="A6961" s="94" t="n">
        <v>45947.91666666666</v>
      </c>
      <c r="B6961" s="245" t="n">
        <v>32.0654</v>
      </c>
      <c r="C6961" s="8" t="n">
        <v>11.4359125</v>
      </c>
      <c r="D6961" s="8" t="n">
        <v>1.3025</v>
      </c>
      <c r="E6961" s="8" t="n">
        <v>0</v>
      </c>
      <c r="F6961" s="8" t="n">
        <v>0.5553619172319696</v>
      </c>
      <c r="G6961" s="8" t="n">
        <v>0.4413604048698909</v>
      </c>
      <c r="H6961" s="96" t="n">
        <v>11023.1</v>
      </c>
      <c r="I6961" s="8" t="n">
        <v>48</v>
      </c>
      <c r="O6961" s="67" t="n"/>
    </row>
    <row r="6962">
      <c r="A6962" s="94" t="n">
        <v>45947.95833333334</v>
      </c>
      <c r="B6962" s="245" t="n">
        <v>23.2946</v>
      </c>
      <c r="C6962" s="8" t="n">
        <v>5.619999999999998</v>
      </c>
      <c r="D6962" s="8" t="n">
        <v>1.9125</v>
      </c>
      <c r="E6962" s="8" t="n">
        <v>0.5375</v>
      </c>
      <c r="F6962" s="8" t="n">
        <v>0.3848806600735895</v>
      </c>
      <c r="G6962" s="8" t="n">
        <v>0.3971960423159024</v>
      </c>
      <c r="H6962" s="96" t="n">
        <v>9896.299999999999</v>
      </c>
      <c r="I6962" s="8" t="n">
        <v>47</v>
      </c>
      <c r="O6962" s="67" t="n"/>
    </row>
    <row r="6963">
      <c r="A6963" s="94" t="n">
        <v>45948</v>
      </c>
      <c r="B6963" s="245" t="n">
        <v>38.1759</v>
      </c>
      <c r="C6963" s="8" t="n">
        <v>21.54954</v>
      </c>
      <c r="D6963" s="8" t="n">
        <v>8.492499999999998</v>
      </c>
      <c r="E6963" s="8" t="n">
        <v>2.490000000000001</v>
      </c>
      <c r="F6963" s="8" t="n">
        <v>0.5747716968687567</v>
      </c>
      <c r="G6963" s="8" t="n">
        <v>0.5173353389316646</v>
      </c>
      <c r="H6963" s="96" t="n">
        <v>9619.9</v>
      </c>
      <c r="I6963" s="8" t="n">
        <v>45</v>
      </c>
      <c r="O6963" s="67" t="n"/>
    </row>
    <row r="6964">
      <c r="A6964" s="94" t="n">
        <v>45948.04166666666</v>
      </c>
      <c r="B6964" s="245" t="n">
        <v>19.5219</v>
      </c>
      <c r="C6964" s="8" t="n">
        <v>26.89072250000001</v>
      </c>
      <c r="D6964" s="8" t="n">
        <v>7.989999999999999</v>
      </c>
      <c r="E6964" s="8" t="n">
        <v>18.9979225</v>
      </c>
      <c r="F6964" s="8" t="n">
        <v>0.6226650051428623</v>
      </c>
      <c r="G6964" s="8" t="n">
        <v>0.6543721605964594</v>
      </c>
      <c r="H6964" s="96" t="n">
        <v>9664.9</v>
      </c>
      <c r="I6964" s="8" t="n">
        <v>43</v>
      </c>
      <c r="O6964" s="67" t="n"/>
    </row>
    <row r="6965">
      <c r="A6965" s="94" t="n">
        <v>45948.08333333334</v>
      </c>
      <c r="B6965" s="245" t="n">
        <v>17.7285</v>
      </c>
      <c r="C6965" s="8" t="n">
        <v>26.34020499999999</v>
      </c>
      <c r="D6965" s="8" t="n">
        <v>7.989999999999999</v>
      </c>
      <c r="E6965" s="8" t="n">
        <v>20.350205</v>
      </c>
      <c r="F6965" s="8" t="n">
        <v>0.5765741105691465</v>
      </c>
      <c r="G6965" s="8" t="n">
        <v>0.4423981979386123</v>
      </c>
      <c r="H6965" s="96" t="n">
        <v>9604</v>
      </c>
      <c r="I6965" s="8" t="n">
        <v>43</v>
      </c>
      <c r="O6965" s="67" t="n"/>
    </row>
    <row r="6966">
      <c r="A6966" s="94" t="n">
        <v>45948.125</v>
      </c>
      <c r="B6966" s="245" t="n">
        <v>20.225</v>
      </c>
      <c r="C6966" s="8" t="n">
        <v>28.0836575</v>
      </c>
      <c r="D6966" s="8" t="n">
        <v>7.989999999999999</v>
      </c>
      <c r="E6966" s="8" t="n">
        <v>2.490000000000001</v>
      </c>
      <c r="F6966" s="8" t="n">
        <v>0.584532001421273</v>
      </c>
      <c r="G6966" s="8" t="n">
        <v>0.6052879171712428</v>
      </c>
      <c r="H6966" s="96" t="n">
        <v>9476.5</v>
      </c>
      <c r="I6966" s="8" t="n">
        <v>41</v>
      </c>
      <c r="O6966" s="67" t="n"/>
    </row>
    <row r="6967">
      <c r="A6967" s="94" t="n">
        <v>45948.16666666666</v>
      </c>
      <c r="B6967" s="245" t="n">
        <v>24.7323</v>
      </c>
      <c r="C6967" s="8" t="n">
        <v>31.10429</v>
      </c>
      <c r="D6967" s="8" t="n">
        <v>10.8107275</v>
      </c>
      <c r="E6967" s="8" t="n">
        <v>23.73429</v>
      </c>
      <c r="F6967" s="8" t="n">
        <v>0.5840065842265244</v>
      </c>
      <c r="G6967" s="8" t="n">
        <v>0.7295442112803876</v>
      </c>
      <c r="H6967" s="96" t="n">
        <v>9684.4</v>
      </c>
      <c r="I6967" s="8" t="n">
        <v>41</v>
      </c>
      <c r="O6967" s="67" t="n"/>
    </row>
    <row r="6968">
      <c r="A6968" s="94" t="n">
        <v>45948.20833333334</v>
      </c>
      <c r="B6968" s="245" t="n">
        <v>15.6764</v>
      </c>
      <c r="C6968" s="8" t="n">
        <v>26.8290425</v>
      </c>
      <c r="D6968" s="8" t="n">
        <v>15.234195</v>
      </c>
      <c r="E6968" s="8" t="n">
        <v>0.11</v>
      </c>
      <c r="F6968" s="8" t="n">
        <v>0.6044987196854126</v>
      </c>
      <c r="G6968" s="8" t="n">
        <v>0.7390485213274834</v>
      </c>
      <c r="H6968" s="96" t="n">
        <v>9940.6</v>
      </c>
      <c r="I6968" s="8" t="n">
        <v>40</v>
      </c>
      <c r="O6968" s="67" t="n"/>
    </row>
    <row r="6969">
      <c r="A6969" s="94" t="n">
        <v>45948.25</v>
      </c>
      <c r="B6969" s="245" t="n">
        <v>20.4785</v>
      </c>
      <c r="C6969" s="8" t="n">
        <v>16.48165000000001</v>
      </c>
      <c r="D6969" s="8" t="n">
        <v>3.215</v>
      </c>
      <c r="E6969" s="8" t="n">
        <v>0.1175</v>
      </c>
      <c r="F6969" s="8" t="n">
        <v>0.5475240567477031</v>
      </c>
      <c r="G6969" s="8" t="n">
        <v>0.3611563080553553</v>
      </c>
      <c r="H6969" s="96" t="n">
        <v>11413.6</v>
      </c>
      <c r="I6969" s="8" t="n">
        <v>39</v>
      </c>
      <c r="O6969" s="67" t="n"/>
    </row>
    <row r="6970">
      <c r="A6970" s="94" t="n">
        <v>45948.29166666666</v>
      </c>
      <c r="B6970" s="245" t="n">
        <v>20.1134</v>
      </c>
      <c r="C6970" s="8" t="n">
        <v>21.7439775</v>
      </c>
      <c r="D6970" s="8" t="n">
        <v>5.005000000000001</v>
      </c>
      <c r="E6970" s="8" t="n">
        <v>0</v>
      </c>
      <c r="F6970" s="8" t="n">
        <v>0.4325156001604326</v>
      </c>
      <c r="G6970" s="8" t="n">
        <v>0.4145632018011836</v>
      </c>
      <c r="H6970" s="96" t="n">
        <v>12470.5</v>
      </c>
      <c r="I6970" s="8" t="n">
        <v>39</v>
      </c>
      <c r="O6970" s="67" t="n"/>
    </row>
    <row r="6971">
      <c r="A6971" s="94" t="n">
        <v>45948.33333333334</v>
      </c>
      <c r="B6971" s="245" t="n">
        <v>23.367</v>
      </c>
      <c r="C6971" s="8" t="n">
        <v>9.42</v>
      </c>
      <c r="D6971" s="8" t="n">
        <v>12.2253825</v>
      </c>
      <c r="E6971" s="8" t="n">
        <v>0.0275</v>
      </c>
      <c r="F6971" s="8" t="n">
        <v>0.5273059281984911</v>
      </c>
      <c r="G6971" s="8" t="n">
        <v>0.7987771067217851</v>
      </c>
      <c r="H6971" s="96" t="n">
        <v>12367.6</v>
      </c>
      <c r="I6971" s="8" t="n">
        <v>39</v>
      </c>
      <c r="O6971" s="67" t="n"/>
    </row>
    <row r="6972">
      <c r="A6972" s="94" t="n">
        <v>45948.375</v>
      </c>
      <c r="B6972" s="245" t="n">
        <v>22.5712</v>
      </c>
      <c r="C6972" s="8" t="n">
        <v>21.32787</v>
      </c>
      <c r="D6972" s="8" t="n">
        <v>0</v>
      </c>
      <c r="E6972" s="8" t="n">
        <v>10</v>
      </c>
      <c r="F6972" s="8" t="n">
        <v>0.6205171332887198</v>
      </c>
      <c r="G6972" s="8" t="n">
        <v>0.7873915849495323</v>
      </c>
      <c r="H6972" s="96" t="n">
        <v>11870.2</v>
      </c>
      <c r="I6972" s="8" t="n">
        <v>44</v>
      </c>
      <c r="O6972" s="67" t="n"/>
    </row>
    <row r="6973">
      <c r="A6973" s="94" t="n">
        <v>45948.41666666666</v>
      </c>
      <c r="B6973" s="245" t="n">
        <v>36.4707</v>
      </c>
      <c r="C6973" s="8" t="n">
        <v>28.42250000000001</v>
      </c>
      <c r="D6973" s="8" t="n">
        <v>63.05999999999998</v>
      </c>
      <c r="E6973" s="8" t="n">
        <v>8.122499999999999</v>
      </c>
      <c r="F6973" s="8" t="n">
        <v>0.7444792685659859</v>
      </c>
      <c r="G6973" s="8" t="n">
        <v>0.6464606695201413</v>
      </c>
      <c r="H6973" s="96" t="n">
        <v>11759.5</v>
      </c>
      <c r="I6973" s="8" t="n">
        <v>47</v>
      </c>
      <c r="O6973" s="67" t="n"/>
    </row>
    <row r="6974">
      <c r="A6974" s="94" t="n">
        <v>45948.45833333334</v>
      </c>
      <c r="B6974" s="245" t="n">
        <v>43.7046</v>
      </c>
      <c r="C6974" s="8" t="n">
        <v>28.55000000000001</v>
      </c>
      <c r="D6974" s="8" t="n">
        <v>84.90042500000001</v>
      </c>
      <c r="E6974" s="8" t="n">
        <v>8.25</v>
      </c>
      <c r="F6974" s="8" t="n">
        <v>0.5989178522732003</v>
      </c>
      <c r="G6974" s="8" t="n">
        <v>0.5927760975609374</v>
      </c>
      <c r="H6974" s="96" t="n">
        <v>11798</v>
      </c>
      <c r="I6974" s="8" t="n">
        <v>51</v>
      </c>
      <c r="O6974" s="67" t="n"/>
    </row>
    <row r="6975">
      <c r="A6975" s="94" t="n">
        <v>45948.5</v>
      </c>
      <c r="B6975" s="245" t="n">
        <v>35.1917</v>
      </c>
      <c r="C6975" s="8" t="n">
        <v>7.274999999999999</v>
      </c>
      <c r="D6975" s="8" t="n">
        <v>84.94914250000001</v>
      </c>
      <c r="E6975" s="8" t="n">
        <v>3.6735625</v>
      </c>
      <c r="F6975" s="8" t="n">
        <v>0.6165574280208594</v>
      </c>
      <c r="G6975" s="8" t="n">
        <v>0.4590646883830578</v>
      </c>
      <c r="H6975" s="96" t="n">
        <v>11411.1</v>
      </c>
      <c r="I6975" s="8" t="n">
        <v>53</v>
      </c>
      <c r="O6975" s="67" t="n"/>
    </row>
    <row r="6976">
      <c r="A6976" s="94" t="n">
        <v>45948.54166666666</v>
      </c>
      <c r="B6976" s="245" t="n">
        <v>40.2621</v>
      </c>
      <c r="C6976" s="8" t="n">
        <v>10.8250525</v>
      </c>
      <c r="D6976" s="8" t="n">
        <v>71.05028249999999</v>
      </c>
      <c r="E6976" s="8" t="n">
        <v>2.490000000000001</v>
      </c>
      <c r="F6976" s="8" t="n">
        <v>0.6584303991673717</v>
      </c>
      <c r="G6976" s="8" t="n">
        <v>0.4753336672805359</v>
      </c>
      <c r="H6976" s="96" t="n">
        <v>11093.3</v>
      </c>
      <c r="I6976" s="8" t="n">
        <v>55</v>
      </c>
      <c r="O6976" s="67" t="n"/>
    </row>
    <row r="6977">
      <c r="A6977" s="94" t="n">
        <v>45948.58333333334</v>
      </c>
      <c r="B6977" s="245" t="n">
        <v>26.9013</v>
      </c>
      <c r="C6977" s="8" t="n">
        <v>12.9273625</v>
      </c>
      <c r="D6977" s="8" t="n">
        <v>33.8213</v>
      </c>
      <c r="E6977" s="8" t="n">
        <v>0.0275</v>
      </c>
      <c r="F6977" s="8" t="n">
        <v>0.4970193989714881</v>
      </c>
      <c r="G6977" s="8" t="n">
        <v>0.5049158872917178</v>
      </c>
      <c r="H6977" s="96" t="n">
        <v>11108.6</v>
      </c>
      <c r="I6977" s="8" t="n">
        <v>54</v>
      </c>
      <c r="O6977" s="67" t="n"/>
    </row>
    <row r="6978">
      <c r="A6978" s="94" t="n">
        <v>45948.625</v>
      </c>
      <c r="B6978" s="245" t="n">
        <v>41.3861</v>
      </c>
      <c r="C6978" s="8" t="n">
        <v>22.79</v>
      </c>
      <c r="D6978" s="8" t="n">
        <v>55.72493000000001</v>
      </c>
      <c r="E6978" s="8" t="n">
        <v>0</v>
      </c>
      <c r="F6978" s="8" t="n">
        <v>0.6677880776573202</v>
      </c>
      <c r="G6978" s="8" t="n">
        <v>0.6944682451910775</v>
      </c>
      <c r="H6978" s="96" t="n">
        <v>11262.9</v>
      </c>
      <c r="I6978" s="8" t="n">
        <v>53</v>
      </c>
      <c r="O6978" s="67" t="n"/>
    </row>
    <row r="6979">
      <c r="A6979" s="94" t="n">
        <v>45948.66666666666</v>
      </c>
      <c r="B6979" s="245" t="n">
        <v>25.5391</v>
      </c>
      <c r="C6979" s="8" t="n">
        <v>6.390125</v>
      </c>
      <c r="D6979" s="8" t="n">
        <v>33.38685</v>
      </c>
      <c r="E6979" s="8" t="n">
        <v>0.055</v>
      </c>
      <c r="F6979" s="8" t="n">
        <v>0.6399313575782936</v>
      </c>
      <c r="G6979" s="8" t="n">
        <v>0.5635032476877113</v>
      </c>
      <c r="H6979" s="96" t="n">
        <v>12040.9</v>
      </c>
      <c r="I6979" s="8" t="n">
        <v>53</v>
      </c>
      <c r="O6979" s="67" t="n"/>
    </row>
    <row r="6980">
      <c r="A6980" s="94" t="n">
        <v>45948.70833333334</v>
      </c>
      <c r="B6980" s="245" t="n">
        <v>30.2701</v>
      </c>
      <c r="C6980" s="8" t="n">
        <v>0</v>
      </c>
      <c r="D6980" s="8" t="n">
        <v>5.164999999999999</v>
      </c>
      <c r="E6980" s="8" t="n">
        <v>0</v>
      </c>
      <c r="F6980" s="8" t="n">
        <v>0.4584634832478379</v>
      </c>
      <c r="G6980" s="8" t="n">
        <v>0.5317461863474143</v>
      </c>
      <c r="H6980" s="96" t="n">
        <v>13031.4</v>
      </c>
      <c r="I6980" s="8" t="n">
        <v>53</v>
      </c>
      <c r="O6980" s="67" t="n"/>
    </row>
    <row r="6981">
      <c r="A6981" s="94" t="n">
        <v>45948.75</v>
      </c>
      <c r="B6981" s="245" t="n">
        <v>41.7281</v>
      </c>
      <c r="C6981" s="8" t="n">
        <v>5.4886025</v>
      </c>
      <c r="D6981" s="8" t="n">
        <v>1.875</v>
      </c>
      <c r="E6981" s="8" t="n">
        <v>0</v>
      </c>
      <c r="F6981" s="8" t="n">
        <v>0.6199824048283142</v>
      </c>
      <c r="G6981" s="8" t="n">
        <v>0.6276089140112783</v>
      </c>
      <c r="H6981" s="96" t="n">
        <v>13775.6</v>
      </c>
      <c r="I6981" s="8" t="n">
        <v>50</v>
      </c>
      <c r="O6981" s="67" t="n"/>
    </row>
    <row r="6982">
      <c r="A6982" s="94" t="n">
        <v>45948.79166666666</v>
      </c>
      <c r="B6982" s="245" t="n">
        <v>47.4477</v>
      </c>
      <c r="C6982" s="8" t="n">
        <v>23.0514025</v>
      </c>
      <c r="D6982" s="8" t="n">
        <v>3.112499999999999</v>
      </c>
      <c r="E6982" s="8" t="n">
        <v>0</v>
      </c>
      <c r="F6982" s="8" t="n">
        <v>0.4808000476874856</v>
      </c>
      <c r="G6982" s="8" t="n">
        <v>0.4875074166709699</v>
      </c>
      <c r="H6982" s="96" t="n">
        <v>13190.1</v>
      </c>
      <c r="I6982" s="8" t="n">
        <v>48</v>
      </c>
      <c r="O6982" s="67" t="n"/>
    </row>
    <row r="6983">
      <c r="A6983" s="94" t="n">
        <v>45948.83333333334</v>
      </c>
      <c r="B6983" s="245" t="n">
        <v>36.1857</v>
      </c>
      <c r="C6983" s="8" t="n">
        <v>10.9027175</v>
      </c>
      <c r="D6983" s="8" t="n">
        <v>2.827499999999999</v>
      </c>
      <c r="E6983" s="8" t="n">
        <v>0</v>
      </c>
      <c r="F6983" s="8" t="n">
        <v>0.5082703136619788</v>
      </c>
      <c r="G6983" s="8" t="n">
        <v>0.4488501225472107</v>
      </c>
      <c r="H6983" s="96" t="n">
        <v>12924.3</v>
      </c>
      <c r="I6983" s="8" t="n">
        <v>46</v>
      </c>
      <c r="O6983" s="67" t="n"/>
    </row>
    <row r="6984">
      <c r="A6984" s="94" t="n">
        <v>45948.875</v>
      </c>
      <c r="B6984" s="245" t="n">
        <v>32.1153</v>
      </c>
      <c r="C6984" s="8" t="n">
        <v>33.98588</v>
      </c>
      <c r="D6984" s="8" t="n">
        <v>6.345000000000002</v>
      </c>
      <c r="E6984" s="8" t="n">
        <v>0.08999999999999998</v>
      </c>
      <c r="F6984" s="8" t="n">
        <v>0.5259307252874962</v>
      </c>
      <c r="G6984" s="8" t="n">
        <v>0.5354919085374688</v>
      </c>
      <c r="H6984" s="96" t="n">
        <v>12038.5</v>
      </c>
      <c r="I6984" s="8" t="n">
        <v>46</v>
      </c>
      <c r="O6984" s="67" t="n"/>
    </row>
    <row r="6985">
      <c r="A6985" s="94" t="n">
        <v>45948.91666666666</v>
      </c>
      <c r="B6985" s="245" t="n">
        <v>31.3253</v>
      </c>
      <c r="C6985" s="8" t="n">
        <v>15.0110225</v>
      </c>
      <c r="D6985" s="8" t="n">
        <v>5.72054</v>
      </c>
      <c r="E6985" s="8" t="n">
        <v>0.5</v>
      </c>
      <c r="F6985" s="8" t="n">
        <v>0.561782857684048</v>
      </c>
      <c r="G6985" s="8" t="n">
        <v>0.6330536062217031</v>
      </c>
      <c r="H6985" s="96" t="n">
        <v>10882.1</v>
      </c>
      <c r="I6985" s="8" t="n">
        <v>44</v>
      </c>
      <c r="O6985" s="67" t="n"/>
    </row>
    <row r="6986">
      <c r="A6986" s="94" t="n">
        <v>45948.95833333334</v>
      </c>
      <c r="B6986" s="245" t="n">
        <v>43.5035</v>
      </c>
      <c r="C6986" s="8" t="n">
        <v>1.465000000000001</v>
      </c>
      <c r="D6986" s="8" t="n">
        <v>3.777500000000001</v>
      </c>
      <c r="E6986" s="8" t="n">
        <v>0</v>
      </c>
      <c r="F6986" s="8" t="n">
        <v>0.5436619595527181</v>
      </c>
      <c r="G6986" s="8" t="n">
        <v>0.5023592599507797</v>
      </c>
      <c r="H6986" s="96" t="n">
        <v>9960.1</v>
      </c>
      <c r="I6986" s="8" t="n">
        <v>42</v>
      </c>
      <c r="O6986" s="67" t="n"/>
    </row>
    <row r="6987">
      <c r="A6987" s="94" t="n">
        <v>45949</v>
      </c>
      <c r="B6987" s="245" t="n">
        <v>51.3604</v>
      </c>
      <c r="C6987" s="8" t="n">
        <v>1.505</v>
      </c>
      <c r="D6987" s="8" t="n">
        <v>0</v>
      </c>
      <c r="E6987" s="8" t="n">
        <v>0</v>
      </c>
      <c r="F6987" s="8" t="n">
        <v>0.4221080397871973</v>
      </c>
      <c r="G6987" s="8" t="n">
        <v>0.4227338533010411</v>
      </c>
      <c r="H6987" s="96" t="n">
        <v>9972.799999999999</v>
      </c>
      <c r="I6987" s="8" t="n">
        <v>43</v>
      </c>
      <c r="O6987" s="67" t="n"/>
    </row>
    <row r="6988">
      <c r="A6988" s="94" t="n">
        <v>45949.04166666666</v>
      </c>
      <c r="B6988" s="245" t="n">
        <v>21.7414</v>
      </c>
      <c r="C6988" s="8" t="n">
        <v>20.1375</v>
      </c>
      <c r="D6988" s="8" t="n">
        <v>4.7423525</v>
      </c>
      <c r="E6988" s="8" t="n">
        <v>0</v>
      </c>
      <c r="F6988" s="8" t="n">
        <v>0.4599981939553027</v>
      </c>
      <c r="G6988" s="8" t="n">
        <v>0.5154177889445284</v>
      </c>
      <c r="H6988" s="96" t="n">
        <v>9879.5</v>
      </c>
      <c r="I6988" s="8" t="n">
        <v>42</v>
      </c>
      <c r="O6988" s="67" t="n"/>
    </row>
    <row r="6989">
      <c r="A6989" s="94" t="n">
        <v>45949.08333333334</v>
      </c>
      <c r="B6989" s="245" t="n">
        <v>20.3781</v>
      </c>
      <c r="C6989" s="8" t="n">
        <v>5.325</v>
      </c>
      <c r="D6989" s="8" t="n">
        <v>0.42125</v>
      </c>
      <c r="E6989" s="8" t="n">
        <v>0</v>
      </c>
      <c r="F6989" s="8" t="n">
        <v>0.4831395450496145</v>
      </c>
      <c r="G6989" s="8" t="n">
        <v>0.4835412537749213</v>
      </c>
      <c r="H6989" s="96" t="n">
        <v>9936</v>
      </c>
      <c r="I6989" s="8" t="n">
        <v>41</v>
      </c>
      <c r="O6989" s="67" t="n"/>
    </row>
    <row r="6990">
      <c r="A6990" s="94" t="n">
        <v>45949.125</v>
      </c>
      <c r="B6990" s="245" t="n">
        <v>5.0168</v>
      </c>
      <c r="C6990" s="8" t="n">
        <v>5.7275</v>
      </c>
      <c r="D6990" s="8" t="n">
        <v>5.83711</v>
      </c>
      <c r="E6990" s="8" t="n">
        <v>1.2275</v>
      </c>
      <c r="F6990" s="8" t="n">
        <v>0.4201380992313931</v>
      </c>
      <c r="G6990" s="8" t="n">
        <v>0.4809347959008385</v>
      </c>
      <c r="H6990" s="96" t="n">
        <v>9735.799999999999</v>
      </c>
      <c r="I6990" s="8" t="n">
        <v>42</v>
      </c>
      <c r="O6990" s="67" t="n"/>
    </row>
    <row r="6991">
      <c r="A6991" s="94" t="n">
        <v>45949.16666666666</v>
      </c>
      <c r="B6991" s="245" t="n">
        <v>14.3671</v>
      </c>
      <c r="C6991" s="8" t="n">
        <v>33.1516925</v>
      </c>
      <c r="D6991" s="8" t="n">
        <v>5.992500000000001</v>
      </c>
      <c r="E6991" s="8" t="n">
        <v>0</v>
      </c>
      <c r="F6991" s="8" t="n">
        <v>0.5692783221330461</v>
      </c>
      <c r="G6991" s="8" t="n">
        <v>0.5375081679468653</v>
      </c>
      <c r="H6991" s="96" t="n">
        <v>9919.9</v>
      </c>
      <c r="I6991" s="8" t="n">
        <v>40</v>
      </c>
      <c r="O6991" s="67" t="n"/>
    </row>
    <row r="6992">
      <c r="A6992" s="94" t="n">
        <v>45949.20833333334</v>
      </c>
      <c r="B6992" s="245" t="n">
        <v>-0.5662</v>
      </c>
      <c r="C6992" s="8" t="n">
        <v>20.7375</v>
      </c>
      <c r="D6992" s="8" t="n">
        <v>16.69669</v>
      </c>
      <c r="E6992" s="8" t="n">
        <v>2.399999999999999</v>
      </c>
      <c r="F6992" s="8" t="n">
        <v>0.6319703534706506</v>
      </c>
      <c r="G6992" s="8" t="n">
        <v>0.5466211885174437</v>
      </c>
      <c r="H6992" s="96" t="n">
        <v>10432</v>
      </c>
      <c r="I6992" s="8" t="n">
        <v>40</v>
      </c>
      <c r="O6992" s="67" t="n"/>
    </row>
    <row r="6993">
      <c r="A6993" s="94" t="n">
        <v>45949.25</v>
      </c>
      <c r="B6993" s="245" t="n">
        <v>10.0553</v>
      </c>
      <c r="C6993" s="8" t="n">
        <v>13.5869775</v>
      </c>
      <c r="D6993" s="8" t="n">
        <v>1.84</v>
      </c>
      <c r="E6993" s="8" t="n">
        <v>2.9407925</v>
      </c>
      <c r="F6993" s="8" t="n">
        <v>0.561336637891622</v>
      </c>
      <c r="G6993" s="8" t="n">
        <v>0.4749200868195909</v>
      </c>
      <c r="H6993" s="96" t="n">
        <v>12103.9</v>
      </c>
      <c r="I6993" s="8" t="n">
        <v>39</v>
      </c>
      <c r="O6993" s="67" t="n"/>
    </row>
    <row r="6994">
      <c r="A6994" s="94" t="n">
        <v>45949.29166666666</v>
      </c>
      <c r="B6994" s="245" t="n">
        <v>6.8808</v>
      </c>
      <c r="C6994" s="8" t="n">
        <v>10.84057</v>
      </c>
      <c r="D6994" s="8" t="n">
        <v>4.3825</v>
      </c>
      <c r="E6994" s="8" t="n">
        <v>0</v>
      </c>
      <c r="F6994" s="8" t="n">
        <v>0.472479957810833</v>
      </c>
      <c r="G6994" s="8" t="n">
        <v>0.595885070334401</v>
      </c>
      <c r="H6994" s="96" t="n">
        <v>13090.2</v>
      </c>
      <c r="I6994" s="8" t="n">
        <v>38</v>
      </c>
      <c r="O6994" s="67" t="n"/>
    </row>
    <row r="6995">
      <c r="A6995" s="94" t="n">
        <v>45949.33333333334</v>
      </c>
      <c r="B6995" s="245" t="n">
        <v>13.8588</v>
      </c>
      <c r="C6995" s="8" t="n">
        <v>40.9605175</v>
      </c>
      <c r="D6995" s="8" t="n">
        <v>34.22533250000001</v>
      </c>
      <c r="E6995" s="8" t="n">
        <v>0</v>
      </c>
      <c r="F6995" s="8" t="n">
        <v>0.5428715560666452</v>
      </c>
      <c r="G6995" s="8" t="n">
        <v>0.8345976445645304</v>
      </c>
      <c r="H6995" s="96" t="n">
        <v>12601.9</v>
      </c>
      <c r="I6995" s="8" t="n">
        <v>40</v>
      </c>
      <c r="O6995" s="67" t="n"/>
    </row>
    <row r="6996">
      <c r="A6996" s="94" t="n">
        <v>45949.375</v>
      </c>
      <c r="B6996" s="245" t="n">
        <v>18.4133</v>
      </c>
      <c r="C6996" s="8" t="n">
        <v>18.9864875</v>
      </c>
      <c r="D6996" s="8" t="n">
        <v>8.199210000000003</v>
      </c>
      <c r="E6996" s="8" t="n">
        <v>2.399999999999999</v>
      </c>
      <c r="F6996" s="8" t="n">
        <v>0.4686116910008563</v>
      </c>
      <c r="G6996" s="8" t="n">
        <v>0.6774234832126678</v>
      </c>
      <c r="H6996" s="96" t="n">
        <v>11325.3</v>
      </c>
      <c r="I6996" s="8" t="n">
        <v>44</v>
      </c>
      <c r="O6996" s="67" t="n"/>
    </row>
    <row r="6997">
      <c r="A6997" s="94" t="n">
        <v>45949.41666666666</v>
      </c>
      <c r="B6997" s="245" t="n">
        <v>15.7424</v>
      </c>
      <c r="C6997" s="8" t="n">
        <v>11.07731</v>
      </c>
      <c r="D6997" s="8" t="n">
        <v>9.340907499999998</v>
      </c>
      <c r="E6997" s="8" t="n">
        <v>2.399999999999999</v>
      </c>
      <c r="F6997" s="8" t="n">
        <v>0.5592905186118303</v>
      </c>
      <c r="G6997" s="8" t="n">
        <v>0.5194953180089569</v>
      </c>
      <c r="H6997" s="96" t="n">
        <v>10854.9</v>
      </c>
      <c r="I6997" s="8" t="n">
        <v>47</v>
      </c>
      <c r="O6997" s="67" t="n"/>
    </row>
    <row r="6998">
      <c r="A6998" s="94" t="n">
        <v>45949.45833333334</v>
      </c>
      <c r="B6998" s="245" t="n">
        <v>25.9419</v>
      </c>
      <c r="C6998" s="8" t="n">
        <v>12.88281</v>
      </c>
      <c r="D6998" s="8" t="n">
        <v>7.7121225</v>
      </c>
      <c r="E6998" s="8" t="n">
        <v>2.399999999999999</v>
      </c>
      <c r="F6998" s="8" t="n">
        <v>0.5555232471649892</v>
      </c>
      <c r="G6998" s="8" t="n">
        <v>0.5089662898876354</v>
      </c>
      <c r="H6998" s="96" t="n">
        <v>10541.9</v>
      </c>
      <c r="I6998" s="8" t="n">
        <v>51</v>
      </c>
      <c r="O6998" s="67" t="n"/>
    </row>
    <row r="6999">
      <c r="A6999" s="94" t="n">
        <v>45949.5</v>
      </c>
      <c r="B6999" s="245" t="n">
        <v>31.7459</v>
      </c>
      <c r="C6999" s="8" t="n">
        <v>12.4</v>
      </c>
      <c r="D6999" s="8" t="n">
        <v>11.536595</v>
      </c>
      <c r="E6999" s="8" t="n">
        <v>2.399999999999999</v>
      </c>
      <c r="F6999" s="8" t="n">
        <v>0.4540456316149711</v>
      </c>
      <c r="G6999" s="8" t="n">
        <v>0.4721098337668694</v>
      </c>
      <c r="H6999" s="96" t="n">
        <v>10095</v>
      </c>
      <c r="I6999" s="8" t="n">
        <v>53</v>
      </c>
      <c r="O6999" s="67" t="n"/>
    </row>
    <row r="7000">
      <c r="A7000" s="94" t="n">
        <v>45949.54166666666</v>
      </c>
      <c r="B7000" s="245" t="n">
        <v>25.6215</v>
      </c>
      <c r="C7000" s="8" t="n">
        <v>26.88193</v>
      </c>
      <c r="D7000" s="8" t="n">
        <v>7.5</v>
      </c>
      <c r="E7000" s="8" t="n">
        <v>10</v>
      </c>
      <c r="F7000" s="8" t="n">
        <v>0.5707520373354589</v>
      </c>
      <c r="G7000" s="8" t="n">
        <v>0.7021004113451677</v>
      </c>
      <c r="H7000" s="96" t="n">
        <v>10263.8</v>
      </c>
      <c r="I7000" s="8" t="n">
        <v>55</v>
      </c>
      <c r="O7000" s="67" t="n"/>
    </row>
    <row r="7001">
      <c r="A7001" s="94" t="n">
        <v>45949.58333333334</v>
      </c>
      <c r="B7001" s="245" t="n">
        <v>28.2794</v>
      </c>
      <c r="C7001" s="8" t="n">
        <v>7.850000000000001</v>
      </c>
      <c r="D7001" s="8" t="n">
        <v>8.997499999999999</v>
      </c>
      <c r="E7001" s="8" t="n">
        <v>0.6</v>
      </c>
      <c r="F7001" s="8" t="n">
        <v>0.3282353617231942</v>
      </c>
      <c r="G7001" s="8" t="n">
        <v>0.5675274852107911</v>
      </c>
      <c r="H7001" s="96" t="n">
        <v>10454.1</v>
      </c>
      <c r="I7001" s="8" t="n">
        <v>56</v>
      </c>
      <c r="O7001" s="67" t="n"/>
    </row>
    <row r="7002">
      <c r="A7002" s="94" t="n">
        <v>45949.625</v>
      </c>
      <c r="B7002" s="245" t="n">
        <v>17.6368</v>
      </c>
      <c r="C7002" s="8" t="n">
        <v>27.33999999999999</v>
      </c>
      <c r="D7002" s="8" t="n">
        <v>7.691822499999998</v>
      </c>
      <c r="E7002" s="8" t="n">
        <v>0</v>
      </c>
      <c r="F7002" s="8" t="n">
        <v>0.6419074345445082</v>
      </c>
      <c r="G7002" s="8" t="n">
        <v>0.6602353386927131</v>
      </c>
      <c r="H7002" s="96" t="n">
        <v>11034.2</v>
      </c>
      <c r="I7002" s="8" t="n">
        <v>57</v>
      </c>
      <c r="O7002" s="67" t="n"/>
    </row>
    <row r="7003">
      <c r="A7003" s="94" t="n">
        <v>45949.66666666666</v>
      </c>
      <c r="B7003" s="245" t="n">
        <v>17.2955</v>
      </c>
      <c r="C7003" s="8" t="n">
        <v>9.4012975</v>
      </c>
      <c r="D7003" s="8" t="n">
        <v>3.8725</v>
      </c>
      <c r="E7003" s="8" t="n">
        <v>0</v>
      </c>
      <c r="F7003" s="8" t="n">
        <v>0.5688719611391846</v>
      </c>
      <c r="G7003" s="8" t="n">
        <v>0.4972109153738458</v>
      </c>
      <c r="H7003" s="96" t="n">
        <v>12350.8</v>
      </c>
      <c r="I7003" s="8" t="n">
        <v>57</v>
      </c>
      <c r="O7003" s="67" t="n"/>
    </row>
    <row r="7004">
      <c r="A7004" s="94" t="n">
        <v>45949.70833333334</v>
      </c>
      <c r="B7004" s="245" t="n">
        <v>18.5909</v>
      </c>
      <c r="C7004" s="8" t="n">
        <v>24.1356</v>
      </c>
      <c r="D7004" s="8" t="n">
        <v>0</v>
      </c>
      <c r="E7004" s="8" t="n">
        <v>0</v>
      </c>
      <c r="F7004" s="8" t="n">
        <v>0.5895333189397618</v>
      </c>
      <c r="G7004" s="8" t="n">
        <v>0.4811824075123836</v>
      </c>
      <c r="H7004" s="96" t="n">
        <v>13322.7</v>
      </c>
      <c r="I7004" s="8" t="n">
        <v>55</v>
      </c>
      <c r="O7004" s="67" t="n"/>
    </row>
    <row r="7005">
      <c r="A7005" s="94" t="n">
        <v>45949.75</v>
      </c>
      <c r="B7005" s="245" t="n">
        <v>21.3037</v>
      </c>
      <c r="C7005" s="8" t="n">
        <v>22.433565</v>
      </c>
      <c r="D7005" s="8" t="n">
        <v>3.45</v>
      </c>
      <c r="E7005" s="8" t="n">
        <v>0</v>
      </c>
      <c r="F7005" s="8" t="n">
        <v>0.4205427854150245</v>
      </c>
      <c r="G7005" s="8" t="n">
        <v>0.4417529219111474</v>
      </c>
      <c r="H7005" s="96" t="n">
        <v>14252.5</v>
      </c>
      <c r="I7005" s="8" t="n">
        <v>53</v>
      </c>
      <c r="O7005" s="67" t="n"/>
    </row>
    <row r="7006">
      <c r="A7006" s="94" t="n">
        <v>45949.79166666666</v>
      </c>
      <c r="B7006" s="245" t="n">
        <v>21.5682</v>
      </c>
      <c r="C7006" s="8" t="n">
        <v>19.1672325</v>
      </c>
      <c r="D7006" s="8" t="n">
        <v>3.390000000000001</v>
      </c>
      <c r="E7006" s="8" t="n">
        <v>0</v>
      </c>
      <c r="F7006" s="8" t="n">
        <v>0.3185461810542571</v>
      </c>
      <c r="G7006" s="8" t="n">
        <v>0.4558031192150584</v>
      </c>
      <c r="H7006" s="96" t="n">
        <v>13869.1</v>
      </c>
      <c r="I7006" s="8" t="n">
        <v>51</v>
      </c>
      <c r="O7006" s="67" t="n"/>
    </row>
    <row r="7007">
      <c r="A7007" s="94" t="n">
        <v>45949.83333333334</v>
      </c>
      <c r="B7007" s="245" t="n">
        <v>22.0724</v>
      </c>
      <c r="C7007" s="8" t="n">
        <v>8.142112500000001</v>
      </c>
      <c r="D7007" s="8" t="n">
        <v>2.045</v>
      </c>
      <c r="E7007" s="8" t="n">
        <v>0</v>
      </c>
      <c r="F7007" s="8" t="n">
        <v>0.3851633311126099</v>
      </c>
      <c r="G7007" s="8" t="n">
        <v>0.3308511308603487</v>
      </c>
      <c r="H7007" s="96" t="n">
        <v>13361.8</v>
      </c>
      <c r="I7007" s="8" t="n">
        <v>49</v>
      </c>
      <c r="O7007" s="67" t="n"/>
    </row>
    <row r="7008">
      <c r="A7008" s="94" t="n">
        <v>45949.875</v>
      </c>
      <c r="B7008" s="245" t="n">
        <v>28.9794</v>
      </c>
      <c r="C7008" s="8" t="n">
        <v>17.87081999999999</v>
      </c>
      <c r="D7008" s="8" t="n">
        <v>5.407765</v>
      </c>
      <c r="E7008" s="8" t="n">
        <v>0</v>
      </c>
      <c r="F7008" s="8" t="n">
        <v>0.4990043872726827</v>
      </c>
      <c r="G7008" s="8" t="n">
        <v>0.5314305497158436</v>
      </c>
      <c r="H7008" s="96" t="n">
        <v>12362.2</v>
      </c>
      <c r="I7008" s="8" t="n">
        <v>47</v>
      </c>
      <c r="O7008" s="67" t="n"/>
    </row>
    <row r="7009">
      <c r="A7009" s="94" t="n">
        <v>45949.91666666666</v>
      </c>
      <c r="B7009" s="245" t="n">
        <v>130.5793</v>
      </c>
      <c r="C7009" s="8" t="n">
        <v>17.8348475</v>
      </c>
      <c r="D7009" s="8" t="n">
        <v>4.140000000000001</v>
      </c>
      <c r="E7009" s="8" t="n">
        <v>0.215</v>
      </c>
      <c r="F7009" s="8" t="n">
        <v>0.5501161924003473</v>
      </c>
      <c r="G7009" s="8" t="n">
        <v>0.6016602443577372</v>
      </c>
      <c r="H7009" s="96" t="n">
        <v>11042.7</v>
      </c>
      <c r="I7009" s="8" t="n">
        <v>46</v>
      </c>
      <c r="O7009" s="67" t="n"/>
    </row>
    <row r="7010">
      <c r="A7010" s="94" t="n">
        <v>45949.95833333334</v>
      </c>
      <c r="B7010" s="245" t="n">
        <v>423.5388</v>
      </c>
      <c r="C7010" s="8" t="n">
        <v>11.81527</v>
      </c>
      <c r="D7010" s="8" t="n">
        <v>5.240000000000001</v>
      </c>
      <c r="E7010" s="8" t="n">
        <v>5</v>
      </c>
      <c r="F7010" s="8" t="n">
        <v>0.5091153093626563</v>
      </c>
      <c r="G7010" s="8" t="n">
        <v>0.4760324209704286</v>
      </c>
      <c r="H7010" s="96" t="n">
        <v>10470.5</v>
      </c>
      <c r="I7010" s="8" t="n">
        <v>45</v>
      </c>
      <c r="O7010" s="67" t="n"/>
    </row>
    <row r="7011">
      <c r="A7011" s="94" t="n">
        <v>45950</v>
      </c>
      <c r="B7011" s="245" t="n">
        <v>26.5983</v>
      </c>
      <c r="C7011" s="8" t="n">
        <v>8.745405</v>
      </c>
      <c r="D7011" s="8" t="n">
        <v>0</v>
      </c>
      <c r="E7011" s="8" t="n">
        <v>0</v>
      </c>
      <c r="F7011" s="8" t="n">
        <v>0.4307870563013148</v>
      </c>
      <c r="G7011" s="8" t="n">
        <v>0.4757314546572544</v>
      </c>
      <c r="H7011" s="96" t="n">
        <v>9665</v>
      </c>
      <c r="I7011" s="8" t="n">
        <v>43</v>
      </c>
      <c r="O7011" s="67" t="n"/>
    </row>
    <row r="7012">
      <c r="A7012" s="94" t="n">
        <v>45950.04166666666</v>
      </c>
      <c r="B7012" s="245" t="n">
        <v>23.3204</v>
      </c>
      <c r="C7012" s="8" t="n">
        <v>5.109367499999999</v>
      </c>
      <c r="D7012" s="8" t="n">
        <v>0</v>
      </c>
      <c r="E7012" s="8" t="n">
        <v>0</v>
      </c>
      <c r="F7012" s="8" t="n">
        <v>0.5504049819699285</v>
      </c>
      <c r="G7012" s="8" t="n">
        <v>0.4687441541527624</v>
      </c>
      <c r="H7012" s="96" t="n">
        <v>9778.4</v>
      </c>
      <c r="I7012" s="8" t="n">
        <v>43</v>
      </c>
      <c r="O7012" s="67" t="n"/>
    </row>
    <row r="7013">
      <c r="A7013" s="94" t="n">
        <v>45950.08333333334</v>
      </c>
      <c r="B7013" s="245" t="n">
        <v>19.2891</v>
      </c>
      <c r="C7013" s="8" t="n">
        <v>2.70279</v>
      </c>
      <c r="D7013" s="8" t="n">
        <v>3.270000000000001</v>
      </c>
      <c r="E7013" s="8" t="n">
        <v>0</v>
      </c>
      <c r="F7013" s="8" t="n">
        <v>0.6639785160586663</v>
      </c>
      <c r="G7013" s="8" t="n">
        <v>0.7580526037509306</v>
      </c>
      <c r="H7013" s="96" t="n">
        <v>9621.4</v>
      </c>
      <c r="I7013" s="8" t="n">
        <v>43</v>
      </c>
      <c r="O7013" s="67" t="n"/>
    </row>
    <row r="7014">
      <c r="A7014" s="94" t="n">
        <v>45950.125</v>
      </c>
      <c r="B7014" s="245" t="n">
        <v>12.5705</v>
      </c>
      <c r="C7014" s="8" t="n">
        <v>3.804872500000001</v>
      </c>
      <c r="D7014" s="8" t="n">
        <v>3.270000000000001</v>
      </c>
      <c r="E7014" s="8" t="n">
        <v>2.154872499999999</v>
      </c>
      <c r="F7014" s="8" t="n">
        <v>0.6427460159440767</v>
      </c>
      <c r="G7014" s="8" t="n">
        <v>0.6319514633227989</v>
      </c>
      <c r="H7014" s="96" t="n">
        <v>9618.6</v>
      </c>
      <c r="I7014" s="8" t="n">
        <v>42</v>
      </c>
      <c r="O7014" s="67" t="n"/>
    </row>
    <row r="7015">
      <c r="A7015" s="94" t="n">
        <v>45950.16666666666</v>
      </c>
      <c r="B7015" s="245" t="n">
        <v>7.2989</v>
      </c>
      <c r="C7015" s="8" t="n">
        <v>6.2493275</v>
      </c>
      <c r="D7015" s="8" t="n">
        <v>3.270000000000001</v>
      </c>
      <c r="E7015" s="8" t="n">
        <v>0.11</v>
      </c>
      <c r="F7015" s="8" t="n">
        <v>0.5737594477973017</v>
      </c>
      <c r="G7015" s="8" t="n">
        <v>0.6114975966514936</v>
      </c>
      <c r="H7015" s="96" t="n">
        <v>9445.700000000001</v>
      </c>
      <c r="I7015" s="8" t="n">
        <v>40</v>
      </c>
      <c r="O7015" s="67" t="n"/>
    </row>
    <row r="7016">
      <c r="A7016" s="94" t="n">
        <v>45950.20833333334</v>
      </c>
      <c r="B7016" s="245" t="n">
        <v>9.215199999999999</v>
      </c>
      <c r="C7016" s="8" t="n">
        <v>13.6561975</v>
      </c>
      <c r="D7016" s="8" t="n">
        <v>6.459999999999998</v>
      </c>
      <c r="E7016" s="8" t="n">
        <v>0.8128924999999999</v>
      </c>
      <c r="F7016" s="8" t="n">
        <v>0.5517740546968508</v>
      </c>
      <c r="G7016" s="8" t="n">
        <v>0.533776588968653</v>
      </c>
      <c r="H7016" s="96" t="n">
        <v>10327.5</v>
      </c>
      <c r="I7016" s="8" t="n">
        <v>39</v>
      </c>
      <c r="O7016" s="67" t="n"/>
    </row>
    <row r="7017">
      <c r="A7017" s="94" t="n">
        <v>45950.25</v>
      </c>
      <c r="B7017" s="245" t="n">
        <v>6.8701</v>
      </c>
      <c r="C7017" s="8" t="n">
        <v>14.04856</v>
      </c>
      <c r="D7017" s="8" t="n">
        <v>7.540000000000002</v>
      </c>
      <c r="E7017" s="8" t="n">
        <v>3.17854</v>
      </c>
      <c r="F7017" s="8" t="n">
        <v>0.6014898000350979</v>
      </c>
      <c r="G7017" s="8" t="n">
        <v>0.6771841512560586</v>
      </c>
      <c r="H7017" s="96" t="n">
        <v>11930.8</v>
      </c>
      <c r="I7017" s="8" t="n">
        <v>39</v>
      </c>
      <c r="O7017" s="67" t="n"/>
    </row>
    <row r="7018">
      <c r="A7018" s="94" t="n">
        <v>45950.29166666666</v>
      </c>
      <c r="B7018" s="245" t="n">
        <v>11.8734</v>
      </c>
      <c r="C7018" s="8" t="n">
        <v>24.78141750000001</v>
      </c>
      <c r="D7018" s="8" t="n">
        <v>12.145</v>
      </c>
      <c r="E7018" s="8" t="n">
        <v>0.0725</v>
      </c>
      <c r="F7018" s="8" t="n">
        <v>0.5516121140564473</v>
      </c>
      <c r="G7018" s="8" t="n">
        <v>0.5646571323066736</v>
      </c>
      <c r="H7018" s="96" t="n">
        <v>12725.9</v>
      </c>
      <c r="I7018" s="8" t="n">
        <v>39</v>
      </c>
      <c r="O7018" s="67" t="n"/>
    </row>
    <row r="7019">
      <c r="A7019" s="94" t="n">
        <v>45950.33333333334</v>
      </c>
      <c r="B7019" s="245" t="n">
        <v>9.6999</v>
      </c>
      <c r="C7019" s="8" t="n">
        <v>11.0685575</v>
      </c>
      <c r="D7019" s="8" t="n">
        <v>9.294400000000001</v>
      </c>
      <c r="E7019" s="8" t="n">
        <v>3.2110575</v>
      </c>
      <c r="F7019" s="8" t="n">
        <v>0.6066172042895618</v>
      </c>
      <c r="G7019" s="8" t="n">
        <v>0.8407537578066991</v>
      </c>
      <c r="H7019" s="96" t="n">
        <v>12194.7</v>
      </c>
      <c r="I7019" s="8" t="n">
        <v>40</v>
      </c>
      <c r="O7019" s="67" t="n"/>
    </row>
    <row r="7020">
      <c r="A7020" s="94" t="n">
        <v>45950.375</v>
      </c>
      <c r="B7020" s="245" t="n">
        <v>9.0097</v>
      </c>
      <c r="C7020" s="8" t="n">
        <v>1.8888225</v>
      </c>
      <c r="D7020" s="8" t="n">
        <v>28.505385</v>
      </c>
      <c r="E7020" s="8" t="n">
        <v>0</v>
      </c>
      <c r="F7020" s="8" t="n">
        <v>0.5484296594128488</v>
      </c>
      <c r="G7020" s="8" t="n">
        <v>0.4493224555109803</v>
      </c>
      <c r="H7020" s="96" t="n">
        <v>11008.9</v>
      </c>
      <c r="I7020" s="8" t="n">
        <v>46</v>
      </c>
      <c r="O7020" s="67" t="n"/>
    </row>
    <row r="7021">
      <c r="A7021" s="94" t="n">
        <v>45950.41666666666</v>
      </c>
      <c r="B7021" s="245" t="n">
        <v>13.5092</v>
      </c>
      <c r="C7021" s="8" t="n">
        <v>1.9</v>
      </c>
      <c r="D7021" s="8" t="n">
        <v>60.1664</v>
      </c>
      <c r="E7021" s="8" t="n">
        <v>0.25</v>
      </c>
      <c r="F7021" s="8" t="n">
        <v>0.4930952556575924</v>
      </c>
      <c r="G7021" s="8" t="n">
        <v>0.3916629083756864</v>
      </c>
      <c r="H7021" s="96" t="n">
        <v>10291.9</v>
      </c>
      <c r="I7021" s="8" t="n">
        <v>50</v>
      </c>
      <c r="O7021" s="67" t="n"/>
    </row>
    <row r="7022">
      <c r="A7022" s="94" t="n">
        <v>45950.45833333334</v>
      </c>
      <c r="B7022" s="245" t="n">
        <v>18.6138</v>
      </c>
      <c r="C7022" s="8" t="n">
        <v>1.9</v>
      </c>
      <c r="D7022" s="8" t="n">
        <v>31.8363925</v>
      </c>
      <c r="E7022" s="8" t="n">
        <v>1</v>
      </c>
      <c r="F7022" s="8" t="n">
        <v>0.6157707609688312</v>
      </c>
      <c r="G7022" s="8" t="n">
        <v>0.6781580056927282</v>
      </c>
      <c r="H7022" s="96" t="n">
        <v>9693.6</v>
      </c>
      <c r="I7022" s="8" t="n">
        <v>54</v>
      </c>
      <c r="O7022" s="67" t="n"/>
    </row>
    <row r="7023">
      <c r="A7023" s="94" t="n">
        <v>45950.5</v>
      </c>
      <c r="B7023" s="245" t="n">
        <v>16.8328</v>
      </c>
      <c r="C7023" s="8" t="n">
        <v>2.909415000000001</v>
      </c>
      <c r="D7023" s="8" t="n">
        <v>58.3297775</v>
      </c>
      <c r="E7023" s="8" t="n">
        <v>1</v>
      </c>
      <c r="F7023" s="8" t="n">
        <v>0.5098391077213215</v>
      </c>
      <c r="G7023" s="8" t="n">
        <v>0.5675193534514328</v>
      </c>
      <c r="H7023" s="96" t="n">
        <v>9655.6</v>
      </c>
      <c r="I7023" s="8" t="n">
        <v>56</v>
      </c>
      <c r="O7023" s="67" t="n"/>
    </row>
    <row r="7024">
      <c r="A7024" s="94" t="n">
        <v>45950.54166666666</v>
      </c>
      <c r="B7024" s="245" t="n">
        <v>11.2231</v>
      </c>
      <c r="C7024" s="8" t="n">
        <v>6.9725</v>
      </c>
      <c r="D7024" s="8" t="n">
        <v>40.656</v>
      </c>
      <c r="E7024" s="8" t="n">
        <v>1</v>
      </c>
      <c r="F7024" s="8" t="n">
        <v>0.5021510042069041</v>
      </c>
      <c r="G7024" s="8" t="n">
        <v>0.3917978556865368</v>
      </c>
      <c r="H7024" s="96" t="n">
        <v>9494.6</v>
      </c>
      <c r="I7024" s="8" t="n">
        <v>59</v>
      </c>
      <c r="O7024" s="67" t="n"/>
    </row>
    <row r="7025">
      <c r="A7025" s="94" t="n">
        <v>45950.58333333334</v>
      </c>
      <c r="B7025" s="245" t="n">
        <v>15.9728</v>
      </c>
      <c r="C7025" s="8" t="n">
        <v>2.884762499999999</v>
      </c>
      <c r="D7025" s="8" t="n">
        <v>15</v>
      </c>
      <c r="E7025" s="8" t="n">
        <v>0.11</v>
      </c>
      <c r="F7025" s="8" t="n">
        <v>0.5277406560257577</v>
      </c>
      <c r="G7025" s="8" t="n">
        <v>0.6910469645816687</v>
      </c>
      <c r="H7025" s="96" t="n">
        <v>9905.6</v>
      </c>
      <c r="I7025" s="8" t="n">
        <v>60</v>
      </c>
      <c r="O7025" s="67" t="n"/>
    </row>
    <row r="7026">
      <c r="A7026" s="94" t="n">
        <v>45950.625</v>
      </c>
      <c r="B7026" s="245" t="n">
        <v>16.8997</v>
      </c>
      <c r="C7026" s="8" t="n">
        <v>1.9</v>
      </c>
      <c r="D7026" s="8" t="n">
        <v>10</v>
      </c>
      <c r="E7026" s="8" t="n">
        <v>0</v>
      </c>
      <c r="F7026" s="8" t="n">
        <v>0.4822084663236819</v>
      </c>
      <c r="G7026" s="8" t="n">
        <v>0.6205277483140272</v>
      </c>
      <c r="H7026" s="96" t="n">
        <v>10734.2</v>
      </c>
      <c r="I7026" s="8" t="n">
        <v>61</v>
      </c>
      <c r="O7026" s="67" t="n"/>
    </row>
    <row r="7027">
      <c r="A7027" s="94" t="n">
        <v>45950.66666666666</v>
      </c>
      <c r="B7027" s="245" t="n">
        <v>17.8144</v>
      </c>
      <c r="C7027" s="8" t="n">
        <v>8.224082500000002</v>
      </c>
      <c r="D7027" s="8" t="n">
        <v>7.79398</v>
      </c>
      <c r="E7027" s="8" t="n">
        <v>0</v>
      </c>
      <c r="F7027" s="8" t="n">
        <v>0.6256364365901346</v>
      </c>
      <c r="G7027" s="8" t="n">
        <v>0.4914267764669511</v>
      </c>
      <c r="H7027" s="96" t="n">
        <v>11709.3</v>
      </c>
      <c r="I7027" s="8" t="n">
        <v>61</v>
      </c>
      <c r="O7027" s="67" t="n"/>
    </row>
    <row r="7028">
      <c r="A7028" s="94" t="n">
        <v>45950.70833333334</v>
      </c>
      <c r="B7028" s="245" t="n">
        <v>18.2353</v>
      </c>
      <c r="C7028" s="8" t="n">
        <v>25.3277025</v>
      </c>
      <c r="D7028" s="8" t="n">
        <v>3.280000000000001</v>
      </c>
      <c r="E7028" s="8" t="n">
        <v>0</v>
      </c>
      <c r="F7028" s="8" t="n">
        <v>0.5136115126486321</v>
      </c>
      <c r="G7028" s="8" t="n">
        <v>0.5046390675195109</v>
      </c>
      <c r="H7028" s="96" t="n">
        <v>12826.8</v>
      </c>
      <c r="I7028" s="8" t="n">
        <v>60</v>
      </c>
      <c r="O7028" s="67" t="n"/>
    </row>
    <row r="7029">
      <c r="A7029" s="94" t="n">
        <v>45950.75</v>
      </c>
      <c r="B7029" s="245" t="n">
        <v>20.8687</v>
      </c>
      <c r="C7029" s="8" t="n">
        <v>30.77268</v>
      </c>
      <c r="D7029" s="8" t="n">
        <v>3.71</v>
      </c>
      <c r="E7029" s="8" t="n">
        <v>0</v>
      </c>
      <c r="F7029" s="8" t="n">
        <v>0.4599026298084988</v>
      </c>
      <c r="G7029" s="8" t="n">
        <v>0.5061056542222594</v>
      </c>
      <c r="H7029" s="96" t="n">
        <v>13945</v>
      </c>
      <c r="I7029" s="8" t="n">
        <v>57</v>
      </c>
      <c r="O7029" s="67" t="n"/>
    </row>
    <row r="7030">
      <c r="A7030" s="94" t="n">
        <v>45950.79166666666</v>
      </c>
      <c r="B7030" s="245" t="n">
        <v>29.4678</v>
      </c>
      <c r="C7030" s="8" t="n">
        <v>33.92854250000001</v>
      </c>
      <c r="D7030" s="8" t="n">
        <v>3.280000000000001</v>
      </c>
      <c r="E7030" s="8" t="n">
        <v>0</v>
      </c>
      <c r="F7030" s="8" t="n">
        <v>0.5419467047588084</v>
      </c>
      <c r="G7030" s="8" t="n">
        <v>0.6345643766391964</v>
      </c>
      <c r="H7030" s="96" t="n">
        <v>13400.7</v>
      </c>
      <c r="I7030" s="8" t="n">
        <v>53</v>
      </c>
      <c r="O7030" s="67" t="n"/>
    </row>
    <row r="7031">
      <c r="A7031" s="94" t="n">
        <v>45950.83333333334</v>
      </c>
      <c r="B7031" s="245" t="n">
        <v>55.5284</v>
      </c>
      <c r="C7031" s="8" t="n">
        <v>44.23638</v>
      </c>
      <c r="D7031" s="8" t="n">
        <v>3.71</v>
      </c>
      <c r="E7031" s="8" t="n">
        <v>3.665132500000001</v>
      </c>
      <c r="F7031" s="8" t="n">
        <v>0.4283196667521603</v>
      </c>
      <c r="G7031" s="8" t="n">
        <v>0.3575420497023711</v>
      </c>
      <c r="H7031" s="96" t="n">
        <v>12937</v>
      </c>
      <c r="I7031" s="8" t="n">
        <v>51</v>
      </c>
      <c r="O7031" s="67" t="n"/>
    </row>
    <row r="7032">
      <c r="A7032" s="94" t="n">
        <v>45950.875</v>
      </c>
      <c r="B7032" s="245" t="n">
        <v>41.7927</v>
      </c>
      <c r="C7032" s="8" t="n">
        <v>57.63457</v>
      </c>
      <c r="D7032" s="8" t="n">
        <v>3.785</v>
      </c>
      <c r="E7032" s="8" t="n">
        <v>3.943662500000001</v>
      </c>
      <c r="F7032" s="8" t="n">
        <v>0.5008928841648993</v>
      </c>
      <c r="G7032" s="8" t="n">
        <v>0.4079974179548027</v>
      </c>
      <c r="H7032" s="96" t="n">
        <v>12179.4</v>
      </c>
      <c r="I7032" s="8" t="n">
        <v>50</v>
      </c>
      <c r="O7032" s="67" t="n"/>
    </row>
    <row r="7033">
      <c r="A7033" s="94" t="n">
        <v>45950.91666666666</v>
      </c>
      <c r="B7033" s="245" t="n">
        <v>48.137</v>
      </c>
      <c r="C7033" s="8" t="n">
        <v>8.153399999999998</v>
      </c>
      <c r="D7033" s="8" t="n">
        <v>2.484999999999999</v>
      </c>
      <c r="E7033" s="8" t="n">
        <v>6.2734</v>
      </c>
      <c r="F7033" s="8" t="n">
        <v>0.6321918372969286</v>
      </c>
      <c r="G7033" s="8" t="n">
        <v>0.5863912666113139</v>
      </c>
      <c r="H7033" s="96" t="n">
        <v>10806.5</v>
      </c>
      <c r="I7033" s="8" t="n">
        <v>48</v>
      </c>
      <c r="O7033" s="67" t="n"/>
    </row>
    <row r="7034">
      <c r="A7034" s="94" t="n">
        <v>45950.95833333334</v>
      </c>
      <c r="B7034" s="245" t="n">
        <v>31.1245</v>
      </c>
      <c r="C7034" s="8" t="n">
        <v>6.540299999999999</v>
      </c>
      <c r="D7034" s="8" t="n">
        <v>2.649999999999999</v>
      </c>
      <c r="E7034" s="8" t="n">
        <v>0.4375</v>
      </c>
      <c r="F7034" s="8" t="n">
        <v>0.5754977740069919</v>
      </c>
      <c r="G7034" s="8" t="n">
        <v>0.5917528251962222</v>
      </c>
      <c r="H7034" s="96" t="n">
        <v>9570.6</v>
      </c>
      <c r="I7034" s="8" t="n">
        <v>46</v>
      </c>
      <c r="O7034" s="67" t="n"/>
    </row>
    <row r="7035">
      <c r="A7035" s="94" t="n">
        <v>45951</v>
      </c>
      <c r="B7035" s="245" t="n">
        <v>25.2867</v>
      </c>
      <c r="C7035" s="8" t="n">
        <v>14.9516825</v>
      </c>
      <c r="D7035" s="8" t="n">
        <v>8.9975</v>
      </c>
      <c r="E7035" s="8" t="n">
        <v>0.04499999999999999</v>
      </c>
      <c r="F7035" s="8" t="n">
        <v>0.6727137793692186</v>
      </c>
      <c r="G7035" s="8" t="n">
        <v>0.5948596753756613</v>
      </c>
      <c r="H7035" s="96" t="n">
        <v>9711.799999999999</v>
      </c>
      <c r="I7035" s="8" t="n">
        <v>44</v>
      </c>
      <c r="O7035" s="67" t="n"/>
    </row>
    <row r="7036">
      <c r="A7036" s="94" t="n">
        <v>45951.04166666666</v>
      </c>
      <c r="B7036" s="245" t="n">
        <v>19.3558</v>
      </c>
      <c r="C7036" s="8" t="n">
        <v>4.816014999999999</v>
      </c>
      <c r="D7036" s="8" t="n">
        <v>3.952499999999999</v>
      </c>
      <c r="E7036" s="8" t="n">
        <v>0.3174999999999999</v>
      </c>
      <c r="F7036" s="8" t="n">
        <v>0.6225642930738348</v>
      </c>
      <c r="G7036" s="8" t="n">
        <v>0.6517807066593527</v>
      </c>
      <c r="H7036" s="96" t="n">
        <v>9833.299999999999</v>
      </c>
      <c r="I7036" s="8" t="n">
        <v>44</v>
      </c>
      <c r="O7036" s="67" t="n"/>
    </row>
    <row r="7037">
      <c r="A7037" s="94" t="n">
        <v>45951.08333333334</v>
      </c>
      <c r="B7037" s="245" t="n">
        <v>8.917400000000001</v>
      </c>
      <c r="C7037" s="8" t="n">
        <v>7.496075</v>
      </c>
      <c r="D7037" s="8" t="n">
        <v>34.0702375</v>
      </c>
      <c r="E7037" s="8" t="n">
        <v>0.6072125</v>
      </c>
      <c r="F7037" s="8" t="n">
        <v>0.6488955309786144</v>
      </c>
      <c r="G7037" s="8" t="n">
        <v>0.6737280826823064</v>
      </c>
      <c r="H7037" s="96" t="n">
        <v>9697</v>
      </c>
      <c r="I7037" s="8" t="n">
        <v>44</v>
      </c>
      <c r="O7037" s="67" t="n"/>
    </row>
    <row r="7038">
      <c r="A7038" s="94" t="n">
        <v>45951.125</v>
      </c>
      <c r="B7038" s="245" t="n">
        <v>10.8196</v>
      </c>
      <c r="C7038" s="8" t="n">
        <v>7.869999999999998</v>
      </c>
      <c r="D7038" s="8" t="n">
        <v>3.315000000000001</v>
      </c>
      <c r="E7038" s="8" t="n">
        <v>4.1275</v>
      </c>
      <c r="F7038" s="8" t="n">
        <v>0.7789461798461615</v>
      </c>
      <c r="G7038" s="8" t="n">
        <v>0.7481937117004109</v>
      </c>
      <c r="H7038" s="96" t="n">
        <v>9667.799999999999</v>
      </c>
      <c r="I7038" s="8" t="n">
        <v>43</v>
      </c>
      <c r="O7038" s="67" t="n"/>
    </row>
    <row r="7039">
      <c r="A7039" s="94" t="n">
        <v>45951.16666666666</v>
      </c>
      <c r="B7039" s="245" t="n">
        <v>6.9585</v>
      </c>
      <c r="C7039" s="8" t="n">
        <v>9.902464999999999</v>
      </c>
      <c r="D7039" s="8" t="n">
        <v>3.6675</v>
      </c>
      <c r="E7039" s="8" t="n">
        <v>1</v>
      </c>
      <c r="F7039" s="8" t="n">
        <v>0.5904475761195773</v>
      </c>
      <c r="G7039" s="8" t="n">
        <v>0.5903178826387712</v>
      </c>
      <c r="H7039" s="96" t="n">
        <v>9808.6</v>
      </c>
      <c r="I7039" s="8" t="n">
        <v>42</v>
      </c>
      <c r="O7039" s="67" t="n"/>
    </row>
    <row r="7040">
      <c r="A7040" s="94" t="n">
        <v>45951.20833333334</v>
      </c>
      <c r="B7040" s="245" t="n">
        <v>2.4444</v>
      </c>
      <c r="C7040" s="8" t="n">
        <v>15.6817275</v>
      </c>
      <c r="D7040" s="8" t="n">
        <v>4.819999999999999</v>
      </c>
      <c r="E7040" s="8" t="n">
        <v>1</v>
      </c>
      <c r="F7040" s="8" t="n">
        <v>0.5213443387129394</v>
      </c>
      <c r="G7040" s="8" t="n">
        <v>0.5406670841909799</v>
      </c>
      <c r="H7040" s="96" t="n">
        <v>10057.6</v>
      </c>
      <c r="I7040" s="8" t="n">
        <v>41</v>
      </c>
      <c r="O7040" s="67" t="n"/>
    </row>
    <row r="7041">
      <c r="A7041" s="94" t="n">
        <v>45951.25</v>
      </c>
      <c r="B7041" s="245" t="n">
        <v>7.4128</v>
      </c>
      <c r="C7041" s="8" t="n">
        <v>25.1486025</v>
      </c>
      <c r="D7041" s="8" t="n">
        <v>5.6475</v>
      </c>
      <c r="E7041" s="8" t="n">
        <v>0.96</v>
      </c>
      <c r="F7041" s="8" t="n">
        <v>0.5315719808371171</v>
      </c>
      <c r="G7041" s="8" t="n">
        <v>0.421618467748629</v>
      </c>
      <c r="H7041" s="96" t="n">
        <v>11680.8</v>
      </c>
      <c r="I7041" s="8" t="n">
        <v>41</v>
      </c>
      <c r="O7041" s="67" t="n"/>
    </row>
    <row r="7042">
      <c r="A7042" s="94" t="n">
        <v>45951.29166666666</v>
      </c>
      <c r="B7042" s="245" t="n">
        <v>6.7666</v>
      </c>
      <c r="C7042" s="8" t="n">
        <v>16.4810225</v>
      </c>
      <c r="D7042" s="8" t="n">
        <v>9.389999999999999</v>
      </c>
      <c r="E7042" s="8" t="n">
        <v>0.5449999999999999</v>
      </c>
      <c r="F7042" s="8" t="n">
        <v>0.4909275603289572</v>
      </c>
      <c r="G7042" s="8" t="n">
        <v>0.5119341483605165</v>
      </c>
      <c r="H7042" s="96" t="n">
        <v>12775.5</v>
      </c>
      <c r="I7042" s="8" t="n">
        <v>40</v>
      </c>
      <c r="O7042" s="67" t="n"/>
    </row>
    <row r="7043">
      <c r="A7043" s="94" t="n">
        <v>45951.33333333334</v>
      </c>
      <c r="B7043" s="245" t="n">
        <v>8.6365</v>
      </c>
      <c r="C7043" s="8" t="n">
        <v>10.1240825</v>
      </c>
      <c r="D7043" s="8" t="n">
        <v>13</v>
      </c>
      <c r="E7043" s="8" t="n">
        <v>3.18985</v>
      </c>
      <c r="F7043" s="8" t="n">
        <v>0.7427252925847099</v>
      </c>
      <c r="G7043" s="8" t="n">
        <v>0.8122228617268694</v>
      </c>
      <c r="H7043" s="96" t="n">
        <v>11671.8</v>
      </c>
      <c r="I7043" s="8" t="n">
        <v>43</v>
      </c>
      <c r="O7043" s="67" t="n"/>
    </row>
    <row r="7044">
      <c r="A7044" s="94" t="n">
        <v>45951.375</v>
      </c>
      <c r="B7044" s="245" t="n">
        <v>9.8287</v>
      </c>
      <c r="C7044" s="8" t="n">
        <v>1.04028</v>
      </c>
      <c r="D7044" s="8" t="n">
        <v>31.7738075</v>
      </c>
      <c r="E7044" s="8" t="n">
        <v>1</v>
      </c>
      <c r="F7044" s="8" t="n">
        <v>0.618390382112042</v>
      </c>
      <c r="G7044" s="8" t="n">
        <v>0.6310559012198027</v>
      </c>
      <c r="H7044" s="96" t="n">
        <v>10717.9</v>
      </c>
      <c r="I7044" s="8" t="n">
        <v>48</v>
      </c>
      <c r="O7044" s="67" t="n"/>
    </row>
    <row r="7045">
      <c r="A7045" s="94" t="n">
        <v>45951.41666666666</v>
      </c>
      <c r="B7045" s="245" t="n">
        <v>12.5732</v>
      </c>
      <c r="C7045" s="8" t="n">
        <v>1.45</v>
      </c>
      <c r="D7045" s="8" t="n">
        <v>26.629935</v>
      </c>
      <c r="E7045" s="8" t="n">
        <v>1</v>
      </c>
      <c r="F7045" s="8" t="n">
        <v>0.6281122382359406</v>
      </c>
      <c r="G7045" s="8" t="n">
        <v>0.4755081022427458</v>
      </c>
      <c r="H7045" s="96" t="n">
        <v>10440.7</v>
      </c>
      <c r="I7045" s="8" t="n">
        <v>54</v>
      </c>
      <c r="O7045" s="67" t="n"/>
    </row>
    <row r="7046">
      <c r="A7046" s="94" t="n">
        <v>45951.45833333334</v>
      </c>
      <c r="B7046" s="245" t="n">
        <v>38.6084</v>
      </c>
      <c r="C7046" s="8" t="n">
        <v>1</v>
      </c>
      <c r="D7046" s="8" t="n">
        <v>30.51639</v>
      </c>
      <c r="E7046" s="8" t="n">
        <v>1</v>
      </c>
      <c r="F7046" s="8" t="n">
        <v>0.4577735894008562</v>
      </c>
      <c r="G7046" s="8" t="n">
        <v>0.5817170099982719</v>
      </c>
      <c r="H7046" s="96" t="n">
        <v>9665.9</v>
      </c>
      <c r="I7046" s="8" t="n">
        <v>59</v>
      </c>
      <c r="O7046" s="67" t="n"/>
    </row>
    <row r="7047">
      <c r="A7047" s="94" t="n">
        <v>45951.5</v>
      </c>
      <c r="B7047" s="245" t="n">
        <v>33.2104</v>
      </c>
      <c r="C7047" s="8" t="n">
        <v>1.89</v>
      </c>
      <c r="D7047" s="8" t="n">
        <v>56.63487999999999</v>
      </c>
      <c r="E7047" s="8" t="n">
        <v>1</v>
      </c>
      <c r="F7047" s="8" t="n">
        <v>0.5592539854817964</v>
      </c>
      <c r="G7047" s="8" t="n">
        <v>0.4553205168835175</v>
      </c>
      <c r="H7047" s="96" t="n">
        <v>9345.9</v>
      </c>
      <c r="I7047" s="8" t="n">
        <v>62</v>
      </c>
      <c r="O7047" s="67" t="n"/>
    </row>
    <row r="7048">
      <c r="A7048" s="94" t="n">
        <v>45951.54166666666</v>
      </c>
      <c r="B7048" s="245" t="n">
        <v>30.4519</v>
      </c>
      <c r="C7048" s="8" t="n">
        <v>8.997499999999999</v>
      </c>
      <c r="D7048" s="8" t="n">
        <v>43.1130075</v>
      </c>
      <c r="E7048" s="8" t="n">
        <v>1</v>
      </c>
      <c r="F7048" s="8" t="n">
        <v>0.3854662607716994</v>
      </c>
      <c r="G7048" s="8" t="n">
        <v>0.7471971727889997</v>
      </c>
      <c r="H7048" s="96" t="n">
        <v>9505.799999999999</v>
      </c>
      <c r="I7048" s="8" t="n">
        <v>65</v>
      </c>
      <c r="O7048" s="67" t="n"/>
    </row>
    <row r="7049">
      <c r="A7049" s="94" t="n">
        <v>45951.58333333334</v>
      </c>
      <c r="B7049" s="245" t="n">
        <v>59.8478</v>
      </c>
      <c r="C7049" s="8" t="n">
        <v>1.9</v>
      </c>
      <c r="D7049" s="8" t="n">
        <v>0</v>
      </c>
      <c r="E7049" s="8" t="n">
        <v>1</v>
      </c>
      <c r="F7049" s="8" t="n">
        <v>0.7479756957413535</v>
      </c>
      <c r="G7049" s="8" t="n">
        <v>0.7231405921985596</v>
      </c>
      <c r="H7049" s="96" t="n">
        <v>9844.4</v>
      </c>
      <c r="I7049" s="8" t="n">
        <v>67</v>
      </c>
      <c r="O7049" s="67" t="n"/>
    </row>
    <row r="7050">
      <c r="A7050" s="94" t="n">
        <v>45951.625</v>
      </c>
      <c r="B7050" s="245" t="n">
        <v>26.7998</v>
      </c>
      <c r="C7050" s="8" t="n">
        <v>1.9</v>
      </c>
      <c r="D7050" s="8" t="n">
        <v>15</v>
      </c>
      <c r="E7050" s="8" t="n">
        <v>0</v>
      </c>
      <c r="F7050" s="8" t="n">
        <v>0.721121212033906</v>
      </c>
      <c r="G7050" s="8" t="n">
        <v>0.801127179870735</v>
      </c>
      <c r="H7050" s="96" t="n">
        <v>10520.4</v>
      </c>
      <c r="I7050" s="8" t="n">
        <v>67</v>
      </c>
      <c r="O7050" s="67" t="n"/>
    </row>
    <row r="7051">
      <c r="A7051" s="94" t="n">
        <v>45951.66666666666</v>
      </c>
      <c r="B7051" s="245" t="n">
        <v>22.6153</v>
      </c>
      <c r="C7051" s="8" t="n">
        <v>6.4476375</v>
      </c>
      <c r="D7051" s="8" t="n">
        <v>5.9277275</v>
      </c>
      <c r="E7051" s="8" t="n">
        <v>0.055</v>
      </c>
      <c r="F7051" s="8" t="n">
        <v>0.6286218202012658</v>
      </c>
      <c r="G7051" s="8" t="n">
        <v>0.5438315097769125</v>
      </c>
      <c r="H7051" s="96" t="n">
        <v>11565</v>
      </c>
      <c r="I7051" s="8" t="n">
        <v>67</v>
      </c>
      <c r="O7051" s="67" t="n"/>
    </row>
    <row r="7052">
      <c r="A7052" s="94" t="n">
        <v>45951.70833333334</v>
      </c>
      <c r="B7052" s="245" t="n">
        <v>41.8613</v>
      </c>
      <c r="C7052" s="8" t="n">
        <v>28.1100125</v>
      </c>
      <c r="D7052" s="8" t="n">
        <v>4.07</v>
      </c>
      <c r="E7052" s="8" t="n">
        <v>0.5</v>
      </c>
      <c r="F7052" s="8" t="n">
        <v>0.4962887098490733</v>
      </c>
      <c r="G7052" s="8" t="n">
        <v>0.5248344202394216</v>
      </c>
      <c r="H7052" s="96" t="n">
        <v>12127.3</v>
      </c>
      <c r="I7052" s="8" t="n">
        <v>65</v>
      </c>
      <c r="O7052" s="67" t="n"/>
    </row>
    <row r="7053">
      <c r="A7053" s="94" t="n">
        <v>45951.75</v>
      </c>
      <c r="B7053" s="245" t="n">
        <v>28.0972</v>
      </c>
      <c r="C7053" s="8" t="n">
        <v>40.2700675</v>
      </c>
      <c r="D7053" s="8" t="n">
        <v>3.5525</v>
      </c>
      <c r="E7053" s="8" t="n">
        <v>5.5275</v>
      </c>
      <c r="F7053" s="8" t="n">
        <v>0.5254852311527606</v>
      </c>
      <c r="G7053" s="8" t="n">
        <v>0.6307031103493304</v>
      </c>
      <c r="H7053" s="96" t="n">
        <v>12906</v>
      </c>
      <c r="I7053" s="8" t="n">
        <v>61</v>
      </c>
      <c r="O7053" s="67" t="n"/>
    </row>
    <row r="7054">
      <c r="A7054" s="94" t="n">
        <v>45951.79166666666</v>
      </c>
      <c r="B7054" s="245" t="n">
        <v>76.53530000000001</v>
      </c>
      <c r="C7054" s="8" t="n">
        <v>27.94988</v>
      </c>
      <c r="D7054" s="8" t="n">
        <v>4.5825</v>
      </c>
      <c r="E7054" s="8" t="n">
        <v>6.673612500000001</v>
      </c>
      <c r="F7054" s="8" t="n">
        <v>0.595717133348564</v>
      </c>
      <c r="G7054" s="8" t="n">
        <v>0.7362795728759763</v>
      </c>
      <c r="H7054" s="96" t="n">
        <v>12541.8</v>
      </c>
      <c r="I7054" s="8" t="n">
        <v>57</v>
      </c>
      <c r="O7054" s="67" t="n"/>
    </row>
    <row r="7055">
      <c r="A7055" s="94" t="n">
        <v>45951.83333333334</v>
      </c>
      <c r="B7055" s="245" t="n">
        <v>39.6313</v>
      </c>
      <c r="C7055" s="8" t="n">
        <v>27.83851749999999</v>
      </c>
      <c r="D7055" s="8" t="n">
        <v>6.11</v>
      </c>
      <c r="E7055" s="8" t="n">
        <v>5.913104999999999</v>
      </c>
      <c r="F7055" s="8" t="n">
        <v>0.5427719105224953</v>
      </c>
      <c r="G7055" s="8" t="n">
        <v>0.5250940261090012</v>
      </c>
      <c r="H7055" s="96" t="n">
        <v>12190</v>
      </c>
      <c r="I7055" s="8" t="n">
        <v>56</v>
      </c>
      <c r="O7055" s="67" t="n"/>
    </row>
    <row r="7056">
      <c r="A7056" s="94" t="n">
        <v>45951.875</v>
      </c>
      <c r="B7056" s="245" t="n">
        <v>36.4035</v>
      </c>
      <c r="C7056" s="8" t="n">
        <v>21.2210675</v>
      </c>
      <c r="D7056" s="8" t="n">
        <v>7.337499999999999</v>
      </c>
      <c r="E7056" s="8" t="n">
        <v>3.775</v>
      </c>
      <c r="F7056" s="8" t="n">
        <v>0.5365780767523242</v>
      </c>
      <c r="G7056" s="8" t="n">
        <v>0.5000117921930936</v>
      </c>
      <c r="H7056" s="96" t="n">
        <v>11876.6</v>
      </c>
      <c r="I7056" s="8" t="n">
        <v>53</v>
      </c>
      <c r="O7056" s="67" t="n"/>
    </row>
    <row r="7057">
      <c r="A7057" s="94" t="n">
        <v>45951.91666666666</v>
      </c>
      <c r="B7057" s="245" t="n">
        <v>84.7076</v>
      </c>
      <c r="C7057" s="8" t="n">
        <v>21.5937</v>
      </c>
      <c r="D7057" s="8" t="n">
        <v>6.454999999999999</v>
      </c>
      <c r="E7057" s="8" t="n">
        <v>0.3761075</v>
      </c>
      <c r="F7057" s="8" t="n">
        <v>0.6383760952155569</v>
      </c>
      <c r="G7057" s="8" t="n">
        <v>0.5907440285148415</v>
      </c>
      <c r="H7057" s="96" t="n">
        <v>10916.4</v>
      </c>
      <c r="I7057" s="8" t="n">
        <v>51</v>
      </c>
      <c r="O7057" s="67" t="n"/>
    </row>
    <row r="7058">
      <c r="A7058" s="94" t="n">
        <v>45951.95833333334</v>
      </c>
      <c r="B7058" s="245" t="n">
        <v>74.50149999999999</v>
      </c>
      <c r="C7058" s="8" t="n">
        <v>0.3174999999999999</v>
      </c>
      <c r="D7058" s="8" t="n">
        <v>5.497500000000001</v>
      </c>
      <c r="E7058" s="8" t="n">
        <v>0.3174999999999999</v>
      </c>
      <c r="F7058" s="8" t="n">
        <v>0.6768896577704925</v>
      </c>
      <c r="G7058" s="8" t="n">
        <v>0.5075470168789974</v>
      </c>
      <c r="H7058" s="96" t="n">
        <v>9889.5</v>
      </c>
      <c r="I7058" s="8" t="n">
        <v>51</v>
      </c>
      <c r="O7058" s="67" t="n"/>
    </row>
    <row r="7059">
      <c r="A7059" s="94" t="n">
        <v>45952</v>
      </c>
      <c r="B7059" s="245" t="n">
        <v>48.8655</v>
      </c>
      <c r="C7059" s="8" t="n">
        <v>1.3725</v>
      </c>
      <c r="D7059" s="8" t="n">
        <v>3.757499999999999</v>
      </c>
      <c r="E7059" s="8" t="n">
        <v>0.055</v>
      </c>
      <c r="F7059" s="8" t="n">
        <v>0.508967688445934</v>
      </c>
      <c r="G7059" s="8" t="n">
        <v>0.4788019564659602</v>
      </c>
      <c r="H7059" s="96" t="n">
        <v>9610.700000000001</v>
      </c>
      <c r="I7059" s="8" t="n">
        <v>49</v>
      </c>
      <c r="O7059" s="67" t="n"/>
    </row>
    <row r="7060">
      <c r="A7060" s="94" t="n">
        <v>45952.04166666666</v>
      </c>
      <c r="B7060" s="245" t="n">
        <v>23.0856</v>
      </c>
      <c r="C7060" s="8" t="n">
        <v>3.5564475</v>
      </c>
      <c r="D7060" s="8" t="n">
        <v>3.952499999999999</v>
      </c>
      <c r="E7060" s="8" t="n">
        <v>0</v>
      </c>
      <c r="F7060" s="8" t="n">
        <v>0.4575048227440957</v>
      </c>
      <c r="G7060" s="8" t="n">
        <v>0.5136593990086384</v>
      </c>
      <c r="H7060" s="96" t="n">
        <v>9646.799999999999</v>
      </c>
      <c r="I7060" s="8" t="n">
        <v>48</v>
      </c>
      <c r="O7060" s="67" t="n"/>
    </row>
    <row r="7061">
      <c r="A7061" s="94" t="n">
        <v>45952.08333333334</v>
      </c>
      <c r="B7061" s="245" t="n">
        <v>18.6003</v>
      </c>
      <c r="C7061" s="8" t="n">
        <v>2.065665</v>
      </c>
      <c r="D7061" s="8" t="n">
        <v>3.42613</v>
      </c>
      <c r="E7061" s="8" t="n">
        <v>0.11</v>
      </c>
      <c r="F7061" s="8" t="n">
        <v>0.5890074609769316</v>
      </c>
      <c r="G7061" s="8" t="n">
        <v>0.5614121875416481</v>
      </c>
      <c r="H7061" s="96" t="n">
        <v>9411.1</v>
      </c>
      <c r="I7061" s="8" t="n">
        <v>48</v>
      </c>
      <c r="O7061" s="67" t="n"/>
    </row>
    <row r="7062">
      <c r="A7062" s="94" t="n">
        <v>45952.125</v>
      </c>
      <c r="B7062" s="245" t="n">
        <v>23.9817</v>
      </c>
      <c r="C7062" s="8" t="n">
        <v>3.530000000000001</v>
      </c>
      <c r="D7062" s="8" t="n">
        <v>6.105</v>
      </c>
      <c r="E7062" s="8" t="n">
        <v>1.879999999999999</v>
      </c>
      <c r="F7062" s="8" t="n">
        <v>0.4405097891385366</v>
      </c>
      <c r="G7062" s="8" t="n">
        <v>0.5738558085172731</v>
      </c>
      <c r="H7062" s="96" t="n">
        <v>9409.299999999999</v>
      </c>
      <c r="I7062" s="8" t="n">
        <v>47</v>
      </c>
      <c r="O7062" s="67" t="n"/>
    </row>
    <row r="7063">
      <c r="A7063" s="94" t="n">
        <v>45952.16666666666</v>
      </c>
      <c r="B7063" s="245" t="n">
        <v>12.3907</v>
      </c>
      <c r="C7063" s="8" t="n">
        <v>5.459402499999999</v>
      </c>
      <c r="D7063" s="8" t="n">
        <v>4.33081</v>
      </c>
      <c r="E7063" s="8" t="n">
        <v>0.145</v>
      </c>
      <c r="F7063" s="8" t="n">
        <v>0.5396479912706545</v>
      </c>
      <c r="G7063" s="8" t="n">
        <v>0.4645007779865916</v>
      </c>
      <c r="H7063" s="96" t="n">
        <v>9412.1</v>
      </c>
      <c r="I7063" s="8" t="n">
        <v>47</v>
      </c>
      <c r="O7063" s="67" t="n"/>
    </row>
    <row r="7064">
      <c r="A7064" s="94" t="n">
        <v>45952.20833333334</v>
      </c>
      <c r="B7064" s="245" t="n">
        <v>13.3218</v>
      </c>
      <c r="C7064" s="8" t="n">
        <v>18.7469025</v>
      </c>
      <c r="D7064" s="8" t="n">
        <v>6.868234999999999</v>
      </c>
      <c r="E7064" s="8" t="n">
        <v>3.9</v>
      </c>
      <c r="F7064" s="8" t="n">
        <v>0.5578699568669737</v>
      </c>
      <c r="G7064" s="8" t="n">
        <v>0.5794853202446288</v>
      </c>
      <c r="H7064" s="96" t="n">
        <v>9895.1</v>
      </c>
      <c r="I7064" s="8" t="n">
        <v>47</v>
      </c>
      <c r="O7064" s="67" t="n"/>
    </row>
    <row r="7065">
      <c r="A7065" s="94" t="n">
        <v>45952.25</v>
      </c>
      <c r="B7065" s="245" t="n">
        <v>11.3847</v>
      </c>
      <c r="C7065" s="8" t="n">
        <v>28.25</v>
      </c>
      <c r="D7065" s="8" t="n">
        <v>48.25</v>
      </c>
      <c r="E7065" s="8" t="n">
        <v>7.284615</v>
      </c>
      <c r="F7065" s="8" t="n">
        <v>0.5724793989907881</v>
      </c>
      <c r="G7065" s="8" t="n">
        <v>0.641474609303669</v>
      </c>
      <c r="H7065" s="96" t="n">
        <v>10324.8</v>
      </c>
      <c r="I7065" s="8" t="n">
        <v>46</v>
      </c>
      <c r="O7065" s="67" t="n"/>
    </row>
    <row r="7066">
      <c r="A7066" s="94" t="n">
        <v>45952.29166666666</v>
      </c>
      <c r="B7066" s="245" t="n">
        <v>11.1623</v>
      </c>
      <c r="C7066" s="8" t="n">
        <v>6.052499999999999</v>
      </c>
      <c r="D7066" s="8" t="n">
        <v>2.48733</v>
      </c>
      <c r="E7066" s="8" t="n">
        <v>0</v>
      </c>
      <c r="F7066" s="8" t="n">
        <v>0.4437810710835413</v>
      </c>
      <c r="G7066" s="8" t="n">
        <v>0.424043943136942</v>
      </c>
      <c r="H7066" s="96" t="n">
        <v>10911.5</v>
      </c>
      <c r="I7066" s="8" t="n">
        <v>45</v>
      </c>
      <c r="O7066" s="67" t="n"/>
    </row>
    <row r="7067">
      <c r="A7067" s="94" t="n">
        <v>45952.33333333334</v>
      </c>
      <c r="B7067" s="245" t="n">
        <v>2.4889</v>
      </c>
      <c r="C7067" s="8" t="n">
        <v>15.97043</v>
      </c>
      <c r="D7067" s="8" t="n">
        <v>7.8325</v>
      </c>
      <c r="E7067" s="8" t="n">
        <v>0</v>
      </c>
      <c r="F7067" s="8" t="n">
        <v>0.5405349702884149</v>
      </c>
      <c r="G7067" s="8" t="n">
        <v>0.8216751782328175</v>
      </c>
      <c r="H7067" s="96" t="n">
        <v>10914.2</v>
      </c>
      <c r="I7067" s="8" t="n">
        <v>46</v>
      </c>
      <c r="O7067" s="67" t="n"/>
    </row>
    <row r="7068">
      <c r="A7068" s="94" t="n">
        <v>45952.375</v>
      </c>
      <c r="B7068" s="245" t="n">
        <v>9.8573</v>
      </c>
      <c r="C7068" s="8" t="n">
        <v>30.548725</v>
      </c>
      <c r="D7068" s="8" t="n">
        <v>43.717275</v>
      </c>
      <c r="E7068" s="8" t="n">
        <v>10</v>
      </c>
      <c r="F7068" s="8" t="n">
        <v>0.6352756381943656</v>
      </c>
      <c r="G7068" s="8" t="n">
        <v>0.8913975101236027</v>
      </c>
      <c r="H7068" s="96" t="n">
        <v>9762.1</v>
      </c>
      <c r="I7068" s="8" t="n">
        <v>50</v>
      </c>
      <c r="O7068" s="67" t="n"/>
    </row>
    <row r="7069">
      <c r="A7069" s="94" t="n">
        <v>45952.41666666666</v>
      </c>
      <c r="B7069" s="245" t="n">
        <v>16.6161</v>
      </c>
      <c r="C7069" s="8" t="n">
        <v>50.32</v>
      </c>
      <c r="D7069" s="8" t="n">
        <v>19.20669</v>
      </c>
      <c r="E7069" s="8" t="n">
        <v>3</v>
      </c>
      <c r="F7069" s="8" t="n">
        <v>0.6768359046551825</v>
      </c>
      <c r="G7069" s="8" t="n">
        <v>0.7571007329322056</v>
      </c>
      <c r="H7069" s="96" t="n">
        <v>9074.299999999999</v>
      </c>
      <c r="I7069" s="8" t="n">
        <v>52</v>
      </c>
      <c r="O7069" s="67" t="n"/>
    </row>
    <row r="7070">
      <c r="A7070" s="94" t="n">
        <v>45952.45833333334</v>
      </c>
      <c r="B7070" s="245" t="n">
        <v>25.4832</v>
      </c>
      <c r="C7070" s="8" t="n">
        <v>50.32</v>
      </c>
      <c r="D7070" s="8" t="n">
        <v>23.1648525</v>
      </c>
      <c r="E7070" s="8" t="n">
        <v>5.170000000000001</v>
      </c>
      <c r="F7070" s="8" t="n">
        <v>0.6160423545113568</v>
      </c>
      <c r="G7070" s="8" t="n">
        <v>0.7040597578553452</v>
      </c>
      <c r="H7070" s="96" t="n">
        <v>8880.200000000001</v>
      </c>
      <c r="I7070" s="8" t="n">
        <v>55</v>
      </c>
      <c r="O7070" s="67" t="n"/>
    </row>
    <row r="7071">
      <c r="A7071" s="94" t="n">
        <v>45952.5</v>
      </c>
      <c r="B7071" s="245" t="n">
        <v>21.8124</v>
      </c>
      <c r="C7071" s="8" t="n">
        <v>6.830000000000001</v>
      </c>
      <c r="D7071" s="8" t="n">
        <v>12.8646325</v>
      </c>
      <c r="E7071" s="8" t="n">
        <v>0</v>
      </c>
      <c r="F7071" s="8" t="n">
        <v>0.5954578814976949</v>
      </c>
      <c r="G7071" s="8" t="n">
        <v>0.5465450573908684</v>
      </c>
      <c r="H7071" s="96" t="n">
        <v>8946.700000000001</v>
      </c>
      <c r="I7071" s="8" t="n">
        <v>56</v>
      </c>
      <c r="O7071" s="67" t="n"/>
    </row>
    <row r="7072">
      <c r="A7072" s="94" t="n">
        <v>45952.54166666666</v>
      </c>
      <c r="B7072" s="245" t="n">
        <v>16.5635</v>
      </c>
      <c r="C7072" s="8" t="n">
        <v>40.20999999999999</v>
      </c>
      <c r="D7072" s="8" t="n">
        <v>10</v>
      </c>
      <c r="E7072" s="8" t="n">
        <v>3</v>
      </c>
      <c r="F7072" s="8" t="n">
        <v>0.4664863111653944</v>
      </c>
      <c r="G7072" s="8" t="n">
        <v>0.5317251127204823</v>
      </c>
      <c r="H7072" s="96" t="n">
        <v>8986.4</v>
      </c>
      <c r="I7072" s="8" t="n">
        <v>58</v>
      </c>
      <c r="O7072" s="67" t="n"/>
    </row>
    <row r="7073">
      <c r="A7073" s="94" t="n">
        <v>45952.58333333334</v>
      </c>
      <c r="B7073" s="245" t="n">
        <v>29.5124</v>
      </c>
      <c r="C7073" s="8" t="n">
        <v>13.61</v>
      </c>
      <c r="D7073" s="8" t="n">
        <v>10.9810525</v>
      </c>
      <c r="E7073" s="8" t="n">
        <v>6.5</v>
      </c>
      <c r="F7073" s="8" t="n">
        <v>0.5084474353668152</v>
      </c>
      <c r="G7073" s="8" t="n">
        <v>0.5650549111861278</v>
      </c>
      <c r="H7073" s="96" t="n">
        <v>9130.6</v>
      </c>
      <c r="I7073" s="8" t="n">
        <v>58</v>
      </c>
      <c r="O7073" s="67" t="n"/>
    </row>
    <row r="7074">
      <c r="A7074" s="94" t="n">
        <v>45952.625</v>
      </c>
      <c r="B7074" s="245" t="n">
        <v>40.1841</v>
      </c>
      <c r="C7074" s="8" t="n">
        <v>0</v>
      </c>
      <c r="D7074" s="8" t="n">
        <v>3.316357500000001</v>
      </c>
      <c r="E7074" s="8" t="n">
        <v>0</v>
      </c>
      <c r="F7074" s="8" t="n">
        <v>0.619113211145134</v>
      </c>
      <c r="G7074" s="8" t="n">
        <v>0.7447220385435253</v>
      </c>
      <c r="H7074" s="96" t="n">
        <v>9312</v>
      </c>
      <c r="I7074" s="8" t="n">
        <v>58</v>
      </c>
      <c r="O7074" s="67" t="n"/>
    </row>
    <row r="7075">
      <c r="A7075" s="94" t="n">
        <v>45952.66666666666</v>
      </c>
      <c r="B7075" s="245" t="n">
        <v>21.9481</v>
      </c>
      <c r="C7075" s="8" t="n">
        <v>0.8049999999999997</v>
      </c>
      <c r="D7075" s="8" t="n">
        <v>0</v>
      </c>
      <c r="E7075" s="8" t="n">
        <v>0.055</v>
      </c>
      <c r="F7075" s="8" t="n">
        <v>0.6463303579404535</v>
      </c>
      <c r="G7075" s="8" t="n">
        <v>0.6907020968112898</v>
      </c>
      <c r="H7075" s="96" t="n">
        <v>10369.6</v>
      </c>
      <c r="I7075" s="8" t="n">
        <v>57</v>
      </c>
      <c r="O7075" s="67" t="n"/>
    </row>
    <row r="7076">
      <c r="A7076" s="94" t="n">
        <v>45952.70833333334</v>
      </c>
      <c r="B7076" s="245" t="n">
        <v>28.19</v>
      </c>
      <c r="C7076" s="8" t="n">
        <v>13.3486375</v>
      </c>
      <c r="D7076" s="8" t="n">
        <v>2.6625</v>
      </c>
      <c r="E7076" s="8" t="n">
        <v>0</v>
      </c>
      <c r="F7076" s="8" t="n">
        <v>0.5303309591685881</v>
      </c>
      <c r="G7076" s="8" t="n">
        <v>0.6318149146412211</v>
      </c>
      <c r="H7076" s="96" t="n">
        <v>11552.6</v>
      </c>
      <c r="I7076" s="8" t="n">
        <v>55</v>
      </c>
      <c r="O7076" s="67" t="n"/>
    </row>
    <row r="7077">
      <c r="A7077" s="94" t="n">
        <v>45952.75</v>
      </c>
      <c r="B7077" s="245" t="n">
        <v>33.0375</v>
      </c>
      <c r="C7077" s="8" t="n">
        <v>26.334285</v>
      </c>
      <c r="D7077" s="8" t="n">
        <v>2.715</v>
      </c>
      <c r="E7077" s="8" t="n">
        <v>0</v>
      </c>
      <c r="F7077" s="8" t="n">
        <v>0.5307171660263125</v>
      </c>
      <c r="G7077" s="8" t="n">
        <v>0.5114831405050753</v>
      </c>
      <c r="H7077" s="96" t="n">
        <v>12207.8</v>
      </c>
      <c r="I7077" s="8" t="n">
        <v>54</v>
      </c>
      <c r="O7077" s="67" t="n"/>
    </row>
    <row r="7078">
      <c r="A7078" s="94" t="n">
        <v>45952.79166666666</v>
      </c>
      <c r="B7078" s="245" t="n">
        <v>39.2591</v>
      </c>
      <c r="C7078" s="8" t="n">
        <v>12.27739999999999</v>
      </c>
      <c r="D7078" s="8" t="n">
        <v>1.81</v>
      </c>
      <c r="E7078" s="8" t="n">
        <v>0</v>
      </c>
      <c r="F7078" s="8" t="n">
        <v>0.6000493335394202</v>
      </c>
      <c r="G7078" s="8" t="n">
        <v>0.6008120834932482</v>
      </c>
      <c r="H7078" s="96" t="n">
        <v>11897.6</v>
      </c>
      <c r="I7078" s="8" t="n">
        <v>53</v>
      </c>
      <c r="O7078" s="67" t="n"/>
    </row>
    <row r="7079">
      <c r="A7079" s="94" t="n">
        <v>45952.83333333334</v>
      </c>
      <c r="B7079" s="245" t="n">
        <v>55.2304</v>
      </c>
      <c r="C7079" s="8" t="n">
        <v>27.48057750000001</v>
      </c>
      <c r="D7079" s="8" t="n">
        <v>3.225</v>
      </c>
      <c r="E7079" s="8" t="n">
        <v>0</v>
      </c>
      <c r="F7079" s="8" t="n">
        <v>0.5534027445732655</v>
      </c>
      <c r="G7079" s="8" t="n">
        <v>0.4641021444805439</v>
      </c>
      <c r="H7079" s="96" t="n">
        <v>11470.2</v>
      </c>
      <c r="I7079" s="8" t="n">
        <v>53</v>
      </c>
      <c r="O7079" s="67" t="n"/>
    </row>
    <row r="7080">
      <c r="A7080" s="94" t="n">
        <v>45952.875</v>
      </c>
      <c r="B7080" s="245" t="n">
        <v>115.1804</v>
      </c>
      <c r="C7080" s="8" t="n">
        <v>25.4975</v>
      </c>
      <c r="D7080" s="8" t="n">
        <v>32.8203725</v>
      </c>
      <c r="E7080" s="8" t="n">
        <v>0</v>
      </c>
      <c r="F7080" s="8" t="n">
        <v>0.501038140332369</v>
      </c>
      <c r="G7080" s="8" t="n">
        <v>0.5165439209593387</v>
      </c>
      <c r="H7080" s="96" t="n">
        <v>11151</v>
      </c>
      <c r="I7080" s="8" t="n">
        <v>53</v>
      </c>
      <c r="O7080" s="67" t="n"/>
    </row>
    <row r="7081">
      <c r="A7081" s="94" t="n">
        <v>45952.91666666666</v>
      </c>
      <c r="B7081" s="245" t="n">
        <v>336.048</v>
      </c>
      <c r="C7081" s="8" t="n">
        <v>18.81108</v>
      </c>
      <c r="D7081" s="8" t="n">
        <v>5.486707500000001</v>
      </c>
      <c r="E7081" s="8" t="n">
        <v>0.1225</v>
      </c>
      <c r="F7081" s="8" t="n">
        <v>0.588436838460371</v>
      </c>
      <c r="G7081" s="8" t="n">
        <v>0.5676268468321966</v>
      </c>
      <c r="H7081" s="96" t="n">
        <v>10304.2</v>
      </c>
      <c r="I7081" s="8" t="n">
        <v>53</v>
      </c>
      <c r="O7081" s="67" t="n"/>
    </row>
    <row r="7082">
      <c r="A7082" s="94" t="n">
        <v>45952.95833333334</v>
      </c>
      <c r="B7082" s="245" t="n">
        <v>265.8118</v>
      </c>
      <c r="C7082" s="8" t="n">
        <v>5.128115000000001</v>
      </c>
      <c r="D7082" s="8" t="n">
        <v>3.757499999999999</v>
      </c>
      <c r="E7082" s="8" t="n">
        <v>2.897</v>
      </c>
      <c r="F7082" s="8" t="n">
        <v>0.4640495038387824</v>
      </c>
      <c r="G7082" s="8" t="n">
        <v>0.5024140542683444</v>
      </c>
      <c r="H7082" s="96" t="n">
        <v>9690.299999999999</v>
      </c>
      <c r="I7082" s="8" t="n">
        <v>53</v>
      </c>
      <c r="O7082" s="67" t="n"/>
    </row>
    <row r="7083">
      <c r="A7083" s="94" t="n">
        <v>45953</v>
      </c>
      <c r="B7083" s="245" t="n">
        <v>136.9805</v>
      </c>
      <c r="C7083" s="8" t="n">
        <v>0</v>
      </c>
      <c r="D7083" s="8" t="n">
        <v>0</v>
      </c>
      <c r="E7083" s="8" t="n">
        <v>0</v>
      </c>
      <c r="F7083" s="8" t="n">
        <v>0.4587774566313551</v>
      </c>
      <c r="G7083" s="8" t="n">
        <v>0.4994603266182691</v>
      </c>
      <c r="H7083" s="96" t="n">
        <v>9481.700000000001</v>
      </c>
      <c r="I7083" s="8" t="n">
        <v>53</v>
      </c>
      <c r="O7083" s="67" t="n"/>
    </row>
    <row r="7084">
      <c r="A7084" s="94" t="n">
        <v>45953.04166666666</v>
      </c>
      <c r="B7084" s="245" t="n">
        <v>43.7563</v>
      </c>
      <c r="C7084" s="8" t="n">
        <v>0.995</v>
      </c>
      <c r="D7084" s="8" t="n">
        <v>0</v>
      </c>
      <c r="E7084" s="8" t="n">
        <v>0</v>
      </c>
      <c r="F7084" s="8" t="n">
        <v>0.5172169083769548</v>
      </c>
      <c r="G7084" s="8" t="n">
        <v>0.4598279833454011</v>
      </c>
      <c r="H7084" s="96" t="n">
        <v>9594</v>
      </c>
      <c r="I7084" s="8" t="n">
        <v>53</v>
      </c>
      <c r="O7084" s="67" t="n"/>
    </row>
    <row r="7085">
      <c r="A7085" s="94" t="n">
        <v>45953.08333333334</v>
      </c>
      <c r="B7085" s="245" t="n">
        <v>25.7371</v>
      </c>
      <c r="C7085" s="8" t="n">
        <v>6.4925</v>
      </c>
      <c r="D7085" s="8" t="n">
        <v>5.052569999999999</v>
      </c>
      <c r="E7085" s="8" t="n">
        <v>5.050000000000001</v>
      </c>
      <c r="F7085" s="8" t="n">
        <v>0.5155986793104842</v>
      </c>
      <c r="G7085" s="8" t="n">
        <v>0.4306900256663331</v>
      </c>
      <c r="H7085" s="96" t="n">
        <v>9372</v>
      </c>
      <c r="I7085" s="8" t="n">
        <v>53</v>
      </c>
      <c r="O7085" s="67" t="n"/>
    </row>
    <row r="7086">
      <c r="A7086" s="94" t="n">
        <v>45953.125</v>
      </c>
      <c r="B7086" s="245" t="n">
        <v>23.1048</v>
      </c>
      <c r="C7086" s="8" t="n">
        <v>3</v>
      </c>
      <c r="D7086" s="8" t="n">
        <v>4.477109999999999</v>
      </c>
      <c r="E7086" s="8" t="n">
        <v>1.5075</v>
      </c>
      <c r="F7086" s="8" t="n">
        <v>0.6706552853410666</v>
      </c>
      <c r="G7086" s="8" t="n">
        <v>0.6917564912295683</v>
      </c>
      <c r="H7086" s="96" t="n">
        <v>9278.799999999999</v>
      </c>
      <c r="I7086" s="8" t="n">
        <v>53</v>
      </c>
      <c r="O7086" s="67" t="n"/>
    </row>
    <row r="7087">
      <c r="A7087" s="94" t="n">
        <v>45953.16666666666</v>
      </c>
      <c r="B7087" s="245" t="n">
        <v>20.6483</v>
      </c>
      <c r="C7087" s="8" t="n">
        <v>4.765</v>
      </c>
      <c r="D7087" s="8" t="n">
        <v>1.37139</v>
      </c>
      <c r="E7087" s="8" t="n">
        <v>0.09999999999999999</v>
      </c>
      <c r="F7087" s="8" t="n">
        <v>0.5927442122848606</v>
      </c>
      <c r="G7087" s="8" t="n">
        <v>0.5939921093461783</v>
      </c>
      <c r="H7087" s="96" t="n">
        <v>9325.4</v>
      </c>
      <c r="I7087" s="8" t="n">
        <v>52</v>
      </c>
      <c r="O7087" s="67" t="n"/>
    </row>
    <row r="7088">
      <c r="A7088" s="94" t="n">
        <v>45953.20833333334</v>
      </c>
      <c r="B7088" s="245" t="n">
        <v>16.6382</v>
      </c>
      <c r="C7088" s="8" t="n">
        <v>0.09000000000000001</v>
      </c>
      <c r="D7088" s="8" t="n">
        <v>3.3625</v>
      </c>
      <c r="E7088" s="8" t="n">
        <v>0</v>
      </c>
      <c r="F7088" s="8" t="n">
        <v>0.5152264967617499</v>
      </c>
      <c r="G7088" s="8" t="n">
        <v>0.5990838345774943</v>
      </c>
      <c r="H7088" s="96" t="n">
        <v>9241.6</v>
      </c>
      <c r="I7088" s="8" t="n">
        <v>52</v>
      </c>
      <c r="O7088" s="67" t="n"/>
    </row>
    <row r="7089">
      <c r="A7089" s="94" t="n">
        <v>45953.25</v>
      </c>
      <c r="B7089" s="245" t="n">
        <v>12.0573</v>
      </c>
      <c r="C7089" s="8" t="n">
        <v>22.6752175</v>
      </c>
      <c r="D7089" s="8" t="n">
        <v>2.045</v>
      </c>
      <c r="E7089" s="8" t="n">
        <v>0</v>
      </c>
      <c r="F7089" s="8" t="n">
        <v>0.5590665913835957</v>
      </c>
      <c r="G7089" s="8" t="n">
        <v>0.6395388064003864</v>
      </c>
      <c r="H7089" s="96" t="n">
        <v>9765.299999999999</v>
      </c>
      <c r="I7089" s="8" t="n">
        <v>53</v>
      </c>
      <c r="O7089" s="67" t="n"/>
    </row>
    <row r="7090">
      <c r="A7090" s="94" t="n">
        <v>45953.29166666666</v>
      </c>
      <c r="B7090" s="245" t="n">
        <v>10.1167</v>
      </c>
      <c r="C7090" s="8" t="n">
        <v>0.9399999999999999</v>
      </c>
      <c r="D7090" s="8" t="n">
        <v>4.247499999999999</v>
      </c>
      <c r="E7090" s="8" t="n">
        <v>0</v>
      </c>
      <c r="F7090" s="8" t="n">
        <v>0.4765318609331992</v>
      </c>
      <c r="G7090" s="8" t="n">
        <v>0.543112427519436</v>
      </c>
      <c r="H7090" s="96" t="n">
        <v>10537.8</v>
      </c>
      <c r="I7090" s="8" t="n">
        <v>53</v>
      </c>
      <c r="O7090" s="67" t="n"/>
    </row>
    <row r="7091">
      <c r="A7091" s="94" t="n">
        <v>45953.33333333334</v>
      </c>
      <c r="B7091" s="245" t="n">
        <v>14.3172</v>
      </c>
      <c r="C7091" s="8" t="n">
        <v>3.002499999999999</v>
      </c>
      <c r="D7091" s="8" t="n">
        <v>2.25</v>
      </c>
      <c r="E7091" s="8" t="n">
        <v>0</v>
      </c>
      <c r="F7091" s="8" t="n">
        <v>0.6503147337422194</v>
      </c>
      <c r="G7091" s="8" t="n">
        <v>0.8461044118053456</v>
      </c>
      <c r="H7091" s="96" t="n">
        <v>11003</v>
      </c>
      <c r="I7091" s="8" t="n">
        <v>53</v>
      </c>
      <c r="O7091" s="67" t="n"/>
    </row>
    <row r="7092">
      <c r="A7092" s="94" t="n">
        <v>45953.375</v>
      </c>
      <c r="B7092" s="245" t="n">
        <v>16.2599</v>
      </c>
      <c r="C7092" s="8" t="n">
        <v>1</v>
      </c>
      <c r="D7092" s="8" t="n">
        <v>3.4325</v>
      </c>
      <c r="E7092" s="8" t="n">
        <v>0.09999999999999999</v>
      </c>
      <c r="F7092" s="8" t="n">
        <v>0.5009712651685844</v>
      </c>
      <c r="G7092" s="8" t="n">
        <v>0.6469921591402017</v>
      </c>
      <c r="H7092" s="96" t="n">
        <v>11314.2</v>
      </c>
      <c r="I7092" s="8" t="n">
        <v>53</v>
      </c>
      <c r="O7092" s="67" t="n"/>
    </row>
    <row r="7093">
      <c r="A7093" s="94" t="n">
        <v>45953.41666666666</v>
      </c>
      <c r="B7093" s="245" t="n">
        <v>23.7843</v>
      </c>
      <c r="C7093" s="8" t="n">
        <v>1.4425</v>
      </c>
      <c r="D7093" s="8" t="n">
        <v>5.839415</v>
      </c>
      <c r="E7093" s="8" t="n">
        <v>0.05</v>
      </c>
      <c r="F7093" s="8" t="n">
        <v>0.5793486689132848</v>
      </c>
      <c r="G7093" s="8" t="n">
        <v>0.721163348104609</v>
      </c>
      <c r="H7093" s="96" t="n">
        <v>11560</v>
      </c>
      <c r="I7093" s="8" t="n">
        <v>55</v>
      </c>
      <c r="O7093" s="67" t="n"/>
    </row>
    <row r="7094">
      <c r="A7094" s="94" t="n">
        <v>45953.45833333334</v>
      </c>
      <c r="B7094" s="245" t="n">
        <v>39.0681</v>
      </c>
      <c r="C7094" s="8" t="n">
        <v>1.89</v>
      </c>
      <c r="D7094" s="8" t="n">
        <v>0</v>
      </c>
      <c r="E7094" s="8" t="n">
        <v>0</v>
      </c>
      <c r="F7094" s="8" t="n">
        <v>0.495812665975452</v>
      </c>
      <c r="G7094" s="8" t="n">
        <v>0.4206614853441936</v>
      </c>
      <c r="H7094" s="96" t="n">
        <v>11349.9</v>
      </c>
      <c r="I7094" s="8" t="n">
        <v>55</v>
      </c>
      <c r="O7094" s="67" t="n"/>
    </row>
    <row r="7095">
      <c r="A7095" s="94" t="n">
        <v>45953.5</v>
      </c>
      <c r="B7095" s="245" t="n">
        <v>98.14749999999999</v>
      </c>
      <c r="C7095" s="8" t="n">
        <v>1.89</v>
      </c>
      <c r="D7095" s="8" t="n">
        <v>5.19574</v>
      </c>
      <c r="E7095" s="8" t="n">
        <v>0.05</v>
      </c>
      <c r="F7095" s="8" t="n">
        <v>0.573388802629422</v>
      </c>
      <c r="G7095" s="8" t="n">
        <v>0.6958476466604042</v>
      </c>
      <c r="H7095" s="96" t="n">
        <v>11338.4</v>
      </c>
      <c r="I7095" s="8" t="n">
        <v>56</v>
      </c>
      <c r="O7095" s="67" t="n"/>
    </row>
    <row r="7096">
      <c r="A7096" s="94" t="n">
        <v>45953.54166666666</v>
      </c>
      <c r="B7096" s="245" t="n">
        <v>19.3426</v>
      </c>
      <c r="C7096" s="8" t="n">
        <v>1.4725</v>
      </c>
      <c r="D7096" s="8" t="n">
        <v>2.325</v>
      </c>
      <c r="E7096" s="8" t="n">
        <v>0.09999999999999999</v>
      </c>
      <c r="F7096" s="8" t="n">
        <v>0.3872202992678088</v>
      </c>
      <c r="G7096" s="8" t="n">
        <v>0.6255759658647783</v>
      </c>
      <c r="H7096" s="96" t="n">
        <v>11698.2</v>
      </c>
      <c r="I7096" s="8" t="n">
        <v>56</v>
      </c>
      <c r="O7096" s="67" t="n"/>
    </row>
    <row r="7097">
      <c r="A7097" s="94" t="n">
        <v>45953.58333333334</v>
      </c>
      <c r="B7097" s="245" t="n">
        <v>19.9753</v>
      </c>
      <c r="C7097" s="8" t="n">
        <v>4.3100175</v>
      </c>
      <c r="D7097" s="8" t="n">
        <v>0</v>
      </c>
      <c r="E7097" s="8" t="n">
        <v>0</v>
      </c>
      <c r="F7097" s="8" t="n">
        <v>0.5438647794127335</v>
      </c>
      <c r="G7097" s="8" t="n">
        <v>0.473462862123798</v>
      </c>
      <c r="H7097" s="96" t="n">
        <v>11774.1</v>
      </c>
      <c r="I7097" s="8" t="n">
        <v>57</v>
      </c>
      <c r="O7097" s="67" t="n"/>
    </row>
    <row r="7098">
      <c r="A7098" s="94" t="n">
        <v>45953.625</v>
      </c>
      <c r="B7098" s="245" t="n">
        <v>26.1396</v>
      </c>
      <c r="C7098" s="8" t="n">
        <v>1.5525</v>
      </c>
      <c r="D7098" s="8" t="n">
        <v>1.519565</v>
      </c>
      <c r="E7098" s="8" t="n">
        <v>0.05</v>
      </c>
      <c r="F7098" s="8" t="n">
        <v>0.6764077169331266</v>
      </c>
      <c r="G7098" s="8" t="n">
        <v>0.8398123888218585</v>
      </c>
      <c r="H7098" s="96" t="n">
        <v>11902.4</v>
      </c>
      <c r="I7098" s="8" t="n">
        <v>58</v>
      </c>
      <c r="O7098" s="67" t="n"/>
    </row>
    <row r="7099">
      <c r="A7099" s="94" t="n">
        <v>45953.66666666666</v>
      </c>
      <c r="B7099" s="245" t="n">
        <v>37.2581</v>
      </c>
      <c r="C7099" s="8" t="n">
        <v>8.8735225</v>
      </c>
      <c r="D7099" s="8" t="n">
        <v>3.917499999999999</v>
      </c>
      <c r="E7099" s="8" t="n">
        <v>0</v>
      </c>
      <c r="F7099" s="8" t="n">
        <v>0.742159595664412</v>
      </c>
      <c r="G7099" s="8" t="n">
        <v>0.8064817925933949</v>
      </c>
      <c r="H7099" s="96" t="n">
        <v>12288.7</v>
      </c>
      <c r="I7099" s="8" t="n">
        <v>58</v>
      </c>
      <c r="O7099" s="67" t="n"/>
    </row>
    <row r="7100">
      <c r="A7100" s="94" t="n">
        <v>45953.70833333334</v>
      </c>
      <c r="B7100" s="245" t="n">
        <v>46.2886</v>
      </c>
      <c r="C7100" s="8" t="n">
        <v>0</v>
      </c>
      <c r="D7100" s="8" t="n">
        <v>0</v>
      </c>
      <c r="E7100" s="8" t="n">
        <v>0</v>
      </c>
      <c r="F7100" s="8" t="n">
        <v>0.6107214307065771</v>
      </c>
      <c r="G7100" s="8" t="n">
        <v>0.5143456054263045</v>
      </c>
      <c r="H7100" s="96" t="n">
        <v>12955</v>
      </c>
      <c r="I7100" s="8" t="n">
        <v>58</v>
      </c>
      <c r="O7100" s="67" t="n"/>
    </row>
    <row r="7101">
      <c r="A7101" s="94" t="n">
        <v>45953.75</v>
      </c>
      <c r="B7101" s="245" t="n">
        <v>53.2852</v>
      </c>
      <c r="C7101" s="8" t="n">
        <v>57.106905</v>
      </c>
      <c r="D7101" s="8" t="n">
        <v>7.5</v>
      </c>
      <c r="E7101" s="8" t="n">
        <v>7.43068</v>
      </c>
      <c r="F7101" s="8" t="n">
        <v>0.6502284116195926</v>
      </c>
      <c r="G7101" s="8" t="n">
        <v>0.3966574824156788</v>
      </c>
      <c r="H7101" s="96" t="n">
        <v>13220.2</v>
      </c>
      <c r="I7101" s="8" t="n">
        <v>57</v>
      </c>
      <c r="O7101" s="67" t="n"/>
    </row>
    <row r="7102">
      <c r="A7102" s="94" t="n">
        <v>45953.79166666666</v>
      </c>
      <c r="B7102" s="245" t="n">
        <v>56.459</v>
      </c>
      <c r="C7102" s="8" t="n">
        <v>40.79575250000001</v>
      </c>
      <c r="D7102" s="8" t="n">
        <v>6.530000000000001</v>
      </c>
      <c r="E7102" s="8" t="n">
        <v>22.9418975</v>
      </c>
      <c r="F7102" s="8" t="n">
        <v>0.5904587510458873</v>
      </c>
      <c r="G7102" s="8" t="n">
        <v>0.5864025125289858</v>
      </c>
      <c r="H7102" s="96" t="n">
        <v>12579.8</v>
      </c>
      <c r="I7102" s="8" t="n">
        <v>57</v>
      </c>
      <c r="O7102" s="67" t="n"/>
    </row>
    <row r="7103">
      <c r="A7103" s="94" t="n">
        <v>45953.83333333334</v>
      </c>
      <c r="B7103" s="245" t="n">
        <v>50.0373</v>
      </c>
      <c r="C7103" s="8" t="n">
        <v>5.451274999999998</v>
      </c>
      <c r="D7103" s="8" t="n">
        <v>2.1875</v>
      </c>
      <c r="E7103" s="8" t="n">
        <v>2.856780000000002</v>
      </c>
      <c r="F7103" s="8" t="n">
        <v>0.5867556531085827</v>
      </c>
      <c r="G7103" s="8" t="n">
        <v>0.5321308668336056</v>
      </c>
      <c r="H7103" s="96" t="n">
        <v>12056.2</v>
      </c>
      <c r="I7103" s="8" t="n">
        <v>57</v>
      </c>
      <c r="O7103" s="67" t="n"/>
    </row>
    <row r="7104">
      <c r="A7104" s="94" t="n">
        <v>45953.875</v>
      </c>
      <c r="B7104" s="245" t="n">
        <v>55.417</v>
      </c>
      <c r="C7104" s="8" t="n">
        <v>1.4639425</v>
      </c>
      <c r="D7104" s="8" t="n">
        <v>1.0225</v>
      </c>
      <c r="E7104" s="8" t="n">
        <v>0</v>
      </c>
      <c r="F7104" s="8" t="n">
        <v>0.5019142516824193</v>
      </c>
      <c r="G7104" s="8" t="n">
        <v>0.5320355116260849</v>
      </c>
      <c r="H7104" s="96" t="n">
        <v>11350.2</v>
      </c>
      <c r="I7104" s="8" t="n">
        <v>57</v>
      </c>
      <c r="O7104" s="67" t="n"/>
    </row>
    <row r="7105">
      <c r="A7105" s="94" t="n">
        <v>45953.91666666666</v>
      </c>
      <c r="B7105" s="245" t="n">
        <v>54.0048</v>
      </c>
      <c r="C7105" s="8" t="n">
        <v>7.3189175</v>
      </c>
      <c r="D7105" s="8" t="n">
        <v>7.209999999999998</v>
      </c>
      <c r="E7105" s="8" t="n">
        <v>0</v>
      </c>
      <c r="F7105" s="8" t="n">
        <v>0.6491601084967081</v>
      </c>
      <c r="G7105" s="8" t="n">
        <v>0.5664161066645932</v>
      </c>
      <c r="H7105" s="96" t="n">
        <v>10174.2</v>
      </c>
      <c r="I7105" s="8" t="n">
        <v>57</v>
      </c>
      <c r="O7105" s="67" t="n"/>
    </row>
    <row r="7106">
      <c r="A7106" s="94" t="n">
        <v>45953.95833333334</v>
      </c>
      <c r="B7106" s="245" t="n">
        <v>115.8091</v>
      </c>
      <c r="C7106" s="8" t="n">
        <v>5.240000000000001</v>
      </c>
      <c r="D7106" s="8" t="n">
        <v>5.029287500000001</v>
      </c>
      <c r="E7106" s="8" t="n">
        <v>0</v>
      </c>
      <c r="F7106" s="8" t="n">
        <v>0.5868028691866453</v>
      </c>
      <c r="G7106" s="8" t="n">
        <v>0.5006522339874562</v>
      </c>
      <c r="H7106" s="96" t="n">
        <v>9666.700000000001</v>
      </c>
      <c r="I7106" s="8" t="n">
        <v>57</v>
      </c>
      <c r="O7106" s="67" t="n"/>
    </row>
    <row r="7107">
      <c r="A7107" s="94" t="n">
        <v>45954</v>
      </c>
      <c r="B7107" s="245" t="n">
        <v>41.8028</v>
      </c>
      <c r="C7107" s="8" t="n">
        <v>1.65124</v>
      </c>
      <c r="D7107" s="8" t="n">
        <v>3.4450725</v>
      </c>
      <c r="E7107" s="8" t="n">
        <v>0.25</v>
      </c>
      <c r="F7107" s="8" t="n">
        <v>0.5796671086053486</v>
      </c>
      <c r="G7107" s="8" t="n">
        <v>0.5321729773746654</v>
      </c>
      <c r="H7107" s="96" t="n">
        <v>9852.4</v>
      </c>
      <c r="I7107" s="8" t="n">
        <v>58</v>
      </c>
      <c r="O7107" s="67" t="n"/>
    </row>
    <row r="7108">
      <c r="A7108" s="94" t="n">
        <v>45954.04166666666</v>
      </c>
      <c r="B7108" s="245" t="n">
        <v>25.2908</v>
      </c>
      <c r="C7108" s="8" t="n">
        <v>5.785</v>
      </c>
      <c r="D7108" s="8" t="n">
        <v>3.953117499999999</v>
      </c>
      <c r="E7108" s="8" t="n">
        <v>1</v>
      </c>
      <c r="F7108" s="8" t="n">
        <v>0.6208667899489897</v>
      </c>
      <c r="G7108" s="8" t="n">
        <v>0.5824428192363726</v>
      </c>
      <c r="H7108" s="96" t="n">
        <v>9856.299999999999</v>
      </c>
      <c r="I7108" s="8" t="n">
        <v>58</v>
      </c>
      <c r="O7108" s="67" t="n"/>
    </row>
    <row r="7109">
      <c r="A7109" s="94" t="n">
        <v>45954.08333333334</v>
      </c>
      <c r="B7109" s="245" t="n">
        <v>28.4198</v>
      </c>
      <c r="C7109" s="8" t="n">
        <v>7.269200000000001</v>
      </c>
      <c r="D7109" s="8" t="n">
        <v>3.75</v>
      </c>
      <c r="E7109" s="8" t="n">
        <v>1</v>
      </c>
      <c r="F7109" s="8" t="n">
        <v>0.4820583068573766</v>
      </c>
      <c r="G7109" s="8" t="n">
        <v>0.4812632121091233</v>
      </c>
      <c r="H7109" s="96" t="n">
        <v>9686.1</v>
      </c>
      <c r="I7109" s="8" t="n">
        <v>57</v>
      </c>
      <c r="O7109" s="67" t="n"/>
    </row>
    <row r="7110">
      <c r="A7110" s="94" t="n">
        <v>45954.125</v>
      </c>
      <c r="B7110" s="245" t="n">
        <v>16.4525</v>
      </c>
      <c r="C7110" s="8" t="n">
        <v>6.212500000000001</v>
      </c>
      <c r="D7110" s="8" t="n">
        <v>3.742500000000001</v>
      </c>
      <c r="E7110" s="8" t="n">
        <v>1</v>
      </c>
      <c r="F7110" s="8" t="n">
        <v>0.5705247705788994</v>
      </c>
      <c r="G7110" s="8" t="n">
        <v>0.6132653888154401</v>
      </c>
      <c r="H7110" s="96" t="n">
        <v>9536.9</v>
      </c>
      <c r="I7110" s="8" t="n">
        <v>58</v>
      </c>
      <c r="O7110" s="67" t="n"/>
    </row>
    <row r="7111">
      <c r="A7111" s="94" t="n">
        <v>45954.16666666666</v>
      </c>
      <c r="B7111" s="245" t="n">
        <v>11.5827</v>
      </c>
      <c r="C7111" s="8" t="n">
        <v>9.301754999999998</v>
      </c>
      <c r="D7111" s="8" t="n">
        <v>29.724205</v>
      </c>
      <c r="E7111" s="8" t="n">
        <v>0.25</v>
      </c>
      <c r="F7111" s="8" t="n">
        <v>0.5502650996706552</v>
      </c>
      <c r="G7111" s="8" t="n">
        <v>0.5590366876018767</v>
      </c>
      <c r="H7111" s="96" t="n">
        <v>9724.4</v>
      </c>
      <c r="I7111" s="8" t="n">
        <v>58</v>
      </c>
      <c r="O7111" s="67" t="n"/>
    </row>
    <row r="7112">
      <c r="A7112" s="94" t="n">
        <v>45954.20833333334</v>
      </c>
      <c r="B7112" s="245" t="n">
        <v>17.2037</v>
      </c>
      <c r="C7112" s="8" t="n">
        <v>15.6284625</v>
      </c>
      <c r="D7112" s="8" t="n">
        <v>2.982499999999999</v>
      </c>
      <c r="E7112" s="8" t="n">
        <v>0.625</v>
      </c>
      <c r="F7112" s="8" t="n">
        <v>0.6682060593217464</v>
      </c>
      <c r="G7112" s="8" t="n">
        <v>0.755232850649651</v>
      </c>
      <c r="H7112" s="96" t="n">
        <v>10019.7</v>
      </c>
      <c r="I7112" s="8" t="n">
        <v>58</v>
      </c>
      <c r="O7112" s="67" t="n"/>
    </row>
    <row r="7113">
      <c r="A7113" s="94" t="n">
        <v>45954.25</v>
      </c>
      <c r="B7113" s="245" t="n">
        <v>16.7731</v>
      </c>
      <c r="C7113" s="8" t="n">
        <v>20.7891625</v>
      </c>
      <c r="D7113" s="8" t="n">
        <v>0</v>
      </c>
      <c r="E7113" s="8" t="n">
        <v>3.835265</v>
      </c>
      <c r="F7113" s="8" t="n">
        <v>0.6266919839037303</v>
      </c>
      <c r="G7113" s="8" t="n">
        <v>0.6572518469676607</v>
      </c>
      <c r="H7113" s="96" t="n">
        <v>11600.2</v>
      </c>
      <c r="I7113" s="8" t="n">
        <v>58</v>
      </c>
      <c r="O7113" s="67" t="n"/>
    </row>
    <row r="7114">
      <c r="A7114" s="94" t="n">
        <v>45954.29166666666</v>
      </c>
      <c r="B7114" s="245" t="n">
        <v>18.5101</v>
      </c>
      <c r="C7114" s="8" t="n">
        <v>20.9687125</v>
      </c>
      <c r="D7114" s="8" t="n">
        <v>2.504999999999999</v>
      </c>
      <c r="E7114" s="8" t="n">
        <v>0</v>
      </c>
      <c r="F7114" s="8" t="n">
        <v>0.5198987737158437</v>
      </c>
      <c r="G7114" s="8" t="n">
        <v>0.6377498095451344</v>
      </c>
      <c r="H7114" s="96" t="n">
        <v>13014.2</v>
      </c>
      <c r="I7114" s="8" t="n">
        <v>58</v>
      </c>
      <c r="O7114" s="67" t="n"/>
    </row>
    <row r="7115">
      <c r="A7115" s="94" t="n">
        <v>45954.33333333334</v>
      </c>
      <c r="B7115" s="245" t="n">
        <v>17.8042</v>
      </c>
      <c r="C7115" s="8" t="n">
        <v>0</v>
      </c>
      <c r="D7115" s="8" t="n">
        <v>3.009999999999999</v>
      </c>
      <c r="E7115" s="8" t="n">
        <v>0</v>
      </c>
      <c r="F7115" s="8" t="n">
        <v>0.6775042057632055</v>
      </c>
      <c r="G7115" s="8" t="n">
        <v>0.8625176170039279</v>
      </c>
      <c r="H7115" s="96" t="n">
        <v>13184.8</v>
      </c>
      <c r="I7115" s="8" t="n">
        <v>58</v>
      </c>
      <c r="O7115" s="67" t="n"/>
    </row>
    <row r="7116">
      <c r="A7116" s="94" t="n">
        <v>45954.375</v>
      </c>
      <c r="B7116" s="245" t="n">
        <v>13.6749</v>
      </c>
      <c r="C7116" s="8" t="n">
        <v>8.573282499999999</v>
      </c>
      <c r="D7116" s="8" t="n">
        <v>0</v>
      </c>
      <c r="E7116" s="8" t="n">
        <v>2.537925</v>
      </c>
      <c r="F7116" s="8" t="n">
        <v>0.5819252571178237</v>
      </c>
      <c r="G7116" s="8" t="n">
        <v>0.7517823233765704</v>
      </c>
      <c r="H7116" s="96" t="n">
        <v>13265</v>
      </c>
      <c r="I7116" s="8" t="n">
        <v>59</v>
      </c>
      <c r="O7116" s="67" t="n"/>
    </row>
    <row r="7117">
      <c r="A7117" s="94" t="n">
        <v>45954.41666666666</v>
      </c>
      <c r="B7117" s="245" t="n">
        <v>13.9669</v>
      </c>
      <c r="C7117" s="8" t="n">
        <v>16.00258999999999</v>
      </c>
      <c r="D7117" s="8" t="n">
        <v>0</v>
      </c>
      <c r="E7117" s="8" t="n">
        <v>1</v>
      </c>
      <c r="F7117" s="8" t="n">
        <v>0.7158119885401105</v>
      </c>
      <c r="G7117" s="8" t="n">
        <v>0.7690700585619654</v>
      </c>
      <c r="H7117" s="96" t="n">
        <v>13433.4</v>
      </c>
      <c r="I7117" s="8" t="n">
        <v>60</v>
      </c>
      <c r="O7117" s="67" t="n"/>
    </row>
    <row r="7118">
      <c r="A7118" s="94" t="n">
        <v>45954.45833333334</v>
      </c>
      <c r="B7118" s="245" t="n">
        <v>23.5312</v>
      </c>
      <c r="C7118" s="8" t="n">
        <v>12.44845</v>
      </c>
      <c r="D7118" s="8" t="n">
        <v>2.48024</v>
      </c>
      <c r="E7118" s="8" t="n">
        <v>0.8125</v>
      </c>
      <c r="F7118" s="8" t="n">
        <v>0.4645160531809295</v>
      </c>
      <c r="G7118" s="8" t="n">
        <v>0.5453119246354471</v>
      </c>
      <c r="H7118" s="96" t="n">
        <v>13315.8</v>
      </c>
      <c r="I7118" s="8" t="n">
        <v>61</v>
      </c>
      <c r="O7118" s="67" t="n"/>
    </row>
    <row r="7119">
      <c r="A7119" s="94" t="n">
        <v>45954.5</v>
      </c>
      <c r="B7119" s="245" t="n">
        <v>32.8978</v>
      </c>
      <c r="C7119" s="8" t="n">
        <v>17.92166</v>
      </c>
      <c r="D7119" s="8" t="n">
        <v>10.277725</v>
      </c>
      <c r="E7119" s="8" t="n">
        <v>0</v>
      </c>
      <c r="F7119" s="8" t="n">
        <v>0.5825159724062267</v>
      </c>
      <c r="G7119" s="8" t="n">
        <v>0.4210195746216307</v>
      </c>
      <c r="H7119" s="96" t="n">
        <v>13312.4</v>
      </c>
      <c r="I7119" s="8" t="n">
        <v>62</v>
      </c>
      <c r="O7119" s="67" t="n"/>
    </row>
    <row r="7120">
      <c r="A7120" s="94" t="n">
        <v>45954.54166666666</v>
      </c>
      <c r="B7120" s="245" t="n">
        <v>24.4097</v>
      </c>
      <c r="C7120" s="8" t="n">
        <v>7.1528825</v>
      </c>
      <c r="D7120" s="8" t="n">
        <v>9.89071</v>
      </c>
      <c r="E7120" s="8" t="n">
        <v>0</v>
      </c>
      <c r="F7120" s="8" t="n">
        <v>0.51838984898371</v>
      </c>
      <c r="G7120" s="8" t="n">
        <v>0.4977535010362599</v>
      </c>
      <c r="H7120" s="96" t="n">
        <v>13669.8</v>
      </c>
      <c r="I7120" s="8" t="n">
        <v>62</v>
      </c>
      <c r="O7120" s="67" t="n"/>
    </row>
    <row r="7121">
      <c r="A7121" s="94" t="n">
        <v>45954.58333333334</v>
      </c>
      <c r="B7121" s="245" t="n">
        <v>25.693</v>
      </c>
      <c r="C7121" s="8" t="n">
        <v>5.95261</v>
      </c>
      <c r="D7121" s="8" t="n">
        <v>9.88772</v>
      </c>
      <c r="E7121" s="8" t="n">
        <v>0</v>
      </c>
      <c r="F7121" s="8" t="n">
        <v>0.6087248705140033</v>
      </c>
      <c r="G7121" s="8" t="n">
        <v>0.586919882338979</v>
      </c>
      <c r="H7121" s="96" t="n">
        <v>13567</v>
      </c>
      <c r="I7121" s="8" t="n">
        <v>64</v>
      </c>
      <c r="O7121" s="67" t="n"/>
    </row>
    <row r="7122">
      <c r="A7122" s="94" t="n">
        <v>45954.625</v>
      </c>
      <c r="B7122" s="245" t="n">
        <v>66.56570000000001</v>
      </c>
      <c r="C7122" s="8" t="n">
        <v>15.18098</v>
      </c>
      <c r="D7122" s="8" t="n">
        <v>9.944069999999998</v>
      </c>
      <c r="E7122" s="8" t="n">
        <v>0</v>
      </c>
      <c r="F7122" s="8" t="n">
        <v>0.3288136143038747</v>
      </c>
      <c r="G7122" s="8" t="n">
        <v>0.5316766855924698</v>
      </c>
      <c r="H7122" s="96" t="n">
        <v>13627.2</v>
      </c>
      <c r="I7122" s="8" t="n">
        <v>64</v>
      </c>
      <c r="O7122" s="67" t="n"/>
    </row>
    <row r="7123">
      <c r="A7123" s="94" t="n">
        <v>45954.66666666666</v>
      </c>
      <c r="B7123" s="245" t="n">
        <v>51.1555</v>
      </c>
      <c r="C7123" s="8" t="n">
        <v>8.124319999999999</v>
      </c>
      <c r="D7123" s="8" t="n">
        <v>5.934534999999999</v>
      </c>
      <c r="E7123" s="8" t="n">
        <v>0</v>
      </c>
      <c r="F7123" s="8" t="n">
        <v>0.7163022882202251</v>
      </c>
      <c r="G7123" s="8" t="n">
        <v>0.7605345354623555</v>
      </c>
      <c r="H7123" s="96" t="n">
        <v>14056.8</v>
      </c>
      <c r="I7123" s="8" t="n">
        <v>65</v>
      </c>
      <c r="O7123" s="67" t="n"/>
    </row>
    <row r="7124">
      <c r="A7124" s="94" t="n">
        <v>45954.70833333334</v>
      </c>
      <c r="B7124" s="245" t="n">
        <v>57.1675</v>
      </c>
      <c r="C7124" s="8" t="n">
        <v>7.39821</v>
      </c>
      <c r="D7124" s="8" t="n">
        <v>0</v>
      </c>
      <c r="E7124" s="8" t="n">
        <v>0</v>
      </c>
      <c r="F7124" s="8" t="n">
        <v>0.5299271226888214</v>
      </c>
      <c r="G7124" s="8" t="n">
        <v>0.5162527033128117</v>
      </c>
      <c r="H7124" s="96" t="n">
        <v>14256.7</v>
      </c>
      <c r="I7124" s="8" t="n">
        <v>65</v>
      </c>
      <c r="O7124" s="67" t="n"/>
    </row>
    <row r="7125">
      <c r="A7125" s="94" t="n">
        <v>45954.75</v>
      </c>
      <c r="B7125" s="245" t="n">
        <v>58.4707</v>
      </c>
      <c r="C7125" s="8" t="n">
        <v>47.763315</v>
      </c>
      <c r="D7125" s="8" t="n">
        <v>10</v>
      </c>
      <c r="E7125" s="8" t="n">
        <v>13.709665</v>
      </c>
      <c r="F7125" s="8" t="n">
        <v>0.3385301531166239</v>
      </c>
      <c r="G7125" s="8" t="n">
        <v>0.3484086729332665</v>
      </c>
      <c r="H7125" s="96" t="n">
        <v>14512.7</v>
      </c>
      <c r="I7125" s="8" t="n">
        <v>63</v>
      </c>
      <c r="O7125" s="67" t="n"/>
    </row>
    <row r="7126">
      <c r="A7126" s="94" t="n">
        <v>45954.79166666666</v>
      </c>
      <c r="B7126" s="245" t="n">
        <v>80.75579999999999</v>
      </c>
      <c r="C7126" s="8" t="n">
        <v>37.97925499999999</v>
      </c>
      <c r="D7126" s="8" t="n">
        <v>6.585</v>
      </c>
      <c r="E7126" s="8" t="n">
        <v>13.0864075</v>
      </c>
      <c r="F7126" s="8" t="n">
        <v>0.4739898161190847</v>
      </c>
      <c r="G7126" s="8" t="n">
        <v>0.6479872755320875</v>
      </c>
      <c r="H7126" s="96" t="n">
        <v>13315</v>
      </c>
      <c r="I7126" s="8" t="n">
        <v>63</v>
      </c>
      <c r="O7126" s="67" t="n"/>
    </row>
    <row r="7127">
      <c r="A7127" s="94" t="n">
        <v>45954.83333333334</v>
      </c>
      <c r="B7127" s="245" t="n">
        <v>120.4888</v>
      </c>
      <c r="C7127" s="8" t="n">
        <v>22.09384</v>
      </c>
      <c r="D7127" s="8" t="n">
        <v>2.992500000000001</v>
      </c>
      <c r="E7127" s="8" t="n">
        <v>7.545065000000001</v>
      </c>
      <c r="F7127" s="8" t="n">
        <v>0.580900043660302</v>
      </c>
      <c r="G7127" s="8" t="n">
        <v>0.5340001876657909</v>
      </c>
      <c r="H7127" s="96" t="n">
        <v>12929.3</v>
      </c>
      <c r="I7127" s="8" t="n">
        <v>63</v>
      </c>
      <c r="O7127" s="67" t="n"/>
    </row>
    <row r="7128">
      <c r="A7128" s="94" t="n">
        <v>45954.875</v>
      </c>
      <c r="B7128" s="245" t="n">
        <v>94.49299999999999</v>
      </c>
      <c r="C7128" s="8" t="n">
        <v>19.42180249999999</v>
      </c>
      <c r="D7128" s="8" t="n">
        <v>2.1025</v>
      </c>
      <c r="E7128" s="8" t="n">
        <v>4.981955</v>
      </c>
      <c r="F7128" s="8" t="n">
        <v>0.4727688285989068</v>
      </c>
      <c r="G7128" s="8" t="n">
        <v>0.5593752041435825</v>
      </c>
      <c r="H7128" s="96" t="n">
        <v>12131.7</v>
      </c>
      <c r="I7128" s="8" t="n">
        <v>62</v>
      </c>
      <c r="O7128" s="67" t="n"/>
    </row>
    <row r="7129">
      <c r="A7129" s="94" t="n">
        <v>45954.91666666666</v>
      </c>
      <c r="B7129" s="245" t="n">
        <v>32.1029</v>
      </c>
      <c r="C7129" s="8" t="n">
        <v>10.9606475</v>
      </c>
      <c r="D7129" s="8" t="n">
        <v>2.66</v>
      </c>
      <c r="E7129" s="8" t="n">
        <v>0</v>
      </c>
      <c r="F7129" s="8" t="n">
        <v>0.4843225010327261</v>
      </c>
      <c r="G7129" s="8" t="n">
        <v>0.5774146444756947</v>
      </c>
      <c r="H7129" s="96" t="n">
        <v>11076.9</v>
      </c>
      <c r="I7129" s="8" t="n">
        <v>62</v>
      </c>
      <c r="O7129" s="67" t="n"/>
    </row>
    <row r="7130">
      <c r="A7130" s="94" t="n">
        <v>45954.95833333334</v>
      </c>
      <c r="B7130" s="245" t="n">
        <v>29.0735</v>
      </c>
      <c r="C7130" s="8" t="n">
        <v>6.91311</v>
      </c>
      <c r="D7130" s="8" t="n">
        <v>4.29647</v>
      </c>
      <c r="E7130" s="8" t="n">
        <v>0</v>
      </c>
      <c r="F7130" s="8" t="n">
        <v>0.7518012240742463</v>
      </c>
      <c r="G7130" s="8" t="n">
        <v>0.6541348131349501</v>
      </c>
      <c r="H7130" s="96" t="n">
        <v>9883</v>
      </c>
      <c r="I7130" s="8" t="n">
        <v>62</v>
      </c>
      <c r="O7130" s="67" t="n"/>
    </row>
    <row r="7131">
      <c r="A7131" s="94" t="n">
        <v>45955</v>
      </c>
      <c r="B7131" s="245" t="n">
        <v>34.3107</v>
      </c>
      <c r="C7131" s="8" t="n">
        <v>5.615302500000001</v>
      </c>
      <c r="D7131" s="8" t="n">
        <v>3.390000000000001</v>
      </c>
      <c r="E7131" s="8" t="n">
        <v>0</v>
      </c>
      <c r="F7131" s="8" t="n">
        <v>0.4458736784377045</v>
      </c>
      <c r="G7131" s="8" t="n">
        <v>0.5271785678707699</v>
      </c>
      <c r="H7131" s="96" t="n">
        <v>9788.200000000001</v>
      </c>
      <c r="I7131" s="8" t="n">
        <v>62</v>
      </c>
      <c r="O7131" s="67" t="n"/>
    </row>
    <row r="7132">
      <c r="A7132" s="94" t="n">
        <v>45955.04166666666</v>
      </c>
      <c r="B7132" s="245" t="n">
        <v>29.8909</v>
      </c>
      <c r="C7132" s="8" t="n">
        <v>8.034999999999998</v>
      </c>
      <c r="D7132" s="8" t="n">
        <v>6.4800325</v>
      </c>
      <c r="E7132" s="8" t="n">
        <v>0</v>
      </c>
      <c r="F7132" s="8" t="n">
        <v>0.5715162992481747</v>
      </c>
      <c r="G7132" s="8" t="n">
        <v>0.5171678247736874</v>
      </c>
      <c r="H7132" s="96" t="n">
        <v>9315.1</v>
      </c>
      <c r="I7132" s="8" t="n">
        <v>62</v>
      </c>
      <c r="O7132" s="67" t="n"/>
    </row>
    <row r="7133">
      <c r="A7133" s="94" t="n">
        <v>45955.08333333334</v>
      </c>
      <c r="B7133" s="245" t="n">
        <v>25.6048</v>
      </c>
      <c r="C7133" s="8" t="n">
        <v>8.657500000000004</v>
      </c>
      <c r="D7133" s="8" t="n">
        <v>8.521575</v>
      </c>
      <c r="E7133" s="8" t="n">
        <v>0</v>
      </c>
      <c r="F7133" s="8" t="n">
        <v>0.4918394505662145</v>
      </c>
      <c r="G7133" s="8" t="n">
        <v>0.5372556843666161</v>
      </c>
      <c r="H7133" s="96" t="n">
        <v>9376.299999999999</v>
      </c>
      <c r="I7133" s="8" t="n">
        <v>61</v>
      </c>
      <c r="O7133" s="67" t="n"/>
    </row>
    <row r="7134">
      <c r="A7134" s="94" t="n">
        <v>45955.125</v>
      </c>
      <c r="B7134" s="245" t="n">
        <v>20.0929</v>
      </c>
      <c r="C7134" s="8" t="n">
        <v>5.664257500000001</v>
      </c>
      <c r="D7134" s="8" t="n">
        <v>5.671082500000001</v>
      </c>
      <c r="E7134" s="8" t="n">
        <v>0.6767575</v>
      </c>
      <c r="F7134" s="8" t="n">
        <v>0.6073603154000357</v>
      </c>
      <c r="G7134" s="8" t="n">
        <v>0.6202470756340828</v>
      </c>
      <c r="H7134" s="96" t="n">
        <v>9348.5</v>
      </c>
      <c r="I7134" s="8" t="n">
        <v>62</v>
      </c>
      <c r="O7134" s="67" t="n"/>
    </row>
    <row r="7135">
      <c r="A7135" s="94" t="n">
        <v>45955.16666666666</v>
      </c>
      <c r="B7135" s="245" t="n">
        <v>24.2673</v>
      </c>
      <c r="C7135" s="8" t="n">
        <v>9.096719999999999</v>
      </c>
      <c r="D7135" s="8" t="n">
        <v>4.7243325</v>
      </c>
      <c r="E7135" s="8" t="n">
        <v>0</v>
      </c>
      <c r="F7135" s="8" t="n">
        <v>0.5868623815651831</v>
      </c>
      <c r="G7135" s="8" t="n">
        <v>0.6871362794972176</v>
      </c>
      <c r="H7135" s="96" t="n">
        <v>9510.6</v>
      </c>
      <c r="I7135" s="8" t="n">
        <v>61</v>
      </c>
      <c r="O7135" s="67" t="n"/>
    </row>
    <row r="7136">
      <c r="A7136" s="94" t="n">
        <v>45955.20833333334</v>
      </c>
      <c r="B7136" s="245" t="n">
        <v>22.1497</v>
      </c>
      <c r="C7136" s="8" t="n">
        <v>77.560975</v>
      </c>
      <c r="D7136" s="8" t="n">
        <v>2.07484</v>
      </c>
      <c r="E7136" s="8" t="n">
        <v>0</v>
      </c>
      <c r="F7136" s="8" t="n">
        <v>0.6227542298512803</v>
      </c>
      <c r="G7136" s="8" t="n">
        <v>0.6928185477762621</v>
      </c>
      <c r="H7136" s="96" t="n">
        <v>10140.3</v>
      </c>
      <c r="I7136" s="8" t="n">
        <v>62</v>
      </c>
      <c r="O7136" s="67" t="n"/>
    </row>
    <row r="7137">
      <c r="A7137" s="94" t="n">
        <v>45955.25</v>
      </c>
      <c r="B7137" s="245" t="n">
        <v>25.252</v>
      </c>
      <c r="C7137" s="8" t="n">
        <v>10.67643</v>
      </c>
      <c r="D7137" s="8" t="n">
        <v>4.605</v>
      </c>
      <c r="E7137" s="8" t="n">
        <v>0</v>
      </c>
      <c r="F7137" s="8" t="n">
        <v>0.5319947750356563</v>
      </c>
      <c r="G7137" s="8" t="n">
        <v>0.7059449589975298</v>
      </c>
      <c r="H7137" s="96" t="n">
        <v>11856.2</v>
      </c>
      <c r="I7137" s="8" t="n">
        <v>62</v>
      </c>
      <c r="O7137" s="67" t="n"/>
    </row>
    <row r="7138">
      <c r="A7138" s="94" t="n">
        <v>45955.29166666666</v>
      </c>
      <c r="B7138" s="245" t="n">
        <v>19.9938</v>
      </c>
      <c r="C7138" s="8" t="n">
        <v>6.552499999999999</v>
      </c>
      <c r="D7138" s="8" t="n">
        <v>6.269862499999999</v>
      </c>
      <c r="E7138" s="8" t="n">
        <v>0</v>
      </c>
      <c r="F7138" s="8" t="n">
        <v>0.7078040659153583</v>
      </c>
      <c r="G7138" s="8" t="n">
        <v>0.5206523516803699</v>
      </c>
      <c r="H7138" s="96" t="n">
        <v>13143.4</v>
      </c>
      <c r="I7138" s="8" t="n">
        <v>61</v>
      </c>
      <c r="O7138" s="67" t="n"/>
    </row>
    <row r="7139">
      <c r="A7139" s="94" t="n">
        <v>45955.33333333334</v>
      </c>
      <c r="B7139" s="245" t="n">
        <v>21.5644</v>
      </c>
      <c r="C7139" s="8" t="n">
        <v>76.50694499999999</v>
      </c>
      <c r="D7139" s="8" t="n">
        <v>75.01109000000001</v>
      </c>
      <c r="E7139" s="8" t="n">
        <v>0</v>
      </c>
      <c r="F7139" s="8" t="n">
        <v>0.5282601534681283</v>
      </c>
      <c r="G7139" s="8" t="n">
        <v>0.7492757444308216</v>
      </c>
      <c r="H7139" s="96" t="n">
        <v>13421.5</v>
      </c>
      <c r="I7139" s="8" t="n">
        <v>61</v>
      </c>
      <c r="O7139" s="67" t="n"/>
    </row>
    <row r="7140">
      <c r="A7140" s="94" t="n">
        <v>45955.375</v>
      </c>
      <c r="B7140" s="245" t="n">
        <v>20.8356</v>
      </c>
      <c r="C7140" s="8" t="n">
        <v>9.3344725</v>
      </c>
      <c r="D7140" s="8" t="n">
        <v>10.8415575</v>
      </c>
      <c r="E7140" s="8" t="n">
        <v>3.68299</v>
      </c>
      <c r="F7140" s="8" t="n">
        <v>0.6166989962331529</v>
      </c>
      <c r="G7140" s="8" t="n">
        <v>0.648569820799165</v>
      </c>
      <c r="H7140" s="96" t="n">
        <v>13393.1</v>
      </c>
      <c r="I7140" s="8" t="n">
        <v>62</v>
      </c>
      <c r="O7140" s="67" t="n"/>
    </row>
    <row r="7141">
      <c r="A7141" s="94" t="n">
        <v>45955.41666666666</v>
      </c>
      <c r="B7141" s="245" t="n">
        <v>26.6063</v>
      </c>
      <c r="C7141" s="8" t="n">
        <v>17.3075</v>
      </c>
      <c r="D7141" s="8" t="n">
        <v>17.5811825</v>
      </c>
      <c r="E7141" s="8" t="n">
        <v>0.555</v>
      </c>
      <c r="F7141" s="8" t="n">
        <v>0.5569134179719802</v>
      </c>
      <c r="G7141" s="8" t="n">
        <v>0.7785453982626396</v>
      </c>
      <c r="H7141" s="96" t="n">
        <v>13376.9</v>
      </c>
      <c r="I7141" s="8" t="n">
        <v>63</v>
      </c>
      <c r="O7141" s="67" t="n"/>
    </row>
    <row r="7142">
      <c r="A7142" s="94" t="n">
        <v>45955.45833333334</v>
      </c>
      <c r="B7142" s="245" t="n">
        <v>23.2509</v>
      </c>
      <c r="C7142" s="8" t="n">
        <v>14.779725</v>
      </c>
      <c r="D7142" s="8" t="n">
        <v>22.23710250000001</v>
      </c>
      <c r="E7142" s="8" t="n">
        <v>1.52</v>
      </c>
      <c r="F7142" s="8" t="n">
        <v>0.7151880138898764</v>
      </c>
      <c r="G7142" s="8" t="n">
        <v>0.6035327902018809</v>
      </c>
      <c r="H7142" s="96" t="n">
        <v>13342.5</v>
      </c>
      <c r="I7142" s="8" t="n">
        <v>63</v>
      </c>
      <c r="O7142" s="67" t="n"/>
    </row>
    <row r="7143">
      <c r="A7143" s="94" t="n">
        <v>45955.5</v>
      </c>
      <c r="B7143" s="245" t="n">
        <v>28.3219</v>
      </c>
      <c r="C7143" s="8" t="n">
        <v>17.0738375</v>
      </c>
      <c r="D7143" s="8" t="n">
        <v>30.02271</v>
      </c>
      <c r="E7143" s="8" t="n">
        <v>1.99</v>
      </c>
      <c r="F7143" s="8" t="n">
        <v>0.7583782308237221</v>
      </c>
      <c r="G7143" s="8" t="n">
        <v>0.8434402864008181</v>
      </c>
      <c r="H7143" s="96" t="n">
        <v>13329.8</v>
      </c>
      <c r="I7143" s="8" t="n">
        <v>64</v>
      </c>
      <c r="O7143" s="67" t="n"/>
    </row>
    <row r="7144">
      <c r="A7144" s="94" t="n">
        <v>45955.54166666666</v>
      </c>
      <c r="B7144" s="245" t="n">
        <v>24.8688</v>
      </c>
      <c r="C7144" s="8" t="n">
        <v>21.41</v>
      </c>
      <c r="D7144" s="8" t="n">
        <v>15.39</v>
      </c>
      <c r="E7144" s="8" t="n">
        <v>1.99</v>
      </c>
      <c r="F7144" s="8" t="n">
        <v>0.5882613890623875</v>
      </c>
      <c r="G7144" s="8" t="n">
        <v>0.5313159278436912</v>
      </c>
      <c r="H7144" s="96" t="n">
        <v>13758.8</v>
      </c>
      <c r="I7144" s="8" t="n">
        <v>65</v>
      </c>
      <c r="O7144" s="67" t="n"/>
    </row>
    <row r="7145">
      <c r="A7145" s="94" t="n">
        <v>45955.58333333334</v>
      </c>
      <c r="B7145" s="245" t="n">
        <v>19.8532</v>
      </c>
      <c r="C7145" s="8" t="n">
        <v>21.41</v>
      </c>
      <c r="D7145" s="8" t="n">
        <v>15.38</v>
      </c>
      <c r="E7145" s="8" t="n">
        <v>0</v>
      </c>
      <c r="F7145" s="8" t="n">
        <v>0.4784714672559506</v>
      </c>
      <c r="G7145" s="8" t="n">
        <v>0.6403070652979231</v>
      </c>
      <c r="H7145" s="96" t="n">
        <v>13749.6</v>
      </c>
      <c r="I7145" s="8" t="n">
        <v>66</v>
      </c>
      <c r="O7145" s="67" t="n"/>
    </row>
    <row r="7146">
      <c r="A7146" s="94" t="n">
        <v>45955.625</v>
      </c>
      <c r="B7146" s="245" t="n">
        <v>19.6369</v>
      </c>
      <c r="C7146" s="8" t="n">
        <v>2.045</v>
      </c>
      <c r="D7146" s="8" t="n">
        <v>6.2776575</v>
      </c>
      <c r="E7146" s="8" t="n">
        <v>0</v>
      </c>
      <c r="F7146" s="8" t="n">
        <v>0.6308476143873438</v>
      </c>
      <c r="G7146" s="8" t="n">
        <v>0.5761475653971292</v>
      </c>
      <c r="H7146" s="96" t="n">
        <v>13974.3</v>
      </c>
      <c r="I7146" s="8" t="n">
        <v>67</v>
      </c>
      <c r="O7146" s="67" t="n"/>
    </row>
    <row r="7147">
      <c r="A7147" s="94" t="n">
        <v>45955.66666666666</v>
      </c>
      <c r="B7147" s="245" t="n">
        <v>24.676</v>
      </c>
      <c r="C7147" s="8" t="n">
        <v>9.42201</v>
      </c>
      <c r="D7147" s="8" t="n">
        <v>4.52039</v>
      </c>
      <c r="E7147" s="8" t="n">
        <v>0</v>
      </c>
      <c r="F7147" s="8" t="n">
        <v>0.7668343777205836</v>
      </c>
      <c r="G7147" s="8" t="n">
        <v>0.7472359869513661</v>
      </c>
      <c r="H7147" s="96" t="n">
        <v>14349.5</v>
      </c>
      <c r="I7147" s="8" t="n">
        <v>67</v>
      </c>
      <c r="O7147" s="67" t="n"/>
    </row>
    <row r="7148">
      <c r="A7148" s="94" t="n">
        <v>45955.70833333334</v>
      </c>
      <c r="B7148" s="245" t="n">
        <v>26.5483</v>
      </c>
      <c r="C7148" s="8" t="n">
        <v>4.4525</v>
      </c>
      <c r="D7148" s="8" t="n">
        <v>6.674049999999998</v>
      </c>
      <c r="E7148" s="8" t="n">
        <v>0</v>
      </c>
      <c r="F7148" s="8" t="n">
        <v>0.629711410357312</v>
      </c>
      <c r="G7148" s="8" t="n">
        <v>0.5799736072438937</v>
      </c>
      <c r="H7148" s="96" t="n">
        <v>14632.3</v>
      </c>
      <c r="I7148" s="8" t="n">
        <v>67</v>
      </c>
      <c r="O7148" s="67" t="n"/>
    </row>
    <row r="7149">
      <c r="A7149" s="94" t="n">
        <v>45955.75</v>
      </c>
      <c r="B7149" s="245" t="n">
        <v>27.3029</v>
      </c>
      <c r="C7149" s="8" t="n">
        <v>38.4249</v>
      </c>
      <c r="D7149" s="8" t="n">
        <v>10</v>
      </c>
      <c r="E7149" s="8" t="n">
        <v>0</v>
      </c>
      <c r="F7149" s="8" t="n">
        <v>0.4977043640631457</v>
      </c>
      <c r="G7149" s="8" t="n">
        <v>0.4261021350986008</v>
      </c>
      <c r="H7149" s="96" t="n">
        <v>14914.1</v>
      </c>
      <c r="I7149" s="8" t="n">
        <v>65</v>
      </c>
      <c r="O7149" s="67" t="n"/>
    </row>
    <row r="7150">
      <c r="A7150" s="94" t="n">
        <v>45955.79166666666</v>
      </c>
      <c r="B7150" s="245" t="n">
        <v>32.3376</v>
      </c>
      <c r="C7150" s="8" t="n">
        <v>30.4065925</v>
      </c>
      <c r="D7150" s="8" t="n">
        <v>10</v>
      </c>
      <c r="E7150" s="8" t="n">
        <v>0</v>
      </c>
      <c r="F7150" s="8" t="n">
        <v>0.3637478854631808</v>
      </c>
      <c r="G7150" s="8" t="n">
        <v>0.489096240805527</v>
      </c>
      <c r="H7150" s="96" t="n">
        <v>13996.7</v>
      </c>
      <c r="I7150" s="8" t="n">
        <v>64</v>
      </c>
      <c r="O7150" s="67" t="n"/>
    </row>
    <row r="7151">
      <c r="A7151" s="94" t="n">
        <v>45955.83333333334</v>
      </c>
      <c r="B7151" s="245" t="n">
        <v>35.3332</v>
      </c>
      <c r="C7151" s="8" t="n">
        <v>13.67587</v>
      </c>
      <c r="D7151" s="8" t="n">
        <v>4.670000000000001</v>
      </c>
      <c r="E7151" s="8" t="n">
        <v>0</v>
      </c>
      <c r="F7151" s="8" t="n">
        <v>0.5641938418058555</v>
      </c>
      <c r="G7151" s="8" t="n">
        <v>0.3365573512400874</v>
      </c>
      <c r="H7151" s="96" t="n">
        <v>13314.2</v>
      </c>
      <c r="I7151" s="8" t="n">
        <v>64</v>
      </c>
      <c r="O7151" s="67" t="n"/>
    </row>
    <row r="7152">
      <c r="A7152" s="94" t="n">
        <v>45955.875</v>
      </c>
      <c r="B7152" s="245" t="n">
        <v>38.3867</v>
      </c>
      <c r="C7152" s="8" t="n">
        <v>17.52555</v>
      </c>
      <c r="D7152" s="8" t="n">
        <v>4.090000000000001</v>
      </c>
      <c r="E7152" s="8" t="n">
        <v>0</v>
      </c>
      <c r="F7152" s="8" t="n">
        <v>0.4301402635322117</v>
      </c>
      <c r="G7152" s="8" t="n">
        <v>0.4282171884565847</v>
      </c>
      <c r="H7152" s="96" t="n">
        <v>12500.9</v>
      </c>
      <c r="I7152" s="8" t="n">
        <v>63</v>
      </c>
      <c r="O7152" s="67" t="n"/>
    </row>
    <row r="7153">
      <c r="A7153" s="94" t="n">
        <v>45955.91666666666</v>
      </c>
      <c r="B7153" s="245" t="n">
        <v>28.0433</v>
      </c>
      <c r="C7153" s="8" t="n">
        <v>19.1387</v>
      </c>
      <c r="D7153" s="8" t="n">
        <v>5.48285</v>
      </c>
      <c r="E7153" s="8" t="n">
        <v>0</v>
      </c>
      <c r="F7153" s="8" t="n">
        <v>0.5239036436120569</v>
      </c>
      <c r="G7153" s="8" t="n">
        <v>0.4703204260762743</v>
      </c>
      <c r="H7153" s="96" t="n">
        <v>11428</v>
      </c>
      <c r="I7153" s="8" t="n">
        <v>63</v>
      </c>
      <c r="O7153" s="67" t="n"/>
    </row>
    <row r="7154">
      <c r="A7154" s="94" t="n">
        <v>45955.95833333334</v>
      </c>
      <c r="B7154" s="245" t="n">
        <v>25.3402</v>
      </c>
      <c r="C7154" s="8" t="n">
        <v>17.9804</v>
      </c>
      <c r="D7154" s="8" t="n">
        <v>5.085000000000001</v>
      </c>
      <c r="E7154" s="8" t="n">
        <v>0</v>
      </c>
      <c r="F7154" s="8" t="n">
        <v>0.5451458905419461</v>
      </c>
      <c r="G7154" s="8" t="n">
        <v>0.6028728136624815</v>
      </c>
      <c r="H7154" s="96" t="n">
        <v>10151.1</v>
      </c>
      <c r="I7154" s="8" t="n">
        <v>63</v>
      </c>
      <c r="O7154" s="67" t="n"/>
    </row>
    <row r="7155">
      <c r="A7155" s="94" t="n">
        <v>45956</v>
      </c>
      <c r="B7155" s="245" t="n">
        <v>17.9915</v>
      </c>
      <c r="C7155" s="8" t="n">
        <v>13.5578375</v>
      </c>
      <c r="D7155" s="8" t="n">
        <v>0</v>
      </c>
      <c r="E7155" s="8" t="n">
        <v>0</v>
      </c>
      <c r="F7155" s="8" t="n">
        <v>0.626328039090699</v>
      </c>
      <c r="G7155" s="8" t="n">
        <v>0.6781001754843116</v>
      </c>
      <c r="H7155" s="96" t="n">
        <v>10020</v>
      </c>
      <c r="I7155" s="8" t="n">
        <v>62</v>
      </c>
      <c r="O7155" s="67" t="n"/>
    </row>
    <row r="7156">
      <c r="A7156" s="94" t="n">
        <v>45956.04166666666</v>
      </c>
      <c r="B7156" s="245" t="n">
        <v>14.2138</v>
      </c>
      <c r="C7156" s="8" t="n">
        <v>18.0546225</v>
      </c>
      <c r="D7156" s="8" t="n">
        <v>38.1472</v>
      </c>
      <c r="E7156" s="8" t="n">
        <v>0</v>
      </c>
      <c r="F7156" s="8" t="n">
        <v>0.5531397220294847</v>
      </c>
      <c r="G7156" s="8" t="n">
        <v>0.4995339987404606</v>
      </c>
      <c r="H7156" s="96" t="n">
        <v>9798.799999999999</v>
      </c>
      <c r="I7156" s="8" t="n">
        <v>62</v>
      </c>
      <c r="O7156" s="67" t="n"/>
    </row>
    <row r="7157">
      <c r="A7157" s="94" t="n">
        <v>45956.08333333334</v>
      </c>
      <c r="B7157" s="245" t="n">
        <v>14.2454</v>
      </c>
      <c r="C7157" s="8" t="n">
        <v>0</v>
      </c>
      <c r="D7157" s="8" t="n">
        <v>8.630167499999999</v>
      </c>
      <c r="E7157" s="8" t="n">
        <v>0</v>
      </c>
      <c r="F7157" s="8" t="n">
        <v>0.638685110163594</v>
      </c>
      <c r="G7157" s="8" t="n">
        <v>0.5354330781801442</v>
      </c>
      <c r="H7157" s="96" t="n">
        <v>9742.799999999999</v>
      </c>
      <c r="I7157" s="8" t="n">
        <v>61</v>
      </c>
      <c r="O7157" s="67" t="n"/>
    </row>
    <row r="7158">
      <c r="A7158" s="94" t="n">
        <v>45956.125</v>
      </c>
      <c r="B7158" s="245" t="n">
        <v>13.4416</v>
      </c>
      <c r="C7158" s="8" t="n">
        <v>11.12216</v>
      </c>
      <c r="D7158" s="8" t="n">
        <v>83.895</v>
      </c>
      <c r="E7158" s="8" t="n">
        <v>7.423467500000001</v>
      </c>
      <c r="F7158" s="8" t="n">
        <v>0.6617669474998852</v>
      </c>
      <c r="G7158" s="8" t="n">
        <v>0.6924529555592071</v>
      </c>
      <c r="H7158" s="96" t="n">
        <v>9689</v>
      </c>
      <c r="I7158" s="8" t="n">
        <v>59</v>
      </c>
      <c r="O7158" s="67" t="n"/>
    </row>
    <row r="7159">
      <c r="A7159" s="94" t="n">
        <v>45956.16666666666</v>
      </c>
      <c r="B7159" s="245" t="n">
        <v>13.7243</v>
      </c>
      <c r="C7159" s="8" t="n">
        <v>20.28</v>
      </c>
      <c r="D7159" s="8" t="n">
        <v>10.8</v>
      </c>
      <c r="E7159" s="8" t="n">
        <v>0</v>
      </c>
      <c r="F7159" s="8" t="n">
        <v>0.5920413391729209</v>
      </c>
      <c r="G7159" s="8" t="n">
        <v>0.6431346698358698</v>
      </c>
      <c r="H7159" s="96" t="n">
        <v>9910.4</v>
      </c>
      <c r="I7159" s="8" t="n">
        <v>59</v>
      </c>
      <c r="O7159" s="67" t="n"/>
    </row>
    <row r="7160">
      <c r="A7160" s="94" t="n">
        <v>45956.20833333334</v>
      </c>
      <c r="B7160" s="245" t="n">
        <v>16.3127</v>
      </c>
      <c r="C7160" s="8" t="n">
        <v>39.4645675</v>
      </c>
      <c r="D7160" s="8" t="n">
        <v>0</v>
      </c>
      <c r="E7160" s="8" t="n">
        <v>0</v>
      </c>
      <c r="F7160" s="8" t="n">
        <v>0.6026827145425502</v>
      </c>
      <c r="G7160" s="8" t="n">
        <v>0.5726628741782449</v>
      </c>
      <c r="H7160" s="96" t="n">
        <v>10286.7</v>
      </c>
      <c r="I7160" s="8" t="n">
        <v>58</v>
      </c>
      <c r="O7160" s="67" t="n"/>
    </row>
    <row r="7161">
      <c r="A7161" s="94" t="n">
        <v>45956.25</v>
      </c>
      <c r="B7161" s="245" t="n">
        <v>9.093500000000001</v>
      </c>
      <c r="C7161" s="8" t="n">
        <v>35.505775</v>
      </c>
      <c r="D7161" s="8" t="n">
        <v>0</v>
      </c>
      <c r="E7161" s="8" t="n">
        <v>0</v>
      </c>
      <c r="F7161" s="8" t="n">
        <v>0.620352349586423</v>
      </c>
      <c r="G7161" s="8" t="n">
        <v>0.4691424882533689</v>
      </c>
      <c r="H7161" s="96" t="n">
        <v>11753</v>
      </c>
      <c r="I7161" s="8" t="n">
        <v>57</v>
      </c>
      <c r="O7161" s="67" t="n"/>
    </row>
    <row r="7162">
      <c r="A7162" s="94" t="n">
        <v>45956.29166666666</v>
      </c>
      <c r="B7162" s="245" t="n">
        <v>10.1018</v>
      </c>
      <c r="C7162" s="8" t="n">
        <v>12.63462</v>
      </c>
      <c r="D7162" s="8" t="n">
        <v>0</v>
      </c>
      <c r="E7162" s="8" t="n">
        <v>0</v>
      </c>
      <c r="F7162" s="8" t="n">
        <v>0.4970234172100024</v>
      </c>
      <c r="G7162" s="8" t="n">
        <v>0.466289282831356</v>
      </c>
      <c r="H7162" s="96" t="n">
        <v>13411.8</v>
      </c>
      <c r="I7162" s="8" t="n">
        <v>56</v>
      </c>
      <c r="O7162" s="67" t="n"/>
    </row>
    <row r="7163">
      <c r="A7163" s="94" t="n">
        <v>45956.33333333334</v>
      </c>
      <c r="B7163" s="245" t="n">
        <v>12.5526</v>
      </c>
      <c r="C7163" s="8" t="n">
        <v>13.3871125</v>
      </c>
      <c r="D7163" s="8" t="n">
        <v>10.90888</v>
      </c>
      <c r="E7163" s="8" t="n">
        <v>0</v>
      </c>
      <c r="F7163" s="8" t="n">
        <v>0.4561522390127414</v>
      </c>
      <c r="G7163" s="8" t="n">
        <v>0.5274590386426745</v>
      </c>
      <c r="H7163" s="96" t="n">
        <v>13607.3</v>
      </c>
      <c r="I7163" s="8" t="n">
        <v>57</v>
      </c>
      <c r="O7163" s="67" t="n"/>
    </row>
    <row r="7164">
      <c r="A7164" s="94" t="n">
        <v>45956.375</v>
      </c>
      <c r="B7164" s="245" t="n">
        <v>11.6063</v>
      </c>
      <c r="C7164" s="8" t="n">
        <v>6.899999999999999</v>
      </c>
      <c r="D7164" s="8" t="n">
        <v>0</v>
      </c>
      <c r="E7164" s="8" t="n">
        <v>0.5375</v>
      </c>
      <c r="F7164" s="8" t="n">
        <v>0.588275587283115</v>
      </c>
      <c r="G7164" s="8" t="n">
        <v>0.6571175885115474</v>
      </c>
      <c r="H7164" s="96" t="n">
        <v>13474.1</v>
      </c>
      <c r="I7164" s="8" t="n">
        <v>58</v>
      </c>
      <c r="O7164" s="67" t="n"/>
    </row>
    <row r="7165">
      <c r="A7165" s="94" t="n">
        <v>45956.41666666666</v>
      </c>
      <c r="B7165" s="245" t="n">
        <v>11.5301</v>
      </c>
      <c r="C7165" s="8" t="n">
        <v>6.39</v>
      </c>
      <c r="D7165" s="8" t="n">
        <v>6.7429625</v>
      </c>
      <c r="E7165" s="8" t="n">
        <v>0</v>
      </c>
      <c r="F7165" s="8" t="n">
        <v>0.5506631354675298</v>
      </c>
      <c r="G7165" s="8" t="n">
        <v>0.4711110105221927</v>
      </c>
      <c r="H7165" s="96" t="n">
        <v>13465.1</v>
      </c>
      <c r="I7165" s="8" t="n">
        <v>60</v>
      </c>
      <c r="O7165" s="67" t="n"/>
    </row>
    <row r="7166">
      <c r="A7166" s="94" t="n">
        <v>45956.45833333334</v>
      </c>
      <c r="B7166" s="245" t="n">
        <v>15.832</v>
      </c>
      <c r="C7166" s="8" t="n">
        <v>6.19</v>
      </c>
      <c r="D7166" s="8" t="n">
        <v>2.7925</v>
      </c>
      <c r="E7166" s="8" t="n">
        <v>0</v>
      </c>
      <c r="F7166" s="8" t="n">
        <v>0.5486534465884589</v>
      </c>
      <c r="G7166" s="8" t="n">
        <v>0.5141127665993537</v>
      </c>
      <c r="H7166" s="96" t="n">
        <v>13463.2</v>
      </c>
      <c r="I7166" s="8" t="n">
        <v>62</v>
      </c>
      <c r="O7166" s="67" t="n"/>
    </row>
    <row r="7167">
      <c r="A7167" s="94" t="n">
        <v>45956.5</v>
      </c>
      <c r="B7167" s="245" t="n">
        <v>17.8414</v>
      </c>
      <c r="C7167" s="8" t="n">
        <v>8.547770000000002</v>
      </c>
      <c r="D7167" s="8" t="n">
        <v>3.065</v>
      </c>
      <c r="E7167" s="8" t="n">
        <v>0</v>
      </c>
      <c r="F7167" s="8" t="n">
        <v>0.751890632527462</v>
      </c>
      <c r="G7167" s="8" t="n">
        <v>0.6841516369716785</v>
      </c>
      <c r="H7167" s="96" t="n">
        <v>13552.7</v>
      </c>
      <c r="I7167" s="8" t="n">
        <v>63</v>
      </c>
      <c r="O7167" s="67" t="n"/>
    </row>
    <row r="7168">
      <c r="A7168" s="94" t="n">
        <v>45956.54166666666</v>
      </c>
      <c r="B7168" s="245" t="n">
        <v>16.324</v>
      </c>
      <c r="C7168" s="8" t="n">
        <v>7.82</v>
      </c>
      <c r="D7168" s="8" t="n">
        <v>0</v>
      </c>
      <c r="E7168" s="8" t="n">
        <v>0</v>
      </c>
      <c r="F7168" s="8" t="n">
        <v>0.5356875692807256</v>
      </c>
      <c r="G7168" s="8" t="n">
        <v>0.4367109497095657</v>
      </c>
      <c r="H7168" s="96" t="n">
        <v>13755.4</v>
      </c>
      <c r="I7168" s="8" t="n">
        <v>64</v>
      </c>
      <c r="O7168" s="67" t="n"/>
    </row>
    <row r="7169">
      <c r="A7169" s="94" t="n">
        <v>45956.58333333334</v>
      </c>
      <c r="B7169" s="245" t="n">
        <v>180.3695</v>
      </c>
      <c r="C7169" s="8" t="n">
        <v>21.7950525</v>
      </c>
      <c r="D7169" s="8" t="n">
        <v>0</v>
      </c>
      <c r="E7169" s="8" t="n">
        <v>0.0275</v>
      </c>
      <c r="F7169" s="8" t="n">
        <v>0.3799872143642996</v>
      </c>
      <c r="G7169" s="8" t="n">
        <v>0.3955285199024786</v>
      </c>
      <c r="H7169" s="96" t="n">
        <v>14108.2</v>
      </c>
      <c r="I7169" s="8" t="n">
        <v>64</v>
      </c>
      <c r="O7169" s="67" t="n"/>
    </row>
    <row r="7170">
      <c r="A7170" s="94" t="n">
        <v>45956.625</v>
      </c>
      <c r="B7170" s="245" t="n">
        <v>27.4189</v>
      </c>
      <c r="C7170" s="8" t="n">
        <v>24.208615</v>
      </c>
      <c r="D7170" s="8" t="n">
        <v>18.35836</v>
      </c>
      <c r="E7170" s="8" t="n">
        <v>0.055</v>
      </c>
      <c r="F7170" s="8" t="n">
        <v>0.6335251978714344</v>
      </c>
      <c r="G7170" s="8" t="n">
        <v>0.7012417776134935</v>
      </c>
      <c r="H7170" s="96" t="n">
        <v>14250.7</v>
      </c>
      <c r="I7170" s="8" t="n">
        <v>64</v>
      </c>
      <c r="O7170" s="67" t="n"/>
    </row>
    <row r="7171">
      <c r="A7171" s="94" t="n">
        <v>45956.66666666666</v>
      </c>
      <c r="B7171" s="245" t="n">
        <v>24.2328</v>
      </c>
      <c r="C7171" s="8" t="n">
        <v>5.305485</v>
      </c>
      <c r="D7171" s="8" t="n">
        <v>2.524739999999999</v>
      </c>
      <c r="E7171" s="8" t="n">
        <v>0</v>
      </c>
      <c r="F7171" s="8" t="n">
        <v>0.6713671038697526</v>
      </c>
      <c r="G7171" s="8" t="n">
        <v>0.7232046042448688</v>
      </c>
      <c r="H7171" s="96" t="n">
        <v>14358.7</v>
      </c>
      <c r="I7171" s="8" t="n">
        <v>64</v>
      </c>
      <c r="O7171" s="67" t="n"/>
    </row>
    <row r="7172">
      <c r="A7172" s="94" t="n">
        <v>45956.70833333334</v>
      </c>
      <c r="B7172" s="245" t="n">
        <v>25.923</v>
      </c>
      <c r="C7172" s="8" t="n">
        <v>9.27084</v>
      </c>
      <c r="D7172" s="8" t="n">
        <v>0</v>
      </c>
      <c r="E7172" s="8" t="n">
        <v>0</v>
      </c>
      <c r="F7172" s="8" t="n">
        <v>0.5729605613434682</v>
      </c>
      <c r="G7172" s="8" t="n">
        <v>0.4425755973841757</v>
      </c>
      <c r="H7172" s="96" t="n">
        <v>14632.5</v>
      </c>
      <c r="I7172" s="8" t="n">
        <v>62</v>
      </c>
      <c r="O7172" s="67" t="n"/>
    </row>
    <row r="7173">
      <c r="A7173" s="94" t="n">
        <v>45956.75</v>
      </c>
      <c r="B7173" s="245" t="n">
        <v>32.2436</v>
      </c>
      <c r="C7173" s="8" t="n">
        <v>33.00051499999999</v>
      </c>
      <c r="D7173" s="8" t="n">
        <v>8.109999999999999</v>
      </c>
      <c r="E7173" s="8" t="n">
        <v>0</v>
      </c>
      <c r="F7173" s="8" t="n">
        <v>0.4971062310085587</v>
      </c>
      <c r="G7173" s="8" t="n">
        <v>0.469235479292114</v>
      </c>
      <c r="H7173" s="96" t="n">
        <v>14569.7</v>
      </c>
      <c r="I7173" s="8" t="n">
        <v>58</v>
      </c>
      <c r="O7173" s="67" t="n"/>
    </row>
    <row r="7174">
      <c r="A7174" s="94" t="n">
        <v>45956.79166666666</v>
      </c>
      <c r="B7174" s="245" t="n">
        <v>46.0515</v>
      </c>
      <c r="C7174" s="8" t="n">
        <v>8.227214999999999</v>
      </c>
      <c r="D7174" s="8" t="n">
        <v>5.323194999999999</v>
      </c>
      <c r="E7174" s="8" t="n">
        <v>0</v>
      </c>
      <c r="F7174" s="8" t="n">
        <v>0.3280762520424529</v>
      </c>
      <c r="G7174" s="8" t="n">
        <v>0.386081239728692</v>
      </c>
      <c r="H7174" s="96" t="n">
        <v>13976.4</v>
      </c>
      <c r="I7174" s="8" t="n">
        <v>55</v>
      </c>
      <c r="O7174" s="67" t="n"/>
    </row>
    <row r="7175">
      <c r="A7175" s="94" t="n">
        <v>45956.83333333334</v>
      </c>
      <c r="B7175" s="245" t="n">
        <v>150.0864</v>
      </c>
      <c r="C7175" s="8" t="n">
        <v>7.91767</v>
      </c>
      <c r="D7175" s="8" t="n">
        <v>5.73</v>
      </c>
      <c r="E7175" s="8" t="n">
        <v>0</v>
      </c>
      <c r="F7175" s="8" t="n">
        <v>0.5484462441275513</v>
      </c>
      <c r="G7175" s="8" t="n">
        <v>0.4739135859490905</v>
      </c>
      <c r="H7175" s="96" t="n">
        <v>13348.6</v>
      </c>
      <c r="I7175" s="8" t="n">
        <v>53</v>
      </c>
      <c r="O7175" s="67" t="n"/>
    </row>
    <row r="7176">
      <c r="A7176" s="94" t="n">
        <v>45956.875</v>
      </c>
      <c r="B7176" s="245" t="n">
        <v>40.3672</v>
      </c>
      <c r="C7176" s="8" t="n">
        <v>22.72673499999999</v>
      </c>
      <c r="D7176" s="8" t="n">
        <v>10</v>
      </c>
      <c r="E7176" s="8" t="n">
        <v>0</v>
      </c>
      <c r="F7176" s="8" t="n">
        <v>0.6663927847027019</v>
      </c>
      <c r="G7176" s="8" t="n">
        <v>0.6214628078729241</v>
      </c>
      <c r="H7176" s="96" t="n">
        <v>12588.3</v>
      </c>
      <c r="I7176" s="8" t="n">
        <v>51</v>
      </c>
      <c r="O7176" s="67" t="n"/>
    </row>
    <row r="7177">
      <c r="A7177" s="94" t="n">
        <v>45956.91666666666</v>
      </c>
      <c r="B7177" s="245" t="n">
        <v>55.7951</v>
      </c>
      <c r="C7177" s="8" t="n">
        <v>9.392225000000002</v>
      </c>
      <c r="D7177" s="8" t="n">
        <v>3.864125</v>
      </c>
      <c r="E7177" s="8" t="n">
        <v>0</v>
      </c>
      <c r="F7177" s="8" t="n">
        <v>0.6120007441871371</v>
      </c>
      <c r="G7177" s="8" t="n">
        <v>0.460749833431049</v>
      </c>
      <c r="H7177" s="96" t="n">
        <v>11451.7</v>
      </c>
      <c r="I7177" s="8" t="n">
        <v>49</v>
      </c>
      <c r="O7177" s="67" t="n"/>
    </row>
    <row r="7178">
      <c r="A7178" s="94" t="n">
        <v>45956.95833333334</v>
      </c>
      <c r="B7178" s="245" t="n">
        <v>45.762</v>
      </c>
      <c r="C7178" s="8" t="n">
        <v>5.86</v>
      </c>
      <c r="D7178" s="8" t="n">
        <v>8.798724999999999</v>
      </c>
      <c r="E7178" s="8" t="n">
        <v>0.11</v>
      </c>
      <c r="F7178" s="8" t="n">
        <v>0.3386948705973548</v>
      </c>
      <c r="G7178" s="8" t="n">
        <v>0.4157545574776938</v>
      </c>
      <c r="H7178" s="96" t="n">
        <v>10195.3</v>
      </c>
      <c r="I7178" s="8" t="n">
        <v>47</v>
      </c>
      <c r="O7178" s="67" t="n"/>
    </row>
    <row r="7179">
      <c r="A7179" s="94" t="n">
        <v>45957</v>
      </c>
      <c r="B7179" s="245" t="n">
        <v>22.2109</v>
      </c>
      <c r="C7179" s="8" t="n">
        <v>1.8607</v>
      </c>
      <c r="D7179" s="8" t="n">
        <v>0</v>
      </c>
      <c r="E7179" s="8" t="n">
        <v>0</v>
      </c>
      <c r="F7179" s="8" t="n">
        <v>0.419328983873032</v>
      </c>
      <c r="G7179" s="8" t="n">
        <v>0.5462613401664363</v>
      </c>
      <c r="H7179" s="96" t="n">
        <v>10019.6</v>
      </c>
      <c r="I7179" s="8" t="n">
        <v>46</v>
      </c>
      <c r="O7179" s="67" t="n"/>
    </row>
    <row r="7180">
      <c r="A7180" s="94" t="n">
        <v>45957.04166666666</v>
      </c>
      <c r="B7180" s="245" t="n">
        <v>19.9473</v>
      </c>
      <c r="C7180" s="8" t="n">
        <v>1.8633675</v>
      </c>
      <c r="D7180" s="8" t="n">
        <v>3.2752</v>
      </c>
      <c r="E7180" s="8" t="n">
        <v>0</v>
      </c>
      <c r="F7180" s="8" t="n">
        <v>0.522205504272337</v>
      </c>
      <c r="G7180" s="8" t="n">
        <v>0.5545888598543821</v>
      </c>
      <c r="H7180" s="96" t="n">
        <v>9908.5</v>
      </c>
      <c r="I7180" s="8" t="n">
        <v>45</v>
      </c>
      <c r="O7180" s="67" t="n"/>
    </row>
    <row r="7181">
      <c r="A7181" s="94" t="n">
        <v>45957.08333333334</v>
      </c>
      <c r="B7181" s="245" t="n">
        <v>23.3939</v>
      </c>
      <c r="C7181" s="8" t="n">
        <v>2.189999999999999</v>
      </c>
      <c r="D7181" s="8" t="n">
        <v>3.75</v>
      </c>
      <c r="E7181" s="8" t="n">
        <v>0.1120675</v>
      </c>
      <c r="F7181" s="8" t="n">
        <v>0.5358627159977426</v>
      </c>
      <c r="G7181" s="8" t="n">
        <v>0.4861231577595198</v>
      </c>
      <c r="H7181" s="96" t="n">
        <v>9436.799999999999</v>
      </c>
      <c r="I7181" s="8" t="n">
        <v>44</v>
      </c>
      <c r="O7181" s="67" t="n"/>
    </row>
    <row r="7182">
      <c r="A7182" s="94" t="n">
        <v>45957.125</v>
      </c>
      <c r="B7182" s="245" t="n">
        <v>16.2464</v>
      </c>
      <c r="C7182" s="8" t="n">
        <v>2.384999999999999</v>
      </c>
      <c r="D7182" s="8" t="n">
        <v>27.864115</v>
      </c>
      <c r="E7182" s="8" t="n">
        <v>0.395</v>
      </c>
      <c r="F7182" s="8" t="n">
        <v>0.5472653773228203</v>
      </c>
      <c r="G7182" s="8" t="n">
        <v>0.4957467055645281</v>
      </c>
      <c r="H7182" s="96" t="n">
        <v>9155.799999999999</v>
      </c>
      <c r="I7182" s="8" t="n">
        <v>42</v>
      </c>
      <c r="O7182" s="67" t="n"/>
    </row>
    <row r="7183">
      <c r="A7183" s="94" t="n">
        <v>45957.16666666666</v>
      </c>
      <c r="B7183" s="245" t="n">
        <v>6.1203</v>
      </c>
      <c r="C7183" s="8" t="n">
        <v>8.42</v>
      </c>
      <c r="D7183" s="8" t="n">
        <v>4.234315000000001</v>
      </c>
      <c r="E7183" s="8" t="n">
        <v>0</v>
      </c>
      <c r="F7183" s="8" t="n">
        <v>0.4332553176153066</v>
      </c>
      <c r="G7183" s="8" t="n">
        <v>0.5228775769245333</v>
      </c>
      <c r="H7183" s="96" t="n">
        <v>9284.700000000001</v>
      </c>
      <c r="I7183" s="8" t="n">
        <v>41</v>
      </c>
      <c r="O7183" s="67" t="n"/>
    </row>
    <row r="7184">
      <c r="A7184" s="94" t="n">
        <v>45957.20833333334</v>
      </c>
      <c r="B7184" s="245" t="n">
        <v>2.9741</v>
      </c>
      <c r="C7184" s="8" t="n">
        <v>19.23788</v>
      </c>
      <c r="D7184" s="8" t="n">
        <v>7.950000000000002</v>
      </c>
      <c r="E7184" s="8" t="n">
        <v>0</v>
      </c>
      <c r="F7184" s="8" t="n">
        <v>0.4880905887815772</v>
      </c>
      <c r="G7184" s="8" t="n">
        <v>0.4317034880892389</v>
      </c>
      <c r="H7184" s="96" t="n">
        <v>9888.9</v>
      </c>
      <c r="I7184" s="8" t="n">
        <v>41</v>
      </c>
      <c r="O7184" s="67" t="n"/>
    </row>
    <row r="7185">
      <c r="A7185" s="94" t="n">
        <v>45957.25</v>
      </c>
      <c r="B7185" s="245" t="n">
        <v>4.4434</v>
      </c>
      <c r="C7185" s="8" t="n">
        <v>31.02259</v>
      </c>
      <c r="D7185" s="8" t="n">
        <v>8.169999999999996</v>
      </c>
      <c r="E7185" s="8" t="n">
        <v>0</v>
      </c>
      <c r="F7185" s="8" t="n">
        <v>0.5044038580424877</v>
      </c>
      <c r="G7185" s="8" t="n">
        <v>0.485258180330269</v>
      </c>
      <c r="H7185" s="96" t="n">
        <v>11358.2</v>
      </c>
      <c r="I7185" s="8" t="n">
        <v>39</v>
      </c>
      <c r="O7185" s="67" t="n"/>
    </row>
    <row r="7186">
      <c r="A7186" s="94" t="n">
        <v>45957.29166666666</v>
      </c>
      <c r="B7186" s="245" t="n">
        <v>-0.3291</v>
      </c>
      <c r="C7186" s="8" t="n">
        <v>20.80909</v>
      </c>
      <c r="D7186" s="8" t="n">
        <v>2.572499999999999</v>
      </c>
      <c r="E7186" s="8" t="n">
        <v>0</v>
      </c>
      <c r="F7186" s="8" t="n">
        <v>0.4740968456350121</v>
      </c>
      <c r="G7186" s="8" t="n">
        <v>0.4139189402349434</v>
      </c>
      <c r="H7186" s="96" t="n">
        <v>12161.3</v>
      </c>
      <c r="I7186" s="8" t="n">
        <v>39</v>
      </c>
      <c r="O7186" s="67" t="n"/>
    </row>
    <row r="7187">
      <c r="A7187" s="94" t="n">
        <v>45957.33333333334</v>
      </c>
      <c r="B7187" s="245" t="n">
        <v>4.0169</v>
      </c>
      <c r="C7187" s="8" t="n">
        <v>23.711735</v>
      </c>
      <c r="D7187" s="8" t="n">
        <v>9.918570000000001</v>
      </c>
      <c r="E7187" s="8" t="n">
        <v>0</v>
      </c>
      <c r="F7187" s="8" t="n">
        <v>0.3665408978397965</v>
      </c>
      <c r="G7187" s="8" t="n">
        <v>0.7426956770034447</v>
      </c>
      <c r="H7187" s="96" t="n">
        <v>11428.7</v>
      </c>
      <c r="I7187" s="8" t="n">
        <v>40</v>
      </c>
      <c r="O7187" s="67" t="n"/>
    </row>
    <row r="7188">
      <c r="A7188" s="94" t="n">
        <v>45957.375</v>
      </c>
      <c r="B7188" s="245" t="n">
        <v>9.442399999999999</v>
      </c>
      <c r="C7188" s="8" t="n">
        <v>17.45</v>
      </c>
      <c r="D7188" s="8" t="n">
        <v>8.515000000000001</v>
      </c>
      <c r="E7188" s="8" t="n">
        <v>0</v>
      </c>
      <c r="F7188" s="8" t="n">
        <v>0.781221536793729</v>
      </c>
      <c r="G7188" s="8" t="n">
        <v>0.6922057910212605</v>
      </c>
      <c r="H7188" s="96" t="n">
        <v>10683.9</v>
      </c>
      <c r="I7188" s="8" t="n">
        <v>43</v>
      </c>
      <c r="O7188" s="67" t="n"/>
    </row>
    <row r="7189">
      <c r="A7189" s="94" t="n">
        <v>45957.41666666666</v>
      </c>
      <c r="B7189" s="245" t="n">
        <v>17.5159</v>
      </c>
      <c r="C7189" s="8" t="n">
        <v>16.02</v>
      </c>
      <c r="D7189" s="8" t="n">
        <v>30.47370500000001</v>
      </c>
      <c r="E7189" s="8" t="n">
        <v>0</v>
      </c>
      <c r="F7189" s="8" t="n">
        <v>0.5950647003079803</v>
      </c>
      <c r="G7189" s="8" t="n">
        <v>0.5113570548079091</v>
      </c>
      <c r="H7189" s="96" t="n">
        <v>10206.2</v>
      </c>
      <c r="I7189" s="8" t="n">
        <v>46</v>
      </c>
      <c r="O7189" s="67" t="n"/>
    </row>
    <row r="7190">
      <c r="A7190" s="94" t="n">
        <v>45957.45833333334</v>
      </c>
      <c r="B7190" s="245" t="n">
        <v>15.6841</v>
      </c>
      <c r="C7190" s="8" t="n">
        <v>21.31</v>
      </c>
      <c r="D7190" s="8" t="n">
        <v>11.805</v>
      </c>
      <c r="E7190" s="8" t="n">
        <v>3</v>
      </c>
      <c r="F7190" s="8" t="n">
        <v>0.5728751320352905</v>
      </c>
      <c r="G7190" s="8" t="n">
        <v>0.6079708782956958</v>
      </c>
      <c r="H7190" s="96" t="n">
        <v>9797.9</v>
      </c>
      <c r="I7190" s="8" t="n">
        <v>48</v>
      </c>
      <c r="O7190" s="67" t="n"/>
    </row>
    <row r="7191">
      <c r="A7191" s="94" t="n">
        <v>45957.5</v>
      </c>
      <c r="B7191" s="245" t="n">
        <v>19.3591</v>
      </c>
      <c r="C7191" s="8" t="n">
        <v>21.28</v>
      </c>
      <c r="D7191" s="8" t="n">
        <v>38.52</v>
      </c>
      <c r="E7191" s="8" t="n">
        <v>0</v>
      </c>
      <c r="F7191" s="8" t="n">
        <v>0.5374348890429536</v>
      </c>
      <c r="G7191" s="8" t="n">
        <v>0.5440621156302342</v>
      </c>
      <c r="H7191" s="96" t="n">
        <v>9715.4</v>
      </c>
      <c r="I7191" s="8" t="n">
        <v>50</v>
      </c>
      <c r="O7191" s="67" t="n"/>
    </row>
    <row r="7192">
      <c r="A7192" s="94" t="n">
        <v>45957.54166666666</v>
      </c>
      <c r="B7192" s="245" t="n">
        <v>12.9872</v>
      </c>
      <c r="C7192" s="8" t="n">
        <v>32.09016499999998</v>
      </c>
      <c r="D7192" s="8" t="n">
        <v>10</v>
      </c>
      <c r="E7192" s="8" t="n">
        <v>0</v>
      </c>
      <c r="F7192" s="8" t="n">
        <v>0.4927339604403114</v>
      </c>
      <c r="G7192" s="8" t="n">
        <v>0.5694557347152832</v>
      </c>
      <c r="H7192" s="96" t="n">
        <v>9896.4</v>
      </c>
      <c r="I7192" s="8" t="n">
        <v>51</v>
      </c>
      <c r="O7192" s="67" t="n"/>
    </row>
    <row r="7193">
      <c r="A7193" s="94" t="n">
        <v>45957.58333333334</v>
      </c>
      <c r="B7193" s="245" t="n">
        <v>212.4223</v>
      </c>
      <c r="C7193" s="8" t="n">
        <v>23.1197425</v>
      </c>
      <c r="D7193" s="8" t="n">
        <v>17.2925</v>
      </c>
      <c r="E7193" s="8" t="n">
        <v>2.585</v>
      </c>
      <c r="F7193" s="8" t="n">
        <v>0.7166027550111707</v>
      </c>
      <c r="G7193" s="8" t="n">
        <v>0.6938954502450017</v>
      </c>
      <c r="H7193" s="96" t="n">
        <v>10149.4</v>
      </c>
      <c r="I7193" s="8" t="n">
        <v>52</v>
      </c>
      <c r="O7193" s="67" t="n"/>
    </row>
    <row r="7194">
      <c r="A7194" s="94" t="n">
        <v>45957.625</v>
      </c>
      <c r="B7194" s="245" t="n">
        <v>53.094</v>
      </c>
      <c r="C7194" s="8" t="n">
        <v>14.5185175</v>
      </c>
      <c r="D7194" s="8" t="n">
        <v>15.4656</v>
      </c>
      <c r="E7194" s="8" t="n">
        <v>1.32</v>
      </c>
      <c r="F7194" s="8" t="n">
        <v>0.4971086313635161</v>
      </c>
      <c r="G7194" s="8" t="n">
        <v>0.5442772218694677</v>
      </c>
      <c r="H7194" s="96" t="n">
        <v>10709.4</v>
      </c>
      <c r="I7194" s="8" t="n">
        <v>52</v>
      </c>
      <c r="O7194" s="67" t="n"/>
    </row>
    <row r="7195">
      <c r="A7195" s="94" t="n">
        <v>45957.66666666666</v>
      </c>
      <c r="B7195" s="245" t="n">
        <v>23.9797</v>
      </c>
      <c r="C7195" s="8" t="n">
        <v>8.660179999999999</v>
      </c>
      <c r="D7195" s="8" t="n">
        <v>5.995</v>
      </c>
      <c r="E7195" s="8" t="n">
        <v>0</v>
      </c>
      <c r="F7195" s="8" t="n">
        <v>0.5526761082743555</v>
      </c>
      <c r="G7195" s="8" t="n">
        <v>0.5603227487936963</v>
      </c>
      <c r="H7195" s="96" t="n">
        <v>11904</v>
      </c>
      <c r="I7195" s="8" t="n">
        <v>53</v>
      </c>
      <c r="O7195" s="67" t="n"/>
    </row>
    <row r="7196">
      <c r="A7196" s="94" t="n">
        <v>45957.70833333334</v>
      </c>
      <c r="B7196" s="245" t="n">
        <v>27.3243</v>
      </c>
      <c r="C7196" s="8" t="n">
        <v>7.5</v>
      </c>
      <c r="D7196" s="8" t="n">
        <v>3.905</v>
      </c>
      <c r="E7196" s="8" t="n">
        <v>0</v>
      </c>
      <c r="F7196" s="8" t="n">
        <v>0.6268016575861336</v>
      </c>
      <c r="G7196" s="8" t="n">
        <v>0.655834129324724</v>
      </c>
      <c r="H7196" s="96" t="n">
        <v>12782.7</v>
      </c>
      <c r="I7196" s="8" t="n">
        <v>52</v>
      </c>
      <c r="O7196" s="67" t="n"/>
    </row>
    <row r="7197">
      <c r="A7197" s="94" t="n">
        <v>45957.75</v>
      </c>
      <c r="B7197" s="245" t="n">
        <v>42.1073</v>
      </c>
      <c r="C7197" s="8" t="n">
        <v>50.2526375</v>
      </c>
      <c r="D7197" s="8" t="n">
        <v>6.02</v>
      </c>
      <c r="E7197" s="8" t="n">
        <v>0</v>
      </c>
      <c r="F7197" s="8" t="n">
        <v>0.4671143961132348</v>
      </c>
      <c r="G7197" s="8" t="n">
        <v>0.3462149158087209</v>
      </c>
      <c r="H7197" s="96" t="n">
        <v>13011.6</v>
      </c>
      <c r="I7197" s="8" t="n">
        <v>49</v>
      </c>
      <c r="O7197" s="67" t="n"/>
    </row>
    <row r="7198">
      <c r="A7198" s="94" t="n">
        <v>45957.79166666666</v>
      </c>
      <c r="B7198" s="245" t="n">
        <v>30.8969</v>
      </c>
      <c r="C7198" s="8" t="n">
        <v>38.10765749999999</v>
      </c>
      <c r="D7198" s="8" t="n">
        <v>7.9975</v>
      </c>
      <c r="E7198" s="8" t="n">
        <v>0</v>
      </c>
      <c r="F7198" s="8" t="n">
        <v>0.4320243576411428</v>
      </c>
      <c r="G7198" s="8" t="n">
        <v>0.44102764511368</v>
      </c>
      <c r="H7198" s="96" t="n">
        <v>12781.2</v>
      </c>
      <c r="I7198" s="8" t="n">
        <v>46</v>
      </c>
      <c r="O7198" s="67" t="n"/>
    </row>
    <row r="7199">
      <c r="A7199" s="94" t="n">
        <v>45957.83333333334</v>
      </c>
      <c r="B7199" s="245" t="n">
        <v>63.8193</v>
      </c>
      <c r="C7199" s="8" t="n">
        <v>7.977484999999998</v>
      </c>
      <c r="D7199" s="8" t="n">
        <v>3.1025</v>
      </c>
      <c r="E7199" s="8" t="n">
        <v>0</v>
      </c>
      <c r="F7199" s="8" t="n">
        <v>0.4105490165680702</v>
      </c>
      <c r="G7199" s="8" t="n">
        <v>0.5775818431562865</v>
      </c>
      <c r="H7199" s="96" t="n">
        <v>12367.9</v>
      </c>
      <c r="I7199" s="8" t="n">
        <v>42</v>
      </c>
      <c r="O7199" s="67" t="n"/>
    </row>
    <row r="7200">
      <c r="A7200" s="94" t="n">
        <v>45957.875</v>
      </c>
      <c r="B7200" s="245" t="n">
        <v>50.7393</v>
      </c>
      <c r="C7200" s="8" t="n">
        <v>58.108825</v>
      </c>
      <c r="D7200" s="8" t="n">
        <v>4.560000000000001</v>
      </c>
      <c r="E7200" s="8" t="n">
        <v>0</v>
      </c>
      <c r="F7200" s="8" t="n">
        <v>0.4752265756490321</v>
      </c>
      <c r="G7200" s="8" t="n">
        <v>0.3864865825308467</v>
      </c>
      <c r="H7200" s="96" t="n">
        <v>11476.7</v>
      </c>
      <c r="I7200" s="8" t="n">
        <v>41</v>
      </c>
      <c r="O7200" s="67" t="n"/>
    </row>
    <row r="7201">
      <c r="A7201" s="94" t="n">
        <v>45957.91666666666</v>
      </c>
      <c r="B7201" s="245" t="n">
        <v>39.4447</v>
      </c>
      <c r="C7201" s="8" t="n">
        <v>72.43002749999999</v>
      </c>
      <c r="D7201" s="8" t="n">
        <v>6.671812499999998</v>
      </c>
      <c r="E7201" s="8" t="n">
        <v>0</v>
      </c>
      <c r="F7201" s="8" t="n">
        <v>0.5106519252334359</v>
      </c>
      <c r="G7201" s="8" t="n">
        <v>0.4344629879208188</v>
      </c>
      <c r="H7201" s="96" t="n">
        <v>10357.6</v>
      </c>
      <c r="I7201" s="8" t="n">
        <v>42</v>
      </c>
      <c r="O7201" s="67" t="n"/>
    </row>
    <row r="7202">
      <c r="A7202" s="94" t="n">
        <v>45957.95833333334</v>
      </c>
      <c r="B7202" s="245" t="n">
        <v>28.159</v>
      </c>
      <c r="C7202" s="8" t="n">
        <v>5.009999999999999</v>
      </c>
      <c r="D7202" s="8" t="n">
        <v>4.3525</v>
      </c>
      <c r="E7202" s="8" t="n">
        <v>0</v>
      </c>
      <c r="F7202" s="8" t="n">
        <v>0.4249160182639171</v>
      </c>
      <c r="G7202" s="8" t="n">
        <v>0.4828076733941148</v>
      </c>
      <c r="H7202" s="96" t="n">
        <v>9318.9</v>
      </c>
      <c r="I7202" s="8" t="n">
        <v>42</v>
      </c>
      <c r="O7202" s="67" t="n"/>
    </row>
    <row r="7203">
      <c r="A7203" s="94" t="n">
        <v>45958</v>
      </c>
      <c r="B7203" s="245" t="n">
        <v>19.8827</v>
      </c>
      <c r="C7203" s="8" t="n">
        <v>23.728255</v>
      </c>
      <c r="D7203" s="8" t="n">
        <v>7.414999999999999</v>
      </c>
      <c r="E7203" s="8" t="n">
        <v>0</v>
      </c>
      <c r="F7203" s="8" t="n">
        <v>0.5631050923675353</v>
      </c>
      <c r="G7203" s="8" t="n">
        <v>0.5304952819302297</v>
      </c>
      <c r="H7203" s="96" t="n">
        <v>9122.9</v>
      </c>
      <c r="I7203" s="8" t="n">
        <v>42</v>
      </c>
      <c r="O7203" s="67" t="n"/>
    </row>
    <row r="7204">
      <c r="A7204" s="94" t="n">
        <v>45958.04166666666</v>
      </c>
      <c r="B7204" s="245" t="n">
        <v>20.2761</v>
      </c>
      <c r="C7204" s="8" t="n">
        <v>12.6185525</v>
      </c>
      <c r="D7204" s="8" t="n">
        <v>8.342499999999999</v>
      </c>
      <c r="E7204" s="8" t="n">
        <v>0.0275</v>
      </c>
      <c r="F7204" s="8" t="n">
        <v>0.5661563247985975</v>
      </c>
      <c r="G7204" s="8" t="n">
        <v>0.5821976149277693</v>
      </c>
      <c r="H7204" s="96" t="n">
        <v>8823.9</v>
      </c>
      <c r="I7204" s="8" t="n">
        <v>41</v>
      </c>
      <c r="O7204" s="67" t="n"/>
    </row>
    <row r="7205">
      <c r="A7205" s="94" t="n">
        <v>45958.08333333334</v>
      </c>
      <c r="B7205" s="245" t="n">
        <v>12.4295</v>
      </c>
      <c r="C7205" s="8" t="n">
        <v>13.8001825</v>
      </c>
      <c r="D7205" s="8" t="n">
        <v>9.7571675</v>
      </c>
      <c r="E7205" s="8" t="n">
        <v>5.004717500000001</v>
      </c>
      <c r="F7205" s="8" t="n">
        <v>0.5381667122825706</v>
      </c>
      <c r="G7205" s="8" t="n">
        <v>0.4463954120249284</v>
      </c>
      <c r="H7205" s="96" t="n">
        <v>9048.700000000001</v>
      </c>
      <c r="I7205" s="8" t="n">
        <v>39</v>
      </c>
      <c r="O7205" s="67" t="n"/>
    </row>
    <row r="7206">
      <c r="A7206" s="94" t="n">
        <v>45958.125</v>
      </c>
      <c r="B7206" s="245" t="n">
        <v>1.0126</v>
      </c>
      <c r="C7206" s="8" t="n">
        <v>13.7155775</v>
      </c>
      <c r="D7206" s="8" t="n">
        <v>10.955</v>
      </c>
      <c r="E7206" s="8" t="n">
        <v>4.63898</v>
      </c>
      <c r="F7206" s="8" t="n">
        <v>0.5131061477496416</v>
      </c>
      <c r="G7206" s="8" t="n">
        <v>0.5603747043682593</v>
      </c>
      <c r="H7206" s="96" t="n">
        <v>9150.4</v>
      </c>
      <c r="I7206" s="8" t="n">
        <v>37</v>
      </c>
      <c r="O7206" s="67" t="n"/>
    </row>
    <row r="7207">
      <c r="A7207" s="94" t="n">
        <v>45958.16666666666</v>
      </c>
      <c r="B7207" s="245" t="n">
        <v>0.6081</v>
      </c>
      <c r="C7207" s="8" t="n">
        <v>11.763055</v>
      </c>
      <c r="D7207" s="8" t="n">
        <v>9.733459999999999</v>
      </c>
      <c r="E7207" s="8" t="n">
        <v>5.170000000000001</v>
      </c>
      <c r="F7207" s="8" t="n">
        <v>0.5054436997611947</v>
      </c>
      <c r="G7207" s="8" t="n">
        <v>0.7284421039824869</v>
      </c>
      <c r="H7207" s="96" t="n">
        <v>9235.1</v>
      </c>
      <c r="I7207" s="8" t="n">
        <v>37</v>
      </c>
      <c r="O7207" s="67" t="n"/>
    </row>
    <row r="7208">
      <c r="A7208" s="94" t="n">
        <v>45958.20833333334</v>
      </c>
      <c r="B7208" s="245" t="n">
        <v>7.0352</v>
      </c>
      <c r="C7208" s="8" t="n">
        <v>5.009999999999999</v>
      </c>
      <c r="D7208" s="8" t="n">
        <v>9.692020000000001</v>
      </c>
      <c r="E7208" s="8" t="n">
        <v>5.009999999999999</v>
      </c>
      <c r="F7208" s="8" t="n">
        <v>0.6272647813667281</v>
      </c>
      <c r="G7208" s="8" t="n">
        <v>0.7100856713200882</v>
      </c>
      <c r="H7208" s="96" t="n">
        <v>9652.299999999999</v>
      </c>
      <c r="I7208" s="8" t="n">
        <v>35</v>
      </c>
      <c r="O7208" s="67" t="n"/>
    </row>
    <row r="7209">
      <c r="A7209" s="94" t="n">
        <v>45958.25</v>
      </c>
      <c r="B7209" s="245" t="n">
        <v>2.4841</v>
      </c>
      <c r="C7209" s="8" t="n">
        <v>76.12824000000001</v>
      </c>
      <c r="D7209" s="8" t="n">
        <v>10.25</v>
      </c>
      <c r="E7209" s="8" t="n">
        <v>0</v>
      </c>
      <c r="F7209" s="8" t="n">
        <v>0.5245634314776325</v>
      </c>
      <c r="G7209" s="8" t="n">
        <v>0.5509424529720868</v>
      </c>
      <c r="H7209" s="96" t="n">
        <v>11843.3</v>
      </c>
      <c r="I7209" s="8" t="n">
        <v>34</v>
      </c>
      <c r="O7209" s="67" t="n"/>
    </row>
    <row r="7210">
      <c r="A7210" s="94" t="n">
        <v>45958.29166666666</v>
      </c>
      <c r="B7210" s="245" t="n">
        <v>1.2287</v>
      </c>
      <c r="C7210" s="8" t="n">
        <v>13.9708275</v>
      </c>
      <c r="D7210" s="8" t="n">
        <v>9.935424999999999</v>
      </c>
      <c r="E7210" s="8" t="n">
        <v>0</v>
      </c>
      <c r="F7210" s="8" t="n">
        <v>0.654513642589146</v>
      </c>
      <c r="G7210" s="8" t="n">
        <v>0.7075946273743771</v>
      </c>
      <c r="H7210" s="96" t="n">
        <v>12868.8</v>
      </c>
      <c r="I7210" s="8" t="n">
        <v>34</v>
      </c>
      <c r="O7210" s="67" t="n"/>
    </row>
    <row r="7211">
      <c r="A7211" s="94" t="n">
        <v>45958.33333333334</v>
      </c>
      <c r="B7211" s="245" t="n">
        <v>2.8065</v>
      </c>
      <c r="C7211" s="8" t="n">
        <v>78.57249999999998</v>
      </c>
      <c r="D7211" s="8" t="n">
        <v>9.933850000000001</v>
      </c>
      <c r="E7211" s="8" t="n">
        <v>5.170000000000001</v>
      </c>
      <c r="F7211" s="8" t="n">
        <v>0.6760764752649279</v>
      </c>
      <c r="G7211" s="8" t="n">
        <v>0.8327807033508783</v>
      </c>
      <c r="H7211" s="96" t="n">
        <v>12183.7</v>
      </c>
      <c r="I7211" s="8" t="n">
        <v>35</v>
      </c>
      <c r="O7211" s="67" t="n"/>
    </row>
    <row r="7212">
      <c r="A7212" s="94" t="n">
        <v>45958.375</v>
      </c>
      <c r="B7212" s="245" t="n">
        <v>1.5995</v>
      </c>
      <c r="C7212" s="8" t="n">
        <v>33.96128000000001</v>
      </c>
      <c r="D7212" s="8" t="n">
        <v>10</v>
      </c>
      <c r="E7212" s="8" t="n">
        <v>5.170000000000001</v>
      </c>
      <c r="F7212" s="8" t="n">
        <v>0.6626486769660718</v>
      </c>
      <c r="G7212" s="8" t="n">
        <v>0.637318826941582</v>
      </c>
      <c r="H7212" s="96" t="n">
        <v>11353.3</v>
      </c>
      <c r="I7212" s="8" t="n">
        <v>41</v>
      </c>
      <c r="O7212" s="67" t="n"/>
    </row>
    <row r="7213">
      <c r="A7213" s="94" t="n">
        <v>45958.41666666666</v>
      </c>
      <c r="B7213" s="245" t="n">
        <v>11.0269</v>
      </c>
      <c r="C7213" s="8" t="n">
        <v>53.9895525</v>
      </c>
      <c r="D7213" s="8" t="n">
        <v>10</v>
      </c>
      <c r="E7213" s="8" t="n">
        <v>5.170000000000001</v>
      </c>
      <c r="F7213" s="8" t="n">
        <v>0.6214170164908002</v>
      </c>
      <c r="G7213" s="8" t="n">
        <v>0.6128844863056847</v>
      </c>
      <c r="H7213" s="96" t="n">
        <v>11006.4</v>
      </c>
      <c r="I7213" s="8" t="n">
        <v>45</v>
      </c>
      <c r="O7213" s="67" t="n"/>
    </row>
    <row r="7214">
      <c r="A7214" s="94" t="n">
        <v>45958.45833333334</v>
      </c>
      <c r="B7214" s="245" t="n">
        <v>21.6447</v>
      </c>
      <c r="C7214" s="8" t="n">
        <v>36.46527</v>
      </c>
      <c r="D7214" s="8" t="n">
        <v>10</v>
      </c>
      <c r="E7214" s="8" t="n">
        <v>5.170000000000001</v>
      </c>
      <c r="F7214" s="8" t="n">
        <v>0.4870020951004155</v>
      </c>
      <c r="G7214" s="8" t="n">
        <v>0.5517452928334358</v>
      </c>
      <c r="H7214" s="96" t="n">
        <v>10531.4</v>
      </c>
      <c r="I7214" s="8" t="n">
        <v>51</v>
      </c>
      <c r="O7214" s="67" t="n"/>
    </row>
    <row r="7215">
      <c r="A7215" s="94" t="n">
        <v>45958.5</v>
      </c>
      <c r="B7215" s="245" t="n">
        <v>17.9156</v>
      </c>
      <c r="C7215" s="8" t="n">
        <v>22.81555750000001</v>
      </c>
      <c r="D7215" s="8" t="n">
        <v>12.8497975</v>
      </c>
      <c r="E7215" s="8" t="n">
        <v>5.170000000000001</v>
      </c>
      <c r="F7215" s="8" t="n">
        <v>0.4820478348275352</v>
      </c>
      <c r="G7215" s="8" t="n">
        <v>0.4401316699357455</v>
      </c>
      <c r="H7215" s="96" t="n">
        <v>10308.1</v>
      </c>
      <c r="I7215" s="8" t="n">
        <v>53</v>
      </c>
      <c r="O7215" s="67" t="n"/>
    </row>
    <row r="7216">
      <c r="A7216" s="94" t="n">
        <v>45958.54166666666</v>
      </c>
      <c r="B7216" s="245" t="n">
        <v>17.2465</v>
      </c>
      <c r="C7216" s="8" t="n">
        <v>24.5384475</v>
      </c>
      <c r="D7216" s="8" t="n">
        <v>10</v>
      </c>
      <c r="E7216" s="8" t="n">
        <v>2.585</v>
      </c>
      <c r="F7216" s="8" t="n">
        <v>0.5584117925867019</v>
      </c>
      <c r="G7216" s="8" t="n">
        <v>0.4445194433884813</v>
      </c>
      <c r="H7216" s="96" t="n">
        <v>10425.4</v>
      </c>
      <c r="I7216" s="8" t="n">
        <v>56</v>
      </c>
      <c r="O7216" s="67" t="n"/>
    </row>
    <row r="7217">
      <c r="A7217" s="94" t="n">
        <v>45958.58333333334</v>
      </c>
      <c r="B7217" s="245" t="n">
        <v>20.0667</v>
      </c>
      <c r="C7217" s="8" t="n">
        <v>22.71199</v>
      </c>
      <c r="D7217" s="8" t="n">
        <v>9.957117500000001</v>
      </c>
      <c r="E7217" s="8" t="n">
        <v>5.170000000000001</v>
      </c>
      <c r="F7217" s="8" t="n">
        <v>0.5892575103345755</v>
      </c>
      <c r="G7217" s="8" t="n">
        <v>0.660420959670839</v>
      </c>
      <c r="H7217" s="96" t="n">
        <v>10753.9</v>
      </c>
      <c r="I7217" s="8" t="n">
        <v>57</v>
      </c>
      <c r="O7217" s="67" t="n"/>
    </row>
    <row r="7218">
      <c r="A7218" s="94" t="n">
        <v>45958.625</v>
      </c>
      <c r="B7218" s="245" t="n">
        <v>21.7069</v>
      </c>
      <c r="C7218" s="8" t="n">
        <v>21.4900175</v>
      </c>
      <c r="D7218" s="8" t="n">
        <v>10</v>
      </c>
      <c r="E7218" s="8" t="n">
        <v>6.3775</v>
      </c>
      <c r="F7218" s="8" t="n">
        <v>0.5215916709537642</v>
      </c>
      <c r="G7218" s="8" t="n">
        <v>0.5724830663134751</v>
      </c>
      <c r="H7218" s="96" t="n">
        <v>11134.7</v>
      </c>
      <c r="I7218" s="8" t="n">
        <v>58</v>
      </c>
      <c r="O7218" s="67" t="n"/>
    </row>
    <row r="7219">
      <c r="A7219" s="94" t="n">
        <v>45958.66666666666</v>
      </c>
      <c r="B7219" s="245" t="n">
        <v>31.1911</v>
      </c>
      <c r="C7219" s="8" t="n">
        <v>8.204572499999999</v>
      </c>
      <c r="D7219" s="8" t="n">
        <v>6.057979999999998</v>
      </c>
      <c r="E7219" s="8" t="n">
        <v>0</v>
      </c>
      <c r="F7219" s="8" t="n">
        <v>0.5995626521695079</v>
      </c>
      <c r="G7219" s="8" t="n">
        <v>0.6246003449024221</v>
      </c>
      <c r="H7219" s="96" t="n">
        <v>12207.4</v>
      </c>
      <c r="I7219" s="8" t="n">
        <v>58</v>
      </c>
      <c r="O7219" s="67" t="n"/>
    </row>
    <row r="7220">
      <c r="A7220" s="94" t="n">
        <v>45958.70833333334</v>
      </c>
      <c r="B7220" s="245" t="n">
        <v>56.2005</v>
      </c>
      <c r="C7220" s="8" t="n">
        <v>26.77837749999999</v>
      </c>
      <c r="D7220" s="8" t="n">
        <v>0.4225</v>
      </c>
      <c r="E7220" s="8" t="n">
        <v>0</v>
      </c>
      <c r="F7220" s="8" t="n">
        <v>0.542416577378531</v>
      </c>
      <c r="G7220" s="8" t="n">
        <v>0.5224412060857898</v>
      </c>
      <c r="H7220" s="96" t="n">
        <v>13018.6</v>
      </c>
      <c r="I7220" s="8" t="n">
        <v>57</v>
      </c>
      <c r="O7220" s="67" t="n"/>
    </row>
    <row r="7221">
      <c r="A7221" s="94" t="n">
        <v>45958.75</v>
      </c>
      <c r="B7221" s="245" t="n">
        <v>52.4221</v>
      </c>
      <c r="C7221" s="8" t="n">
        <v>52.72025500000001</v>
      </c>
      <c r="D7221" s="8" t="n">
        <v>3.259999999999998</v>
      </c>
      <c r="E7221" s="8" t="n">
        <v>0</v>
      </c>
      <c r="F7221" s="8" t="n">
        <v>0.573534958997943</v>
      </c>
      <c r="G7221" s="8" t="n">
        <v>0.6683695718185519</v>
      </c>
      <c r="H7221" s="96" t="n">
        <v>13360.4</v>
      </c>
      <c r="I7221" s="8" t="n">
        <v>54</v>
      </c>
      <c r="O7221" s="67" t="n"/>
    </row>
    <row r="7222">
      <c r="A7222" s="94" t="n">
        <v>45958.79166666666</v>
      </c>
      <c r="B7222" s="245" t="n">
        <v>68.6772</v>
      </c>
      <c r="C7222" s="8" t="n">
        <v>38.51382</v>
      </c>
      <c r="D7222" s="8" t="n">
        <v>2.545</v>
      </c>
      <c r="E7222" s="8" t="n">
        <v>0</v>
      </c>
      <c r="F7222" s="8" t="n">
        <v>0.5118115589680413</v>
      </c>
      <c r="G7222" s="8" t="n">
        <v>0.6353450009615881</v>
      </c>
      <c r="H7222" s="96" t="n">
        <v>13201.4</v>
      </c>
      <c r="I7222" s="8" t="n">
        <v>48</v>
      </c>
      <c r="O7222" s="67" t="n"/>
    </row>
    <row r="7223">
      <c r="A7223" s="94" t="n">
        <v>45958.83333333334</v>
      </c>
      <c r="B7223" s="245" t="n">
        <v>104.6727</v>
      </c>
      <c r="C7223" s="8" t="n">
        <v>15.82184</v>
      </c>
      <c r="D7223" s="8" t="n">
        <v>1.67</v>
      </c>
      <c r="E7223" s="8" t="n">
        <v>0</v>
      </c>
      <c r="F7223" s="8" t="n">
        <v>0.4768536403765283</v>
      </c>
      <c r="G7223" s="8" t="n">
        <v>0.3711179935848155</v>
      </c>
      <c r="H7223" s="96" t="n">
        <v>12807.1</v>
      </c>
      <c r="I7223" s="8" t="n">
        <v>47</v>
      </c>
      <c r="O7223" s="67" t="n"/>
    </row>
    <row r="7224">
      <c r="A7224" s="94" t="n">
        <v>45958.875</v>
      </c>
      <c r="B7224" s="245" t="n">
        <v>75.6572</v>
      </c>
      <c r="C7224" s="8" t="n">
        <v>21.99592</v>
      </c>
      <c r="D7224" s="8" t="n">
        <v>4.409999999999999</v>
      </c>
      <c r="E7224" s="8" t="n">
        <v>0</v>
      </c>
      <c r="F7224" s="8" t="n">
        <v>0.4386414369983371</v>
      </c>
      <c r="G7224" s="8" t="n">
        <v>0.4584995761121115</v>
      </c>
      <c r="H7224" s="96" t="n">
        <v>12433.8</v>
      </c>
      <c r="I7224" s="8" t="n">
        <v>43</v>
      </c>
      <c r="O7224" s="67" t="n"/>
    </row>
    <row r="7225">
      <c r="A7225" s="94" t="n">
        <v>45958.91666666666</v>
      </c>
      <c r="B7225" s="245" t="n">
        <v>28.2732</v>
      </c>
      <c r="C7225" s="8" t="n">
        <v>11.3575</v>
      </c>
      <c r="D7225" s="8" t="n">
        <v>3.37</v>
      </c>
      <c r="E7225" s="8" t="n">
        <v>0</v>
      </c>
      <c r="F7225" s="8" t="n">
        <v>0.5358595420706181</v>
      </c>
      <c r="G7225" s="8" t="n">
        <v>0.5794823446491592</v>
      </c>
      <c r="H7225" s="96" t="n">
        <v>11483.5</v>
      </c>
      <c r="I7225" s="8" t="n">
        <v>41</v>
      </c>
      <c r="O7225" s="67" t="n"/>
    </row>
    <row r="7226">
      <c r="A7226" s="94" t="n">
        <v>45958.95833333334</v>
      </c>
      <c r="B7226" s="245" t="n">
        <v>24.8362</v>
      </c>
      <c r="C7226" s="8" t="n">
        <v>1.99</v>
      </c>
      <c r="D7226" s="8" t="n">
        <v>0</v>
      </c>
      <c r="E7226" s="8" t="n">
        <v>0</v>
      </c>
      <c r="F7226" s="8" t="n">
        <v>0.3899622603140062</v>
      </c>
      <c r="G7226" s="8" t="n">
        <v>0.3730960505528635</v>
      </c>
      <c r="H7226" s="96" t="n">
        <v>10422.3</v>
      </c>
      <c r="I7226" s="8" t="n">
        <v>40</v>
      </c>
      <c r="O7226" s="67" t="n"/>
    </row>
    <row r="7227">
      <c r="A7227" s="94" t="n">
        <v>45959</v>
      </c>
      <c r="B7227" s="245" t="n">
        <v>27.1624</v>
      </c>
      <c r="C7227" s="8" t="n">
        <v>4.509999999999999</v>
      </c>
      <c r="D7227" s="8" t="n">
        <v>3.654999999999999</v>
      </c>
      <c r="E7227" s="8" t="n">
        <v>0</v>
      </c>
      <c r="F7227" s="8" t="n">
        <v>0.5246268607947984</v>
      </c>
      <c r="G7227" s="8" t="n">
        <v>0.5673909139704733</v>
      </c>
      <c r="H7227" s="96" t="n">
        <v>10096.3</v>
      </c>
      <c r="I7227" s="8" t="n">
        <v>40</v>
      </c>
      <c r="O7227" s="67" t="n"/>
    </row>
    <row r="7228">
      <c r="A7228" s="94" t="n">
        <v>45959.04166666666</v>
      </c>
      <c r="B7228" s="245" t="n">
        <v>23.7767</v>
      </c>
      <c r="C7228" s="8" t="n">
        <v>4.05578</v>
      </c>
      <c r="D7228" s="8" t="n">
        <v>6.436587499999999</v>
      </c>
      <c r="E7228" s="8" t="n">
        <v>2.06578</v>
      </c>
      <c r="F7228" s="8" t="n">
        <v>0.6722353248209646</v>
      </c>
      <c r="G7228" s="8" t="n">
        <v>0.6101784592166031</v>
      </c>
      <c r="H7228" s="96" t="n">
        <v>9921.299999999999</v>
      </c>
      <c r="I7228" s="8" t="n">
        <v>40</v>
      </c>
      <c r="O7228" s="67" t="n"/>
    </row>
    <row r="7229">
      <c r="A7229" s="94" t="n">
        <v>45959.08333333334</v>
      </c>
      <c r="B7229" s="245" t="n">
        <v>28.6903</v>
      </c>
      <c r="C7229" s="8" t="n">
        <v>10.5222175</v>
      </c>
      <c r="D7229" s="8" t="n">
        <v>8.0926925</v>
      </c>
      <c r="E7229" s="8" t="n">
        <v>2.6397175</v>
      </c>
      <c r="F7229" s="8" t="n">
        <v>0.5948433919290499</v>
      </c>
      <c r="G7229" s="8" t="n">
        <v>0.6518336226534164</v>
      </c>
      <c r="H7229" s="96" t="n">
        <v>9660.799999999999</v>
      </c>
      <c r="I7229" s="8" t="n">
        <v>37</v>
      </c>
      <c r="O7229" s="67" t="n"/>
    </row>
    <row r="7230">
      <c r="A7230" s="94" t="n">
        <v>45959.125</v>
      </c>
      <c r="B7230" s="245" t="n">
        <v>52.0508</v>
      </c>
      <c r="C7230" s="8" t="n">
        <v>58.84327500000001</v>
      </c>
      <c r="D7230" s="8" t="n">
        <v>11.9108175</v>
      </c>
      <c r="E7230" s="8" t="n">
        <v>2.820292499999999</v>
      </c>
      <c r="F7230" s="8" t="n">
        <v>0.5457600190761313</v>
      </c>
      <c r="G7230" s="8" t="n">
        <v>0.5449877141244008</v>
      </c>
      <c r="H7230" s="96" t="n">
        <v>9726.4</v>
      </c>
      <c r="I7230" s="8" t="n">
        <v>36</v>
      </c>
      <c r="O7230" s="67" t="n"/>
    </row>
    <row r="7231">
      <c r="A7231" s="94" t="n">
        <v>45959.16666666666</v>
      </c>
      <c r="B7231" s="245" t="n">
        <v>21.7082</v>
      </c>
      <c r="C7231" s="8" t="n">
        <v>11.8775</v>
      </c>
      <c r="D7231" s="8" t="n">
        <v>4.724999999999999</v>
      </c>
      <c r="E7231" s="8" t="n">
        <v>3.877500000000001</v>
      </c>
      <c r="F7231" s="8" t="n">
        <v>0.5843110123206618</v>
      </c>
      <c r="G7231" s="8" t="n">
        <v>0.5080842518902929</v>
      </c>
      <c r="H7231" s="96" t="n">
        <v>9794.6</v>
      </c>
      <c r="I7231" s="8" t="n">
        <v>34</v>
      </c>
      <c r="O7231" s="67" t="n"/>
    </row>
    <row r="7232">
      <c r="A7232" s="94" t="n">
        <v>45959.20833333334</v>
      </c>
      <c r="B7232" s="245" t="n">
        <v>37.0042</v>
      </c>
      <c r="C7232" s="8" t="n">
        <v>4.332499999999999</v>
      </c>
      <c r="D7232" s="8" t="n">
        <v>4.255</v>
      </c>
      <c r="E7232" s="8" t="n">
        <v>0</v>
      </c>
      <c r="F7232" s="8" t="n">
        <v>0.5329394318772586</v>
      </c>
      <c r="G7232" s="8" t="n">
        <v>0.6101496798359212</v>
      </c>
      <c r="H7232" s="96" t="n">
        <v>10234.2</v>
      </c>
      <c r="I7232" s="8" t="n">
        <v>35</v>
      </c>
      <c r="O7232" s="67" t="n"/>
    </row>
    <row r="7233">
      <c r="A7233" s="94" t="n">
        <v>45959.25</v>
      </c>
      <c r="B7233" s="245" t="n">
        <v>29.2501</v>
      </c>
      <c r="C7233" s="8" t="n">
        <v>45.40645749999999</v>
      </c>
      <c r="D7233" s="8" t="n">
        <v>8.237500000000001</v>
      </c>
      <c r="E7233" s="8" t="n">
        <v>0</v>
      </c>
      <c r="F7233" s="8" t="n">
        <v>0.6411283662331885</v>
      </c>
      <c r="G7233" s="8" t="n">
        <v>0.6019692077106539</v>
      </c>
      <c r="H7233" s="96" t="n">
        <v>10812.1</v>
      </c>
      <c r="I7233" s="8" t="n">
        <v>35</v>
      </c>
      <c r="O7233" s="67" t="n"/>
    </row>
    <row r="7234">
      <c r="A7234" s="94" t="n">
        <v>45959.29166666666</v>
      </c>
      <c r="B7234" s="245" t="n">
        <v>21.9389</v>
      </c>
      <c r="C7234" s="8" t="n">
        <v>12.49948</v>
      </c>
      <c r="D7234" s="8" t="n">
        <v>6.505000000000002</v>
      </c>
      <c r="E7234" s="8" t="n">
        <v>0</v>
      </c>
      <c r="F7234" s="8" t="n">
        <v>0.5226092780353926</v>
      </c>
      <c r="G7234" s="8" t="n">
        <v>0.6607526052729068</v>
      </c>
      <c r="H7234" s="96" t="n">
        <v>11577.5</v>
      </c>
      <c r="I7234" s="8" t="n">
        <v>34</v>
      </c>
      <c r="O7234" s="67" t="n"/>
    </row>
    <row r="7235">
      <c r="A7235" s="94" t="n">
        <v>45959.33333333334</v>
      </c>
      <c r="B7235" s="245" t="n">
        <v>24.7148</v>
      </c>
      <c r="C7235" s="8" t="n">
        <v>25.2985625</v>
      </c>
      <c r="D7235" s="8" t="n">
        <v>13.7143575</v>
      </c>
      <c r="E7235" s="8" t="n">
        <v>0</v>
      </c>
      <c r="F7235" s="8" t="n">
        <v>0.6303346791423369</v>
      </c>
      <c r="G7235" s="8" t="n">
        <v>0.8008830385643664</v>
      </c>
      <c r="H7235" s="96" t="n">
        <v>11420.2</v>
      </c>
      <c r="I7235" s="8" t="n">
        <v>34</v>
      </c>
      <c r="O7235" s="67" t="n"/>
    </row>
    <row r="7236">
      <c r="A7236" s="94" t="n">
        <v>45959.375</v>
      </c>
      <c r="B7236" s="245" t="n">
        <v>30.139</v>
      </c>
      <c r="C7236" s="8" t="n">
        <v>25.1573575</v>
      </c>
      <c r="D7236" s="8" t="n">
        <v>7.494755</v>
      </c>
      <c r="E7236" s="8" t="n">
        <v>3.6292375</v>
      </c>
      <c r="F7236" s="8" t="n">
        <v>0.7766406652654682</v>
      </c>
      <c r="G7236" s="8" t="n">
        <v>0.7323736315487485</v>
      </c>
      <c r="H7236" s="96" t="n">
        <v>10630.9</v>
      </c>
      <c r="I7236" s="8" t="n">
        <v>43</v>
      </c>
      <c r="O7236" s="67" t="n"/>
    </row>
    <row r="7237">
      <c r="A7237" s="94" t="n">
        <v>45959.41666666666</v>
      </c>
      <c r="B7237" s="245" t="n">
        <v>31.8307</v>
      </c>
      <c r="C7237" s="8" t="n">
        <v>26.33567500000001</v>
      </c>
      <c r="D7237" s="8" t="n">
        <v>23.6722075</v>
      </c>
      <c r="E7237" s="8" t="n">
        <v>3</v>
      </c>
      <c r="F7237" s="8" t="n">
        <v>0.5854275703364019</v>
      </c>
      <c r="G7237" s="8" t="n">
        <v>0.5810240722829991</v>
      </c>
      <c r="H7237" s="96" t="n">
        <v>10092.5</v>
      </c>
      <c r="I7237" s="8" t="n">
        <v>49</v>
      </c>
      <c r="O7237" s="67" t="n"/>
    </row>
    <row r="7238">
      <c r="A7238" s="94" t="n">
        <v>45959.45833333334</v>
      </c>
      <c r="B7238" s="245" t="n">
        <v>40.4845</v>
      </c>
      <c r="C7238" s="8" t="n">
        <v>35.09423</v>
      </c>
      <c r="D7238" s="8" t="n">
        <v>5.018039999999999</v>
      </c>
      <c r="E7238" s="8" t="n">
        <v>3</v>
      </c>
      <c r="F7238" s="8" t="n">
        <v>0.7708535624753846</v>
      </c>
      <c r="G7238" s="8" t="n">
        <v>0.7135051216327091</v>
      </c>
      <c r="H7238" s="96" t="n">
        <v>9233.4</v>
      </c>
      <c r="I7238" s="8" t="n">
        <v>53</v>
      </c>
      <c r="O7238" s="67" t="n"/>
    </row>
    <row r="7239">
      <c r="A7239" s="94" t="n">
        <v>45959.5</v>
      </c>
      <c r="B7239" s="245" t="n">
        <v>38.222</v>
      </c>
      <c r="C7239" s="8" t="n">
        <v>22.1511175</v>
      </c>
      <c r="D7239" s="8" t="n">
        <v>17.21249999999999</v>
      </c>
      <c r="E7239" s="8" t="n">
        <v>0</v>
      </c>
      <c r="F7239" s="8" t="n">
        <v>0.6604852982872843</v>
      </c>
      <c r="G7239" s="8" t="n">
        <v>0.5537156152075015</v>
      </c>
      <c r="H7239" s="96" t="n">
        <v>8867.200000000001</v>
      </c>
      <c r="I7239" s="8" t="n">
        <v>58</v>
      </c>
      <c r="O7239" s="67" t="n"/>
    </row>
    <row r="7240">
      <c r="A7240" s="94" t="n">
        <v>45959.54166666666</v>
      </c>
      <c r="B7240" s="245" t="n">
        <v>19.123</v>
      </c>
      <c r="C7240" s="8" t="n">
        <v>14.8747175</v>
      </c>
      <c r="D7240" s="8" t="n">
        <v>1.99</v>
      </c>
      <c r="E7240" s="8" t="n">
        <v>1.5</v>
      </c>
      <c r="F7240" s="8" t="n">
        <v>0.6874112182578218</v>
      </c>
      <c r="G7240" s="8" t="n">
        <v>0.6760682289027391</v>
      </c>
      <c r="H7240" s="96" t="n">
        <v>9017.5</v>
      </c>
      <c r="I7240" s="8" t="n">
        <v>61</v>
      </c>
      <c r="O7240" s="67" t="n"/>
    </row>
    <row r="7241">
      <c r="A7241" s="94" t="n">
        <v>45959.58333333334</v>
      </c>
      <c r="B7241" s="245" t="n">
        <v>192.1867</v>
      </c>
      <c r="C7241" s="8" t="n">
        <v>19.53349499999999</v>
      </c>
      <c r="D7241" s="8" t="n">
        <v>8.987499999999999</v>
      </c>
      <c r="E7241" s="8" t="n">
        <v>0</v>
      </c>
      <c r="F7241" s="8" t="n">
        <v>0.4416457578982897</v>
      </c>
      <c r="G7241" s="8" t="n">
        <v>0.5736010218760059</v>
      </c>
      <c r="H7241" s="96" t="n">
        <v>9399.1</v>
      </c>
      <c r="I7241" s="8" t="n">
        <v>63</v>
      </c>
      <c r="O7241" s="67" t="n"/>
    </row>
    <row r="7242">
      <c r="A7242" s="94" t="n">
        <v>45959.625</v>
      </c>
      <c r="B7242" s="245" t="n">
        <v>106.2964</v>
      </c>
      <c r="C7242" s="8" t="n">
        <v>22.1728275</v>
      </c>
      <c r="D7242" s="8" t="n">
        <v>10</v>
      </c>
      <c r="E7242" s="8" t="n">
        <v>8.75</v>
      </c>
      <c r="F7242" s="8" t="n">
        <v>0.6336441927812206</v>
      </c>
      <c r="G7242" s="8" t="n">
        <v>0.673449589238267</v>
      </c>
      <c r="H7242" s="96" t="n">
        <v>9697.4</v>
      </c>
      <c r="I7242" s="8" t="n">
        <v>64</v>
      </c>
      <c r="O7242" s="67" t="n"/>
    </row>
    <row r="7243">
      <c r="A7243" s="94" t="n">
        <v>45959.66666666666</v>
      </c>
      <c r="B7243" s="245" t="n">
        <v>39.1761</v>
      </c>
      <c r="C7243" s="8" t="n">
        <v>7.919672500000001</v>
      </c>
      <c r="D7243" s="8" t="n">
        <v>8.2525</v>
      </c>
      <c r="E7243" s="8" t="n">
        <v>0</v>
      </c>
      <c r="F7243" s="8" t="n">
        <v>0.5012843738706456</v>
      </c>
      <c r="G7243" s="8" t="n">
        <v>0.5910080446888121</v>
      </c>
      <c r="H7243" s="96" t="n">
        <v>11099.9</v>
      </c>
      <c r="I7243" s="8" t="n">
        <v>63</v>
      </c>
      <c r="O7243" s="67" t="n"/>
    </row>
    <row r="7244">
      <c r="A7244" s="94" t="n">
        <v>45959.70833333334</v>
      </c>
      <c r="B7244" s="245" t="n">
        <v>32.0162</v>
      </c>
      <c r="C7244" s="8" t="n">
        <v>6.207917500000001</v>
      </c>
      <c r="D7244" s="8" t="n">
        <v>0.4975</v>
      </c>
      <c r="E7244" s="8" t="n">
        <v>0</v>
      </c>
      <c r="F7244" s="8" t="n">
        <v>0.4682910893276677</v>
      </c>
      <c r="G7244" s="8" t="n">
        <v>0.4639906279905229</v>
      </c>
      <c r="H7244" s="96" t="n">
        <v>12320.3</v>
      </c>
      <c r="I7244" s="8" t="n">
        <v>61</v>
      </c>
      <c r="O7244" s="67" t="n"/>
    </row>
    <row r="7245">
      <c r="A7245" s="94" t="n">
        <v>45959.75</v>
      </c>
      <c r="B7245" s="245" t="n">
        <v>39.2781</v>
      </c>
      <c r="C7245" s="8" t="n">
        <v>6.035365</v>
      </c>
      <c r="D7245" s="8" t="n">
        <v>5.680802500000001</v>
      </c>
      <c r="E7245" s="8" t="n">
        <v>0</v>
      </c>
      <c r="F7245" s="8" t="n">
        <v>0.4644829585444438</v>
      </c>
      <c r="G7245" s="8" t="n">
        <v>0.4598812956602005</v>
      </c>
      <c r="H7245" s="96" t="n">
        <v>12603.2</v>
      </c>
      <c r="I7245" s="8" t="n">
        <v>57</v>
      </c>
      <c r="O7245" s="67" t="n"/>
    </row>
    <row r="7246">
      <c r="A7246" s="94" t="n">
        <v>45959.79166666666</v>
      </c>
      <c r="B7246" s="245" t="n">
        <v>35.005</v>
      </c>
      <c r="C7246" s="8" t="n">
        <v>46.20677</v>
      </c>
      <c r="D7246" s="8" t="n">
        <v>7.9975</v>
      </c>
      <c r="E7246" s="8" t="n">
        <v>0</v>
      </c>
      <c r="F7246" s="8" t="n">
        <v>0.4393299915954751</v>
      </c>
      <c r="G7246" s="8" t="n">
        <v>0.379686866243002</v>
      </c>
      <c r="H7246" s="96" t="n">
        <v>12288.6</v>
      </c>
      <c r="I7246" s="8" t="n">
        <v>53</v>
      </c>
      <c r="O7246" s="67" t="n"/>
    </row>
    <row r="7247">
      <c r="A7247" s="94" t="n">
        <v>45959.83333333334</v>
      </c>
      <c r="B7247" s="245" t="n">
        <v>69.44540000000001</v>
      </c>
      <c r="C7247" s="8" t="n">
        <v>13.9903725</v>
      </c>
      <c r="D7247" s="8" t="n">
        <v>2.98</v>
      </c>
      <c r="E7247" s="8" t="n">
        <v>0</v>
      </c>
      <c r="F7247" s="8" t="n">
        <v>0.370791607029894</v>
      </c>
      <c r="G7247" s="8" t="n">
        <v>0.4145447450721918</v>
      </c>
      <c r="H7247" s="96" t="n">
        <v>11995.6</v>
      </c>
      <c r="I7247" s="8" t="n">
        <v>50</v>
      </c>
      <c r="O7247" s="67" t="n"/>
    </row>
    <row r="7248">
      <c r="A7248" s="94" t="n">
        <v>45959.875</v>
      </c>
      <c r="B7248" s="245" t="n">
        <v>77.90649999999999</v>
      </c>
      <c r="C7248" s="8" t="n">
        <v>18.0355725</v>
      </c>
      <c r="D7248" s="8" t="n">
        <v>6.44986</v>
      </c>
      <c r="E7248" s="8" t="n">
        <v>0</v>
      </c>
      <c r="F7248" s="8" t="n">
        <v>0.4459623065313146</v>
      </c>
      <c r="G7248" s="8" t="n">
        <v>0.3630336878199386</v>
      </c>
      <c r="H7248" s="96" t="n">
        <v>11866.4</v>
      </c>
      <c r="I7248" s="8" t="n">
        <v>47</v>
      </c>
      <c r="O7248" s="67" t="n"/>
    </row>
    <row r="7249">
      <c r="A7249" s="94" t="n">
        <v>45959.91666666666</v>
      </c>
      <c r="B7249" s="245" t="n">
        <v>56.1546</v>
      </c>
      <c r="C7249" s="8" t="n">
        <v>5.009999999999999</v>
      </c>
      <c r="D7249" s="8" t="n">
        <v>6.935839999999999</v>
      </c>
      <c r="E7249" s="8" t="n">
        <v>0</v>
      </c>
      <c r="F7249" s="8" t="n">
        <v>0.5431712818985062</v>
      </c>
      <c r="G7249" s="8" t="n">
        <v>0.5658889573215441</v>
      </c>
      <c r="H7249" s="96" t="n">
        <v>11081.1</v>
      </c>
      <c r="I7249" s="8" t="n">
        <v>45</v>
      </c>
      <c r="O7249" s="67" t="n"/>
    </row>
    <row r="7250">
      <c r="A7250" s="94" t="n">
        <v>45959.95833333334</v>
      </c>
      <c r="B7250" s="245" t="n">
        <v>36.2583</v>
      </c>
      <c r="C7250" s="8" t="n">
        <v>1.7175</v>
      </c>
      <c r="D7250" s="8" t="n">
        <v>8.503607499999998</v>
      </c>
      <c r="E7250" s="8" t="n">
        <v>0</v>
      </c>
      <c r="F7250" s="8" t="n">
        <v>0.5395378228858686</v>
      </c>
      <c r="G7250" s="8" t="n">
        <v>0.484719768004093</v>
      </c>
      <c r="H7250" s="96" t="n">
        <v>10209.9</v>
      </c>
      <c r="I7250" s="8" t="n">
        <v>45</v>
      </c>
      <c r="O7250" s="67" t="n"/>
    </row>
    <row r="7251">
      <c r="A7251" s="94" t="n">
        <v>45960</v>
      </c>
      <c r="B7251" s="245" t="n">
        <v>33.4829</v>
      </c>
      <c r="C7251" s="8" t="n">
        <v>3.862662500000001</v>
      </c>
      <c r="D7251" s="8" t="n">
        <v>8.297500000000001</v>
      </c>
      <c r="E7251" s="8" t="n">
        <v>0</v>
      </c>
      <c r="F7251" s="8" t="n">
        <v>0.6551790258612621</v>
      </c>
      <c r="G7251" s="8" t="n">
        <v>0.5593269207878863</v>
      </c>
      <c r="H7251" s="96" t="n">
        <v>9806.700000000001</v>
      </c>
      <c r="I7251" s="8" t="n">
        <v>43</v>
      </c>
      <c r="O7251" s="67" t="n"/>
    </row>
    <row r="7252">
      <c r="A7252" s="94" t="n">
        <v>45960.04166666666</v>
      </c>
      <c r="B7252" s="245" t="n">
        <v>47.5278</v>
      </c>
      <c r="C7252" s="8" t="n">
        <v>38.79271000000001</v>
      </c>
      <c r="D7252" s="8" t="n">
        <v>79.38227000000001</v>
      </c>
      <c r="E7252" s="8" t="n">
        <v>0.8100000000000002</v>
      </c>
      <c r="F7252" s="8" t="n">
        <v>0.471634404582645</v>
      </c>
      <c r="G7252" s="8" t="n">
        <v>0.5170624401359983</v>
      </c>
      <c r="H7252" s="96" t="n">
        <v>9903.200000000001</v>
      </c>
      <c r="I7252" s="8" t="n">
        <v>44</v>
      </c>
      <c r="O7252" s="67" t="n"/>
    </row>
    <row r="7253">
      <c r="A7253" s="94" t="n">
        <v>45960.08333333334</v>
      </c>
      <c r="B7253" s="245" t="n">
        <v>34.2513</v>
      </c>
      <c r="C7253" s="8" t="n">
        <v>11.620875</v>
      </c>
      <c r="D7253" s="8" t="n">
        <v>7.989999999999999</v>
      </c>
      <c r="E7253" s="8" t="n">
        <v>2.674745</v>
      </c>
      <c r="F7253" s="8" t="n">
        <v>0.4330661470255926</v>
      </c>
      <c r="G7253" s="8" t="n">
        <v>0.505697077314156</v>
      </c>
      <c r="H7253" s="96" t="n">
        <v>9674</v>
      </c>
      <c r="I7253" s="8" t="n">
        <v>44</v>
      </c>
      <c r="O7253" s="67" t="n"/>
    </row>
    <row r="7254">
      <c r="A7254" s="94" t="n">
        <v>45960.125</v>
      </c>
      <c r="B7254" s="245" t="n">
        <v>21.0887</v>
      </c>
      <c r="C7254" s="8" t="n">
        <v>35.80130750000001</v>
      </c>
      <c r="D7254" s="8" t="n">
        <v>79.05000000000001</v>
      </c>
      <c r="E7254" s="8" t="n">
        <v>1.215000000000001</v>
      </c>
      <c r="F7254" s="8" t="n">
        <v>0.4543714317131331</v>
      </c>
      <c r="G7254" s="8" t="n">
        <v>0.3795233449009288</v>
      </c>
      <c r="H7254" s="96" t="n">
        <v>9678.299999999999</v>
      </c>
      <c r="I7254" s="8" t="n">
        <v>45</v>
      </c>
      <c r="O7254" s="67" t="n"/>
    </row>
    <row r="7255">
      <c r="A7255" s="94" t="n">
        <v>45960.16666666666</v>
      </c>
      <c r="B7255" s="245" t="n">
        <v>24.3718</v>
      </c>
      <c r="C7255" s="8" t="n">
        <v>44.011025</v>
      </c>
      <c r="D7255" s="8" t="n">
        <v>79.39138</v>
      </c>
      <c r="E7255" s="8" t="n">
        <v>7.373325000000001</v>
      </c>
      <c r="F7255" s="8" t="n">
        <v>0.5276790247689579</v>
      </c>
      <c r="G7255" s="8" t="n">
        <v>0.6291293111072576</v>
      </c>
      <c r="H7255" s="96" t="n">
        <v>9793</v>
      </c>
      <c r="I7255" s="8" t="n">
        <v>46</v>
      </c>
      <c r="O7255" s="67" t="n"/>
    </row>
    <row r="7256">
      <c r="A7256" s="94" t="n">
        <v>45960.20833333334</v>
      </c>
      <c r="B7256" s="245" t="n">
        <v>20.7286</v>
      </c>
      <c r="C7256" s="8" t="n">
        <v>130.6686525</v>
      </c>
      <c r="D7256" s="8" t="n">
        <v>7.891149999999999</v>
      </c>
      <c r="E7256" s="8" t="n">
        <v>0</v>
      </c>
      <c r="F7256" s="8" t="n">
        <v>0.5677040914555144</v>
      </c>
      <c r="G7256" s="8" t="n">
        <v>0.5450993793041554</v>
      </c>
      <c r="H7256" s="96" t="n">
        <v>10042</v>
      </c>
      <c r="I7256" s="8" t="n">
        <v>46</v>
      </c>
      <c r="O7256" s="67" t="n"/>
    </row>
    <row r="7257">
      <c r="A7257" s="94" t="n">
        <v>45960.25</v>
      </c>
      <c r="B7257" s="245" t="n">
        <v>14.993</v>
      </c>
      <c r="C7257" s="8" t="n">
        <v>11.3314525</v>
      </c>
      <c r="D7257" s="8" t="n">
        <v>3.4575</v>
      </c>
      <c r="E7257" s="8" t="n">
        <v>0</v>
      </c>
      <c r="F7257" s="8" t="n">
        <v>0.4534900973795766</v>
      </c>
      <c r="G7257" s="8" t="n">
        <v>0.5925272390283813</v>
      </c>
      <c r="H7257" s="96" t="n">
        <v>10576.5</v>
      </c>
      <c r="I7257" s="8" t="n">
        <v>46</v>
      </c>
      <c r="O7257" s="67" t="n"/>
    </row>
    <row r="7258">
      <c r="A7258" s="94" t="n">
        <v>45960.29166666666</v>
      </c>
      <c r="B7258" s="245" t="n">
        <v>12.1628</v>
      </c>
      <c r="C7258" s="8" t="n">
        <v>13.653805</v>
      </c>
      <c r="D7258" s="8" t="n">
        <v>5.534999999999999</v>
      </c>
      <c r="E7258" s="8" t="n">
        <v>0</v>
      </c>
      <c r="F7258" s="8" t="n">
        <v>0.5310811286527718</v>
      </c>
      <c r="G7258" s="8" t="n">
        <v>0.6013614074385765</v>
      </c>
      <c r="H7258" s="96" t="n">
        <v>11219.7</v>
      </c>
      <c r="I7258" s="8" t="n">
        <v>46</v>
      </c>
      <c r="O7258" s="67" t="n"/>
    </row>
    <row r="7259">
      <c r="A7259" s="94" t="n">
        <v>45960.33333333334</v>
      </c>
      <c r="B7259" s="245" t="n">
        <v>10.8796</v>
      </c>
      <c r="C7259" s="8" t="n">
        <v>33.2205825</v>
      </c>
      <c r="D7259" s="8" t="n">
        <v>9.922849999999999</v>
      </c>
      <c r="E7259" s="8" t="n">
        <v>0</v>
      </c>
      <c r="F7259" s="8" t="n">
        <v>0.5097723994597554</v>
      </c>
      <c r="G7259" s="8" t="n">
        <v>0.6704635753872907</v>
      </c>
      <c r="H7259" s="96" t="n">
        <v>11287.6</v>
      </c>
      <c r="I7259" s="8" t="n">
        <v>46</v>
      </c>
      <c r="O7259" s="67" t="n"/>
    </row>
    <row r="7260">
      <c r="A7260" s="94" t="n">
        <v>45960.375</v>
      </c>
      <c r="B7260" s="245" t="n">
        <v>11.8324</v>
      </c>
      <c r="C7260" s="8" t="n">
        <v>17.0355125</v>
      </c>
      <c r="D7260" s="8" t="n">
        <v>7.9141225</v>
      </c>
      <c r="E7260" s="8" t="n">
        <v>0.11</v>
      </c>
      <c r="F7260" s="8" t="n">
        <v>0.6413836926105664</v>
      </c>
      <c r="G7260" s="8" t="n">
        <v>0.74751767167299</v>
      </c>
      <c r="H7260" s="96" t="n">
        <v>10157.9</v>
      </c>
      <c r="I7260" s="8" t="n">
        <v>50</v>
      </c>
      <c r="O7260" s="67" t="n"/>
    </row>
    <row r="7261">
      <c r="A7261" s="94" t="n">
        <v>45960.41666666666</v>
      </c>
      <c r="B7261" s="245" t="n">
        <v>19.2078</v>
      </c>
      <c r="C7261" s="8" t="n">
        <v>20.12267</v>
      </c>
      <c r="D7261" s="8" t="n">
        <v>8.815</v>
      </c>
      <c r="E7261" s="8" t="n">
        <v>3</v>
      </c>
      <c r="F7261" s="8" t="n">
        <v>0.5433522153618975</v>
      </c>
      <c r="G7261" s="8" t="n">
        <v>0.5351155325572833</v>
      </c>
      <c r="H7261" s="96" t="n">
        <v>10031.4</v>
      </c>
      <c r="I7261" s="8" t="n">
        <v>54</v>
      </c>
      <c r="O7261" s="67" t="n"/>
    </row>
    <row r="7262">
      <c r="A7262" s="94" t="n">
        <v>45960.45833333334</v>
      </c>
      <c r="B7262" s="245" t="n">
        <v>24.048</v>
      </c>
      <c r="C7262" s="8" t="n">
        <v>13.5871425</v>
      </c>
      <c r="D7262" s="8" t="n">
        <v>5.4376025</v>
      </c>
      <c r="E7262" s="8" t="n">
        <v>1.16902</v>
      </c>
      <c r="F7262" s="8" t="n">
        <v>0.5534995660669788</v>
      </c>
      <c r="G7262" s="8" t="n">
        <v>0.4609684072654325</v>
      </c>
      <c r="H7262" s="96" t="n">
        <v>9889.799999999999</v>
      </c>
      <c r="I7262" s="8" t="n">
        <v>58</v>
      </c>
      <c r="O7262" s="67" t="n"/>
    </row>
    <row r="7263">
      <c r="A7263" s="94" t="n">
        <v>45960.5</v>
      </c>
      <c r="B7263" s="245" t="n">
        <v>20.2721</v>
      </c>
      <c r="C7263" s="8" t="n">
        <v>4.427195</v>
      </c>
      <c r="D7263" s="8" t="n">
        <v>6.135000000000001</v>
      </c>
      <c r="E7263" s="8" t="n">
        <v>1.620000000000001</v>
      </c>
      <c r="F7263" s="8" t="n">
        <v>0.5225810411080433</v>
      </c>
      <c r="G7263" s="8" t="n">
        <v>0.4980575754031507</v>
      </c>
      <c r="H7263" s="96" t="n">
        <v>9618.299999999999</v>
      </c>
      <c r="I7263" s="8" t="n">
        <v>62</v>
      </c>
      <c r="O7263" s="67" t="n"/>
    </row>
    <row r="7264">
      <c r="A7264" s="94" t="n">
        <v>45960.54166666666</v>
      </c>
      <c r="B7264" s="245" t="n">
        <v>18.024</v>
      </c>
      <c r="C7264" s="8" t="n">
        <v>2.74</v>
      </c>
      <c r="D7264" s="8" t="n">
        <v>3.105</v>
      </c>
      <c r="E7264" s="8" t="n">
        <v>0.75</v>
      </c>
      <c r="F7264" s="8" t="n">
        <v>0.6798334183376572</v>
      </c>
      <c r="G7264" s="8" t="n">
        <v>0.630722638538484</v>
      </c>
      <c r="H7264" s="96" t="n">
        <v>9796.9</v>
      </c>
      <c r="I7264" s="8" t="n">
        <v>64</v>
      </c>
      <c r="O7264" s="67" t="n"/>
    </row>
    <row r="7265">
      <c r="A7265" s="94" t="n">
        <v>45960.58333333334</v>
      </c>
      <c r="B7265" s="245" t="n">
        <v>24.6764</v>
      </c>
      <c r="C7265" s="8" t="n">
        <v>2.0170575</v>
      </c>
      <c r="D7265" s="8" t="n">
        <v>6.572500000000001</v>
      </c>
      <c r="E7265" s="8" t="n">
        <v>0</v>
      </c>
      <c r="F7265" s="8" t="n">
        <v>0.6133512436564591</v>
      </c>
      <c r="G7265" s="8" t="n">
        <v>0.6260263410448789</v>
      </c>
      <c r="H7265" s="96" t="n">
        <v>9866.5</v>
      </c>
      <c r="I7265" s="8" t="n">
        <v>64</v>
      </c>
      <c r="O7265" s="67" t="n"/>
    </row>
    <row r="7266">
      <c r="A7266" s="94" t="n">
        <v>45960.625</v>
      </c>
      <c r="B7266" s="245" t="n">
        <v>23.0611</v>
      </c>
      <c r="C7266" s="8" t="n">
        <v>24.8372425</v>
      </c>
      <c r="D7266" s="8" t="n">
        <v>9.2525</v>
      </c>
      <c r="E7266" s="8" t="n">
        <v>21.123005</v>
      </c>
      <c r="F7266" s="8" t="n">
        <v>0.5581239640746255</v>
      </c>
      <c r="G7266" s="8" t="n">
        <v>0.7132823261978241</v>
      </c>
      <c r="H7266" s="96" t="n">
        <v>10037.2</v>
      </c>
      <c r="I7266" s="8" t="n">
        <v>65</v>
      </c>
      <c r="O7266" s="67" t="n"/>
    </row>
    <row r="7267">
      <c r="A7267" s="94" t="n">
        <v>45960.66666666666</v>
      </c>
      <c r="B7267" s="245" t="n">
        <v>20.6712</v>
      </c>
      <c r="C7267" s="8" t="n">
        <v>8.893867500000001</v>
      </c>
      <c r="D7267" s="8" t="n">
        <v>5.627499999999999</v>
      </c>
      <c r="E7267" s="8" t="n">
        <v>0</v>
      </c>
      <c r="F7267" s="8" t="n">
        <v>0.6381254140942828</v>
      </c>
      <c r="G7267" s="8" t="n">
        <v>0.510811018428766</v>
      </c>
      <c r="H7267" s="96" t="n">
        <v>11795.8</v>
      </c>
      <c r="I7267" s="8" t="n">
        <v>65</v>
      </c>
      <c r="O7267" s="67" t="n"/>
    </row>
    <row r="7268">
      <c r="A7268" s="94" t="n">
        <v>45960.70833333334</v>
      </c>
      <c r="B7268" s="245" t="n">
        <v>30.3541</v>
      </c>
      <c r="C7268" s="8" t="n">
        <v>12.620335</v>
      </c>
      <c r="D7268" s="8" t="n">
        <v>2.985452499999999</v>
      </c>
      <c r="E7268" s="8" t="n">
        <v>0</v>
      </c>
      <c r="F7268" s="8" t="n">
        <v>0.5242340008645333</v>
      </c>
      <c r="G7268" s="8" t="n">
        <v>0.6473159926598169</v>
      </c>
      <c r="H7268" s="96" t="n">
        <v>12786.7</v>
      </c>
      <c r="I7268" s="8" t="n">
        <v>64</v>
      </c>
      <c r="O7268" s="67" t="n"/>
    </row>
    <row r="7269">
      <c r="A7269" s="94" t="n">
        <v>45960.75</v>
      </c>
      <c r="B7269" s="245" t="n">
        <v>33.6874</v>
      </c>
      <c r="C7269" s="8" t="n">
        <v>18.2630925</v>
      </c>
      <c r="D7269" s="8" t="n">
        <v>1.99</v>
      </c>
      <c r="E7269" s="8" t="n">
        <v>0</v>
      </c>
      <c r="F7269" s="8" t="n">
        <v>0.5360793160632502</v>
      </c>
      <c r="G7269" s="8" t="n">
        <v>0.6033780501982681</v>
      </c>
      <c r="H7269" s="96" t="n">
        <v>13124.3</v>
      </c>
      <c r="I7269" s="8" t="n">
        <v>61</v>
      </c>
      <c r="O7269" s="67" t="n"/>
    </row>
    <row r="7270">
      <c r="A7270" s="94" t="n">
        <v>45960.79166666666</v>
      </c>
      <c r="B7270" s="245" t="n">
        <v>33.7706</v>
      </c>
      <c r="C7270" s="8" t="n">
        <v>50.9345075</v>
      </c>
      <c r="D7270" s="8" t="n">
        <v>1.99</v>
      </c>
      <c r="E7270" s="8" t="n">
        <v>0</v>
      </c>
      <c r="F7270" s="8" t="n">
        <v>0.3000812319346446</v>
      </c>
      <c r="G7270" s="8" t="n">
        <v>0.3353279929314494</v>
      </c>
      <c r="H7270" s="96" t="n">
        <v>12603.7</v>
      </c>
      <c r="I7270" s="8" t="n">
        <v>60</v>
      </c>
      <c r="O7270" s="67" t="n"/>
    </row>
    <row r="7271">
      <c r="A7271" s="94" t="n">
        <v>45960.83333333334</v>
      </c>
      <c r="B7271" s="245" t="n">
        <v>30.7801</v>
      </c>
      <c r="C7271" s="8" t="n">
        <v>37.27410249999999</v>
      </c>
      <c r="D7271" s="8" t="n">
        <v>1.99</v>
      </c>
      <c r="E7271" s="8" t="n">
        <v>0</v>
      </c>
      <c r="F7271" s="8" t="n">
        <v>0.4518971408314066</v>
      </c>
      <c r="G7271" s="8" t="n">
        <v>0.4515597512266429</v>
      </c>
      <c r="H7271" s="96" t="n">
        <v>12265.8</v>
      </c>
      <c r="I7271" s="8" t="n">
        <v>59</v>
      </c>
      <c r="O7271" s="67" t="n"/>
    </row>
    <row r="7272">
      <c r="A7272" s="94" t="n">
        <v>45960.875</v>
      </c>
      <c r="B7272" s="245" t="n">
        <v>54.9363</v>
      </c>
      <c r="C7272" s="8" t="n">
        <v>24.1929775</v>
      </c>
      <c r="D7272" s="8" t="n">
        <v>1.99</v>
      </c>
      <c r="E7272" s="8" t="n">
        <v>0</v>
      </c>
      <c r="F7272" s="8" t="n">
        <v>0.4004674238909868</v>
      </c>
      <c r="G7272" s="8" t="n">
        <v>0.4349208244326839</v>
      </c>
      <c r="H7272" s="96" t="n">
        <v>11680</v>
      </c>
      <c r="I7272" s="8" t="n">
        <v>59</v>
      </c>
      <c r="O7272" s="67" t="n"/>
    </row>
    <row r="7273">
      <c r="A7273" s="94" t="n">
        <v>45960.91666666666</v>
      </c>
      <c r="B7273" s="245" t="n">
        <v>38.5621</v>
      </c>
      <c r="C7273" s="8" t="n">
        <v>23.5197425</v>
      </c>
      <c r="D7273" s="8" t="n">
        <v>5.866137500000001</v>
      </c>
      <c r="E7273" s="8" t="n">
        <v>0</v>
      </c>
      <c r="F7273" s="8" t="n">
        <v>0.5452640616772477</v>
      </c>
      <c r="G7273" s="8" t="n">
        <v>0.4674159940041119</v>
      </c>
      <c r="H7273" s="96" t="n">
        <v>10657.2</v>
      </c>
      <c r="I7273" s="8" t="n">
        <v>58</v>
      </c>
      <c r="O7273" s="67" t="n"/>
    </row>
    <row r="7274">
      <c r="A7274" s="94" t="n">
        <v>45960.95833333334</v>
      </c>
      <c r="B7274" s="245" t="n">
        <v>41.6497</v>
      </c>
      <c r="C7274" s="8" t="n">
        <v>13.45203</v>
      </c>
      <c r="D7274" s="8" t="n">
        <v>1.834999999999999</v>
      </c>
      <c r="E7274" s="8" t="n">
        <v>0</v>
      </c>
      <c r="F7274" s="8" t="n">
        <v>0.6166758004783619</v>
      </c>
      <c r="G7274" s="8" t="n">
        <v>0.7164199536346133</v>
      </c>
      <c r="H7274" s="96" t="n">
        <v>9695.700000000001</v>
      </c>
      <c r="I7274" s="8" t="n">
        <v>58</v>
      </c>
      <c r="O7274" s="67" t="n"/>
    </row>
    <row r="7275">
      <c r="A7275" s="94" t="n">
        <v>45961</v>
      </c>
      <c r="B7275" s="245" t="n">
        <v>92.4218</v>
      </c>
      <c r="C7275" s="8" t="n">
        <v>12.49466</v>
      </c>
      <c r="D7275" s="8" t="n">
        <v>1.9975</v>
      </c>
      <c r="E7275" s="8" t="n">
        <v>0.0275</v>
      </c>
      <c r="F7275" s="8" t="n">
        <v>0.5836113595429542</v>
      </c>
      <c r="G7275" s="8" t="n">
        <v>0.7310270092543188</v>
      </c>
      <c r="H7275" s="96" t="n">
        <v>9546.6</v>
      </c>
      <c r="I7275" s="8" t="n">
        <v>58</v>
      </c>
      <c r="O7275" s="67" t="n"/>
    </row>
    <row r="7276">
      <c r="A7276" s="94" t="n">
        <v>45961.04166666666</v>
      </c>
      <c r="B7276" s="245" t="n">
        <v>33.8905</v>
      </c>
      <c r="C7276" s="8" t="n">
        <v>4.120840000000001</v>
      </c>
      <c r="D7276" s="8" t="n">
        <v>2.04958</v>
      </c>
      <c r="E7276" s="8" t="n">
        <v>0</v>
      </c>
      <c r="F7276" s="8" t="n">
        <v>0.6247157732533822</v>
      </c>
      <c r="G7276" s="8" t="n">
        <v>0.4393481554017327</v>
      </c>
      <c r="H7276" s="96" t="n">
        <v>9545.1</v>
      </c>
      <c r="I7276" s="8" t="n">
        <v>58</v>
      </c>
      <c r="O7276" s="67" t="n"/>
    </row>
    <row r="7277">
      <c r="A7277" s="94" t="n">
        <v>45961.08333333334</v>
      </c>
      <c r="B7277" s="245" t="n">
        <v>22.3825</v>
      </c>
      <c r="C7277" s="8" t="n">
        <v>2.79</v>
      </c>
      <c r="D7277" s="8" t="n">
        <v>5.538082499999999</v>
      </c>
      <c r="E7277" s="8" t="n">
        <v>0</v>
      </c>
      <c r="F7277" s="8" t="n">
        <v>0.5501235098411451</v>
      </c>
      <c r="G7277" s="8" t="n">
        <v>0.5671433022890195</v>
      </c>
      <c r="H7277" s="96" t="n">
        <v>9466.6</v>
      </c>
      <c r="I7277" s="8" t="n">
        <v>57</v>
      </c>
      <c r="O7277" s="67" t="n"/>
    </row>
    <row r="7278">
      <c r="A7278" s="94" t="n">
        <v>45961.125</v>
      </c>
      <c r="B7278" s="245" t="n">
        <v>20.0273</v>
      </c>
      <c r="C7278" s="8" t="n">
        <v>3.57</v>
      </c>
      <c r="D7278" s="8" t="n">
        <v>2.90848</v>
      </c>
      <c r="E7278" s="8" t="n">
        <v>0</v>
      </c>
      <c r="F7278" s="8" t="n">
        <v>0.5641349304528911</v>
      </c>
      <c r="G7278" s="8" t="n">
        <v>0.5401994209355403</v>
      </c>
      <c r="H7278" s="96" t="n">
        <v>9451.6</v>
      </c>
      <c r="I7278" s="8" t="n">
        <v>57</v>
      </c>
      <c r="O7278" s="67" t="n"/>
    </row>
    <row r="7279">
      <c r="A7279" s="94" t="n">
        <v>45961.16666666666</v>
      </c>
      <c r="B7279" s="245" t="n">
        <v>15.1453</v>
      </c>
      <c r="C7279" s="8" t="n">
        <v>7.809489999999999</v>
      </c>
      <c r="D7279" s="8" t="n">
        <v>3.121030000000001</v>
      </c>
      <c r="E7279" s="8" t="n">
        <v>0</v>
      </c>
      <c r="F7279" s="8" t="n">
        <v>0.6419076740282024</v>
      </c>
      <c r="G7279" s="8" t="n">
        <v>0.6634034088289914</v>
      </c>
      <c r="H7279" s="96" t="n">
        <v>9668.6</v>
      </c>
      <c r="I7279" s="8" t="n">
        <v>56</v>
      </c>
      <c r="O7279" s="67" t="n"/>
    </row>
    <row r="7280">
      <c r="A7280" s="94" t="n">
        <v>45961.20833333334</v>
      </c>
      <c r="B7280" s="245" t="n">
        <v>6.0568</v>
      </c>
      <c r="C7280" s="8" t="n">
        <v>23.1674725</v>
      </c>
      <c r="D7280" s="8" t="n">
        <v>2.361137499999999</v>
      </c>
      <c r="E7280" s="8" t="n">
        <v>0</v>
      </c>
      <c r="F7280" s="8" t="n">
        <v>0.5444078560808786</v>
      </c>
      <c r="G7280" s="8" t="n">
        <v>0.4070355057666114</v>
      </c>
      <c r="H7280" s="96" t="n">
        <v>10303.9</v>
      </c>
      <c r="I7280" s="8" t="n">
        <v>56</v>
      </c>
      <c r="O7280" s="67" t="n"/>
    </row>
    <row r="7281">
      <c r="A7281" s="94" t="n">
        <v>45961.25</v>
      </c>
      <c r="B7281" s="245" t="n">
        <v>-13.2418</v>
      </c>
      <c r="C7281" s="8" t="n">
        <v>13.0684175</v>
      </c>
      <c r="D7281" s="8" t="n">
        <v>3.509999999999998</v>
      </c>
      <c r="E7281" s="8" t="n">
        <v>0</v>
      </c>
      <c r="F7281" s="8" t="n">
        <v>0.5018664393185173</v>
      </c>
      <c r="G7281" s="8" t="n">
        <v>0.4510310531700255</v>
      </c>
      <c r="H7281" s="96" t="n">
        <v>11692.4</v>
      </c>
      <c r="I7281" s="8" t="n">
        <v>56</v>
      </c>
      <c r="O7281" s="67" t="n"/>
    </row>
    <row r="7282">
      <c r="A7282" s="94" t="n">
        <v>45961.29166666666</v>
      </c>
      <c r="B7282" s="245" t="n">
        <v>-27.8814</v>
      </c>
      <c r="C7282" s="8" t="n">
        <v>5.3810325</v>
      </c>
      <c r="D7282" s="8" t="n">
        <v>3.1275</v>
      </c>
      <c r="E7282" s="8" t="n">
        <v>0</v>
      </c>
      <c r="F7282" s="8" t="n">
        <v>0.461718796373284</v>
      </c>
      <c r="G7282" s="8" t="n">
        <v>0.4295104201458543</v>
      </c>
      <c r="H7282" s="96" t="n">
        <v>13048.6</v>
      </c>
      <c r="I7282" s="8" t="n">
        <v>56</v>
      </c>
      <c r="O7282" s="67" t="n"/>
    </row>
    <row r="7283">
      <c r="A7283" s="94" t="n">
        <v>45961.33333333334</v>
      </c>
      <c r="B7283" s="245" t="n">
        <v>-16.7024</v>
      </c>
      <c r="C7283" s="8" t="n">
        <v>8.404460000000002</v>
      </c>
      <c r="D7283" s="8" t="n">
        <v>6.368222500000001</v>
      </c>
      <c r="E7283" s="8" t="n">
        <v>0</v>
      </c>
      <c r="F7283" s="8" t="n">
        <v>0.4269072774818042</v>
      </c>
      <c r="G7283" s="8" t="n">
        <v>0.7961955136513839</v>
      </c>
      <c r="H7283" s="96" t="n">
        <v>13126.9</v>
      </c>
      <c r="I7283" s="8" t="n">
        <v>57</v>
      </c>
      <c r="O7283" s="67" t="n"/>
    </row>
    <row r="7284">
      <c r="A7284" s="94" t="n">
        <v>45961.375</v>
      </c>
      <c r="B7284" s="245" t="n">
        <v>-17.9549</v>
      </c>
      <c r="C7284" s="8" t="n">
        <v>20.1839825</v>
      </c>
      <c r="D7284" s="8" t="n">
        <v>6.684215000000001</v>
      </c>
      <c r="E7284" s="8" t="n">
        <v>2.105</v>
      </c>
      <c r="F7284" s="8" t="n">
        <v>0.6137587974490398</v>
      </c>
      <c r="G7284" s="8" t="n">
        <v>0.6727986516570641</v>
      </c>
      <c r="H7284" s="96" t="n">
        <v>12822.2</v>
      </c>
      <c r="I7284" s="8" t="n">
        <v>57</v>
      </c>
      <c r="O7284" s="67" t="n"/>
    </row>
    <row r="7285">
      <c r="A7285" s="94" t="n">
        <v>45961.41666666666</v>
      </c>
      <c r="B7285" s="245" t="n">
        <v>10.5745</v>
      </c>
      <c r="C7285" s="8" t="n">
        <v>21.2621825</v>
      </c>
      <c r="D7285" s="8" t="n">
        <v>10.03914</v>
      </c>
      <c r="E7285" s="8" t="n">
        <v>0</v>
      </c>
      <c r="F7285" s="8" t="n">
        <v>0.6264087599687436</v>
      </c>
      <c r="G7285" s="8" t="n">
        <v>0.7480585237879502</v>
      </c>
      <c r="H7285" s="96" t="n">
        <v>12654.2</v>
      </c>
      <c r="I7285" s="8" t="n">
        <v>59</v>
      </c>
      <c r="O7285" s="67" t="n"/>
    </row>
    <row r="7286">
      <c r="A7286" s="94" t="n">
        <v>45961.45833333334</v>
      </c>
      <c r="B7286" s="245" t="n">
        <v>17.5006</v>
      </c>
      <c r="C7286" s="8" t="n">
        <v>14.457085</v>
      </c>
      <c r="D7286" s="8" t="n">
        <v>2.065585</v>
      </c>
      <c r="E7286" s="8" t="n">
        <v>1</v>
      </c>
      <c r="F7286" s="8" t="n">
        <v>0.6512913773585413</v>
      </c>
      <c r="G7286" s="8" t="n">
        <v>0.589319373447253</v>
      </c>
      <c r="H7286" s="96" t="n">
        <v>12529.6</v>
      </c>
      <c r="I7286" s="8" t="n">
        <v>60</v>
      </c>
      <c r="O7286" s="67" t="n"/>
    </row>
    <row r="7287">
      <c r="A7287" s="94" t="n">
        <v>45961.5</v>
      </c>
      <c r="B7287" s="245" t="n">
        <v>21.799</v>
      </c>
      <c r="C7287" s="8" t="n">
        <v>1.99</v>
      </c>
      <c r="D7287" s="8" t="n">
        <v>4.869999999999999</v>
      </c>
      <c r="E7287" s="8" t="n">
        <v>0</v>
      </c>
      <c r="F7287" s="8" t="n">
        <v>0.6234337399947599</v>
      </c>
      <c r="G7287" s="8" t="n">
        <v>0.5915041787708352</v>
      </c>
      <c r="H7287" s="96" t="n">
        <v>12356.4</v>
      </c>
      <c r="I7287" s="8" t="n">
        <v>60</v>
      </c>
      <c r="O7287" s="67" t="n"/>
    </row>
    <row r="7288">
      <c r="A7288" s="94" t="n">
        <v>45961.54166666666</v>
      </c>
      <c r="B7288" s="245" t="n">
        <v>18.6818</v>
      </c>
      <c r="C7288" s="8" t="n">
        <v>5.327425</v>
      </c>
      <c r="D7288" s="8" t="n">
        <v>6.081945</v>
      </c>
      <c r="E7288" s="8" t="n">
        <v>0</v>
      </c>
      <c r="F7288" s="8" t="n">
        <v>0.6105465260236597</v>
      </c>
      <c r="G7288" s="8" t="n">
        <v>0.7100138740613178</v>
      </c>
      <c r="H7288" s="96" t="n">
        <v>12254.2</v>
      </c>
      <c r="I7288" s="8" t="n">
        <v>61</v>
      </c>
      <c r="O7288" s="67" t="n"/>
    </row>
    <row r="7289">
      <c r="A7289" s="94" t="n">
        <v>45961.58333333334</v>
      </c>
      <c r="B7289" s="245" t="n">
        <v>21.7871</v>
      </c>
      <c r="C7289" s="8" t="n">
        <v>6.9584425</v>
      </c>
      <c r="D7289" s="8" t="n">
        <v>4.25</v>
      </c>
      <c r="E7289" s="8" t="n">
        <v>0</v>
      </c>
      <c r="F7289" s="8" t="n">
        <v>0.5125187381513411</v>
      </c>
      <c r="G7289" s="8" t="n">
        <v>0.6865671542277355</v>
      </c>
      <c r="H7289" s="96" t="n">
        <v>12251.8</v>
      </c>
      <c r="I7289" s="8" t="n">
        <v>62</v>
      </c>
      <c r="O7289" s="67" t="n"/>
    </row>
    <row r="7290">
      <c r="A7290" s="94" t="n">
        <v>45961.625</v>
      </c>
      <c r="B7290" s="245" t="n">
        <v>20.8024</v>
      </c>
      <c r="C7290" s="8" t="n">
        <v>4.975000000000001</v>
      </c>
      <c r="D7290" s="8" t="n">
        <v>7.43973</v>
      </c>
      <c r="E7290" s="8" t="n">
        <v>0</v>
      </c>
      <c r="F7290" s="8" t="n">
        <v>0.5749760706885676</v>
      </c>
      <c r="G7290" s="8" t="n">
        <v>0.6003477204813942</v>
      </c>
      <c r="H7290" s="96" t="n">
        <v>12411.2</v>
      </c>
      <c r="I7290" s="8" t="n">
        <v>63</v>
      </c>
      <c r="O7290" s="67" t="n"/>
    </row>
    <row r="7291">
      <c r="A7291" s="94" t="n">
        <v>45961.66666666666</v>
      </c>
      <c r="B7291" s="245" t="n">
        <v>24.5651</v>
      </c>
      <c r="C7291" s="8" t="n">
        <v>11.4779825</v>
      </c>
      <c r="D7291" s="8" t="n">
        <v>3</v>
      </c>
      <c r="E7291" s="8" t="n">
        <v>0</v>
      </c>
      <c r="F7291" s="8" t="n">
        <v>0.4987088525003633</v>
      </c>
      <c r="G7291" s="8" t="n">
        <v>0.6975512596419893</v>
      </c>
      <c r="H7291" s="96" t="n">
        <v>12968.7</v>
      </c>
      <c r="I7291" s="8" t="n">
        <v>64</v>
      </c>
      <c r="O7291" s="67" t="n"/>
    </row>
    <row r="7292">
      <c r="A7292" s="94" t="n">
        <v>45961.70833333334</v>
      </c>
      <c r="B7292" s="245" t="n">
        <v>22.7958</v>
      </c>
      <c r="C7292" s="8" t="n">
        <v>26.29345</v>
      </c>
      <c r="D7292" s="8" t="n">
        <v>4.07</v>
      </c>
      <c r="E7292" s="8" t="n">
        <v>0</v>
      </c>
      <c r="F7292" s="8" t="n">
        <v>0.4890186606028035</v>
      </c>
      <c r="G7292" s="8" t="n">
        <v>0.4768896993704613</v>
      </c>
      <c r="H7292" s="96" t="n">
        <v>13848.6</v>
      </c>
      <c r="I7292" s="8" t="n">
        <v>64</v>
      </c>
      <c r="O7292" s="67" t="n"/>
    </row>
    <row r="7293">
      <c r="A7293" s="94" t="n">
        <v>45961.75</v>
      </c>
      <c r="B7293" s="245" t="n">
        <v>23.9023</v>
      </c>
      <c r="C7293" s="8" t="n">
        <v>6.7575</v>
      </c>
      <c r="D7293" s="8" t="n">
        <v>3.555000000000001</v>
      </c>
      <c r="E7293" s="8" t="n">
        <v>0</v>
      </c>
      <c r="F7293" s="8" t="n">
        <v>0.4335069284904838</v>
      </c>
      <c r="G7293" s="8" t="n">
        <v>0.3146510627464827</v>
      </c>
      <c r="H7293" s="96" t="n">
        <v>13787.5</v>
      </c>
      <c r="I7293" s="8" t="n">
        <v>61</v>
      </c>
      <c r="O7293" s="67" t="n"/>
    </row>
    <row r="7294">
      <c r="A7294" s="94" t="n">
        <v>45961.79166666666</v>
      </c>
      <c r="B7294" s="245" t="n">
        <v>25.4696</v>
      </c>
      <c r="C7294" s="8" t="n">
        <v>23.75087000000001</v>
      </c>
      <c r="D7294" s="8" t="n">
        <v>8.720000000000001</v>
      </c>
      <c r="E7294" s="8" t="n">
        <v>0</v>
      </c>
      <c r="F7294" s="8" t="n">
        <v>0.4891306469195779</v>
      </c>
      <c r="G7294" s="8" t="n">
        <v>0.3868321159955678</v>
      </c>
      <c r="H7294" s="96" t="n">
        <v>13292.9</v>
      </c>
      <c r="I7294" s="8" t="n">
        <v>60</v>
      </c>
      <c r="O7294" s="67" t="n"/>
    </row>
    <row r="7295">
      <c r="A7295" s="94" t="n">
        <v>45961.83333333334</v>
      </c>
      <c r="B7295" s="245" t="n">
        <v>22.7242</v>
      </c>
      <c r="C7295" s="8" t="n">
        <v>1.595</v>
      </c>
      <c r="D7295" s="8" t="n">
        <v>3.665639999999998</v>
      </c>
      <c r="E7295" s="8" t="n">
        <v>0</v>
      </c>
      <c r="F7295" s="8" t="n">
        <v>0.5370385467787194</v>
      </c>
      <c r="G7295" s="8" t="n">
        <v>0.5739271739527976</v>
      </c>
      <c r="H7295" s="96" t="n">
        <v>12993.2</v>
      </c>
      <c r="I7295" s="8" t="n">
        <v>59</v>
      </c>
      <c r="O7295" s="67" t="n"/>
    </row>
    <row r="7296">
      <c r="A7296" s="94" t="n">
        <v>45961.875</v>
      </c>
      <c r="B7296" s="245" t="n">
        <v>22.4936</v>
      </c>
      <c r="C7296" s="8" t="n">
        <v>6.542957499999999</v>
      </c>
      <c r="D7296" s="8" t="n">
        <v>3.8525</v>
      </c>
      <c r="E7296" s="8" t="n">
        <v>0</v>
      </c>
      <c r="F7296" s="8" t="n">
        <v>0.4545179005031093</v>
      </c>
      <c r="G7296" s="8" t="n">
        <v>0.4775884563348112</v>
      </c>
      <c r="H7296" s="96" t="n">
        <v>12368.3</v>
      </c>
      <c r="I7296" s="8" t="n">
        <v>58</v>
      </c>
      <c r="O7296" s="67" t="n"/>
    </row>
    <row r="7297">
      <c r="A7297" s="94" t="n">
        <v>45961.91666666666</v>
      </c>
      <c r="B7297" s="245" t="n">
        <v>22.5555</v>
      </c>
      <c r="C7297" s="8" t="n">
        <v>7.597395000000003</v>
      </c>
      <c r="D7297" s="8" t="n">
        <v>3.0475</v>
      </c>
      <c r="E7297" s="8" t="n">
        <v>0</v>
      </c>
      <c r="F7297" s="8" t="n">
        <v>0.4577371070002343</v>
      </c>
      <c r="G7297" s="8" t="n">
        <v>0.4584299182181026</v>
      </c>
      <c r="H7297" s="96" t="n">
        <v>11177.7</v>
      </c>
      <c r="I7297" s="8" t="n">
        <v>57</v>
      </c>
      <c r="O7297" s="67" t="n"/>
    </row>
    <row r="7298">
      <c r="A7298" s="94" t="n">
        <v>45961.95833333334</v>
      </c>
      <c r="B7298" s="245" t="n">
        <v>22.6191</v>
      </c>
      <c r="C7298" s="8" t="n">
        <v>5.86</v>
      </c>
      <c r="D7298" s="8" t="n">
        <v>3.3325</v>
      </c>
      <c r="E7298" s="8" t="n">
        <v>0</v>
      </c>
      <c r="F7298" s="8" t="n">
        <v>0.5741939715843479</v>
      </c>
      <c r="G7298" s="8" t="n">
        <v>0.6338944288921063</v>
      </c>
      <c r="H7298" s="96" t="n">
        <v>10278</v>
      </c>
      <c r="I7298" s="8" t="n">
        <v>58</v>
      </c>
      <c r="O7298" s="67" t="n"/>
    </row>
    <row r="7299">
      <c r="A7299" s="94" t="n">
        <v>45962</v>
      </c>
      <c r="B7299" s="245" t="n">
        <v>16.7709</v>
      </c>
      <c r="C7299" s="8" t="n">
        <v>2.5434875</v>
      </c>
      <c r="D7299" s="8" t="n">
        <v>6.563424999999999</v>
      </c>
      <c r="E7299" s="8" t="n">
        <v>0.11</v>
      </c>
      <c r="F7299" s="8" t="n">
        <v>0.5538359340856231</v>
      </c>
      <c r="G7299" s="8" t="n">
        <v>0.5921214800683341</v>
      </c>
      <c r="H7299" s="96" t="n">
        <v>10075.7</v>
      </c>
      <c r="I7299" s="8" t="n">
        <v>58</v>
      </c>
      <c r="O7299" s="67" t="n"/>
    </row>
    <row r="7300">
      <c r="A7300" s="94" t="n">
        <v>45962.04166666666</v>
      </c>
      <c r="B7300" s="245" t="n">
        <v>20.7094</v>
      </c>
      <c r="C7300" s="8" t="n">
        <v>0.3341225</v>
      </c>
      <c r="D7300" s="8" t="n">
        <v>0.2</v>
      </c>
      <c r="E7300" s="8" t="n">
        <v>0.11</v>
      </c>
      <c r="F7300" s="8" t="n">
        <v>0.6324921574247129</v>
      </c>
      <c r="G7300" s="8" t="n">
        <v>0.5865099223494782</v>
      </c>
      <c r="H7300" s="96" t="n">
        <v>10006.2</v>
      </c>
      <c r="I7300" s="8" t="n">
        <v>57</v>
      </c>
      <c r="O7300" s="67" t="n"/>
    </row>
    <row r="7301">
      <c r="A7301" s="94" t="n">
        <v>45962.08333333334</v>
      </c>
      <c r="B7301" s="245" t="n">
        <v>23.9705</v>
      </c>
      <c r="C7301" s="8" t="n">
        <v>0.2555450000000001</v>
      </c>
      <c r="D7301" s="8" t="n">
        <v>2.57</v>
      </c>
      <c r="E7301" s="8" t="n">
        <v>0.11</v>
      </c>
      <c r="F7301" s="8" t="n">
        <v>0.4809543503904911</v>
      </c>
      <c r="G7301" s="8" t="n">
        <v>0.4640720643725689</v>
      </c>
      <c r="H7301" s="96" t="n">
        <v>10129.3</v>
      </c>
      <c r="I7301" s="8" t="n">
        <v>56</v>
      </c>
      <c r="O7301" s="67" t="n"/>
    </row>
    <row r="7302">
      <c r="A7302" s="94" t="n">
        <v>45962.125</v>
      </c>
      <c r="B7302" s="245" t="n">
        <v>22.1761</v>
      </c>
      <c r="C7302" s="8" t="n">
        <v>0.4514325</v>
      </c>
      <c r="D7302" s="8" t="n">
        <v>1.2575</v>
      </c>
      <c r="E7302" s="8" t="n">
        <v>0.11</v>
      </c>
      <c r="F7302" s="8" t="n">
        <v>0.4848867438324219</v>
      </c>
      <c r="G7302" s="8" t="n">
        <v>0.5176386164118374</v>
      </c>
      <c r="H7302" s="96" t="n">
        <v>9853.700000000001</v>
      </c>
      <c r="I7302" s="8" t="n">
        <v>56</v>
      </c>
      <c r="O7302" s="67" t="n"/>
    </row>
    <row r="7303">
      <c r="A7303" s="94" t="n">
        <v>45962.16666666666</v>
      </c>
      <c r="B7303" s="245" t="n">
        <v>15.1616</v>
      </c>
      <c r="C7303" s="8" t="n">
        <v>3.065</v>
      </c>
      <c r="D7303" s="8" t="n">
        <v>0</v>
      </c>
      <c r="E7303" s="8" t="n">
        <v>0.11</v>
      </c>
      <c r="F7303" s="8" t="n">
        <v>0.4890492736916462</v>
      </c>
      <c r="G7303" s="8" t="n">
        <v>0.4911565153527079</v>
      </c>
      <c r="H7303" s="96" t="n">
        <v>9989</v>
      </c>
      <c r="I7303" s="8" t="n">
        <v>56</v>
      </c>
      <c r="O7303" s="67" t="n"/>
    </row>
    <row r="7304">
      <c r="A7304" s="94" t="n">
        <v>45962.20833333334</v>
      </c>
      <c r="B7304" s="245" t="n">
        <v>14.7695</v>
      </c>
      <c r="C7304" s="8" t="n">
        <v>4.3329225</v>
      </c>
      <c r="D7304" s="8" t="n">
        <v>7.180000000000001</v>
      </c>
      <c r="E7304" s="8" t="n">
        <v>0.055</v>
      </c>
      <c r="F7304" s="8" t="n">
        <v>0.4505952520998618</v>
      </c>
      <c r="G7304" s="8" t="n">
        <v>0.4877314166923296</v>
      </c>
      <c r="H7304" s="96" t="n">
        <v>10213.2</v>
      </c>
      <c r="I7304" s="8" t="n">
        <v>54</v>
      </c>
      <c r="O7304" s="67" t="n"/>
    </row>
    <row r="7305">
      <c r="A7305" s="94" t="n">
        <v>45962.25</v>
      </c>
      <c r="B7305" s="245" t="n">
        <v>6.215</v>
      </c>
      <c r="C7305" s="8" t="n">
        <v>9.055</v>
      </c>
      <c r="D7305" s="8" t="n">
        <v>3.009999999999999</v>
      </c>
      <c r="E7305" s="8" t="n">
        <v>0</v>
      </c>
      <c r="F7305" s="8" t="n">
        <v>0.4079243284702325</v>
      </c>
      <c r="G7305" s="8" t="n">
        <v>0.4607326307311918</v>
      </c>
      <c r="H7305" s="96" t="n">
        <v>11665.7</v>
      </c>
      <c r="I7305" s="8" t="n">
        <v>54</v>
      </c>
      <c r="O7305" s="67" t="n"/>
    </row>
    <row r="7306">
      <c r="A7306" s="94" t="n">
        <v>45962.29166666666</v>
      </c>
      <c r="B7306" s="245" t="n">
        <v>-0.6784</v>
      </c>
      <c r="C7306" s="8" t="n">
        <v>9.437059999999997</v>
      </c>
      <c r="D7306" s="8" t="n">
        <v>2.932499999999999</v>
      </c>
      <c r="E7306" s="8" t="n">
        <v>0</v>
      </c>
      <c r="F7306" s="8" t="n">
        <v>0.5178663383998621</v>
      </c>
      <c r="G7306" s="8" t="n">
        <v>0.4344507356810772</v>
      </c>
      <c r="H7306" s="96" t="n">
        <v>12955.1</v>
      </c>
      <c r="I7306" s="8" t="n">
        <v>53</v>
      </c>
      <c r="O7306" s="67" t="n"/>
    </row>
    <row r="7307">
      <c r="A7307" s="94" t="n">
        <v>45962.33333333334</v>
      </c>
      <c r="B7307" s="245" t="n">
        <v>3.9699</v>
      </c>
      <c r="C7307" s="8" t="n">
        <v>9.462139999999998</v>
      </c>
      <c r="D7307" s="8" t="n">
        <v>9.755730000000002</v>
      </c>
      <c r="E7307" s="8" t="n">
        <v>0</v>
      </c>
      <c r="F7307" s="8" t="n">
        <v>0.5296459969998266</v>
      </c>
      <c r="G7307" s="8" t="n">
        <v>0.7482337254532545</v>
      </c>
      <c r="H7307" s="96" t="n">
        <v>12913.1</v>
      </c>
      <c r="I7307" s="8" t="n">
        <v>53</v>
      </c>
      <c r="O7307" s="67" t="n"/>
    </row>
    <row r="7308">
      <c r="A7308" s="94" t="n">
        <v>45962.375</v>
      </c>
      <c r="B7308" s="245" t="n">
        <v>6.2715</v>
      </c>
      <c r="C7308" s="8" t="n">
        <v>2.631402499999999</v>
      </c>
      <c r="D7308" s="8" t="n">
        <v>5.6707525</v>
      </c>
      <c r="E7308" s="8" t="n">
        <v>0</v>
      </c>
      <c r="F7308" s="8" t="n">
        <v>0.4979579868720983</v>
      </c>
      <c r="G7308" s="8" t="n">
        <v>0.6278330973026106</v>
      </c>
      <c r="H7308" s="96" t="n">
        <v>12769.9</v>
      </c>
      <c r="I7308" s="8" t="n">
        <v>57</v>
      </c>
      <c r="O7308" s="67" t="n"/>
    </row>
    <row r="7309">
      <c r="A7309" s="94" t="n">
        <v>45962.41666666666</v>
      </c>
      <c r="B7309" s="245" t="n">
        <v>2.6705</v>
      </c>
      <c r="C7309" s="8" t="n">
        <v>12.5992975</v>
      </c>
      <c r="D7309" s="8" t="n">
        <v>3.129999999999999</v>
      </c>
      <c r="E7309" s="8" t="n">
        <v>0</v>
      </c>
      <c r="F7309" s="8" t="n">
        <v>0.4283699798754698</v>
      </c>
      <c r="G7309" s="8" t="n">
        <v>0.5472800538128071</v>
      </c>
      <c r="H7309" s="96" t="n">
        <v>12823.6</v>
      </c>
      <c r="I7309" s="8" t="n">
        <v>60</v>
      </c>
      <c r="O7309" s="67" t="n"/>
    </row>
    <row r="7310">
      <c r="A7310" s="94" t="n">
        <v>45962.45833333334</v>
      </c>
      <c r="B7310" s="245" t="n">
        <v>12.051</v>
      </c>
      <c r="C7310" s="8" t="n">
        <v>15.273175</v>
      </c>
      <c r="D7310" s="8" t="n">
        <v>6.859999999999999</v>
      </c>
      <c r="E7310" s="8" t="n">
        <v>0.11</v>
      </c>
      <c r="F7310" s="8" t="n">
        <v>0.5554707442437211</v>
      </c>
      <c r="G7310" s="8" t="n">
        <v>0.6733765798353807</v>
      </c>
      <c r="H7310" s="96" t="n">
        <v>12715.7</v>
      </c>
      <c r="I7310" s="8" t="n">
        <v>63</v>
      </c>
      <c r="O7310" s="67" t="n"/>
    </row>
    <row r="7311">
      <c r="A7311" s="94" t="n">
        <v>45962.5</v>
      </c>
      <c r="B7311" s="245" t="n">
        <v>13.9354</v>
      </c>
      <c r="C7311" s="8" t="n">
        <v>3.0875</v>
      </c>
      <c r="D7311" s="8" t="n">
        <v>6.28</v>
      </c>
      <c r="E7311" s="8" t="n">
        <v>0.11</v>
      </c>
      <c r="F7311" s="8" t="n">
        <v>0.6019732106927768</v>
      </c>
      <c r="G7311" s="8" t="n">
        <v>0.5811158174851447</v>
      </c>
      <c r="H7311" s="96" t="n">
        <v>12444.9</v>
      </c>
      <c r="I7311" s="8" t="n">
        <v>65</v>
      </c>
      <c r="O7311" s="67" t="n"/>
    </row>
    <row r="7312">
      <c r="A7312" s="94" t="n">
        <v>45962.54166666666</v>
      </c>
      <c r="B7312" s="245" t="n">
        <v>10.7925</v>
      </c>
      <c r="C7312" s="8" t="n">
        <v>3.09</v>
      </c>
      <c r="D7312" s="8" t="n">
        <v>6.702022499999999</v>
      </c>
      <c r="E7312" s="8" t="n">
        <v>0.11</v>
      </c>
      <c r="F7312" s="8" t="n">
        <v>0.4937899045093991</v>
      </c>
      <c r="G7312" s="8" t="n">
        <v>0.4761832253811671</v>
      </c>
      <c r="H7312" s="96" t="n">
        <v>12855</v>
      </c>
      <c r="I7312" s="8" t="n">
        <v>67</v>
      </c>
      <c r="O7312" s="67" t="n"/>
    </row>
    <row r="7313">
      <c r="A7313" s="94" t="n">
        <v>45962.58333333334</v>
      </c>
      <c r="B7313" s="245" t="n">
        <v>25.7557</v>
      </c>
      <c r="C7313" s="8" t="n">
        <v>5.446002500000001</v>
      </c>
      <c r="D7313" s="8" t="n">
        <v>6.398890000000001</v>
      </c>
      <c r="E7313" s="8" t="n">
        <v>0.11</v>
      </c>
      <c r="F7313" s="8" t="n">
        <v>0.4643401813455514</v>
      </c>
      <c r="G7313" s="8" t="n">
        <v>0.4361420935096993</v>
      </c>
      <c r="H7313" s="96" t="n">
        <v>12959.2</v>
      </c>
      <c r="I7313" s="8" t="n">
        <v>68</v>
      </c>
      <c r="O7313" s="67" t="n"/>
    </row>
    <row r="7314">
      <c r="A7314" s="94" t="n">
        <v>45962.625</v>
      </c>
      <c r="B7314" s="245" t="n">
        <v>19.3047</v>
      </c>
      <c r="C7314" s="8" t="n">
        <v>6.850935000000001</v>
      </c>
      <c r="D7314" s="8" t="n">
        <v>6.1173425</v>
      </c>
      <c r="E7314" s="8" t="n">
        <v>0.755</v>
      </c>
      <c r="F7314" s="8" t="n">
        <v>0.4826342240662361</v>
      </c>
      <c r="G7314" s="8" t="n">
        <v>0.4803610541576623</v>
      </c>
      <c r="H7314" s="96" t="n">
        <v>12790</v>
      </c>
      <c r="I7314" s="8" t="n">
        <v>67</v>
      </c>
      <c r="O7314" s="67" t="n"/>
    </row>
    <row r="7315">
      <c r="A7315" s="94" t="n">
        <v>45962.66666666666</v>
      </c>
      <c r="B7315" s="245" t="n">
        <v>16.8485</v>
      </c>
      <c r="C7315" s="8" t="n">
        <v>30.1027875</v>
      </c>
      <c r="D7315" s="8" t="n">
        <v>2.754999999999999</v>
      </c>
      <c r="E7315" s="8" t="n">
        <v>0</v>
      </c>
      <c r="F7315" s="8" t="n">
        <v>0.4735455557044048</v>
      </c>
      <c r="G7315" s="8" t="n">
        <v>0.6322703772063223</v>
      </c>
      <c r="H7315" s="96" t="n">
        <v>13251</v>
      </c>
      <c r="I7315" s="8" t="n">
        <v>67</v>
      </c>
      <c r="O7315" s="67" t="n"/>
    </row>
    <row r="7316">
      <c r="A7316" s="94" t="n">
        <v>45962.70833333334</v>
      </c>
      <c r="B7316" s="245" t="n">
        <v>23.8447</v>
      </c>
      <c r="C7316" s="8" t="n">
        <v>11.9917525</v>
      </c>
      <c r="D7316" s="8" t="n">
        <v>2.885000000000001</v>
      </c>
      <c r="E7316" s="8" t="n">
        <v>0</v>
      </c>
      <c r="F7316" s="8" t="n">
        <v>0.5436515107278795</v>
      </c>
      <c r="G7316" s="8" t="n">
        <v>0.5049900575133746</v>
      </c>
      <c r="H7316" s="96" t="n">
        <v>13787</v>
      </c>
      <c r="I7316" s="8" t="n">
        <v>64</v>
      </c>
      <c r="O7316" s="67" t="n"/>
    </row>
    <row r="7317">
      <c r="A7317" s="94" t="n">
        <v>45962.75</v>
      </c>
      <c r="B7317" s="245" t="n">
        <v>21.6776</v>
      </c>
      <c r="C7317" s="8" t="n">
        <v>13.906955</v>
      </c>
      <c r="D7317" s="8" t="n">
        <v>3.092500000000001</v>
      </c>
      <c r="E7317" s="8" t="n">
        <v>0</v>
      </c>
      <c r="F7317" s="8" t="n">
        <v>0.4193706443920416</v>
      </c>
      <c r="G7317" s="8" t="n">
        <v>0.3891194665952417</v>
      </c>
      <c r="H7317" s="96" t="n">
        <v>14172.8</v>
      </c>
      <c r="I7317" s="8" t="n">
        <v>60</v>
      </c>
      <c r="O7317" s="67" t="n"/>
    </row>
    <row r="7318">
      <c r="A7318" s="94" t="n">
        <v>45962.79166666666</v>
      </c>
      <c r="B7318" s="245" t="n">
        <v>20.583</v>
      </c>
      <c r="C7318" s="8" t="n">
        <v>8.783139999999998</v>
      </c>
      <c r="D7318" s="8" t="n">
        <v>3.5120725</v>
      </c>
      <c r="E7318" s="8" t="n">
        <v>0.07999999999999999</v>
      </c>
      <c r="F7318" s="8" t="n">
        <v>0.301111483980344</v>
      </c>
      <c r="G7318" s="8" t="n">
        <v>0.3460014947431596</v>
      </c>
      <c r="H7318" s="96" t="n">
        <v>13460.4</v>
      </c>
      <c r="I7318" s="8" t="n">
        <v>55</v>
      </c>
      <c r="O7318" s="67" t="n"/>
    </row>
    <row r="7319">
      <c r="A7319" s="94" t="n">
        <v>45962.83333333334</v>
      </c>
      <c r="B7319" s="245" t="n">
        <v>22.5934</v>
      </c>
      <c r="C7319" s="8" t="n">
        <v>11.99466</v>
      </c>
      <c r="D7319" s="8" t="n">
        <v>2.885</v>
      </c>
      <c r="E7319" s="8" t="n">
        <v>0.0775</v>
      </c>
      <c r="F7319" s="8" t="n">
        <v>0.4517297644035804</v>
      </c>
      <c r="G7319" s="8" t="n">
        <v>0.5694165428157331</v>
      </c>
      <c r="H7319" s="96" t="n">
        <v>13125.7</v>
      </c>
      <c r="I7319" s="8" t="n">
        <v>52</v>
      </c>
      <c r="O7319" s="67" t="n"/>
    </row>
    <row r="7320">
      <c r="A7320" s="94" t="n">
        <v>45962.875</v>
      </c>
      <c r="B7320" s="245" t="n">
        <v>22.7429</v>
      </c>
      <c r="C7320" s="8" t="n">
        <v>12.638575</v>
      </c>
      <c r="D7320" s="8" t="n">
        <v>5.453530000000001</v>
      </c>
      <c r="E7320" s="8" t="n">
        <v>0.0825</v>
      </c>
      <c r="F7320" s="8" t="n">
        <v>0.5782278383794753</v>
      </c>
      <c r="G7320" s="8" t="n">
        <v>0.4184963856891573</v>
      </c>
      <c r="H7320" s="96" t="n">
        <v>12201.7</v>
      </c>
      <c r="I7320" s="8" t="n">
        <v>49</v>
      </c>
      <c r="O7320" s="67" t="n"/>
    </row>
    <row r="7321">
      <c r="A7321" s="94" t="n">
        <v>45962.91666666666</v>
      </c>
      <c r="B7321" s="245" t="n">
        <v>21.3792</v>
      </c>
      <c r="C7321" s="8" t="n">
        <v>1.9</v>
      </c>
      <c r="D7321" s="8" t="n">
        <v>8.2075</v>
      </c>
      <c r="E7321" s="8" t="n">
        <v>0</v>
      </c>
      <c r="F7321" s="8" t="n">
        <v>0.5494635483847695</v>
      </c>
      <c r="G7321" s="8" t="n">
        <v>0.5003241494933873</v>
      </c>
      <c r="H7321" s="96" t="n">
        <v>11053.7</v>
      </c>
      <c r="I7321" s="8" t="n">
        <v>48</v>
      </c>
      <c r="O7321" s="67" t="n"/>
    </row>
    <row r="7322">
      <c r="A7322" s="94" t="n">
        <v>45962.95833333334</v>
      </c>
      <c r="B7322" s="245" t="n">
        <v>20.6477</v>
      </c>
      <c r="C7322" s="8" t="n">
        <v>1.9</v>
      </c>
      <c r="D7322" s="8" t="n">
        <v>8.030894999999999</v>
      </c>
      <c r="E7322" s="8" t="n">
        <v>0</v>
      </c>
      <c r="F7322" s="8" t="n">
        <v>0.4633105230537398</v>
      </c>
      <c r="G7322" s="8" t="n">
        <v>0.4460217977209058</v>
      </c>
      <c r="H7322" s="96" t="n">
        <v>10193.2</v>
      </c>
      <c r="I7322" s="8" t="n">
        <v>48</v>
      </c>
      <c r="O7322" s="67" t="n"/>
    </row>
    <row r="7323">
      <c r="A7323" s="94" t="n">
        <v>45963</v>
      </c>
      <c r="B7323" s="245" t="n">
        <v>16.7709</v>
      </c>
      <c r="C7323" s="8" t="n">
        <v>3.45</v>
      </c>
      <c r="D7323" s="8" t="n">
        <v>0</v>
      </c>
      <c r="E7323" s="8" t="n">
        <v>0.11</v>
      </c>
      <c r="F7323" s="8" t="n">
        <v>0.398464619244303</v>
      </c>
      <c r="G7323" s="8" t="n">
        <v>0.4411114056577051</v>
      </c>
      <c r="H7323" s="96" t="n">
        <v>9176.200000000001</v>
      </c>
      <c r="I7323" s="8" t="n">
        <v>45</v>
      </c>
      <c r="O7323" s="67" t="n"/>
    </row>
    <row r="7324">
      <c r="A7324" s="94" t="n">
        <v>45963.04166666666</v>
      </c>
      <c r="B7324" s="245" t="n">
        <v>20.7094</v>
      </c>
      <c r="C7324" s="8" t="n">
        <v>21.65</v>
      </c>
      <c r="D7324" s="8" t="n">
        <v>6.745705000000001</v>
      </c>
      <c r="E7324" s="8" t="n">
        <v>1.76</v>
      </c>
      <c r="F7324" s="8" t="n">
        <v>0.5588428230684356</v>
      </c>
      <c r="G7324" s="8" t="n">
        <v>0.6112509211201943</v>
      </c>
      <c r="H7324" s="96" t="n">
        <v>9138.4</v>
      </c>
      <c r="I7324" s="8" t="n">
        <v>45</v>
      </c>
      <c r="O7324" s="67" t="n"/>
    </row>
    <row r="7325">
      <c r="A7325" s="94" t="n">
        <v>45963.08333333334</v>
      </c>
      <c r="B7325" s="245" t="n">
        <v>23.9705</v>
      </c>
      <c r="C7325" s="8" t="n">
        <v>21.65</v>
      </c>
      <c r="D7325" s="8" t="n">
        <v>0</v>
      </c>
      <c r="E7325" s="8" t="n">
        <v>1.2004075</v>
      </c>
      <c r="F7325" s="8" t="n">
        <v>0.4814888027533163</v>
      </c>
      <c r="G7325" s="8" t="n">
        <v>0.6331414361882309</v>
      </c>
      <c r="H7325" s="96" t="n">
        <v>9276</v>
      </c>
      <c r="I7325" s="8" t="n">
        <v>42</v>
      </c>
      <c r="O7325" s="67" t="n"/>
    </row>
    <row r="7326">
      <c r="A7326" s="94" t="n">
        <v>45963.125</v>
      </c>
      <c r="B7326" s="245" t="n">
        <v>22.1761</v>
      </c>
      <c r="C7326" s="8" t="n">
        <v>10.96121</v>
      </c>
      <c r="D7326" s="8" t="n">
        <v>6.37703</v>
      </c>
      <c r="E7326" s="8" t="n">
        <v>1</v>
      </c>
      <c r="F7326" s="8" t="n">
        <v>0.5387874332713988</v>
      </c>
      <c r="G7326" s="8" t="n">
        <v>0.4042685512664853</v>
      </c>
      <c r="H7326" s="96" t="n">
        <v>9078.4</v>
      </c>
      <c r="I7326" s="8" t="n">
        <v>42</v>
      </c>
      <c r="O7326" s="67" t="n"/>
    </row>
    <row r="7327">
      <c r="A7327" s="94" t="n">
        <v>45963.16666666666</v>
      </c>
      <c r="B7327" s="245" t="n">
        <v>15.1616</v>
      </c>
      <c r="C7327" s="8" t="n">
        <v>21.65</v>
      </c>
      <c r="D7327" s="8" t="n">
        <v>3.926219999999999</v>
      </c>
      <c r="E7327" s="8" t="n">
        <v>1.76</v>
      </c>
      <c r="F7327" s="8" t="n">
        <v>0.4515664245863659</v>
      </c>
      <c r="G7327" s="8" t="n">
        <v>0.3864382479857034</v>
      </c>
      <c r="H7327" s="96" t="n">
        <v>9230.799999999999</v>
      </c>
      <c r="I7327" s="8" t="n">
        <v>40</v>
      </c>
      <c r="O7327" s="67" t="n"/>
    </row>
    <row r="7328">
      <c r="A7328" s="94" t="n">
        <v>45963.20833333334</v>
      </c>
      <c r="B7328" s="245" t="n">
        <v>20.0523</v>
      </c>
      <c r="C7328" s="8" t="n">
        <v>5</v>
      </c>
      <c r="D7328" s="8" t="n">
        <v>4.95315</v>
      </c>
      <c r="E7328" s="8" t="n">
        <v>0.0625</v>
      </c>
      <c r="F7328" s="8" t="n">
        <v>0.5470798283469761</v>
      </c>
      <c r="G7328" s="8" t="n">
        <v>0.5520047426130563</v>
      </c>
      <c r="H7328" s="96" t="n">
        <v>9615.9</v>
      </c>
      <c r="I7328" s="8" t="n">
        <v>39</v>
      </c>
      <c r="O7328" s="67" t="n"/>
    </row>
    <row r="7329">
      <c r="A7329" s="94" t="n">
        <v>45963.25</v>
      </c>
      <c r="B7329" s="245" t="n">
        <v>24.0892</v>
      </c>
      <c r="C7329" s="8" t="n">
        <v>11.93943</v>
      </c>
      <c r="D7329" s="8" t="n">
        <v>2.237499999999999</v>
      </c>
      <c r="E7329" s="8" t="n">
        <v>0</v>
      </c>
      <c r="F7329" s="8" t="n">
        <v>0.3497035721844489</v>
      </c>
      <c r="G7329" s="8" t="n">
        <v>0.3439181315120085</v>
      </c>
      <c r="H7329" s="96" t="n">
        <v>11246.3</v>
      </c>
      <c r="I7329" s="8" t="n">
        <v>39</v>
      </c>
      <c r="O7329" s="67" t="n"/>
    </row>
    <row r="7330">
      <c r="A7330" s="94" t="n">
        <v>45963.29166666666</v>
      </c>
      <c r="B7330" s="245" t="n">
        <v>21.6164</v>
      </c>
      <c r="C7330" s="8" t="n">
        <v>3.8535375</v>
      </c>
      <c r="D7330" s="8" t="n">
        <v>3.859999999999999</v>
      </c>
      <c r="E7330" s="8" t="n">
        <v>0</v>
      </c>
      <c r="F7330" s="8" t="n">
        <v>0.5278329630559156</v>
      </c>
      <c r="G7330" s="8" t="n">
        <v>0.510078373167593</v>
      </c>
      <c r="H7330" s="96" t="n">
        <v>12159.7</v>
      </c>
      <c r="I7330" s="8" t="n">
        <v>39</v>
      </c>
      <c r="O7330" s="67" t="n"/>
    </row>
    <row r="7331">
      <c r="A7331" s="94" t="n">
        <v>45963.33333333334</v>
      </c>
      <c r="B7331" s="245" t="n">
        <v>22.9215</v>
      </c>
      <c r="C7331" s="8" t="n">
        <v>24.5179425</v>
      </c>
      <c r="D7331" s="8" t="n">
        <v>5.17503</v>
      </c>
      <c r="E7331" s="8" t="n">
        <v>6.14321</v>
      </c>
      <c r="F7331" s="8" t="n">
        <v>0.4318432150019262</v>
      </c>
      <c r="G7331" s="8" t="n">
        <v>0.681038643250801</v>
      </c>
      <c r="H7331" s="96" t="n">
        <v>11764.2</v>
      </c>
      <c r="I7331" s="8" t="n">
        <v>41</v>
      </c>
      <c r="O7331" s="67" t="n"/>
    </row>
    <row r="7332">
      <c r="A7332" s="94" t="n">
        <v>45963.375</v>
      </c>
      <c r="B7332" s="245" t="n">
        <v>20.1922</v>
      </c>
      <c r="C7332" s="8" t="n">
        <v>20.9</v>
      </c>
      <c r="D7332" s="8" t="n">
        <v>10.1874425</v>
      </c>
      <c r="E7332" s="8" t="n">
        <v>0</v>
      </c>
      <c r="F7332" s="8" t="n">
        <v>0.5387931072870374</v>
      </c>
      <c r="G7332" s="8" t="n">
        <v>0.7279187498345121</v>
      </c>
      <c r="H7332" s="96" t="n">
        <v>10375.2</v>
      </c>
      <c r="I7332" s="8" t="n">
        <v>47</v>
      </c>
      <c r="O7332" s="67" t="n"/>
    </row>
    <row r="7333">
      <c r="A7333" s="94" t="n">
        <v>45963.41666666666</v>
      </c>
      <c r="B7333" s="245" t="n">
        <v>26.382</v>
      </c>
      <c r="C7333" s="8" t="n">
        <v>20.9</v>
      </c>
      <c r="D7333" s="8" t="n">
        <v>10</v>
      </c>
      <c r="E7333" s="8" t="n">
        <v>0</v>
      </c>
      <c r="F7333" s="8" t="n">
        <v>0.7095491701812684</v>
      </c>
      <c r="G7333" s="8" t="n">
        <v>0.636534040523972</v>
      </c>
      <c r="H7333" s="96" t="n">
        <v>10188.8</v>
      </c>
      <c r="I7333" s="8" t="n">
        <v>52</v>
      </c>
      <c r="O7333" s="67" t="n"/>
    </row>
    <row r="7334">
      <c r="A7334" s="94" t="n">
        <v>45963.45833333334</v>
      </c>
      <c r="B7334" s="245" t="n">
        <v>32.3465</v>
      </c>
      <c r="C7334" s="8" t="n">
        <v>15.9040475</v>
      </c>
      <c r="D7334" s="8" t="n">
        <v>10.2475</v>
      </c>
      <c r="E7334" s="8" t="n">
        <v>0</v>
      </c>
      <c r="F7334" s="8" t="n">
        <v>0.5108241882088242</v>
      </c>
      <c r="G7334" s="8" t="n">
        <v>0.4679639520036081</v>
      </c>
      <c r="H7334" s="96" t="n">
        <v>9886.299999999999</v>
      </c>
      <c r="I7334" s="8" t="n">
        <v>55</v>
      </c>
      <c r="O7334" s="67" t="n"/>
    </row>
    <row r="7335">
      <c r="A7335" s="94" t="n">
        <v>45963.5</v>
      </c>
      <c r="B7335" s="245" t="n">
        <v>25.6121</v>
      </c>
      <c r="C7335" s="8" t="n">
        <v>15.45</v>
      </c>
      <c r="D7335" s="8" t="n">
        <v>10</v>
      </c>
      <c r="E7335" s="8" t="n">
        <v>0.11</v>
      </c>
      <c r="F7335" s="8" t="n">
        <v>0.431077741251564</v>
      </c>
      <c r="G7335" s="8" t="n">
        <v>0.4425558059694517</v>
      </c>
      <c r="H7335" s="96" t="n">
        <v>9783.799999999999</v>
      </c>
      <c r="I7335" s="8" t="n">
        <v>59</v>
      </c>
      <c r="O7335" s="67" t="n"/>
    </row>
    <row r="7336">
      <c r="A7336" s="94" t="n">
        <v>45963.54166666666</v>
      </c>
      <c r="B7336" s="245" t="n">
        <v>20.6816</v>
      </c>
      <c r="C7336" s="8" t="n">
        <v>1.55</v>
      </c>
      <c r="D7336" s="8" t="n">
        <v>5.430715</v>
      </c>
      <c r="E7336" s="8" t="n">
        <v>0.11</v>
      </c>
      <c r="F7336" s="8" t="n">
        <v>0.4319599981914338</v>
      </c>
      <c r="G7336" s="8" t="n">
        <v>0.4810751768763479</v>
      </c>
      <c r="H7336" s="96" t="n">
        <v>9969.4</v>
      </c>
      <c r="I7336" s="8" t="n">
        <v>61</v>
      </c>
      <c r="O7336" s="67" t="n"/>
    </row>
    <row r="7337">
      <c r="A7337" s="94" t="n">
        <v>45963.58333333334</v>
      </c>
      <c r="B7337" s="245" t="n">
        <v>20.8079</v>
      </c>
      <c r="C7337" s="8" t="n">
        <v>1.55</v>
      </c>
      <c r="D7337" s="8" t="n">
        <v>6.156167500000001</v>
      </c>
      <c r="E7337" s="8" t="n">
        <v>0.11</v>
      </c>
      <c r="F7337" s="8" t="n">
        <v>0.4778815729338277</v>
      </c>
      <c r="G7337" s="8" t="n">
        <v>0.5882635739950661</v>
      </c>
      <c r="H7337" s="96" t="n">
        <v>10108.1</v>
      </c>
      <c r="I7337" s="8" t="n">
        <v>63</v>
      </c>
      <c r="O7337" s="67" t="n"/>
    </row>
    <row r="7338">
      <c r="A7338" s="94" t="n">
        <v>45963.625</v>
      </c>
      <c r="B7338" s="245" t="n">
        <v>38.5982</v>
      </c>
      <c r="C7338" s="8" t="n">
        <v>16.783915</v>
      </c>
      <c r="D7338" s="8" t="n">
        <v>8.661565000000001</v>
      </c>
      <c r="E7338" s="8" t="n">
        <v>1.2375</v>
      </c>
      <c r="F7338" s="8" t="n">
        <v>0.5376351366683239</v>
      </c>
      <c r="G7338" s="8" t="n">
        <v>0.4898350245667747</v>
      </c>
      <c r="H7338" s="96" t="n">
        <v>11213</v>
      </c>
      <c r="I7338" s="8" t="n">
        <v>64</v>
      </c>
      <c r="O7338" s="67" t="n"/>
    </row>
    <row r="7339">
      <c r="A7339" s="94" t="n">
        <v>45963.66666666666</v>
      </c>
      <c r="B7339" s="245" t="n">
        <v>44.3302</v>
      </c>
      <c r="C7339" s="8" t="n">
        <v>25.867395</v>
      </c>
      <c r="D7339" s="8" t="n">
        <v>10.2560725</v>
      </c>
      <c r="E7339" s="8" t="n">
        <v>0.1125</v>
      </c>
      <c r="F7339" s="8" t="n">
        <v>0.5335481552559358</v>
      </c>
      <c r="G7339" s="8" t="n">
        <v>0.5400254156848402</v>
      </c>
      <c r="H7339" s="96" t="n">
        <v>12039.3</v>
      </c>
      <c r="I7339" s="8" t="n">
        <v>64</v>
      </c>
      <c r="O7339" s="67" t="n"/>
    </row>
    <row r="7340">
      <c r="A7340" s="94" t="n">
        <v>45963.70833333334</v>
      </c>
      <c r="B7340" s="245" t="n">
        <v>32.2818</v>
      </c>
      <c r="C7340" s="8" t="n">
        <v>5.8849175</v>
      </c>
      <c r="D7340" s="8" t="n">
        <v>3.94</v>
      </c>
      <c r="E7340" s="8" t="n">
        <v>0</v>
      </c>
      <c r="F7340" s="8" t="n">
        <v>0.5063293642310879</v>
      </c>
      <c r="G7340" s="8" t="n">
        <v>0.5164868591026823</v>
      </c>
      <c r="H7340" s="96" t="n">
        <v>12891.3</v>
      </c>
      <c r="I7340" s="8" t="n">
        <v>63</v>
      </c>
      <c r="O7340" s="67" t="n"/>
    </row>
    <row r="7341">
      <c r="A7341" s="94" t="n">
        <v>45963.75</v>
      </c>
      <c r="B7341" s="245" t="n">
        <v>18.8727</v>
      </c>
      <c r="C7341" s="8" t="n">
        <v>5.724999999999999</v>
      </c>
      <c r="D7341" s="8" t="n">
        <v>8.971035000000002</v>
      </c>
      <c r="E7341" s="8" t="n">
        <v>0</v>
      </c>
      <c r="F7341" s="8" t="n">
        <v>0.4417922143380413</v>
      </c>
      <c r="G7341" s="8" t="n">
        <v>0.3543331229472169</v>
      </c>
      <c r="H7341" s="96" t="n">
        <v>13133.9</v>
      </c>
      <c r="I7341" s="8" t="n">
        <v>60</v>
      </c>
      <c r="O7341" s="67" t="n"/>
    </row>
    <row r="7342">
      <c r="A7342" s="94" t="n">
        <v>45963.79166666666</v>
      </c>
      <c r="B7342" s="245" t="n">
        <v>22.3899</v>
      </c>
      <c r="C7342" s="8" t="n">
        <v>3.055074999999999</v>
      </c>
      <c r="D7342" s="8" t="n">
        <v>4.054142499999999</v>
      </c>
      <c r="E7342" s="8" t="n">
        <v>0</v>
      </c>
      <c r="F7342" s="8" t="n">
        <v>0.4979722040386447</v>
      </c>
      <c r="G7342" s="8" t="n">
        <v>0.5469495545531314</v>
      </c>
      <c r="H7342" s="96" t="n">
        <v>12692.6</v>
      </c>
      <c r="I7342" s="8" t="n">
        <v>58</v>
      </c>
      <c r="O7342" s="67" t="n"/>
    </row>
    <row r="7343">
      <c r="A7343" s="94" t="n">
        <v>45963.83333333334</v>
      </c>
      <c r="B7343" s="245" t="n">
        <v>82.53700000000001</v>
      </c>
      <c r="C7343" s="8" t="n">
        <v>10.009035</v>
      </c>
      <c r="D7343" s="8" t="n">
        <v>10</v>
      </c>
      <c r="E7343" s="8" t="n">
        <v>0</v>
      </c>
      <c r="F7343" s="8" t="n">
        <v>0.4470872076302478</v>
      </c>
      <c r="G7343" s="8" t="n">
        <v>0.4289667705132568</v>
      </c>
      <c r="H7343" s="96" t="n">
        <v>12769.2</v>
      </c>
      <c r="I7343" s="8" t="n">
        <v>55</v>
      </c>
      <c r="O7343" s="67" t="n"/>
    </row>
    <row r="7344">
      <c r="A7344" s="94" t="n">
        <v>45963.875</v>
      </c>
      <c r="B7344" s="245" t="n">
        <v>161.9729</v>
      </c>
      <c r="C7344" s="8" t="n">
        <v>2.9618875</v>
      </c>
      <c r="D7344" s="8" t="n">
        <v>8.41159</v>
      </c>
      <c r="E7344" s="8" t="n">
        <v>0</v>
      </c>
      <c r="F7344" s="8" t="n">
        <v>0.4750537564957453</v>
      </c>
      <c r="G7344" s="8" t="n">
        <v>0.4339216685298285</v>
      </c>
      <c r="H7344" s="96" t="n">
        <v>12251.9</v>
      </c>
      <c r="I7344" s="8" t="n">
        <v>54</v>
      </c>
      <c r="O7344" s="67" t="n"/>
    </row>
    <row r="7345">
      <c r="A7345" s="94" t="n">
        <v>45963.91666666666</v>
      </c>
      <c r="B7345" s="245" t="n">
        <v>42.6181</v>
      </c>
      <c r="C7345" s="8" t="n">
        <v>1.9</v>
      </c>
      <c r="D7345" s="8" t="n">
        <v>8.140000000000001</v>
      </c>
      <c r="E7345" s="8" t="n">
        <v>0</v>
      </c>
      <c r="F7345" s="8" t="n">
        <v>0.3918214743899687</v>
      </c>
      <c r="G7345" s="8" t="n">
        <v>0.4090595593903753</v>
      </c>
      <c r="H7345" s="96" t="n">
        <v>10757.7</v>
      </c>
      <c r="I7345" s="8" t="n">
        <v>52</v>
      </c>
      <c r="O7345" s="67" t="n"/>
    </row>
    <row r="7346">
      <c r="A7346" s="94" t="n">
        <v>45963.95833333334</v>
      </c>
      <c r="B7346" s="245" t="n">
        <v>63.4978</v>
      </c>
      <c r="C7346" s="8" t="n">
        <v>1.9</v>
      </c>
      <c r="D7346" s="8" t="n">
        <v>4.25427</v>
      </c>
      <c r="E7346" s="8" t="n">
        <v>0</v>
      </c>
      <c r="F7346" s="8" t="n">
        <v>0.3739639328689038</v>
      </c>
      <c r="G7346" s="8" t="n">
        <v>0.528550252280401</v>
      </c>
      <c r="H7346" s="96" t="n">
        <v>10125</v>
      </c>
      <c r="I7346" s="8" t="n">
        <v>51</v>
      </c>
      <c r="O7346" s="67" t="n"/>
    </row>
    <row r="7347">
      <c r="A7347" s="94" t="n">
        <v>45964</v>
      </c>
      <c r="B7347" s="245" t="n">
        <v>13.7181</v>
      </c>
      <c r="C7347" s="8" t="n">
        <v>6.405</v>
      </c>
      <c r="D7347" s="8" t="n">
        <v>7.929474999999999</v>
      </c>
      <c r="E7347" s="8" t="n">
        <v>0</v>
      </c>
      <c r="F7347" s="8" t="n">
        <v>0.5856405875872459</v>
      </c>
      <c r="G7347" s="8" t="n">
        <v>0.5916172841875915</v>
      </c>
      <c r="H7347" s="96" t="n">
        <v>10067.8</v>
      </c>
      <c r="I7347" s="8" t="n">
        <v>49</v>
      </c>
      <c r="O7347" s="67" t="n"/>
    </row>
    <row r="7348">
      <c r="A7348" s="94" t="n">
        <v>45964.04166666666</v>
      </c>
      <c r="B7348" s="245" t="n">
        <v>10.6522</v>
      </c>
      <c r="C7348" s="8" t="n">
        <v>2.912302499999999</v>
      </c>
      <c r="D7348" s="8" t="n">
        <v>7.940005000000002</v>
      </c>
      <c r="E7348" s="8" t="n">
        <v>0</v>
      </c>
      <c r="F7348" s="8" t="n">
        <v>0.5574808431672961</v>
      </c>
      <c r="G7348" s="8" t="n">
        <v>0.5532280867336756</v>
      </c>
      <c r="H7348" s="96" t="n">
        <v>9878.4</v>
      </c>
      <c r="I7348" s="8" t="n">
        <v>49</v>
      </c>
      <c r="O7348" s="67" t="n"/>
    </row>
    <row r="7349">
      <c r="A7349" s="94" t="n">
        <v>45964.08333333334</v>
      </c>
      <c r="B7349" s="245" t="n">
        <v>9.0029</v>
      </c>
      <c r="C7349" s="8" t="n">
        <v>8.154999999999999</v>
      </c>
      <c r="D7349" s="8" t="n">
        <v>7.9975</v>
      </c>
      <c r="E7349" s="8" t="n">
        <v>0</v>
      </c>
      <c r="F7349" s="8" t="n">
        <v>0.5010455823242679</v>
      </c>
      <c r="G7349" s="8" t="n">
        <v>0.6054730655189431</v>
      </c>
      <c r="H7349" s="96" t="n">
        <v>9840.799999999999</v>
      </c>
      <c r="I7349" s="8" t="n">
        <v>47</v>
      </c>
      <c r="O7349" s="67" t="n"/>
    </row>
    <row r="7350">
      <c r="A7350" s="94" t="n">
        <v>45964.125</v>
      </c>
      <c r="B7350" s="245" t="n">
        <v>14.3362</v>
      </c>
      <c r="C7350" s="8" t="n">
        <v>2.001714999999999</v>
      </c>
      <c r="D7350" s="8" t="n">
        <v>3.8987925</v>
      </c>
      <c r="E7350" s="8" t="n">
        <v>0</v>
      </c>
      <c r="F7350" s="8" t="n">
        <v>0.5913454746140604</v>
      </c>
      <c r="G7350" s="8" t="n">
        <v>0.5295863553149012</v>
      </c>
      <c r="H7350" s="96" t="n">
        <v>9600.4</v>
      </c>
      <c r="I7350" s="8" t="n">
        <v>47</v>
      </c>
      <c r="O7350" s="67" t="n"/>
    </row>
    <row r="7351">
      <c r="A7351" s="94" t="n">
        <v>45964.16666666666</v>
      </c>
      <c r="B7351" s="245" t="n">
        <v>16.6582</v>
      </c>
      <c r="C7351" s="8" t="n">
        <v>2.1026975</v>
      </c>
      <c r="D7351" s="8" t="n">
        <v>7.881612499999998</v>
      </c>
      <c r="E7351" s="8" t="n">
        <v>0</v>
      </c>
      <c r="F7351" s="8" t="n">
        <v>0.5865334473216777</v>
      </c>
      <c r="G7351" s="8" t="n">
        <v>0.5999483320532909</v>
      </c>
      <c r="H7351" s="96" t="n">
        <v>10052.4</v>
      </c>
      <c r="I7351" s="8" t="n">
        <v>46</v>
      </c>
      <c r="O7351" s="67" t="n"/>
    </row>
    <row r="7352">
      <c r="A7352" s="94" t="n">
        <v>45964.20833333334</v>
      </c>
      <c r="B7352" s="245" t="n">
        <v>45.9395</v>
      </c>
      <c r="C7352" s="8" t="n">
        <v>1.99</v>
      </c>
      <c r="D7352" s="8" t="n">
        <v>0</v>
      </c>
      <c r="E7352" s="8" t="n">
        <v>0</v>
      </c>
      <c r="F7352" s="8" t="n">
        <v>0.6914842881483778</v>
      </c>
      <c r="G7352" s="8" t="n">
        <v>0.7159635316018517</v>
      </c>
      <c r="H7352" s="96" t="n">
        <v>10714.1</v>
      </c>
      <c r="I7352" s="8" t="n">
        <v>47</v>
      </c>
      <c r="O7352" s="67" t="n"/>
    </row>
    <row r="7353">
      <c r="A7353" s="94" t="n">
        <v>45964.25</v>
      </c>
      <c r="B7353" s="245" t="n">
        <v>24.3605</v>
      </c>
      <c r="C7353" s="8" t="n">
        <v>1.24</v>
      </c>
      <c r="D7353" s="8" t="n">
        <v>4.009065</v>
      </c>
      <c r="E7353" s="8" t="n">
        <v>0</v>
      </c>
      <c r="F7353" s="8" t="n">
        <v>0.6081422696412979</v>
      </c>
      <c r="G7353" s="8" t="n">
        <v>0.492144600239883</v>
      </c>
      <c r="H7353" s="96" t="n">
        <v>12180</v>
      </c>
      <c r="I7353" s="8" t="n">
        <v>47</v>
      </c>
      <c r="O7353" s="67" t="n"/>
    </row>
    <row r="7354">
      <c r="A7354" s="94" t="n">
        <v>45964.29166666666</v>
      </c>
      <c r="B7354" s="245" t="n">
        <v>19.8651</v>
      </c>
      <c r="C7354" s="8" t="n">
        <v>1.24</v>
      </c>
      <c r="D7354" s="8" t="n">
        <v>6.374040000000001</v>
      </c>
      <c r="E7354" s="8" t="n">
        <v>0.09999999999999999</v>
      </c>
      <c r="F7354" s="8" t="n">
        <v>0.5191127663030902</v>
      </c>
      <c r="G7354" s="8" t="n">
        <v>0.5308788208967835</v>
      </c>
      <c r="H7354" s="96" t="n">
        <v>13144.9</v>
      </c>
      <c r="I7354" s="8" t="n">
        <v>48</v>
      </c>
      <c r="O7354" s="67" t="n"/>
    </row>
    <row r="7355">
      <c r="A7355" s="94" t="n">
        <v>45964.33333333334</v>
      </c>
      <c r="B7355" s="245" t="n">
        <v>21.2753</v>
      </c>
      <c r="C7355" s="8" t="n">
        <v>4.207907499999998</v>
      </c>
      <c r="D7355" s="8" t="n">
        <v>9.904020000000001</v>
      </c>
      <c r="E7355" s="8" t="n">
        <v>0.025</v>
      </c>
      <c r="F7355" s="8" t="n">
        <v>0.5959487542160414</v>
      </c>
      <c r="G7355" s="8" t="n">
        <v>0.6142207979829286</v>
      </c>
      <c r="H7355" s="96" t="n">
        <v>12395</v>
      </c>
      <c r="I7355" s="8" t="n">
        <v>48</v>
      </c>
      <c r="O7355" s="67" t="n"/>
    </row>
    <row r="7356">
      <c r="A7356" s="94" t="n">
        <v>45964.375</v>
      </c>
      <c r="B7356" s="245" t="n">
        <v>31.0358</v>
      </c>
      <c r="C7356" s="8" t="n">
        <v>1.24</v>
      </c>
      <c r="D7356" s="8" t="n">
        <v>9.832375000000001</v>
      </c>
      <c r="E7356" s="8" t="n">
        <v>0.09999999999999999</v>
      </c>
      <c r="F7356" s="8" t="n">
        <v>0.6555730904431989</v>
      </c>
      <c r="G7356" s="8" t="n">
        <v>0.5267824741063846</v>
      </c>
      <c r="H7356" s="96" t="n">
        <v>11518.5</v>
      </c>
      <c r="I7356" s="8" t="n">
        <v>50</v>
      </c>
      <c r="O7356" s="67" t="n"/>
    </row>
    <row r="7357">
      <c r="A7357" s="94" t="n">
        <v>45964.41666666666</v>
      </c>
      <c r="B7357" s="245" t="n">
        <v>20.7321</v>
      </c>
      <c r="C7357" s="8" t="n">
        <v>3.422499999999998</v>
      </c>
      <c r="D7357" s="8" t="n">
        <v>14.0180875</v>
      </c>
      <c r="E7357" s="8" t="n">
        <v>0.09999999999999999</v>
      </c>
      <c r="F7357" s="8" t="n">
        <v>0.5982582825826163</v>
      </c>
      <c r="G7357" s="8" t="n">
        <v>0.5912907329128463</v>
      </c>
      <c r="H7357" s="96" t="n">
        <v>10805.1</v>
      </c>
      <c r="I7357" s="8" t="n">
        <v>54</v>
      </c>
      <c r="O7357" s="67" t="n"/>
    </row>
    <row r="7358">
      <c r="A7358" s="94" t="n">
        <v>45964.45833333334</v>
      </c>
      <c r="B7358" s="245" t="n">
        <v>17.4603</v>
      </c>
      <c r="C7358" s="8" t="n">
        <v>19.17000000000001</v>
      </c>
      <c r="D7358" s="8" t="n">
        <v>19.78807</v>
      </c>
      <c r="E7358" s="8" t="n">
        <v>0.025</v>
      </c>
      <c r="F7358" s="8" t="n">
        <v>0.5106422280799781</v>
      </c>
      <c r="G7358" s="8" t="n">
        <v>0.5565577241403867</v>
      </c>
      <c r="H7358" s="96" t="n">
        <v>9643.6</v>
      </c>
      <c r="I7358" s="8" t="n">
        <v>58</v>
      </c>
      <c r="O7358" s="67" t="n"/>
    </row>
    <row r="7359">
      <c r="A7359" s="94" t="n">
        <v>45964.5</v>
      </c>
      <c r="B7359" s="245" t="n">
        <v>17.2648</v>
      </c>
      <c r="C7359" s="8" t="n">
        <v>21.08409499999999</v>
      </c>
      <c r="D7359" s="8" t="n">
        <v>26.792955</v>
      </c>
      <c r="E7359" s="8" t="n">
        <v>0</v>
      </c>
      <c r="F7359" s="8" t="n">
        <v>0.6837722863302576</v>
      </c>
      <c r="G7359" s="8" t="n">
        <v>0.6093827903501996</v>
      </c>
      <c r="H7359" s="96" t="n">
        <v>9676.4</v>
      </c>
      <c r="I7359" s="8" t="n">
        <v>64</v>
      </c>
      <c r="O7359" s="67" t="n"/>
    </row>
    <row r="7360">
      <c r="A7360" s="94" t="n">
        <v>45964.54166666666</v>
      </c>
      <c r="B7360" s="245" t="n">
        <v>20.1431</v>
      </c>
      <c r="C7360" s="8" t="n">
        <v>13.825</v>
      </c>
      <c r="D7360" s="8" t="n">
        <v>17.71392</v>
      </c>
      <c r="E7360" s="8" t="n">
        <v>0</v>
      </c>
      <c r="F7360" s="8" t="n">
        <v>0.6263154089709717</v>
      </c>
      <c r="G7360" s="8" t="n">
        <v>0.5611080413758873</v>
      </c>
      <c r="H7360" s="96" t="n">
        <v>9978.5</v>
      </c>
      <c r="I7360" s="8" t="n">
        <v>68</v>
      </c>
      <c r="O7360" s="67" t="n"/>
    </row>
    <row r="7361">
      <c r="A7361" s="94" t="n">
        <v>45964.58333333334</v>
      </c>
      <c r="B7361" s="245" t="n">
        <v>32.4259</v>
      </c>
      <c r="C7361" s="8" t="n">
        <v>10</v>
      </c>
      <c r="D7361" s="8" t="n">
        <v>9.90723</v>
      </c>
      <c r="E7361" s="8" t="n">
        <v>0</v>
      </c>
      <c r="F7361" s="8" t="n">
        <v>0.5808949207128428</v>
      </c>
      <c r="G7361" s="8" t="n">
        <v>0.5370741760387342</v>
      </c>
      <c r="H7361" s="96" t="n">
        <v>10376</v>
      </c>
      <c r="I7361" s="8" t="n">
        <v>69</v>
      </c>
      <c r="O7361" s="67" t="n"/>
    </row>
    <row r="7362">
      <c r="A7362" s="94" t="n">
        <v>45964.625</v>
      </c>
      <c r="B7362" s="245" t="n">
        <v>18.3141</v>
      </c>
      <c r="C7362" s="8" t="n">
        <v>26.94999999999999</v>
      </c>
      <c r="D7362" s="8" t="n">
        <v>11.3611025</v>
      </c>
      <c r="E7362" s="8" t="n">
        <v>0</v>
      </c>
      <c r="F7362" s="8" t="n">
        <v>0.5878932289652294</v>
      </c>
      <c r="G7362" s="8" t="n">
        <v>0.5785808737741253</v>
      </c>
      <c r="H7362" s="96" t="n">
        <v>11413.8</v>
      </c>
      <c r="I7362" s="8" t="n">
        <v>70</v>
      </c>
      <c r="O7362" s="67" t="n"/>
    </row>
    <row r="7363">
      <c r="A7363" s="94" t="n">
        <v>45964.66666666666</v>
      </c>
      <c r="B7363" s="245" t="n">
        <v>18.1579</v>
      </c>
      <c r="C7363" s="8" t="n">
        <v>5.995</v>
      </c>
      <c r="D7363" s="8" t="n">
        <v>9.222899999999999</v>
      </c>
      <c r="E7363" s="8" t="n">
        <v>0</v>
      </c>
      <c r="F7363" s="8" t="n">
        <v>0.5270970973175221</v>
      </c>
      <c r="G7363" s="8" t="n">
        <v>0.5836221840539212</v>
      </c>
      <c r="H7363" s="96" t="n">
        <v>12248.8</v>
      </c>
      <c r="I7363" s="8" t="n">
        <v>70</v>
      </c>
      <c r="O7363" s="67" t="n"/>
    </row>
    <row r="7364">
      <c r="A7364" s="94" t="n">
        <v>45964.70833333334</v>
      </c>
      <c r="B7364" s="245" t="n">
        <v>18.9681</v>
      </c>
      <c r="C7364" s="8" t="n">
        <v>11.12</v>
      </c>
      <c r="D7364" s="8" t="n">
        <v>6.141272499999999</v>
      </c>
      <c r="E7364" s="8" t="n">
        <v>0</v>
      </c>
      <c r="F7364" s="8" t="n">
        <v>0.8275006336446157</v>
      </c>
      <c r="G7364" s="8" t="n">
        <v>0.767191899117192</v>
      </c>
      <c r="H7364" s="96" t="n">
        <v>12895.1</v>
      </c>
      <c r="I7364" s="8" t="n">
        <v>68</v>
      </c>
      <c r="O7364" s="67" t="n"/>
    </row>
    <row r="7365">
      <c r="A7365" s="94" t="n">
        <v>45964.75</v>
      </c>
      <c r="B7365" s="245" t="n">
        <v>13.2203</v>
      </c>
      <c r="C7365" s="8" t="n">
        <v>17.4596275</v>
      </c>
      <c r="D7365" s="8" t="n">
        <v>6.11</v>
      </c>
      <c r="E7365" s="8" t="n">
        <v>0</v>
      </c>
      <c r="F7365" s="8" t="n">
        <v>0.6043837817552989</v>
      </c>
      <c r="G7365" s="8" t="n">
        <v>0.5597090412991339</v>
      </c>
      <c r="H7365" s="96" t="n">
        <v>13292.1</v>
      </c>
      <c r="I7365" s="8" t="n">
        <v>64</v>
      </c>
      <c r="O7365" s="67" t="n"/>
    </row>
    <row r="7366">
      <c r="A7366" s="94" t="n">
        <v>45964.79166666666</v>
      </c>
      <c r="B7366" s="245" t="n">
        <v>18.4316</v>
      </c>
      <c r="C7366" s="8" t="n">
        <v>2.045000000000001</v>
      </c>
      <c r="D7366" s="8" t="n">
        <v>4.0175</v>
      </c>
      <c r="E7366" s="8" t="n">
        <v>0</v>
      </c>
      <c r="F7366" s="8" t="n">
        <v>0.5673689656645997</v>
      </c>
      <c r="G7366" s="8" t="n">
        <v>0.5683010280121062</v>
      </c>
      <c r="H7366" s="96" t="n">
        <v>12758.1</v>
      </c>
      <c r="I7366" s="8" t="n">
        <v>63</v>
      </c>
      <c r="O7366" s="67" t="n"/>
    </row>
    <row r="7367">
      <c r="A7367" s="94" t="n">
        <v>45964.83333333334</v>
      </c>
      <c r="B7367" s="245" t="n">
        <v>16.9611</v>
      </c>
      <c r="C7367" s="8" t="n">
        <v>0.6899999999999998</v>
      </c>
      <c r="D7367" s="8" t="n">
        <v>4.53</v>
      </c>
      <c r="E7367" s="8" t="n">
        <v>0</v>
      </c>
      <c r="F7367" s="8" t="n">
        <v>0.5447132367692415</v>
      </c>
      <c r="G7367" s="8" t="n">
        <v>0.4998794865685784</v>
      </c>
      <c r="H7367" s="96" t="n">
        <v>12372.5</v>
      </c>
      <c r="I7367" s="8" t="n">
        <v>61</v>
      </c>
      <c r="O7367" s="67" t="n"/>
    </row>
    <row r="7368">
      <c r="A7368" s="94" t="n">
        <v>45964.875</v>
      </c>
      <c r="B7368" s="245" t="n">
        <v>37.2548</v>
      </c>
      <c r="C7368" s="8" t="n">
        <v>0.8275</v>
      </c>
      <c r="D7368" s="8" t="n">
        <v>4.385000000000001</v>
      </c>
      <c r="E7368" s="8" t="n">
        <v>0</v>
      </c>
      <c r="F7368" s="8" t="n">
        <v>0.5053752142496453</v>
      </c>
      <c r="G7368" s="8" t="n">
        <v>0.3935970166559086</v>
      </c>
      <c r="H7368" s="96" t="n">
        <v>11932.1</v>
      </c>
      <c r="I7368" s="8" t="n">
        <v>60</v>
      </c>
      <c r="O7368" s="67" t="n"/>
    </row>
    <row r="7369">
      <c r="A7369" s="94" t="n">
        <v>45964.91666666666</v>
      </c>
      <c r="B7369" s="245" t="n">
        <v>86.9332</v>
      </c>
      <c r="C7369" s="8" t="n">
        <v>6.873547500000002</v>
      </c>
      <c r="D7369" s="8" t="n">
        <v>2.120000000000001</v>
      </c>
      <c r="E7369" s="8" t="n">
        <v>0</v>
      </c>
      <c r="F7369" s="8" t="n">
        <v>0.4065943132247036</v>
      </c>
      <c r="G7369" s="8" t="n">
        <v>0.4265748398997977</v>
      </c>
      <c r="H7369" s="96" t="n">
        <v>10795.6</v>
      </c>
      <c r="I7369" s="8" t="n">
        <v>59</v>
      </c>
      <c r="O7369" s="67" t="n"/>
    </row>
    <row r="7370">
      <c r="A7370" s="94" t="n">
        <v>45964.95833333334</v>
      </c>
      <c r="B7370" s="245" t="n">
        <v>23.9236</v>
      </c>
      <c r="C7370" s="8" t="n">
        <v>3.50887</v>
      </c>
      <c r="D7370" s="8" t="n">
        <v>2.11</v>
      </c>
      <c r="E7370" s="8" t="n">
        <v>0</v>
      </c>
      <c r="F7370" s="8" t="n">
        <v>0.4569589033824953</v>
      </c>
      <c r="G7370" s="8" t="n">
        <v>0.5111510299330544</v>
      </c>
      <c r="H7370" s="96" t="n">
        <v>9946.1</v>
      </c>
      <c r="I7370" s="8" t="n">
        <v>59</v>
      </c>
      <c r="O7370" s="67" t="n"/>
    </row>
    <row r="7371">
      <c r="A7371" s="94" t="n">
        <v>45965</v>
      </c>
      <c r="B7371" s="245" t="n">
        <v>19.4105</v>
      </c>
      <c r="C7371" s="8" t="n">
        <v>2.4775</v>
      </c>
      <c r="D7371" s="8" t="n">
        <v>2.485</v>
      </c>
      <c r="E7371" s="8" t="n">
        <v>0.1075</v>
      </c>
      <c r="F7371" s="8" t="n">
        <v>0.5541777416906554</v>
      </c>
      <c r="G7371" s="8" t="n">
        <v>0.6245290599965281</v>
      </c>
      <c r="H7371" s="96" t="n">
        <v>9627</v>
      </c>
      <c r="I7371" s="8" t="n">
        <v>59</v>
      </c>
      <c r="O7371" s="67" t="n"/>
    </row>
    <row r="7372">
      <c r="A7372" s="94" t="n">
        <v>45965.04166666666</v>
      </c>
      <c r="B7372" s="245" t="n">
        <v>21.6613</v>
      </c>
      <c r="C7372" s="8" t="n">
        <v>10.4499</v>
      </c>
      <c r="D7372" s="8" t="n">
        <v>1.505</v>
      </c>
      <c r="E7372" s="8" t="n">
        <v>0.86943</v>
      </c>
      <c r="F7372" s="8" t="n">
        <v>0.5487994659718862</v>
      </c>
      <c r="G7372" s="8" t="n">
        <v>0.6084491844062405</v>
      </c>
      <c r="H7372" s="96" t="n">
        <v>9600.6</v>
      </c>
      <c r="I7372" s="8" t="n">
        <v>57</v>
      </c>
      <c r="O7372" s="67" t="n"/>
    </row>
    <row r="7373">
      <c r="A7373" s="94" t="n">
        <v>45965.08333333334</v>
      </c>
      <c r="B7373" s="245" t="n">
        <v>20.3506</v>
      </c>
      <c r="C7373" s="8" t="n">
        <v>7.1792475</v>
      </c>
      <c r="D7373" s="8" t="n">
        <v>3.3075</v>
      </c>
      <c r="E7373" s="8" t="n">
        <v>1</v>
      </c>
      <c r="F7373" s="8" t="n">
        <v>0.5361557554187937</v>
      </c>
      <c r="G7373" s="8" t="n">
        <v>0.5267510828433265</v>
      </c>
      <c r="H7373" s="96" t="n">
        <v>9662.700000000001</v>
      </c>
      <c r="I7373" s="8" t="n">
        <v>58</v>
      </c>
      <c r="O7373" s="67" t="n"/>
    </row>
    <row r="7374">
      <c r="A7374" s="94" t="n">
        <v>45965.125</v>
      </c>
      <c r="B7374" s="245" t="n">
        <v>68.41540000000001</v>
      </c>
      <c r="C7374" s="8" t="n">
        <v>7.414194999999999</v>
      </c>
      <c r="D7374" s="8" t="n">
        <v>8.327500000000001</v>
      </c>
      <c r="E7374" s="8" t="n">
        <v>0.25</v>
      </c>
      <c r="F7374" s="8" t="n">
        <v>0.4600366294689332</v>
      </c>
      <c r="G7374" s="8" t="n">
        <v>0.5554918991801409</v>
      </c>
      <c r="H7374" s="96" t="n">
        <v>9679.1</v>
      </c>
      <c r="I7374" s="8" t="n">
        <v>57</v>
      </c>
      <c r="O7374" s="67" t="n"/>
    </row>
    <row r="7375">
      <c r="A7375" s="94" t="n">
        <v>45965.16666666666</v>
      </c>
      <c r="B7375" s="245" t="n">
        <v>21.1189</v>
      </c>
      <c r="C7375" s="8" t="n">
        <v>4.933457499999999</v>
      </c>
      <c r="D7375" s="8" t="n">
        <v>2.98</v>
      </c>
      <c r="E7375" s="8" t="n">
        <v>0.215</v>
      </c>
      <c r="F7375" s="8" t="n">
        <v>0.6295638776672652</v>
      </c>
      <c r="G7375" s="8" t="n">
        <v>0.8077929926472615</v>
      </c>
      <c r="H7375" s="96" t="n">
        <v>9826</v>
      </c>
      <c r="I7375" s="8" t="n">
        <v>57</v>
      </c>
      <c r="O7375" s="67" t="n"/>
    </row>
    <row r="7376">
      <c r="A7376" s="94" t="n">
        <v>45965.20833333334</v>
      </c>
      <c r="B7376" s="245" t="n">
        <v>10.3445</v>
      </c>
      <c r="C7376" s="8" t="n">
        <v>6.6101275</v>
      </c>
      <c r="D7376" s="8" t="n">
        <v>2.475</v>
      </c>
      <c r="E7376" s="8" t="n">
        <v>0</v>
      </c>
      <c r="F7376" s="8" t="n">
        <v>0.6478577757662715</v>
      </c>
      <c r="G7376" s="8" t="n">
        <v>0.6191267130673187</v>
      </c>
      <c r="H7376" s="96" t="n">
        <v>10049</v>
      </c>
      <c r="I7376" s="8" t="n">
        <v>57</v>
      </c>
      <c r="O7376" s="67" t="n"/>
    </row>
    <row r="7377">
      <c r="A7377" s="94" t="n">
        <v>45965.25</v>
      </c>
      <c r="B7377" s="245" t="n">
        <v>37.1196</v>
      </c>
      <c r="C7377" s="8" t="n">
        <v>9.7396625</v>
      </c>
      <c r="D7377" s="8" t="n">
        <v>8.2525</v>
      </c>
      <c r="E7377" s="8" t="n">
        <v>0</v>
      </c>
      <c r="F7377" s="8" t="n">
        <v>0.6600856756442006</v>
      </c>
      <c r="G7377" s="8" t="n">
        <v>0.7716607686690476</v>
      </c>
      <c r="H7377" s="96" t="n">
        <v>12077.3</v>
      </c>
      <c r="I7377" s="8" t="n">
        <v>58</v>
      </c>
      <c r="O7377" s="67" t="n"/>
    </row>
    <row r="7378">
      <c r="A7378" s="94" t="n">
        <v>45965.29166666666</v>
      </c>
      <c r="B7378" s="245" t="n">
        <v>12.313</v>
      </c>
      <c r="C7378" s="8" t="n">
        <v>7.123032500000002</v>
      </c>
      <c r="D7378" s="8" t="n">
        <v>12.931575</v>
      </c>
      <c r="E7378" s="8" t="n">
        <v>0.11</v>
      </c>
      <c r="F7378" s="8" t="n">
        <v>0.6822999112637088</v>
      </c>
      <c r="G7378" s="8" t="n">
        <v>0.7889080947372163</v>
      </c>
      <c r="H7378" s="96" t="n">
        <v>12839.5</v>
      </c>
      <c r="I7378" s="8" t="n">
        <v>58</v>
      </c>
      <c r="O7378" s="67" t="n"/>
    </row>
    <row r="7379">
      <c r="A7379" s="94" t="n">
        <v>45965.33333333334</v>
      </c>
      <c r="B7379" s="245" t="n">
        <v>13.207</v>
      </c>
      <c r="C7379" s="8" t="n">
        <v>7.480000000000003</v>
      </c>
      <c r="D7379" s="8" t="n">
        <v>19.56599</v>
      </c>
      <c r="E7379" s="8" t="n">
        <v>0.11</v>
      </c>
      <c r="F7379" s="8" t="n">
        <v>0.7333392275264604</v>
      </c>
      <c r="G7379" s="8" t="n">
        <v>0.6242056322266627</v>
      </c>
      <c r="H7379" s="96" t="n">
        <v>12705</v>
      </c>
      <c r="I7379" s="8" t="n">
        <v>58</v>
      </c>
      <c r="O7379" s="67" t="n"/>
    </row>
    <row r="7380">
      <c r="A7380" s="94" t="n">
        <v>45965.375</v>
      </c>
      <c r="B7380" s="245" t="n">
        <v>16.7234</v>
      </c>
      <c r="C7380" s="8" t="n">
        <v>7.480000000000003</v>
      </c>
      <c r="D7380" s="8" t="n">
        <v>16.4945275</v>
      </c>
      <c r="E7380" s="8" t="n">
        <v>0.11</v>
      </c>
      <c r="F7380" s="8" t="n">
        <v>0.652574588178534</v>
      </c>
      <c r="G7380" s="8" t="n">
        <v>0.642131590446145</v>
      </c>
      <c r="H7380" s="96" t="n">
        <v>11541.3</v>
      </c>
      <c r="I7380" s="8" t="n">
        <v>61</v>
      </c>
      <c r="O7380" s="67" t="n"/>
    </row>
    <row r="7381">
      <c r="A7381" s="94" t="n">
        <v>45965.41666666666</v>
      </c>
      <c r="B7381" s="245" t="n">
        <v>39.21</v>
      </c>
      <c r="C7381" s="8" t="n">
        <v>10</v>
      </c>
      <c r="D7381" s="8" t="n">
        <v>63.4025</v>
      </c>
      <c r="E7381" s="8" t="n">
        <v>0.11</v>
      </c>
      <c r="F7381" s="8" t="n">
        <v>0.6295685326975271</v>
      </c>
      <c r="G7381" s="8" t="n">
        <v>0.6912775769694089</v>
      </c>
      <c r="H7381" s="96" t="n">
        <v>10910.5</v>
      </c>
      <c r="I7381" s="8" t="n">
        <v>64</v>
      </c>
      <c r="O7381" s="67" t="n"/>
    </row>
    <row r="7382">
      <c r="A7382" s="94" t="n">
        <v>45965.45833333334</v>
      </c>
      <c r="B7382" s="245" t="n">
        <v>78.6559</v>
      </c>
      <c r="C7382" s="8" t="n">
        <v>10</v>
      </c>
      <c r="D7382" s="8" t="n">
        <v>50.6123875</v>
      </c>
      <c r="E7382" s="8" t="n">
        <v>0.215</v>
      </c>
      <c r="F7382" s="8" t="n">
        <v>0.618030424557513</v>
      </c>
      <c r="G7382" s="8" t="n">
        <v>0.5755775712214961</v>
      </c>
      <c r="H7382" s="96" t="n">
        <v>10933.7</v>
      </c>
      <c r="I7382" s="8" t="n">
        <v>68</v>
      </c>
      <c r="O7382" s="67" t="n"/>
    </row>
    <row r="7383">
      <c r="A7383" s="94" t="n">
        <v>45965.5</v>
      </c>
      <c r="B7383" s="245" t="n">
        <v>20.6644</v>
      </c>
      <c r="C7383" s="8" t="n">
        <v>10</v>
      </c>
      <c r="D7383" s="8" t="n">
        <v>66</v>
      </c>
      <c r="E7383" s="8" t="n">
        <v>0.25</v>
      </c>
      <c r="F7383" s="8" t="n">
        <v>0.7538081947185847</v>
      </c>
      <c r="G7383" s="8" t="n">
        <v>0.57283226172751</v>
      </c>
      <c r="H7383" s="96" t="n">
        <v>10580.6</v>
      </c>
      <c r="I7383" s="8" t="n">
        <v>71</v>
      </c>
      <c r="O7383" s="67" t="n"/>
    </row>
    <row r="7384">
      <c r="A7384" s="94" t="n">
        <v>45965.54166666666</v>
      </c>
      <c r="B7384" s="245" t="n">
        <v>85.5467</v>
      </c>
      <c r="C7384" s="8" t="n">
        <v>10</v>
      </c>
      <c r="D7384" s="8" t="n">
        <v>36.9166675</v>
      </c>
      <c r="E7384" s="8" t="n">
        <v>0.25</v>
      </c>
      <c r="F7384" s="8" t="n">
        <v>0.7186384426321702</v>
      </c>
      <c r="G7384" s="8" t="n">
        <v>0.6769988399262953</v>
      </c>
      <c r="H7384" s="96" t="n">
        <v>10639.2</v>
      </c>
      <c r="I7384" s="8" t="n">
        <v>74</v>
      </c>
      <c r="O7384" s="67" t="n"/>
    </row>
    <row r="7385">
      <c r="A7385" s="94" t="n">
        <v>45965.58333333334</v>
      </c>
      <c r="B7385" s="245" t="n">
        <v>51.112</v>
      </c>
      <c r="C7385" s="8" t="n">
        <v>31.83973</v>
      </c>
      <c r="D7385" s="8" t="n">
        <v>23.8700175</v>
      </c>
      <c r="E7385" s="8" t="n">
        <v>0.0625</v>
      </c>
      <c r="F7385" s="8" t="n">
        <v>0.6073574724372979</v>
      </c>
      <c r="G7385" s="8" t="n">
        <v>0.7936534630487392</v>
      </c>
      <c r="H7385" s="96" t="n">
        <v>10982.7</v>
      </c>
      <c r="I7385" s="8" t="n">
        <v>74</v>
      </c>
      <c r="O7385" s="67" t="n"/>
    </row>
    <row r="7386">
      <c r="A7386" s="94" t="n">
        <v>45965.625</v>
      </c>
      <c r="B7386" s="245" t="n">
        <v>636.4863</v>
      </c>
      <c r="C7386" s="8" t="n">
        <v>29.290345</v>
      </c>
      <c r="D7386" s="8" t="n">
        <v>2.952837499999999</v>
      </c>
      <c r="E7386" s="8" t="n">
        <v>0.07000000000000001</v>
      </c>
      <c r="F7386" s="8" t="n">
        <v>0.6467891728746167</v>
      </c>
      <c r="G7386" s="8" t="n">
        <v>0.5401245892272695</v>
      </c>
      <c r="H7386" s="96" t="n">
        <v>11828.4</v>
      </c>
      <c r="I7386" s="8" t="n">
        <v>75</v>
      </c>
      <c r="O7386" s="67" t="n"/>
    </row>
    <row r="7387">
      <c r="A7387" s="94" t="n">
        <v>45965.66666666666</v>
      </c>
      <c r="B7387" s="245" t="n">
        <v>105.782</v>
      </c>
      <c r="C7387" s="8" t="n">
        <v>24.360845</v>
      </c>
      <c r="D7387" s="8" t="n">
        <v>1.69</v>
      </c>
      <c r="E7387" s="8" t="n">
        <v>0.3325</v>
      </c>
      <c r="F7387" s="8" t="n">
        <v>0.5433735390547069</v>
      </c>
      <c r="G7387" s="8" t="n">
        <v>0.5586854017123312</v>
      </c>
      <c r="H7387" s="96" t="n">
        <v>12782.7</v>
      </c>
      <c r="I7387" s="8" t="n">
        <v>73</v>
      </c>
      <c r="O7387" s="67" t="n"/>
    </row>
    <row r="7388">
      <c r="A7388" s="94" t="n">
        <v>45965.70833333334</v>
      </c>
      <c r="B7388" s="245" t="n">
        <v>21.5448</v>
      </c>
      <c r="C7388" s="8" t="n">
        <v>28.44078750000001</v>
      </c>
      <c r="D7388" s="8" t="n">
        <v>2.02</v>
      </c>
      <c r="E7388" s="8" t="n">
        <v>2.5</v>
      </c>
      <c r="F7388" s="8" t="n">
        <v>0.5469336786837748</v>
      </c>
      <c r="G7388" s="8" t="n">
        <v>0.4564996861758276</v>
      </c>
      <c r="H7388" s="96" t="n">
        <v>13174.7</v>
      </c>
      <c r="I7388" s="8" t="n">
        <v>72</v>
      </c>
      <c r="O7388" s="67" t="n"/>
    </row>
    <row r="7389">
      <c r="A7389" s="94" t="n">
        <v>45965.75</v>
      </c>
      <c r="B7389" s="245" t="n">
        <v>54.4173</v>
      </c>
      <c r="C7389" s="8" t="n">
        <v>26.84104000000001</v>
      </c>
      <c r="D7389" s="8" t="n">
        <v>3.009999999999999</v>
      </c>
      <c r="E7389" s="8" t="n">
        <v>6.657654999999999</v>
      </c>
      <c r="F7389" s="8" t="n">
        <v>0.4090133207309765</v>
      </c>
      <c r="G7389" s="8" t="n">
        <v>0.6452154154652979</v>
      </c>
      <c r="H7389" s="96" t="n">
        <v>13309.3</v>
      </c>
      <c r="I7389" s="8" t="n">
        <v>69</v>
      </c>
      <c r="O7389" s="67" t="n"/>
    </row>
    <row r="7390">
      <c r="A7390" s="94" t="n">
        <v>45965.79166666666</v>
      </c>
      <c r="B7390" s="245" t="n">
        <v>86.83710000000001</v>
      </c>
      <c r="C7390" s="8" t="n">
        <v>10</v>
      </c>
      <c r="D7390" s="8" t="n">
        <v>3.009999999999999</v>
      </c>
      <c r="E7390" s="8" t="n">
        <v>1.438624999999999</v>
      </c>
      <c r="F7390" s="8" t="n">
        <v>0.4452918013538942</v>
      </c>
      <c r="G7390" s="8" t="n">
        <v>0.4307564986994823</v>
      </c>
      <c r="H7390" s="96" t="n">
        <v>12633.4</v>
      </c>
      <c r="I7390" s="8" t="n">
        <v>67</v>
      </c>
      <c r="O7390" s="67" t="n"/>
    </row>
    <row r="7391">
      <c r="A7391" s="94" t="n">
        <v>45965.83333333334</v>
      </c>
      <c r="B7391" s="245" t="n">
        <v>69.6944</v>
      </c>
      <c r="C7391" s="8" t="n">
        <v>7.107500000000002</v>
      </c>
      <c r="D7391" s="8" t="n">
        <v>5.54</v>
      </c>
      <c r="E7391" s="8" t="n">
        <v>0</v>
      </c>
      <c r="F7391" s="8" t="n">
        <v>0.4155324322091623</v>
      </c>
      <c r="G7391" s="8" t="n">
        <v>0.472140384003862</v>
      </c>
      <c r="H7391" s="96" t="n">
        <v>12354.2</v>
      </c>
      <c r="I7391" s="8" t="n">
        <v>66</v>
      </c>
      <c r="O7391" s="67" t="n"/>
    </row>
    <row r="7392">
      <c r="A7392" s="94" t="n">
        <v>45965.875</v>
      </c>
      <c r="B7392" s="245" t="n">
        <v>68.2067</v>
      </c>
      <c r="C7392" s="8" t="n">
        <v>6.6825</v>
      </c>
      <c r="D7392" s="8" t="n">
        <v>6.900455</v>
      </c>
      <c r="E7392" s="8" t="n">
        <v>0.11</v>
      </c>
      <c r="F7392" s="8" t="n">
        <v>0.6163747518835031</v>
      </c>
      <c r="G7392" s="8" t="n">
        <v>0.5039510156020066</v>
      </c>
      <c r="H7392" s="96" t="n">
        <v>11529.1</v>
      </c>
      <c r="I7392" s="8" t="n">
        <v>65</v>
      </c>
      <c r="O7392" s="67" t="n"/>
    </row>
    <row r="7393">
      <c r="A7393" s="94" t="n">
        <v>45965.91666666666</v>
      </c>
      <c r="B7393" s="245" t="n">
        <v>69.9759</v>
      </c>
      <c r="C7393" s="8" t="n">
        <v>2.44</v>
      </c>
      <c r="D7393" s="8" t="n">
        <v>8.818262500000001</v>
      </c>
      <c r="E7393" s="8" t="n">
        <v>0.25</v>
      </c>
      <c r="F7393" s="8" t="n">
        <v>0.5114624675453939</v>
      </c>
      <c r="G7393" s="8" t="n">
        <v>0.4556788541511113</v>
      </c>
      <c r="H7393" s="96" t="n">
        <v>10481.3</v>
      </c>
      <c r="I7393" s="8" t="n">
        <v>65</v>
      </c>
      <c r="O7393" s="67" t="n"/>
    </row>
    <row r="7394">
      <c r="A7394" s="94" t="n">
        <v>45965.95833333334</v>
      </c>
      <c r="B7394" s="245" t="n">
        <v>82.75830000000001</v>
      </c>
      <c r="C7394" s="8" t="n">
        <v>2.73</v>
      </c>
      <c r="D7394" s="8" t="n">
        <v>0</v>
      </c>
      <c r="E7394" s="8" t="n">
        <v>0.1601525</v>
      </c>
      <c r="F7394" s="8" t="n">
        <v>0.4177011228113623</v>
      </c>
      <c r="G7394" s="8" t="n">
        <v>0.4252783022898928</v>
      </c>
      <c r="H7394" s="96" t="n">
        <v>9646.9</v>
      </c>
      <c r="I7394" s="8" t="n">
        <v>65</v>
      </c>
      <c r="O7394" s="67" t="n"/>
    </row>
    <row r="7395">
      <c r="A7395" s="94" t="n">
        <v>45966</v>
      </c>
      <c r="B7395" s="245" t="n">
        <v>161.6699</v>
      </c>
      <c r="C7395" s="8" t="n">
        <v>2.809999999999999</v>
      </c>
      <c r="D7395" s="8" t="n">
        <v>7.927499999999999</v>
      </c>
      <c r="E7395" s="8" t="n">
        <v>0</v>
      </c>
      <c r="F7395" s="8" t="n">
        <v>0.3737057290080298</v>
      </c>
      <c r="G7395" s="8" t="n">
        <v>0.4281253205128159</v>
      </c>
      <c r="H7395" s="96" t="n">
        <v>9247</v>
      </c>
      <c r="I7395" s="8" t="n">
        <v>65</v>
      </c>
      <c r="O7395" s="67" t="n"/>
    </row>
    <row r="7396">
      <c r="A7396" s="94" t="n">
        <v>45966.04166666666</v>
      </c>
      <c r="B7396" s="245" t="n">
        <v>115.6184</v>
      </c>
      <c r="C7396" s="8" t="n">
        <v>2.809999999999999</v>
      </c>
      <c r="D7396" s="8" t="n">
        <v>13.00702</v>
      </c>
      <c r="E7396" s="8" t="n">
        <v>0.11</v>
      </c>
      <c r="F7396" s="8" t="n">
        <v>0.5112270132066581</v>
      </c>
      <c r="G7396" s="8" t="n">
        <v>0.5050931792077632</v>
      </c>
      <c r="H7396" s="96" t="n">
        <v>9090.299999999999</v>
      </c>
      <c r="I7396" s="8" t="n">
        <v>65</v>
      </c>
      <c r="O7396" s="67" t="n"/>
    </row>
    <row r="7397">
      <c r="A7397" s="94" t="n">
        <v>45966.08333333334</v>
      </c>
      <c r="B7397" s="245" t="n">
        <v>45.6094</v>
      </c>
      <c r="C7397" s="8" t="n">
        <v>1.9</v>
      </c>
      <c r="D7397" s="8" t="n">
        <v>20.60199</v>
      </c>
      <c r="E7397" s="8" t="n">
        <v>0.11</v>
      </c>
      <c r="F7397" s="8" t="n">
        <v>0.4453156955684092</v>
      </c>
      <c r="G7397" s="8" t="n">
        <v>0.3567077884843609</v>
      </c>
      <c r="H7397" s="96" t="n">
        <v>9015</v>
      </c>
      <c r="I7397" s="8" t="n">
        <v>65</v>
      </c>
      <c r="O7397" s="67" t="n"/>
    </row>
    <row r="7398">
      <c r="A7398" s="94" t="n">
        <v>45966.125</v>
      </c>
      <c r="B7398" s="245" t="n">
        <v>49.4032</v>
      </c>
      <c r="C7398" s="8" t="n">
        <v>1.4525</v>
      </c>
      <c r="D7398" s="8" t="n">
        <v>10.56</v>
      </c>
      <c r="E7398" s="8" t="n">
        <v>0.11</v>
      </c>
      <c r="F7398" s="8" t="n">
        <v>0.365356354394652</v>
      </c>
      <c r="G7398" s="8" t="n">
        <v>0.3908027105124055</v>
      </c>
      <c r="H7398" s="96" t="n">
        <v>8954.5</v>
      </c>
      <c r="I7398" s="8" t="n">
        <v>65</v>
      </c>
      <c r="O7398" s="67" t="n"/>
    </row>
    <row r="7399">
      <c r="A7399" s="94" t="n">
        <v>45966.16666666666</v>
      </c>
      <c r="B7399" s="245" t="n">
        <v>21.3935</v>
      </c>
      <c r="C7399" s="8" t="n">
        <v>2.58</v>
      </c>
      <c r="D7399" s="8" t="n">
        <v>5.25</v>
      </c>
      <c r="E7399" s="8" t="n">
        <v>0.4500000000000002</v>
      </c>
      <c r="F7399" s="8" t="n">
        <v>0.4581519474693508</v>
      </c>
      <c r="G7399" s="8" t="n">
        <v>0.4358214967531012</v>
      </c>
      <c r="H7399" s="96" t="n">
        <v>9038.700000000001</v>
      </c>
      <c r="I7399" s="8" t="n">
        <v>65</v>
      </c>
      <c r="O7399" s="67" t="n"/>
    </row>
    <row r="7400">
      <c r="A7400" s="94" t="n">
        <v>45966.20833333334</v>
      </c>
      <c r="B7400" s="245" t="n">
        <v>25.3934</v>
      </c>
      <c r="C7400" s="8" t="n">
        <v>5.4932875</v>
      </c>
      <c r="D7400" s="8" t="n">
        <v>5.12</v>
      </c>
      <c r="E7400" s="8" t="n">
        <v>0.0825</v>
      </c>
      <c r="F7400" s="8" t="n">
        <v>0.4493118237769259</v>
      </c>
      <c r="G7400" s="8" t="n">
        <v>0.6004370929578282</v>
      </c>
      <c r="H7400" s="96" t="n">
        <v>8929.4</v>
      </c>
      <c r="I7400" s="8" t="n">
        <v>65</v>
      </c>
      <c r="O7400" s="67" t="n"/>
    </row>
    <row r="7401">
      <c r="A7401" s="94" t="n">
        <v>45966.25</v>
      </c>
      <c r="B7401" s="245" t="n">
        <v>22.1256</v>
      </c>
      <c r="C7401" s="8" t="n">
        <v>3.043040000000001</v>
      </c>
      <c r="D7401" s="8" t="n">
        <v>4.475000000000001</v>
      </c>
      <c r="E7401" s="8" t="n">
        <v>0.11</v>
      </c>
      <c r="F7401" s="8" t="n">
        <v>0.5504509959668711</v>
      </c>
      <c r="G7401" s="8" t="n">
        <v>0.6232846516517104</v>
      </c>
      <c r="H7401" s="96" t="n">
        <v>9617.1</v>
      </c>
      <c r="I7401" s="8" t="n">
        <v>64</v>
      </c>
      <c r="O7401" s="67" t="n"/>
    </row>
    <row r="7402">
      <c r="A7402" s="94" t="n">
        <v>45966.29166666666</v>
      </c>
      <c r="B7402" s="245" t="n">
        <v>16.5481</v>
      </c>
      <c r="C7402" s="8" t="n">
        <v>5.1041025</v>
      </c>
      <c r="D7402" s="8" t="n">
        <v>9.91024</v>
      </c>
      <c r="E7402" s="8" t="n">
        <v>3.01478</v>
      </c>
      <c r="F7402" s="8" t="n">
        <v>0.5134267374261109</v>
      </c>
      <c r="G7402" s="8" t="n">
        <v>0.4350858155968926</v>
      </c>
      <c r="H7402" s="96" t="n">
        <v>10369.9</v>
      </c>
      <c r="I7402" s="8" t="n">
        <v>64</v>
      </c>
      <c r="O7402" s="67" t="n"/>
    </row>
    <row r="7403">
      <c r="A7403" s="94" t="n">
        <v>45966.33333333334</v>
      </c>
      <c r="B7403" s="245" t="n">
        <v>41.3959</v>
      </c>
      <c r="C7403" s="8" t="n">
        <v>7.945</v>
      </c>
      <c r="D7403" s="8" t="n">
        <v>9.924899999999997</v>
      </c>
      <c r="E7403" s="8" t="n">
        <v>0.25</v>
      </c>
      <c r="F7403" s="8" t="n">
        <v>0.4510046772710558</v>
      </c>
      <c r="G7403" s="8" t="n">
        <v>0.5369889484456168</v>
      </c>
      <c r="H7403" s="96" t="n">
        <v>10676.3</v>
      </c>
      <c r="I7403" s="8" t="n">
        <v>66</v>
      </c>
      <c r="O7403" s="67" t="n"/>
    </row>
    <row r="7404">
      <c r="A7404" s="94" t="n">
        <v>45966.375</v>
      </c>
      <c r="B7404" s="245" t="n">
        <v>15.6607</v>
      </c>
      <c r="C7404" s="8" t="n">
        <v>8.9975</v>
      </c>
      <c r="D7404" s="8" t="n">
        <v>10.9899975</v>
      </c>
      <c r="E7404" s="8" t="n">
        <v>0.055</v>
      </c>
      <c r="F7404" s="8" t="n">
        <v>0.5797640301501263</v>
      </c>
      <c r="G7404" s="8" t="n">
        <v>0.5149754591420327</v>
      </c>
      <c r="H7404" s="96" t="n">
        <v>10437.2</v>
      </c>
      <c r="I7404" s="8" t="n">
        <v>68</v>
      </c>
      <c r="O7404" s="67" t="n"/>
    </row>
    <row r="7405">
      <c r="A7405" s="94" t="n">
        <v>45966.41666666666</v>
      </c>
      <c r="B7405" s="245" t="n">
        <v>16.2723</v>
      </c>
      <c r="C7405" s="8" t="n">
        <v>8.9975</v>
      </c>
      <c r="D7405" s="8" t="n">
        <v>10.1145</v>
      </c>
      <c r="E7405" s="8" t="n">
        <v>0</v>
      </c>
      <c r="F7405" s="8" t="n">
        <v>0.3934439656056838</v>
      </c>
      <c r="G7405" s="8" t="n">
        <v>0.4254221677111525</v>
      </c>
      <c r="H7405" s="96" t="n">
        <v>10398</v>
      </c>
      <c r="I7405" s="8" t="n">
        <v>70</v>
      </c>
      <c r="O7405" s="67" t="n"/>
    </row>
    <row r="7406">
      <c r="A7406" s="94" t="n">
        <v>45966.45833333334</v>
      </c>
      <c r="B7406" s="245" t="n">
        <v>20.5562</v>
      </c>
      <c r="C7406" s="8" t="n">
        <v>8.546692500000001</v>
      </c>
      <c r="D7406" s="8" t="n">
        <v>23.23081</v>
      </c>
      <c r="E7406" s="8" t="n">
        <v>0</v>
      </c>
      <c r="F7406" s="8" t="n">
        <v>0.4267386495851663</v>
      </c>
      <c r="G7406" s="8" t="n">
        <v>0.4247535840340988</v>
      </c>
      <c r="H7406" s="96" t="n">
        <v>10389</v>
      </c>
      <c r="I7406" s="8" t="n">
        <v>73</v>
      </c>
      <c r="O7406" s="67" t="n"/>
    </row>
    <row r="7407">
      <c r="A7407" s="94" t="n">
        <v>45966.5</v>
      </c>
      <c r="B7407" s="245" t="n">
        <v>19.9554</v>
      </c>
      <c r="C7407" s="8" t="n">
        <v>7.232499999999999</v>
      </c>
      <c r="D7407" s="8" t="n">
        <v>6.295737500000001</v>
      </c>
      <c r="E7407" s="8" t="n">
        <v>0</v>
      </c>
      <c r="F7407" s="8" t="n">
        <v>0.6683277821895938</v>
      </c>
      <c r="G7407" s="8" t="n">
        <v>0.5703724517123248</v>
      </c>
      <c r="H7407" s="96" t="n">
        <v>10633.6</v>
      </c>
      <c r="I7407" s="8" t="n">
        <v>74</v>
      </c>
      <c r="O7407" s="67" t="n"/>
    </row>
    <row r="7408">
      <c r="A7408" s="94" t="n">
        <v>45966.54166666666</v>
      </c>
      <c r="B7408" s="245" t="n">
        <v>18.5309</v>
      </c>
      <c r="C7408" s="8" t="n">
        <v>10</v>
      </c>
      <c r="D7408" s="8" t="n">
        <v>9.915629999999998</v>
      </c>
      <c r="E7408" s="8" t="n">
        <v>0.25</v>
      </c>
      <c r="F7408" s="8" t="n">
        <v>0.5246668378799635</v>
      </c>
      <c r="G7408" s="8" t="n">
        <v>0.4623190780102401</v>
      </c>
      <c r="H7408" s="96" t="n">
        <v>10513.9</v>
      </c>
      <c r="I7408" s="8" t="n">
        <v>73</v>
      </c>
      <c r="O7408" s="67" t="n"/>
    </row>
    <row r="7409">
      <c r="A7409" s="94" t="n">
        <v>45966.58333333334</v>
      </c>
      <c r="B7409" s="245" t="n">
        <v>17.9274</v>
      </c>
      <c r="C7409" s="8" t="n">
        <v>10</v>
      </c>
      <c r="D7409" s="8" t="n">
        <v>14.680465</v>
      </c>
      <c r="E7409" s="8" t="n">
        <v>0.25</v>
      </c>
      <c r="F7409" s="8" t="n">
        <v>0.520110117665293</v>
      </c>
      <c r="G7409" s="8" t="n">
        <v>0.5162636141501831</v>
      </c>
      <c r="H7409" s="96" t="n">
        <v>10740.7</v>
      </c>
      <c r="I7409" s="8" t="n">
        <v>73</v>
      </c>
      <c r="O7409" s="67" t="n"/>
    </row>
    <row r="7410">
      <c r="A7410" s="94" t="n">
        <v>45966.625</v>
      </c>
      <c r="B7410" s="245" t="n">
        <v>31.9495</v>
      </c>
      <c r="C7410" s="8" t="n">
        <v>132.66904</v>
      </c>
      <c r="D7410" s="8" t="n">
        <v>35.461665</v>
      </c>
      <c r="E7410" s="8" t="n">
        <v>4.02</v>
      </c>
      <c r="F7410" s="8" t="n">
        <v>0.5487546434231373</v>
      </c>
      <c r="G7410" s="8" t="n">
        <v>0.7310764538233905</v>
      </c>
      <c r="H7410" s="96" t="n">
        <v>11110.3</v>
      </c>
      <c r="I7410" s="8" t="n">
        <v>72</v>
      </c>
      <c r="O7410" s="67" t="n"/>
    </row>
    <row r="7411">
      <c r="A7411" s="94" t="n">
        <v>45966.66666666666</v>
      </c>
      <c r="B7411" s="245" t="n">
        <v>19.1772</v>
      </c>
      <c r="C7411" s="8" t="n">
        <v>79.49826499999999</v>
      </c>
      <c r="D7411" s="8" t="n">
        <v>10</v>
      </c>
      <c r="E7411" s="8" t="n">
        <v>0</v>
      </c>
      <c r="F7411" s="8" t="n">
        <v>0.5924642382195012</v>
      </c>
      <c r="G7411" s="8" t="n">
        <v>0.3835151610130543</v>
      </c>
      <c r="H7411" s="96" t="n">
        <v>12010.4</v>
      </c>
      <c r="I7411" s="8" t="n">
        <v>71</v>
      </c>
      <c r="O7411" s="67" t="n"/>
    </row>
    <row r="7412">
      <c r="A7412" s="94" t="n">
        <v>45966.70833333334</v>
      </c>
      <c r="B7412" s="245" t="n">
        <v>21.177</v>
      </c>
      <c r="C7412" s="8" t="n">
        <v>4.862660000000001</v>
      </c>
      <c r="D7412" s="8" t="n">
        <v>4.4025</v>
      </c>
      <c r="E7412" s="8" t="n">
        <v>0</v>
      </c>
      <c r="F7412" s="8" t="n">
        <v>0.5311472957241389</v>
      </c>
      <c r="G7412" s="8" t="n">
        <v>0.5200273686602215</v>
      </c>
      <c r="H7412" s="96" t="n">
        <v>12310.6</v>
      </c>
      <c r="I7412" s="8" t="n">
        <v>70</v>
      </c>
      <c r="O7412" s="67" t="n"/>
    </row>
    <row r="7413">
      <c r="A7413" s="94" t="n">
        <v>45966.75</v>
      </c>
      <c r="B7413" s="245" t="n">
        <v>19.0976</v>
      </c>
      <c r="C7413" s="8" t="n">
        <v>1.276272499999999</v>
      </c>
      <c r="D7413" s="8" t="n">
        <v>9.912575</v>
      </c>
      <c r="E7413" s="8" t="n">
        <v>0.1125</v>
      </c>
      <c r="F7413" s="8" t="n">
        <v>0.3625107956226785</v>
      </c>
      <c r="G7413" s="8" t="n">
        <v>0.3835883158664483</v>
      </c>
      <c r="H7413" s="96" t="n">
        <v>12707.9</v>
      </c>
      <c r="I7413" s="8" t="n">
        <v>68</v>
      </c>
      <c r="O7413" s="67" t="n"/>
    </row>
    <row r="7414">
      <c r="A7414" s="94" t="n">
        <v>45966.79166666666</v>
      </c>
      <c r="B7414" s="245" t="n">
        <v>22.1553</v>
      </c>
      <c r="C7414" s="8" t="n">
        <v>1.03</v>
      </c>
      <c r="D7414" s="8" t="n">
        <v>9.731434999999999</v>
      </c>
      <c r="E7414" s="8" t="n">
        <v>0.11</v>
      </c>
      <c r="F7414" s="8" t="n">
        <v>0.4065212691086827</v>
      </c>
      <c r="G7414" s="8" t="n">
        <v>0.3724133275111547</v>
      </c>
      <c r="H7414" s="96" t="n">
        <v>12092</v>
      </c>
      <c r="I7414" s="8" t="n">
        <v>68</v>
      </c>
      <c r="O7414" s="67" t="n"/>
    </row>
    <row r="7415">
      <c r="A7415" s="94" t="n">
        <v>45966.83333333334</v>
      </c>
      <c r="B7415" s="245" t="n">
        <v>23.2367</v>
      </c>
      <c r="C7415" s="8" t="n">
        <v>3.095</v>
      </c>
      <c r="D7415" s="8" t="n">
        <v>2.2575</v>
      </c>
      <c r="E7415" s="8" t="n">
        <v>0.11</v>
      </c>
      <c r="F7415" s="8" t="n">
        <v>0.298126213950093</v>
      </c>
      <c r="G7415" s="8" t="n">
        <v>0.316913626255207</v>
      </c>
      <c r="H7415" s="96" t="n">
        <v>11661.9</v>
      </c>
      <c r="I7415" s="8" t="n">
        <v>67</v>
      </c>
      <c r="O7415" s="67" t="n"/>
    </row>
    <row r="7416">
      <c r="A7416" s="94" t="n">
        <v>45966.875</v>
      </c>
      <c r="B7416" s="245" t="n">
        <v>22.319</v>
      </c>
      <c r="C7416" s="8" t="n">
        <v>7.468949999999999</v>
      </c>
      <c r="D7416" s="8" t="n">
        <v>4.331375</v>
      </c>
      <c r="E7416" s="8" t="n">
        <v>7.458949999999999</v>
      </c>
      <c r="F7416" s="8" t="n">
        <v>0.4350893580148769</v>
      </c>
      <c r="G7416" s="8" t="n">
        <v>0.3926231430293507</v>
      </c>
      <c r="H7416" s="96" t="n">
        <v>11147.8</v>
      </c>
      <c r="I7416" s="8" t="n">
        <v>66</v>
      </c>
      <c r="O7416" s="67" t="n"/>
    </row>
    <row r="7417">
      <c r="A7417" s="94" t="n">
        <v>45966.91666666666</v>
      </c>
      <c r="B7417" s="245" t="n">
        <v>42.4016</v>
      </c>
      <c r="C7417" s="8" t="n">
        <v>3.009999999999999</v>
      </c>
      <c r="D7417" s="8" t="n">
        <v>3.566907499999999</v>
      </c>
      <c r="E7417" s="8" t="n">
        <v>0.25</v>
      </c>
      <c r="F7417" s="8" t="n">
        <v>0.4103242155418022</v>
      </c>
      <c r="G7417" s="8" t="n">
        <v>0.4159603409099119</v>
      </c>
      <c r="H7417" s="96" t="n">
        <v>10477</v>
      </c>
      <c r="I7417" s="8" t="n">
        <v>66</v>
      </c>
      <c r="O7417" s="67" t="n"/>
    </row>
    <row r="7418">
      <c r="A7418" s="94" t="n">
        <v>45966.95833333334</v>
      </c>
      <c r="B7418" s="245" t="n">
        <v>44.8231</v>
      </c>
      <c r="C7418" s="8" t="n">
        <v>3.009999999999999</v>
      </c>
      <c r="D7418" s="8" t="n">
        <v>5.6956475</v>
      </c>
      <c r="E7418" s="8" t="n">
        <v>0.25</v>
      </c>
      <c r="F7418" s="8" t="n">
        <v>0.4117038018875219</v>
      </c>
      <c r="G7418" s="8" t="n">
        <v>0.4077463405326436</v>
      </c>
      <c r="H7418" s="96" t="n">
        <v>9727.1</v>
      </c>
      <c r="I7418" s="8" t="n">
        <v>66</v>
      </c>
      <c r="O7418" s="67" t="n"/>
    </row>
    <row r="7419">
      <c r="A7419" s="94" t="n">
        <v>45967</v>
      </c>
      <c r="B7419" s="245" t="n">
        <v>19.6964</v>
      </c>
      <c r="C7419" s="8" t="n">
        <v>3</v>
      </c>
      <c r="D7419" s="8" t="n">
        <v>3.577499999999999</v>
      </c>
      <c r="E7419" s="8" t="n">
        <v>0.0275</v>
      </c>
      <c r="F7419" s="8" t="n">
        <v>0.3636922146266045</v>
      </c>
      <c r="G7419" s="8" t="n">
        <v>0.4301880775575174</v>
      </c>
      <c r="H7419" s="96" t="n">
        <v>8827.4</v>
      </c>
      <c r="I7419" s="8" t="n">
        <v>66</v>
      </c>
      <c r="O7419" s="67" t="n"/>
    </row>
    <row r="7420">
      <c r="A7420" s="94" t="n">
        <v>45967.04166666666</v>
      </c>
      <c r="B7420" s="245" t="n">
        <v>17.7236</v>
      </c>
      <c r="C7420" s="8" t="n">
        <v>3</v>
      </c>
      <c r="D7420" s="8" t="n">
        <v>5.359804999999999</v>
      </c>
      <c r="E7420" s="8" t="n">
        <v>0</v>
      </c>
      <c r="F7420" s="8" t="n">
        <v>0.4431385910008677</v>
      </c>
      <c r="G7420" s="8" t="n">
        <v>0.2504283331146517</v>
      </c>
      <c r="H7420" s="96" t="n">
        <v>8960.1</v>
      </c>
      <c r="I7420" s="8" t="n">
        <v>66</v>
      </c>
      <c r="O7420" s="67" t="n"/>
    </row>
    <row r="7421">
      <c r="A7421" s="94" t="n">
        <v>45967.08333333334</v>
      </c>
      <c r="B7421" s="245" t="n">
        <v>17.9181</v>
      </c>
      <c r="C7421" s="8" t="n">
        <v>1.625</v>
      </c>
      <c r="D7421" s="8" t="n">
        <v>2.1875</v>
      </c>
      <c r="E7421" s="8" t="n">
        <v>0.25</v>
      </c>
      <c r="F7421" s="8" t="n">
        <v>0.3308189638529939</v>
      </c>
      <c r="G7421" s="8" t="n">
        <v>0.2877906315033454</v>
      </c>
      <c r="H7421" s="96" t="n">
        <v>8592</v>
      </c>
      <c r="I7421" s="8" t="n">
        <v>66</v>
      </c>
      <c r="O7421" s="67" t="n"/>
    </row>
    <row r="7422">
      <c r="A7422" s="94" t="n">
        <v>45967.125</v>
      </c>
      <c r="B7422" s="245" t="n">
        <v>15.7093</v>
      </c>
      <c r="C7422" s="8" t="n">
        <v>3</v>
      </c>
      <c r="D7422" s="8" t="n">
        <v>1.4925</v>
      </c>
      <c r="E7422" s="8" t="n">
        <v>0.25</v>
      </c>
      <c r="F7422" s="8" t="n">
        <v>0.3962429285687064</v>
      </c>
      <c r="G7422" s="8" t="n">
        <v>0.3586817791872022</v>
      </c>
      <c r="H7422" s="96" t="n">
        <v>8726</v>
      </c>
      <c r="I7422" s="8" t="n">
        <v>66</v>
      </c>
      <c r="O7422" s="67" t="n"/>
    </row>
    <row r="7423">
      <c r="A7423" s="94" t="n">
        <v>45967.16666666666</v>
      </c>
      <c r="B7423" s="245" t="n">
        <v>14.8755</v>
      </c>
      <c r="C7423" s="8" t="n">
        <v>3.628135</v>
      </c>
      <c r="D7423" s="8" t="n">
        <v>1.390515</v>
      </c>
      <c r="E7423" s="8" t="n">
        <v>0</v>
      </c>
      <c r="F7423" s="8" t="n">
        <v>0.4074400272493062</v>
      </c>
      <c r="G7423" s="8" t="n">
        <v>0.4174621190709218</v>
      </c>
      <c r="H7423" s="96" t="n">
        <v>8651.4</v>
      </c>
      <c r="I7423" s="8" t="n">
        <v>66</v>
      </c>
      <c r="O7423" s="67" t="n"/>
    </row>
    <row r="7424">
      <c r="A7424" s="94" t="n">
        <v>45967.20833333334</v>
      </c>
      <c r="B7424" s="245" t="n">
        <v>11.3846</v>
      </c>
      <c r="C7424" s="8" t="n">
        <v>2.587499999999999</v>
      </c>
      <c r="D7424" s="8" t="n">
        <v>3.806695</v>
      </c>
      <c r="E7424" s="8" t="n">
        <v>0.0275</v>
      </c>
      <c r="F7424" s="8" t="n">
        <v>0.5270610923680742</v>
      </c>
      <c r="G7424" s="8" t="n">
        <v>0.4991006921585266</v>
      </c>
      <c r="H7424" s="96" t="n">
        <v>8504.1</v>
      </c>
      <c r="I7424" s="8" t="n">
        <v>66</v>
      </c>
      <c r="O7424" s="67" t="n"/>
    </row>
    <row r="7425">
      <c r="A7425" s="94" t="n">
        <v>45967.25</v>
      </c>
      <c r="B7425" s="245" t="n">
        <v>13.7386</v>
      </c>
      <c r="C7425" s="8" t="n">
        <v>10.9273375</v>
      </c>
      <c r="D7425" s="8" t="n">
        <v>2.335</v>
      </c>
      <c r="E7425" s="8" t="n">
        <v>0</v>
      </c>
      <c r="F7425" s="8" t="n">
        <v>0.5273051266942373</v>
      </c>
      <c r="G7425" s="8" t="n">
        <v>0.6326110740721539</v>
      </c>
      <c r="H7425" s="96" t="n">
        <v>8959.9</v>
      </c>
      <c r="I7425" s="8" t="n">
        <v>66</v>
      </c>
      <c r="O7425" s="67" t="n"/>
    </row>
    <row r="7426">
      <c r="A7426" s="94" t="n">
        <v>45967.29166666666</v>
      </c>
      <c r="B7426" s="245" t="n">
        <v>11.6687</v>
      </c>
      <c r="C7426" s="8" t="n">
        <v>16.3475</v>
      </c>
      <c r="D7426" s="8" t="n">
        <v>3.2122975</v>
      </c>
      <c r="E7426" s="8" t="n">
        <v>0.11</v>
      </c>
      <c r="F7426" s="8" t="n">
        <v>0.5220410206954016</v>
      </c>
      <c r="G7426" s="8" t="n">
        <v>0.5120539859783578</v>
      </c>
      <c r="H7426" s="96" t="n">
        <v>9696.200000000001</v>
      </c>
      <c r="I7426" s="8" t="n">
        <v>65</v>
      </c>
      <c r="O7426" s="67" t="n"/>
    </row>
    <row r="7427">
      <c r="A7427" s="94" t="n">
        <v>45967.33333333334</v>
      </c>
      <c r="B7427" s="245" t="n">
        <v>12.4372</v>
      </c>
      <c r="C7427" s="8" t="n">
        <v>8.870000000000001</v>
      </c>
      <c r="D7427" s="8" t="n">
        <v>5.723210000000002</v>
      </c>
      <c r="E7427" s="8" t="n">
        <v>0.11</v>
      </c>
      <c r="F7427" s="8" t="n">
        <v>0.5350431876170612</v>
      </c>
      <c r="G7427" s="8" t="n">
        <v>0.4060571084640713</v>
      </c>
      <c r="H7427" s="96" t="n">
        <v>10226.6</v>
      </c>
      <c r="I7427" s="8" t="n">
        <v>65</v>
      </c>
      <c r="O7427" s="67" t="n"/>
    </row>
    <row r="7428">
      <c r="A7428" s="94" t="n">
        <v>45967.375</v>
      </c>
      <c r="B7428" s="245" t="n">
        <v>12.7109</v>
      </c>
      <c r="C7428" s="8" t="n">
        <v>8.870000000000001</v>
      </c>
      <c r="D7428" s="8" t="n">
        <v>6.2116125</v>
      </c>
      <c r="E7428" s="8" t="n">
        <v>0.11</v>
      </c>
      <c r="F7428" s="8" t="n">
        <v>0.4894009841119515</v>
      </c>
      <c r="G7428" s="8" t="n">
        <v>0.4589968004149625</v>
      </c>
      <c r="H7428" s="96" t="n">
        <v>10595.5</v>
      </c>
      <c r="I7428" s="8" t="n">
        <v>67</v>
      </c>
      <c r="O7428" s="67" t="n"/>
    </row>
    <row r="7429">
      <c r="A7429" s="94" t="n">
        <v>45967.41666666666</v>
      </c>
      <c r="B7429" s="245" t="n">
        <v>16.037</v>
      </c>
      <c r="C7429" s="8" t="n">
        <v>27.7321425</v>
      </c>
      <c r="D7429" s="8" t="n">
        <v>11.0575775</v>
      </c>
      <c r="E7429" s="8" t="n">
        <v>0.11</v>
      </c>
      <c r="F7429" s="8" t="n">
        <v>0.4244143327259634</v>
      </c>
      <c r="G7429" s="8" t="n">
        <v>0.5199668912885971</v>
      </c>
      <c r="H7429" s="96" t="n">
        <v>10801.6</v>
      </c>
      <c r="I7429" s="8" t="n">
        <v>70</v>
      </c>
      <c r="O7429" s="67" t="n"/>
    </row>
    <row r="7430">
      <c r="A7430" s="94" t="n">
        <v>45967.45833333334</v>
      </c>
      <c r="B7430" s="245" t="n">
        <v>17.139</v>
      </c>
      <c r="C7430" s="8" t="n">
        <v>15.438765</v>
      </c>
      <c r="D7430" s="8" t="n">
        <v>13.2025</v>
      </c>
      <c r="E7430" s="8" t="n">
        <v>0.11</v>
      </c>
      <c r="F7430" s="8" t="n">
        <v>0.6655820697984751</v>
      </c>
      <c r="G7430" s="8" t="n">
        <v>0.5748672757454455</v>
      </c>
      <c r="H7430" s="96" t="n">
        <v>10930.1</v>
      </c>
      <c r="I7430" s="8" t="n">
        <v>73</v>
      </c>
      <c r="O7430" s="67" t="n"/>
    </row>
    <row r="7431">
      <c r="A7431" s="94" t="n">
        <v>45967.5</v>
      </c>
      <c r="B7431" s="245" t="n">
        <v>26.6672</v>
      </c>
      <c r="C7431" s="8" t="n">
        <v>9.448835000000001</v>
      </c>
      <c r="D7431" s="8" t="n">
        <v>5.7475</v>
      </c>
      <c r="E7431" s="8" t="n">
        <v>0.11</v>
      </c>
      <c r="F7431" s="8" t="n">
        <v>0.3611543450900648</v>
      </c>
      <c r="G7431" s="8" t="n">
        <v>0.3662269857061443</v>
      </c>
      <c r="H7431" s="96" t="n">
        <v>11023.3</v>
      </c>
      <c r="I7431" s="8" t="n">
        <v>73</v>
      </c>
      <c r="O7431" s="67" t="n"/>
    </row>
    <row r="7432">
      <c r="A7432" s="94" t="n">
        <v>45967.54166666666</v>
      </c>
      <c r="B7432" s="245" t="n">
        <v>16.7833</v>
      </c>
      <c r="C7432" s="8" t="n">
        <v>47.74639499999999</v>
      </c>
      <c r="D7432" s="8" t="n">
        <v>9.378285</v>
      </c>
      <c r="E7432" s="8" t="n">
        <v>0.0275</v>
      </c>
      <c r="F7432" s="8" t="n">
        <v>0.5530277132886401</v>
      </c>
      <c r="G7432" s="8" t="n">
        <v>0.5222495184864061</v>
      </c>
      <c r="H7432" s="96" t="n">
        <v>11090.2</v>
      </c>
      <c r="I7432" s="8" t="n">
        <v>74</v>
      </c>
      <c r="O7432" s="67" t="n"/>
    </row>
    <row r="7433">
      <c r="A7433" s="94" t="n">
        <v>45967.58333333334</v>
      </c>
      <c r="B7433" s="245" t="n">
        <v>16.7844</v>
      </c>
      <c r="C7433" s="8" t="n">
        <v>19.5806475</v>
      </c>
      <c r="D7433" s="8" t="n">
        <v>10.61864</v>
      </c>
      <c r="E7433" s="8" t="n">
        <v>0</v>
      </c>
      <c r="F7433" s="8" t="n">
        <v>0.478940868190869</v>
      </c>
      <c r="G7433" s="8" t="n">
        <v>0.5874188473287091</v>
      </c>
      <c r="H7433" s="96" t="n">
        <v>11410.7</v>
      </c>
      <c r="I7433" s="8" t="n">
        <v>73</v>
      </c>
      <c r="O7433" s="67" t="n"/>
    </row>
    <row r="7434">
      <c r="A7434" s="94" t="n">
        <v>45967.625</v>
      </c>
      <c r="B7434" s="245" t="n">
        <v>22.4401</v>
      </c>
      <c r="C7434" s="8" t="n">
        <v>13.275</v>
      </c>
      <c r="D7434" s="8" t="n">
        <v>3.347085000000001</v>
      </c>
      <c r="E7434" s="8" t="n">
        <v>0</v>
      </c>
      <c r="F7434" s="8" t="n">
        <v>0.5451347643156891</v>
      </c>
      <c r="G7434" s="8" t="n">
        <v>0.5472997701375044</v>
      </c>
      <c r="H7434" s="96" t="n">
        <v>12690.4</v>
      </c>
      <c r="I7434" s="8" t="n">
        <v>73</v>
      </c>
      <c r="O7434" s="67" t="n"/>
    </row>
    <row r="7435">
      <c r="A7435" s="94" t="n">
        <v>45967.66666666666</v>
      </c>
      <c r="B7435" s="245" t="n">
        <v>17.0005</v>
      </c>
      <c r="C7435" s="8" t="n">
        <v>19.42000000000001</v>
      </c>
      <c r="D7435" s="8" t="n">
        <v>4.555000000000001</v>
      </c>
      <c r="E7435" s="8" t="n">
        <v>0</v>
      </c>
      <c r="F7435" s="8" t="n">
        <v>0.5467615859781756</v>
      </c>
      <c r="G7435" s="8" t="n">
        <v>0.5762502387114515</v>
      </c>
      <c r="H7435" s="96" t="n">
        <v>13611.3</v>
      </c>
      <c r="I7435" s="8" t="n">
        <v>71</v>
      </c>
      <c r="O7435" s="67" t="n"/>
    </row>
    <row r="7436">
      <c r="A7436" s="94" t="n">
        <v>45967.70833333334</v>
      </c>
      <c r="B7436" s="245" t="n">
        <v>16.9216</v>
      </c>
      <c r="C7436" s="8" t="n">
        <v>16.0625</v>
      </c>
      <c r="D7436" s="8" t="n">
        <v>1.51</v>
      </c>
      <c r="E7436" s="8" t="n">
        <v>0</v>
      </c>
      <c r="F7436" s="8" t="n">
        <v>0.3720422820776464</v>
      </c>
      <c r="G7436" s="8" t="n">
        <v>0.3951052552370429</v>
      </c>
      <c r="H7436" s="96" t="n">
        <v>13956.6</v>
      </c>
      <c r="I7436" s="8" t="n">
        <v>67</v>
      </c>
      <c r="O7436" s="67" t="n"/>
    </row>
    <row r="7437">
      <c r="A7437" s="94" t="n">
        <v>45967.75</v>
      </c>
      <c r="B7437" s="245" t="n">
        <v>17.2097</v>
      </c>
      <c r="C7437" s="8" t="n">
        <v>8.37975</v>
      </c>
      <c r="D7437" s="8" t="n">
        <v>2.217500000000001</v>
      </c>
      <c r="E7437" s="8" t="n">
        <v>0</v>
      </c>
      <c r="F7437" s="8" t="n">
        <v>0.3940524722337275</v>
      </c>
      <c r="G7437" s="8" t="n">
        <v>0.4700897409960239</v>
      </c>
      <c r="H7437" s="96" t="n">
        <v>13039.8</v>
      </c>
      <c r="I7437" s="8" t="n">
        <v>65</v>
      </c>
      <c r="O7437" s="67" t="n"/>
    </row>
    <row r="7438">
      <c r="A7438" s="94" t="n">
        <v>45967.79166666666</v>
      </c>
      <c r="B7438" s="245" t="n">
        <v>19.522</v>
      </c>
      <c r="C7438" s="8" t="n">
        <v>10.197165</v>
      </c>
      <c r="D7438" s="8" t="n">
        <v>2.737500000000001</v>
      </c>
      <c r="E7438" s="8" t="n">
        <v>0</v>
      </c>
      <c r="F7438" s="8" t="n">
        <v>0.4574110006483548</v>
      </c>
      <c r="G7438" s="8" t="n">
        <v>0.4578338609162553</v>
      </c>
      <c r="H7438" s="96" t="n">
        <v>12442</v>
      </c>
      <c r="I7438" s="8" t="n">
        <v>62</v>
      </c>
      <c r="O7438" s="67" t="n"/>
    </row>
    <row r="7439">
      <c r="A7439" s="94" t="n">
        <v>45967.83333333334</v>
      </c>
      <c r="B7439" s="245" t="n">
        <v>20.162</v>
      </c>
      <c r="C7439" s="8" t="n">
        <v>12.3875</v>
      </c>
      <c r="D7439" s="8" t="n">
        <v>2.531815</v>
      </c>
      <c r="E7439" s="8" t="n">
        <v>0.1075</v>
      </c>
      <c r="F7439" s="8" t="n">
        <v>0.6268240686874534</v>
      </c>
      <c r="G7439" s="8" t="n">
        <v>0.5045030975870263</v>
      </c>
      <c r="H7439" s="96" t="n">
        <v>12051.7</v>
      </c>
      <c r="I7439" s="8" t="n">
        <v>59</v>
      </c>
      <c r="O7439" s="67" t="n"/>
    </row>
    <row r="7440">
      <c r="A7440" s="94" t="n">
        <v>45967.875</v>
      </c>
      <c r="B7440" s="245" t="n">
        <v>14.7173</v>
      </c>
      <c r="C7440" s="8" t="n">
        <v>7.354454999999999</v>
      </c>
      <c r="D7440" s="8" t="n">
        <v>5.35576</v>
      </c>
      <c r="E7440" s="8" t="n">
        <v>0.0825</v>
      </c>
      <c r="F7440" s="8" t="n">
        <v>0.3865433618738597</v>
      </c>
      <c r="G7440" s="8" t="n">
        <v>0.303963396571886</v>
      </c>
      <c r="H7440" s="96" t="n">
        <v>11040.5</v>
      </c>
      <c r="I7440" s="8" t="n">
        <v>56</v>
      </c>
      <c r="O7440" s="67" t="n"/>
    </row>
    <row r="7441">
      <c r="A7441" s="94" t="n">
        <v>45967.91666666666</v>
      </c>
      <c r="B7441" s="245" t="n">
        <v>15.4425</v>
      </c>
      <c r="C7441" s="8" t="n">
        <v>1.8575</v>
      </c>
      <c r="D7441" s="8" t="n">
        <v>8.297500000000001</v>
      </c>
      <c r="E7441" s="8" t="n">
        <v>0.11</v>
      </c>
      <c r="F7441" s="8" t="n">
        <v>0.5396786605283066</v>
      </c>
      <c r="G7441" s="8" t="n">
        <v>0.4604136370066186</v>
      </c>
      <c r="H7441" s="96" t="n">
        <v>10403.3</v>
      </c>
      <c r="I7441" s="8" t="n">
        <v>54</v>
      </c>
      <c r="O7441" s="67" t="n"/>
    </row>
    <row r="7442">
      <c r="A7442" s="94" t="n">
        <v>45967.95833333334</v>
      </c>
      <c r="B7442" s="245" t="n">
        <v>20.3805</v>
      </c>
      <c r="C7442" s="8" t="n">
        <v>2.075</v>
      </c>
      <c r="D7442" s="8" t="n">
        <v>0</v>
      </c>
      <c r="E7442" s="8" t="n">
        <v>0.11</v>
      </c>
      <c r="F7442" s="8" t="n">
        <v>0.450326892344374</v>
      </c>
      <c r="G7442" s="8" t="n">
        <v>0.4433686019513681</v>
      </c>
      <c r="H7442" s="96" t="n">
        <v>9448.700000000001</v>
      </c>
      <c r="I7442" s="8" t="n">
        <v>52</v>
      </c>
      <c r="O7442" s="67" t="n"/>
    </row>
    <row r="7443">
      <c r="A7443" s="94" t="n">
        <v>45968</v>
      </c>
      <c r="B7443" s="245" t="n">
        <v>15.3426</v>
      </c>
      <c r="C7443" s="8" t="n">
        <v>2.244999999999999</v>
      </c>
      <c r="D7443" s="8" t="n">
        <v>8.545377500000001</v>
      </c>
      <c r="E7443" s="8" t="n">
        <v>0.11</v>
      </c>
      <c r="F7443" s="8" t="n">
        <v>0.4731370650270492</v>
      </c>
      <c r="G7443" s="8" t="n">
        <v>0.7314106707693898</v>
      </c>
      <c r="H7443" s="96" t="n">
        <v>9880.700000000001</v>
      </c>
      <c r="I7443" s="8" t="n">
        <v>51</v>
      </c>
      <c r="O7443" s="67" t="n"/>
    </row>
    <row r="7444">
      <c r="A7444" s="94" t="n">
        <v>45968.04166666666</v>
      </c>
      <c r="B7444" s="245" t="n">
        <v>13.8915</v>
      </c>
      <c r="C7444" s="8" t="n">
        <v>1.99</v>
      </c>
      <c r="D7444" s="8" t="n">
        <v>3.4275</v>
      </c>
      <c r="E7444" s="8" t="n">
        <v>0.11</v>
      </c>
      <c r="F7444" s="8" t="n">
        <v>0.6090577882604514</v>
      </c>
      <c r="G7444" s="8" t="n">
        <v>0.6562498481197955</v>
      </c>
      <c r="H7444" s="96" t="n">
        <v>9556.5</v>
      </c>
      <c r="I7444" s="8" t="n">
        <v>50</v>
      </c>
      <c r="O7444" s="67" t="n"/>
    </row>
    <row r="7445">
      <c r="A7445" s="94" t="n">
        <v>45968.08333333334</v>
      </c>
      <c r="B7445" s="245" t="n">
        <v>17.2228</v>
      </c>
      <c r="C7445" s="8" t="n">
        <v>3.009999999999999</v>
      </c>
      <c r="D7445" s="8" t="n">
        <v>3.4275</v>
      </c>
      <c r="E7445" s="8" t="n">
        <v>0.11</v>
      </c>
      <c r="F7445" s="8" t="n">
        <v>0.5592697181394829</v>
      </c>
      <c r="G7445" s="8" t="n">
        <v>0.3219089620871397</v>
      </c>
      <c r="H7445" s="96" t="n">
        <v>9368</v>
      </c>
      <c r="I7445" s="8" t="n">
        <v>48</v>
      </c>
      <c r="O7445" s="67" t="n"/>
    </row>
    <row r="7446">
      <c r="A7446" s="94" t="n">
        <v>45968.125</v>
      </c>
      <c r="B7446" s="245" t="n">
        <v>12.7784</v>
      </c>
      <c r="C7446" s="8" t="n">
        <v>3.1787</v>
      </c>
      <c r="D7446" s="8" t="n">
        <v>4.5675</v>
      </c>
      <c r="E7446" s="8" t="n">
        <v>0.11</v>
      </c>
      <c r="F7446" s="8" t="n">
        <v>0.3614762769637991</v>
      </c>
      <c r="G7446" s="8" t="n">
        <v>0.3969906588802373</v>
      </c>
      <c r="H7446" s="96" t="n">
        <v>9348.6</v>
      </c>
      <c r="I7446" s="8" t="n">
        <v>47</v>
      </c>
      <c r="O7446" s="67" t="n"/>
    </row>
    <row r="7447">
      <c r="A7447" s="94" t="n">
        <v>45968.16666666666</v>
      </c>
      <c r="B7447" s="245" t="n">
        <v>8.8751</v>
      </c>
      <c r="C7447" s="8" t="n">
        <v>1.209245</v>
      </c>
      <c r="D7447" s="8" t="n">
        <v>5.294355</v>
      </c>
      <c r="E7447" s="8" t="n">
        <v>0</v>
      </c>
      <c r="F7447" s="8" t="n">
        <v>0.4433557880174891</v>
      </c>
      <c r="G7447" s="8" t="n">
        <v>0.659679284691609</v>
      </c>
      <c r="H7447" s="96" t="n">
        <v>9469.4</v>
      </c>
      <c r="I7447" s="8" t="n">
        <v>46</v>
      </c>
      <c r="O7447" s="67" t="n"/>
    </row>
    <row r="7448">
      <c r="A7448" s="94" t="n">
        <v>45968.20833333334</v>
      </c>
      <c r="B7448" s="245" t="n">
        <v>5.5858</v>
      </c>
      <c r="C7448" s="8" t="n">
        <v>7.07575</v>
      </c>
      <c r="D7448" s="8" t="n">
        <v>1.165</v>
      </c>
      <c r="E7448" s="8" t="n">
        <v>0.0275</v>
      </c>
      <c r="F7448" s="8" t="n">
        <v>0.6348083481130058</v>
      </c>
      <c r="G7448" s="8" t="n">
        <v>0.5280747668917011</v>
      </c>
      <c r="H7448" s="96" t="n">
        <v>10484.3</v>
      </c>
      <c r="I7448" s="8" t="n">
        <v>45</v>
      </c>
      <c r="O7448" s="67" t="n"/>
    </row>
    <row r="7449">
      <c r="A7449" s="94" t="n">
        <v>45968.25</v>
      </c>
      <c r="B7449" s="245" t="n">
        <v>19.4622</v>
      </c>
      <c r="C7449" s="8" t="n">
        <v>5.716397499999999</v>
      </c>
      <c r="D7449" s="8" t="n">
        <v>2.27</v>
      </c>
      <c r="E7449" s="8" t="n">
        <v>0</v>
      </c>
      <c r="F7449" s="8" t="n">
        <v>0.5020666754630834</v>
      </c>
      <c r="G7449" s="8" t="n">
        <v>0.6805961287008412</v>
      </c>
      <c r="H7449" s="96" t="n">
        <v>11776.3</v>
      </c>
      <c r="I7449" s="8" t="n">
        <v>44</v>
      </c>
      <c r="O7449" s="67" t="n"/>
    </row>
    <row r="7450">
      <c r="A7450" s="94" t="n">
        <v>45968.29166666666</v>
      </c>
      <c r="B7450" s="245" t="n">
        <v>6.8526</v>
      </c>
      <c r="C7450" s="8" t="n">
        <v>10.7421</v>
      </c>
      <c r="D7450" s="8" t="n">
        <v>10.6901125</v>
      </c>
      <c r="E7450" s="8" t="n">
        <v>0</v>
      </c>
      <c r="F7450" s="8" t="n">
        <v>0.519283611179866</v>
      </c>
      <c r="G7450" s="8" t="n">
        <v>0.4330658192850655</v>
      </c>
      <c r="H7450" s="96" t="n">
        <v>12269</v>
      </c>
      <c r="I7450" s="8" t="n">
        <v>44</v>
      </c>
      <c r="O7450" s="67" t="n"/>
    </row>
    <row r="7451">
      <c r="A7451" s="94" t="n">
        <v>45968.33333333334</v>
      </c>
      <c r="B7451" s="245" t="n">
        <v>11.1845</v>
      </c>
      <c r="C7451" s="8" t="n">
        <v>3.426725</v>
      </c>
      <c r="D7451" s="8" t="n">
        <v>8.03534</v>
      </c>
      <c r="E7451" s="8" t="n">
        <v>0.11</v>
      </c>
      <c r="F7451" s="8" t="n">
        <v>0.4596464707790407</v>
      </c>
      <c r="G7451" s="8" t="n">
        <v>0.7141728261289507</v>
      </c>
      <c r="H7451" s="96" t="n">
        <v>12010.7</v>
      </c>
      <c r="I7451" s="8" t="n">
        <v>46</v>
      </c>
      <c r="O7451" s="67" t="n"/>
    </row>
    <row r="7452">
      <c r="A7452" s="94" t="n">
        <v>45968.375</v>
      </c>
      <c r="B7452" s="245" t="n">
        <v>13.4425</v>
      </c>
      <c r="C7452" s="8" t="n">
        <v>6.295604999999998</v>
      </c>
      <c r="D7452" s="8" t="n">
        <v>4.458342500000001</v>
      </c>
      <c r="E7452" s="8" t="n">
        <v>0.11</v>
      </c>
      <c r="F7452" s="8" t="n">
        <v>0.6776504383972005</v>
      </c>
      <c r="G7452" s="8" t="n">
        <v>0.6671020094924403</v>
      </c>
      <c r="H7452" s="96" t="n">
        <v>11358.1</v>
      </c>
      <c r="I7452" s="8" t="n">
        <v>48</v>
      </c>
      <c r="O7452" s="67" t="n"/>
    </row>
    <row r="7453">
      <c r="A7453" s="94" t="n">
        <v>45968.41666666666</v>
      </c>
      <c r="B7453" s="245" t="n">
        <v>13.5102</v>
      </c>
      <c r="C7453" s="8" t="n">
        <v>3.247322499999999</v>
      </c>
      <c r="D7453" s="8" t="n">
        <v>4.805000000000002</v>
      </c>
      <c r="E7453" s="8" t="n">
        <v>0.11</v>
      </c>
      <c r="F7453" s="8" t="n">
        <v>0.4615874722132409</v>
      </c>
      <c r="G7453" s="8" t="n">
        <v>0.5884070463465164</v>
      </c>
      <c r="H7453" s="96" t="n">
        <v>11317.4</v>
      </c>
      <c r="I7453" s="8" t="n">
        <v>50</v>
      </c>
      <c r="O7453" s="67" t="n"/>
    </row>
    <row r="7454">
      <c r="A7454" s="94" t="n">
        <v>45968.45833333334</v>
      </c>
      <c r="B7454" s="245" t="n">
        <v>147.2428</v>
      </c>
      <c r="C7454" s="8" t="n">
        <v>7.004555000000001</v>
      </c>
      <c r="D7454" s="8" t="n">
        <v>10.1109525</v>
      </c>
      <c r="E7454" s="8" t="n">
        <v>2.5825</v>
      </c>
      <c r="F7454" s="8" t="n">
        <v>0.4897599746158133</v>
      </c>
      <c r="G7454" s="8" t="n">
        <v>0.3713891662549377</v>
      </c>
      <c r="H7454" s="96" t="n">
        <v>11368.2</v>
      </c>
      <c r="I7454" s="8" t="n">
        <v>50</v>
      </c>
      <c r="O7454" s="67" t="n"/>
    </row>
    <row r="7455">
      <c r="A7455" s="94" t="n">
        <v>45968.5</v>
      </c>
      <c r="B7455" s="245" t="n">
        <v>34.7687</v>
      </c>
      <c r="C7455" s="8" t="n">
        <v>6.942302499999998</v>
      </c>
      <c r="D7455" s="8" t="n">
        <v>5.55745</v>
      </c>
      <c r="E7455" s="8" t="n">
        <v>3.305</v>
      </c>
      <c r="F7455" s="8" t="n">
        <v>0.7311244902785792</v>
      </c>
      <c r="G7455" s="8" t="n">
        <v>0.4913744649036433</v>
      </c>
      <c r="H7455" s="96" t="n">
        <v>11372.2</v>
      </c>
      <c r="I7455" s="8" t="n">
        <v>52</v>
      </c>
      <c r="O7455" s="67" t="n"/>
    </row>
    <row r="7456">
      <c r="A7456" s="94" t="n">
        <v>45968.54166666666</v>
      </c>
      <c r="B7456" s="245" t="n">
        <v>22.5708</v>
      </c>
      <c r="C7456" s="8" t="n">
        <v>19.1475</v>
      </c>
      <c r="D7456" s="8" t="n">
        <v>13.23</v>
      </c>
      <c r="E7456" s="8" t="n">
        <v>0.11</v>
      </c>
      <c r="F7456" s="8" t="n">
        <v>0.4842611056761499</v>
      </c>
      <c r="G7456" s="8" t="n">
        <v>0.4785768816978826</v>
      </c>
      <c r="H7456" s="96" t="n">
        <v>11689.3</v>
      </c>
      <c r="I7456" s="8" t="n">
        <v>54</v>
      </c>
      <c r="O7456" s="67" t="n"/>
    </row>
    <row r="7457">
      <c r="A7457" s="94" t="n">
        <v>45968.58333333334</v>
      </c>
      <c r="B7457" s="245" t="n">
        <v>25.0814</v>
      </c>
      <c r="C7457" s="8" t="n">
        <v>21.26000000000001</v>
      </c>
      <c r="D7457" s="8" t="n">
        <v>15.2475</v>
      </c>
      <c r="E7457" s="8" t="n">
        <v>0.0275</v>
      </c>
      <c r="F7457" s="8" t="n">
        <v>0.5611018546761463</v>
      </c>
      <c r="G7457" s="8" t="n">
        <v>0.6701971864136308</v>
      </c>
      <c r="H7457" s="96" t="n">
        <v>12177.3</v>
      </c>
      <c r="I7457" s="8" t="n">
        <v>53</v>
      </c>
      <c r="O7457" s="67" t="n"/>
    </row>
    <row r="7458">
      <c r="A7458" s="94" t="n">
        <v>45968.625</v>
      </c>
      <c r="B7458" s="245" t="n">
        <v>20.6747</v>
      </c>
      <c r="C7458" s="8" t="n">
        <v>16.4299575</v>
      </c>
      <c r="D7458" s="8" t="n">
        <v>11.04502</v>
      </c>
      <c r="E7458" s="8" t="n">
        <v>0.055</v>
      </c>
      <c r="F7458" s="8" t="n">
        <v>0.6086226807783327</v>
      </c>
      <c r="G7458" s="8" t="n">
        <v>0.8181919516596836</v>
      </c>
      <c r="H7458" s="96" t="n">
        <v>12717.9</v>
      </c>
      <c r="I7458" s="8" t="n">
        <v>52</v>
      </c>
      <c r="O7458" s="67" t="n"/>
    </row>
    <row r="7459">
      <c r="A7459" s="94" t="n">
        <v>45968.66666666666</v>
      </c>
      <c r="B7459" s="245" t="n">
        <v>18.0891</v>
      </c>
      <c r="C7459" s="8" t="n">
        <v>10.12955</v>
      </c>
      <c r="D7459" s="8" t="n">
        <v>1.25</v>
      </c>
      <c r="E7459" s="8" t="n">
        <v>0</v>
      </c>
      <c r="F7459" s="8" t="n">
        <v>0.666660541524812</v>
      </c>
      <c r="G7459" s="8" t="n">
        <v>0.5100053721368775</v>
      </c>
      <c r="H7459" s="96" t="n">
        <v>13354.6</v>
      </c>
      <c r="I7459" s="8" t="n">
        <v>51</v>
      </c>
      <c r="O7459" s="67" t="n"/>
    </row>
    <row r="7460">
      <c r="A7460" s="94" t="n">
        <v>45968.70833333334</v>
      </c>
      <c r="B7460" s="245" t="n">
        <v>29.798</v>
      </c>
      <c r="C7460" s="8" t="n">
        <v>0</v>
      </c>
      <c r="D7460" s="8" t="n">
        <v>3.235</v>
      </c>
      <c r="E7460" s="8" t="n">
        <v>0</v>
      </c>
      <c r="F7460" s="8" t="n">
        <v>0.4497146476386689</v>
      </c>
      <c r="G7460" s="8" t="n">
        <v>0.5437432985241434</v>
      </c>
      <c r="H7460" s="96" t="n">
        <v>14344.8</v>
      </c>
      <c r="I7460" s="8" t="n">
        <v>48</v>
      </c>
      <c r="O7460" s="67" t="n"/>
    </row>
    <row r="7461">
      <c r="A7461" s="94" t="n">
        <v>45968.75</v>
      </c>
      <c r="B7461" s="245" t="n">
        <v>16.8943</v>
      </c>
      <c r="C7461" s="8" t="n">
        <v>4.9333775</v>
      </c>
      <c r="D7461" s="8" t="n">
        <v>1.86</v>
      </c>
      <c r="E7461" s="8" t="n">
        <v>0</v>
      </c>
      <c r="F7461" s="8" t="n">
        <v>0.468740389964754</v>
      </c>
      <c r="G7461" s="8" t="n">
        <v>0.5772414726279941</v>
      </c>
      <c r="H7461" s="96" t="n">
        <v>13125.2</v>
      </c>
      <c r="I7461" s="8" t="n">
        <v>46</v>
      </c>
      <c r="O7461" s="67" t="n"/>
    </row>
    <row r="7462">
      <c r="A7462" s="94" t="n">
        <v>45968.79166666666</v>
      </c>
      <c r="B7462" s="245" t="n">
        <v>20.5319</v>
      </c>
      <c r="C7462" s="8" t="n">
        <v>11.7541425</v>
      </c>
      <c r="D7462" s="8" t="n">
        <v>3.19</v>
      </c>
      <c r="E7462" s="8" t="n">
        <v>0</v>
      </c>
      <c r="F7462" s="8" t="n">
        <v>0.4920949908945108</v>
      </c>
      <c r="G7462" s="8" t="n">
        <v>0.34462540676765</v>
      </c>
      <c r="H7462" s="96" t="n">
        <v>12793</v>
      </c>
      <c r="I7462" s="8" t="n">
        <v>45</v>
      </c>
      <c r="O7462" s="67" t="n"/>
    </row>
    <row r="7463">
      <c r="A7463" s="94" t="n">
        <v>45968.83333333334</v>
      </c>
      <c r="B7463" s="245" t="n">
        <v>21.2054</v>
      </c>
      <c r="C7463" s="8" t="n">
        <v>9.18919</v>
      </c>
      <c r="D7463" s="8" t="n">
        <v>3.9925</v>
      </c>
      <c r="E7463" s="8" t="n">
        <v>0</v>
      </c>
      <c r="F7463" s="8" t="n">
        <v>0.5155197067395056</v>
      </c>
      <c r="G7463" s="8" t="n">
        <v>0.4954392859041793</v>
      </c>
      <c r="H7463" s="96" t="n">
        <v>12158.8</v>
      </c>
      <c r="I7463" s="8" t="n">
        <v>43</v>
      </c>
      <c r="O7463" s="67" t="n"/>
    </row>
    <row r="7464">
      <c r="A7464" s="94" t="n">
        <v>45968.875</v>
      </c>
      <c r="B7464" s="245" t="n">
        <v>17.1508</v>
      </c>
      <c r="C7464" s="8" t="n">
        <v>12.99771</v>
      </c>
      <c r="D7464" s="8" t="n">
        <v>5.0075</v>
      </c>
      <c r="E7464" s="8" t="n">
        <v>0.0275</v>
      </c>
      <c r="F7464" s="8" t="n">
        <v>0.6587546008133155</v>
      </c>
      <c r="G7464" s="8" t="n">
        <v>0.5265108570828342</v>
      </c>
      <c r="H7464" s="96" t="n">
        <v>11001.3</v>
      </c>
      <c r="I7464" s="8" t="n">
        <v>41</v>
      </c>
      <c r="O7464" s="67" t="n"/>
    </row>
    <row r="7465">
      <c r="A7465" s="94" t="n">
        <v>45968.91666666666</v>
      </c>
      <c r="B7465" s="245" t="n">
        <v>17.6644</v>
      </c>
      <c r="C7465" s="8" t="n">
        <v>6.2446875</v>
      </c>
      <c r="D7465" s="8" t="n">
        <v>7.7075</v>
      </c>
      <c r="E7465" s="8" t="n">
        <v>0.0825</v>
      </c>
      <c r="F7465" s="8" t="n">
        <v>0.5150630592907393</v>
      </c>
      <c r="G7465" s="8" t="n">
        <v>0.4760369663281226</v>
      </c>
      <c r="H7465" s="96" t="n">
        <v>10440.4</v>
      </c>
      <c r="I7465" s="8" t="n">
        <v>40</v>
      </c>
      <c r="O7465" s="67" t="n"/>
    </row>
    <row r="7466">
      <c r="A7466" s="94" t="n">
        <v>45968.95833333334</v>
      </c>
      <c r="B7466" s="245" t="n">
        <v>15.7996</v>
      </c>
      <c r="C7466" s="8" t="n">
        <v>19.285</v>
      </c>
      <c r="D7466" s="8" t="n">
        <v>7.135665</v>
      </c>
      <c r="E7466" s="8" t="n">
        <v>0.08</v>
      </c>
      <c r="F7466" s="8" t="n">
        <v>0.5783040492254962</v>
      </c>
      <c r="G7466" s="8" t="n">
        <v>0.5233019104015811</v>
      </c>
      <c r="H7466" s="96" t="n">
        <v>9549.799999999999</v>
      </c>
      <c r="I7466" s="8" t="n">
        <v>39</v>
      </c>
      <c r="O7466" s="67" t="n"/>
    </row>
    <row r="7467">
      <c r="A7467" s="94" t="n">
        <v>45969</v>
      </c>
      <c r="B7467" s="245" t="n">
        <v>17.0456</v>
      </c>
      <c r="C7467" s="8" t="n">
        <v>5.370805</v>
      </c>
      <c r="D7467" s="8" t="n">
        <v>1.8425</v>
      </c>
      <c r="E7467" s="8" t="n">
        <v>0.5550000000000002</v>
      </c>
      <c r="F7467" s="8" t="n">
        <v>0.5637718562566405</v>
      </c>
      <c r="G7467" s="8" t="n">
        <v>0.5183268413480718</v>
      </c>
      <c r="H7467" s="96" t="n">
        <v>10153.9</v>
      </c>
      <c r="I7467" s="8" t="n">
        <v>37</v>
      </c>
      <c r="O7467" s="67" t="n"/>
    </row>
    <row r="7468">
      <c r="A7468" s="94" t="n">
        <v>45969.04166666666</v>
      </c>
      <c r="B7468" s="245" t="n">
        <v>22.872</v>
      </c>
      <c r="C7468" s="8" t="n">
        <v>0.6899999999999999</v>
      </c>
      <c r="D7468" s="8" t="n">
        <v>2.27</v>
      </c>
      <c r="E7468" s="8" t="n">
        <v>0.11</v>
      </c>
      <c r="F7468" s="8" t="n">
        <v>0.4866166726641071</v>
      </c>
      <c r="G7468" s="8" t="n">
        <v>0.4578374355182808</v>
      </c>
      <c r="H7468" s="96" t="n">
        <v>10043.1</v>
      </c>
      <c r="I7468" s="8" t="n">
        <v>36</v>
      </c>
      <c r="O7468" s="67" t="n"/>
    </row>
    <row r="7469">
      <c r="A7469" s="94" t="n">
        <v>45969.08333333334</v>
      </c>
      <c r="B7469" s="245" t="n">
        <v>20.431</v>
      </c>
      <c r="C7469" s="8" t="n">
        <v>1.26</v>
      </c>
      <c r="D7469" s="8" t="n">
        <v>0.5499999999999999</v>
      </c>
      <c r="E7469" s="8" t="n">
        <v>0.11</v>
      </c>
      <c r="F7469" s="8" t="n">
        <v>0.5581160356143597</v>
      </c>
      <c r="G7469" s="8" t="n">
        <v>0.5738101031353424</v>
      </c>
      <c r="H7469" s="96" t="n">
        <v>10136</v>
      </c>
      <c r="I7469" s="8" t="n">
        <v>36</v>
      </c>
      <c r="O7469" s="67" t="n"/>
    </row>
    <row r="7470">
      <c r="A7470" s="94" t="n">
        <v>45969.125</v>
      </c>
      <c r="B7470" s="245" t="n">
        <v>19.1919</v>
      </c>
      <c r="C7470" s="8" t="n">
        <v>0.525</v>
      </c>
      <c r="D7470" s="8" t="n">
        <v>0.2775</v>
      </c>
      <c r="E7470" s="8" t="n">
        <v>0.0275</v>
      </c>
      <c r="F7470" s="8" t="n">
        <v>0.5726564060725003</v>
      </c>
      <c r="G7470" s="8" t="n">
        <v>0.4662661080922542</v>
      </c>
      <c r="H7470" s="96" t="n">
        <v>10110</v>
      </c>
      <c r="I7470" s="8" t="n">
        <v>35</v>
      </c>
      <c r="O7470" s="67" t="n"/>
    </row>
    <row r="7471">
      <c r="A7471" s="94" t="n">
        <v>45969.16666666666</v>
      </c>
      <c r="B7471" s="245" t="n">
        <v>18.1419</v>
      </c>
      <c r="C7471" s="8" t="n">
        <v>8.462529999999999</v>
      </c>
      <c r="D7471" s="8" t="n">
        <v>0.8374999999999998</v>
      </c>
      <c r="E7471" s="8" t="n">
        <v>0</v>
      </c>
      <c r="F7471" s="8" t="n">
        <v>0.5347079689698747</v>
      </c>
      <c r="G7471" s="8" t="n">
        <v>0.5245888019664028</v>
      </c>
      <c r="H7471" s="96" t="n">
        <v>10289.7</v>
      </c>
      <c r="I7471" s="8" t="n">
        <v>34</v>
      </c>
      <c r="O7471" s="67" t="n"/>
    </row>
    <row r="7472">
      <c r="A7472" s="94" t="n">
        <v>45969.20833333334</v>
      </c>
      <c r="B7472" s="245" t="n">
        <v>14.5417</v>
      </c>
      <c r="C7472" s="8" t="n">
        <v>6.118754999999999</v>
      </c>
      <c r="D7472" s="8" t="n">
        <v>2.50758</v>
      </c>
      <c r="E7472" s="8" t="n">
        <v>0</v>
      </c>
      <c r="F7472" s="8" t="n">
        <v>0.5319190931999604</v>
      </c>
      <c r="G7472" s="8" t="n">
        <v>0.4617857083588615</v>
      </c>
      <c r="H7472" s="96" t="n">
        <v>11217.1</v>
      </c>
      <c r="I7472" s="8" t="n">
        <v>32</v>
      </c>
      <c r="O7472" s="67" t="n"/>
    </row>
    <row r="7473">
      <c r="A7473" s="94" t="n">
        <v>45969.25</v>
      </c>
      <c r="B7473" s="245" t="n">
        <v>12.8045</v>
      </c>
      <c r="C7473" s="8" t="n">
        <v>4.527499999999999</v>
      </c>
      <c r="D7473" s="8" t="n">
        <v>2.92</v>
      </c>
      <c r="E7473" s="8" t="n">
        <v>0</v>
      </c>
      <c r="F7473" s="8" t="n">
        <v>0.5588245513743328</v>
      </c>
      <c r="G7473" s="8" t="n">
        <v>0.525702966691565</v>
      </c>
      <c r="H7473" s="96" t="n">
        <v>12379.8</v>
      </c>
      <c r="I7473" s="8" t="n">
        <v>33</v>
      </c>
      <c r="O7473" s="67" t="n"/>
    </row>
    <row r="7474">
      <c r="A7474" s="94" t="n">
        <v>45969.29166666666</v>
      </c>
      <c r="B7474" s="245" t="n">
        <v>8.6433</v>
      </c>
      <c r="C7474" s="8" t="n">
        <v>7.750000000000001</v>
      </c>
      <c r="D7474" s="8" t="n">
        <v>6.287500000000001</v>
      </c>
      <c r="E7474" s="8" t="n">
        <v>0.1075</v>
      </c>
      <c r="F7474" s="8" t="n">
        <v>0.4860622248263987</v>
      </c>
      <c r="G7474" s="8" t="n">
        <v>0.5573813632649592</v>
      </c>
      <c r="H7474" s="96" t="n">
        <v>12853.5</v>
      </c>
      <c r="I7474" s="8" t="n">
        <v>33</v>
      </c>
      <c r="O7474" s="67" t="n"/>
    </row>
    <row r="7475">
      <c r="A7475" s="94" t="n">
        <v>45969.33333333334</v>
      </c>
      <c r="B7475" s="245" t="n">
        <v>9.2898</v>
      </c>
      <c r="C7475" s="8" t="n">
        <v>8.7815425</v>
      </c>
      <c r="D7475" s="8" t="n">
        <v>8.604999999999999</v>
      </c>
      <c r="E7475" s="8" t="n">
        <v>0.11</v>
      </c>
      <c r="F7475" s="8" t="n">
        <v>0.4693227304130844</v>
      </c>
      <c r="G7475" s="8" t="n">
        <v>0.7730757346769521</v>
      </c>
      <c r="H7475" s="96" t="n">
        <v>11501</v>
      </c>
      <c r="I7475" s="8" t="n">
        <v>37</v>
      </c>
      <c r="O7475" s="67" t="n"/>
    </row>
    <row r="7476">
      <c r="A7476" s="94" t="n">
        <v>45969.375</v>
      </c>
      <c r="B7476" s="245" t="n">
        <v>9.1053</v>
      </c>
      <c r="C7476" s="8" t="n">
        <v>7.90898</v>
      </c>
      <c r="D7476" s="8" t="n">
        <v>12.6525</v>
      </c>
      <c r="E7476" s="8" t="n">
        <v>0.11</v>
      </c>
      <c r="F7476" s="8" t="n">
        <v>0.5207136175952977</v>
      </c>
      <c r="G7476" s="8" t="n">
        <v>0.439470893751029</v>
      </c>
      <c r="H7476" s="96" t="n">
        <v>11021.8</v>
      </c>
      <c r="I7476" s="8" t="n">
        <v>40</v>
      </c>
      <c r="O7476" s="67" t="n"/>
    </row>
    <row r="7477">
      <c r="A7477" s="94" t="n">
        <v>45969.41666666666</v>
      </c>
      <c r="B7477" s="245" t="n">
        <v>7.7672</v>
      </c>
      <c r="C7477" s="8" t="n">
        <v>4.815</v>
      </c>
      <c r="D7477" s="8" t="n">
        <v>7.5</v>
      </c>
      <c r="E7477" s="8" t="n">
        <v>0.11</v>
      </c>
      <c r="F7477" s="8" t="n">
        <v>0.518036086929893</v>
      </c>
      <c r="G7477" s="8" t="n">
        <v>0.5986480053191382</v>
      </c>
      <c r="H7477" s="96" t="n">
        <v>10160.6</v>
      </c>
      <c r="I7477" s="8" t="n">
        <v>43</v>
      </c>
      <c r="O7477" s="67" t="n"/>
    </row>
    <row r="7478">
      <c r="A7478" s="94" t="n">
        <v>45969.45833333334</v>
      </c>
      <c r="B7478" s="245" t="n">
        <v>12.7667</v>
      </c>
      <c r="C7478" s="8" t="n">
        <v>11.23282</v>
      </c>
      <c r="D7478" s="8" t="n">
        <v>8.244999999999999</v>
      </c>
      <c r="E7478" s="8" t="n">
        <v>0.11</v>
      </c>
      <c r="F7478" s="8" t="n">
        <v>0.5520244851622673</v>
      </c>
      <c r="G7478" s="8" t="n">
        <v>0.4587515317280783</v>
      </c>
      <c r="H7478" s="96" t="n">
        <v>10179.7</v>
      </c>
      <c r="I7478" s="8" t="n">
        <v>45</v>
      </c>
      <c r="O7478" s="67" t="n"/>
    </row>
    <row r="7479">
      <c r="A7479" s="94" t="n">
        <v>45969.5</v>
      </c>
      <c r="B7479" s="245" t="n">
        <v>17.6281</v>
      </c>
      <c r="C7479" s="8" t="n">
        <v>7.5275</v>
      </c>
      <c r="D7479" s="8" t="n">
        <v>12.03</v>
      </c>
      <c r="E7479" s="8" t="n">
        <v>5.055</v>
      </c>
      <c r="F7479" s="8" t="n">
        <v>0.5250050244331779</v>
      </c>
      <c r="G7479" s="8" t="n">
        <v>0.5113616398380142</v>
      </c>
      <c r="H7479" s="96" t="n">
        <v>10088.4</v>
      </c>
      <c r="I7479" s="8" t="n">
        <v>47</v>
      </c>
      <c r="O7479" s="67" t="n"/>
    </row>
    <row r="7480">
      <c r="A7480" s="94" t="n">
        <v>45969.54166666666</v>
      </c>
      <c r="B7480" s="245" t="n">
        <v>16.5519</v>
      </c>
      <c r="C7480" s="8" t="n">
        <v>6.74288</v>
      </c>
      <c r="D7480" s="8" t="n">
        <v>8.750000000000002</v>
      </c>
      <c r="E7480" s="8" t="n">
        <v>2.04</v>
      </c>
      <c r="F7480" s="8" t="n">
        <v>0.5965810445270354</v>
      </c>
      <c r="G7480" s="8" t="n">
        <v>0.5159913491788766</v>
      </c>
      <c r="H7480" s="96" t="n">
        <v>10414.4</v>
      </c>
      <c r="I7480" s="8" t="n">
        <v>48</v>
      </c>
      <c r="O7480" s="67" t="n"/>
    </row>
    <row r="7481">
      <c r="A7481" s="94" t="n">
        <v>45969.58333333334</v>
      </c>
      <c r="B7481" s="245" t="n">
        <v>11.554</v>
      </c>
      <c r="C7481" s="8" t="n">
        <v>10</v>
      </c>
      <c r="D7481" s="8" t="n">
        <v>10.22533</v>
      </c>
      <c r="E7481" s="8" t="n">
        <v>10</v>
      </c>
      <c r="F7481" s="8" t="n">
        <v>0.4404235066681249</v>
      </c>
      <c r="G7481" s="8" t="n">
        <v>0.5371514661285447</v>
      </c>
      <c r="H7481" s="96" t="n">
        <v>11214.1</v>
      </c>
      <c r="I7481" s="8" t="n">
        <v>49</v>
      </c>
      <c r="O7481" s="67" t="n"/>
    </row>
    <row r="7482">
      <c r="A7482" s="94" t="n">
        <v>45969.625</v>
      </c>
      <c r="B7482" s="245" t="n">
        <v>10.507</v>
      </c>
      <c r="C7482" s="8" t="n">
        <v>22.82250000000001</v>
      </c>
      <c r="D7482" s="8" t="n">
        <v>7.2588</v>
      </c>
      <c r="E7482" s="8" t="n">
        <v>0.1525</v>
      </c>
      <c r="F7482" s="8" t="n">
        <v>0.6834628638992777</v>
      </c>
      <c r="G7482" s="8" t="n">
        <v>0.4993874526001805</v>
      </c>
      <c r="H7482" s="96" t="n">
        <v>12148</v>
      </c>
      <c r="I7482" s="8" t="n">
        <v>50</v>
      </c>
      <c r="O7482" s="67" t="n"/>
    </row>
    <row r="7483">
      <c r="A7483" s="94" t="n">
        <v>45969.66666666666</v>
      </c>
      <c r="B7483" s="245" t="n">
        <v>13.0877</v>
      </c>
      <c r="C7483" s="8" t="n">
        <v>5.4035875</v>
      </c>
      <c r="D7483" s="8" t="n">
        <v>7.0825</v>
      </c>
      <c r="E7483" s="8" t="n">
        <v>0.0275</v>
      </c>
      <c r="F7483" s="8" t="n">
        <v>0.8520239810622655</v>
      </c>
      <c r="G7483" s="8" t="n">
        <v>0.7949465711784427</v>
      </c>
      <c r="H7483" s="96" t="n">
        <v>13450.6</v>
      </c>
      <c r="I7483" s="8" t="n">
        <v>49</v>
      </c>
      <c r="O7483" s="67" t="n"/>
    </row>
    <row r="7484">
      <c r="A7484" s="94" t="n">
        <v>45969.70833333334</v>
      </c>
      <c r="B7484" s="245" t="n">
        <v>11.5246</v>
      </c>
      <c r="C7484" s="8" t="n">
        <v>27.8402125</v>
      </c>
      <c r="D7484" s="8" t="n">
        <v>3.009999999999999</v>
      </c>
      <c r="E7484" s="8" t="n">
        <v>0</v>
      </c>
      <c r="F7484" s="8" t="n">
        <v>0.5507420457232221</v>
      </c>
      <c r="G7484" s="8" t="n">
        <v>0.7055843772592876</v>
      </c>
      <c r="H7484" s="96" t="n">
        <v>14374.8</v>
      </c>
      <c r="I7484" s="8" t="n">
        <v>46</v>
      </c>
      <c r="O7484" s="67" t="n"/>
    </row>
    <row r="7485">
      <c r="A7485" s="94" t="n">
        <v>45969.75</v>
      </c>
      <c r="B7485" s="245" t="n">
        <v>11.5552</v>
      </c>
      <c r="C7485" s="8" t="n">
        <v>5.509999999999999</v>
      </c>
      <c r="D7485" s="8" t="n">
        <v>3.4225</v>
      </c>
      <c r="E7485" s="8" t="n">
        <v>0</v>
      </c>
      <c r="F7485" s="8" t="n">
        <v>0.5343029573109878</v>
      </c>
      <c r="G7485" s="8" t="n">
        <v>0.5372391394220341</v>
      </c>
      <c r="H7485" s="96" t="n">
        <v>13475.4</v>
      </c>
      <c r="I7485" s="8" t="n">
        <v>45</v>
      </c>
      <c r="O7485" s="67" t="n"/>
    </row>
    <row r="7486">
      <c r="A7486" s="94" t="n">
        <v>45969.79166666666</v>
      </c>
      <c r="B7486" s="245" t="n">
        <v>10.3041</v>
      </c>
      <c r="C7486" s="8" t="n">
        <v>21.080135</v>
      </c>
      <c r="D7486" s="8" t="n">
        <v>6.11</v>
      </c>
      <c r="E7486" s="8" t="n">
        <v>0</v>
      </c>
      <c r="F7486" s="8" t="n">
        <v>0.4412839858012661</v>
      </c>
      <c r="G7486" s="8" t="n">
        <v>0.3813198098918725</v>
      </c>
      <c r="H7486" s="96" t="n">
        <v>13376.8</v>
      </c>
      <c r="I7486" s="8" t="n">
        <v>44</v>
      </c>
      <c r="O7486" s="67" t="n"/>
    </row>
    <row r="7487">
      <c r="A7487" s="94" t="n">
        <v>45969.83333333334</v>
      </c>
      <c r="B7487" s="245" t="n">
        <v>8.335599999999999</v>
      </c>
      <c r="C7487" s="8" t="n">
        <v>11.0720125</v>
      </c>
      <c r="D7487" s="8" t="n">
        <v>5.4375</v>
      </c>
      <c r="E7487" s="8" t="n">
        <v>0</v>
      </c>
      <c r="F7487" s="8" t="n">
        <v>0.4619487756702796</v>
      </c>
      <c r="G7487" s="8" t="n">
        <v>0.4213482395876908</v>
      </c>
      <c r="H7487" s="96" t="n">
        <v>12786.7</v>
      </c>
      <c r="I7487" s="8" t="n">
        <v>44</v>
      </c>
      <c r="O7487" s="67" t="n"/>
    </row>
    <row r="7488">
      <c r="A7488" s="94" t="n">
        <v>45969.875</v>
      </c>
      <c r="B7488" s="245" t="n">
        <v>10.5523</v>
      </c>
      <c r="C7488" s="8" t="n">
        <v>14.4558025</v>
      </c>
      <c r="D7488" s="8" t="n">
        <v>2.277499999999999</v>
      </c>
      <c r="E7488" s="8" t="n">
        <v>0</v>
      </c>
      <c r="F7488" s="8" t="n">
        <v>0.540278857303962</v>
      </c>
      <c r="G7488" s="8" t="n">
        <v>0.5122696346939878</v>
      </c>
      <c r="H7488" s="96" t="n">
        <v>11839.1</v>
      </c>
      <c r="I7488" s="8" t="n">
        <v>44</v>
      </c>
      <c r="O7488" s="67" t="n"/>
    </row>
    <row r="7489">
      <c r="A7489" s="94" t="n">
        <v>45969.91666666666</v>
      </c>
      <c r="B7489" s="245" t="n">
        <v>9.424799999999999</v>
      </c>
      <c r="C7489" s="8" t="n">
        <v>4.005</v>
      </c>
      <c r="D7489" s="8" t="n">
        <v>0</v>
      </c>
      <c r="E7489" s="8" t="n">
        <v>0</v>
      </c>
      <c r="F7489" s="8" t="n">
        <v>0.386076007399796</v>
      </c>
      <c r="G7489" s="8" t="n">
        <v>0.4341616444230995</v>
      </c>
      <c r="H7489" s="96" t="n">
        <v>10847.5</v>
      </c>
      <c r="I7489" s="8" t="n">
        <v>43</v>
      </c>
      <c r="O7489" s="67" t="n"/>
    </row>
    <row r="7490">
      <c r="A7490" s="94" t="n">
        <v>45969.95833333334</v>
      </c>
      <c r="B7490" s="245" t="n">
        <v>10.1094</v>
      </c>
      <c r="C7490" s="8" t="n">
        <v>11.6225</v>
      </c>
      <c r="D7490" s="8" t="n">
        <v>6.18626</v>
      </c>
      <c r="E7490" s="8" t="n">
        <v>0</v>
      </c>
      <c r="F7490" s="8" t="n">
        <v>0.542967697586262</v>
      </c>
      <c r="G7490" s="8" t="n">
        <v>0.5412875688794148</v>
      </c>
      <c r="H7490" s="96" t="n">
        <v>10256.2</v>
      </c>
      <c r="I7490" s="8" t="n">
        <v>42</v>
      </c>
      <c r="O7490" s="67" t="n"/>
    </row>
    <row r="7491">
      <c r="A7491" s="94" t="n">
        <v>45970</v>
      </c>
      <c r="B7491" s="245" t="n">
        <v>10.2788</v>
      </c>
      <c r="C7491" s="8" t="n">
        <v>8.796737500000001</v>
      </c>
      <c r="D7491" s="8" t="n">
        <v>7.761347499999999</v>
      </c>
      <c r="E7491" s="8" t="n">
        <v>0</v>
      </c>
      <c r="F7491" s="8" t="n">
        <v>0.6421167156423745</v>
      </c>
      <c r="G7491" s="8" t="n">
        <v>0.5580000107740133</v>
      </c>
      <c r="H7491" s="96" t="n">
        <v>10136.7</v>
      </c>
      <c r="I7491" s="8" t="n">
        <v>41</v>
      </c>
      <c r="O7491" s="67" t="n"/>
    </row>
    <row r="7492">
      <c r="A7492" s="94" t="n">
        <v>45970.04166666666</v>
      </c>
      <c r="B7492" s="245" t="n">
        <v>11.335</v>
      </c>
      <c r="C7492" s="8" t="n">
        <v>13.2251875</v>
      </c>
      <c r="D7492" s="8" t="n">
        <v>7.93</v>
      </c>
      <c r="E7492" s="8" t="n">
        <v>0</v>
      </c>
      <c r="F7492" s="8" t="n">
        <v>0.5217152074000619</v>
      </c>
      <c r="G7492" s="8" t="n">
        <v>0.5577558980848176</v>
      </c>
      <c r="H7492" s="96" t="n">
        <v>9885.700000000001</v>
      </c>
      <c r="I7492" s="8" t="n">
        <v>41</v>
      </c>
      <c r="O7492" s="67" t="n"/>
    </row>
    <row r="7493">
      <c r="A7493" s="94" t="n">
        <v>45970.08333333334</v>
      </c>
      <c r="B7493" s="245" t="n">
        <v>7.943</v>
      </c>
      <c r="C7493" s="8" t="n">
        <v>18.129525</v>
      </c>
      <c r="D7493" s="8" t="n">
        <v>8.442500000000001</v>
      </c>
      <c r="E7493" s="8" t="n">
        <v>0</v>
      </c>
      <c r="F7493" s="8" t="n">
        <v>0.6660151910864287</v>
      </c>
      <c r="G7493" s="8" t="n">
        <v>0.7192827321972753</v>
      </c>
      <c r="H7493" s="96" t="n">
        <v>9852.1</v>
      </c>
      <c r="I7493" s="8" t="n">
        <v>41</v>
      </c>
      <c r="O7493" s="67" t="n"/>
    </row>
    <row r="7494">
      <c r="A7494" s="94" t="n">
        <v>45970.125</v>
      </c>
      <c r="B7494" s="245" t="n">
        <v>7.6258</v>
      </c>
      <c r="C7494" s="8" t="n">
        <v>16.1085075</v>
      </c>
      <c r="D7494" s="8" t="n">
        <v>8.2525</v>
      </c>
      <c r="E7494" s="8" t="n">
        <v>0</v>
      </c>
      <c r="F7494" s="8" t="n">
        <v>0.6631477524142114</v>
      </c>
      <c r="G7494" s="8" t="n">
        <v>0.5746808506165226</v>
      </c>
      <c r="H7494" s="96" t="n">
        <v>9889.299999999999</v>
      </c>
      <c r="I7494" s="8" t="n">
        <v>41</v>
      </c>
      <c r="O7494" s="67" t="n"/>
    </row>
    <row r="7495">
      <c r="A7495" s="94" t="n">
        <v>45970.16666666666</v>
      </c>
      <c r="B7495" s="245" t="n">
        <v>-0.1693</v>
      </c>
      <c r="C7495" s="8" t="n">
        <v>3</v>
      </c>
      <c r="D7495" s="8" t="n">
        <v>2.922912499999999</v>
      </c>
      <c r="E7495" s="8" t="n">
        <v>0</v>
      </c>
      <c r="F7495" s="8" t="n">
        <v>0.4702627525997787</v>
      </c>
      <c r="G7495" s="8" t="n">
        <v>0.4597138799108955</v>
      </c>
      <c r="H7495" s="96" t="n">
        <v>10343.1</v>
      </c>
      <c r="I7495" s="8" t="n">
        <v>41</v>
      </c>
      <c r="O7495" s="67" t="n"/>
    </row>
    <row r="7496">
      <c r="A7496" s="94" t="n">
        <v>45970.20833333334</v>
      </c>
      <c r="B7496" s="245" t="n">
        <v>5.5817</v>
      </c>
      <c r="C7496" s="8" t="n">
        <v>6.841777500000002</v>
      </c>
      <c r="D7496" s="8" t="n">
        <v>0.7124999999999999</v>
      </c>
      <c r="E7496" s="8" t="n">
        <v>0</v>
      </c>
      <c r="F7496" s="8" t="n">
        <v>0.3946580371812362</v>
      </c>
      <c r="G7496" s="8" t="n">
        <v>0.4192903560116674</v>
      </c>
      <c r="H7496" s="96" t="n">
        <v>11293.1</v>
      </c>
      <c r="I7496" s="8" t="n">
        <v>41</v>
      </c>
      <c r="O7496" s="67" t="n"/>
    </row>
    <row r="7497">
      <c r="A7497" s="94" t="n">
        <v>45970.25</v>
      </c>
      <c r="B7497" s="245" t="n">
        <v>11.6624</v>
      </c>
      <c r="C7497" s="8" t="n">
        <v>11.609005</v>
      </c>
      <c r="D7497" s="8" t="n">
        <v>1.5175</v>
      </c>
      <c r="E7497" s="8" t="n">
        <v>0</v>
      </c>
      <c r="F7497" s="8" t="n">
        <v>0.5661034185844567</v>
      </c>
      <c r="G7497" s="8" t="n">
        <v>0.7464717776683748</v>
      </c>
      <c r="H7497" s="96" t="n">
        <v>12917.2</v>
      </c>
      <c r="I7497" s="8" t="n">
        <v>42</v>
      </c>
      <c r="O7497" s="67" t="n"/>
    </row>
    <row r="7498">
      <c r="A7498" s="94" t="n">
        <v>45970.29166666666</v>
      </c>
      <c r="B7498" s="245" t="n">
        <v>8.334099999999999</v>
      </c>
      <c r="C7498" s="8" t="n">
        <v>8.678540000000003</v>
      </c>
      <c r="D7498" s="8" t="n">
        <v>7.810852499999998</v>
      </c>
      <c r="E7498" s="8" t="n">
        <v>0</v>
      </c>
      <c r="F7498" s="8" t="n">
        <v>0.4873353761605092</v>
      </c>
      <c r="G7498" s="8" t="n">
        <v>0.5690790504102633</v>
      </c>
      <c r="H7498" s="96" t="n">
        <v>13264.4</v>
      </c>
      <c r="I7498" s="8" t="n">
        <v>42</v>
      </c>
      <c r="O7498" s="67" t="n"/>
    </row>
    <row r="7499">
      <c r="A7499" s="94" t="n">
        <v>45970.33333333334</v>
      </c>
      <c r="B7499" s="245" t="n">
        <v>3.96</v>
      </c>
      <c r="C7499" s="8" t="n">
        <v>4.32863</v>
      </c>
      <c r="D7499" s="8" t="n">
        <v>7.496262499999999</v>
      </c>
      <c r="E7499" s="8" t="n">
        <v>0.0825</v>
      </c>
      <c r="F7499" s="8" t="n">
        <v>0.5372620801111465</v>
      </c>
      <c r="G7499" s="8" t="n">
        <v>0.5256925747724229</v>
      </c>
      <c r="H7499" s="96" t="n">
        <v>12161.5</v>
      </c>
      <c r="I7499" s="8" t="n">
        <v>46</v>
      </c>
      <c r="O7499" s="67" t="n"/>
    </row>
    <row r="7500">
      <c r="A7500" s="94" t="n">
        <v>45970.375</v>
      </c>
      <c r="B7500" s="245" t="n">
        <v>7.1512</v>
      </c>
      <c r="C7500" s="8" t="n">
        <v>7.707499999999999</v>
      </c>
      <c r="D7500" s="8" t="n">
        <v>6.854802499999999</v>
      </c>
      <c r="E7500" s="8" t="n">
        <v>0.11</v>
      </c>
      <c r="F7500" s="8" t="n">
        <v>0.5987459458768941</v>
      </c>
      <c r="G7500" s="8" t="n">
        <v>0.6124255520187705</v>
      </c>
      <c r="H7500" s="96" t="n">
        <v>11513.3</v>
      </c>
      <c r="I7500" s="8" t="n">
        <v>51</v>
      </c>
      <c r="O7500" s="67" t="n"/>
    </row>
    <row r="7501">
      <c r="A7501" s="94" t="n">
        <v>45970.41666666666</v>
      </c>
      <c r="B7501" s="245" t="n">
        <v>-0.3762</v>
      </c>
      <c r="C7501" s="8" t="n">
        <v>7.819999999999998</v>
      </c>
      <c r="D7501" s="8" t="n">
        <v>6.832075000000001</v>
      </c>
      <c r="E7501" s="8" t="n">
        <v>0.11</v>
      </c>
      <c r="F7501" s="8" t="n">
        <v>0.5717965304627456</v>
      </c>
      <c r="G7501" s="8" t="n">
        <v>0.5904595829145424</v>
      </c>
      <c r="H7501" s="96" t="n">
        <v>10727.7</v>
      </c>
      <c r="I7501" s="8" t="n">
        <v>55</v>
      </c>
      <c r="O7501" s="67" t="n"/>
    </row>
    <row r="7502">
      <c r="A7502" s="94" t="n">
        <v>45970.45833333334</v>
      </c>
      <c r="B7502" s="245" t="n">
        <v>1.2671</v>
      </c>
      <c r="C7502" s="8" t="n">
        <v>9.455</v>
      </c>
      <c r="D7502" s="8" t="n">
        <v>6.484999999999999</v>
      </c>
      <c r="E7502" s="8" t="n">
        <v>0.11</v>
      </c>
      <c r="F7502" s="8" t="n">
        <v>0.5644369006062336</v>
      </c>
      <c r="G7502" s="8" t="n">
        <v>0.6756661544312731</v>
      </c>
      <c r="H7502" s="96" t="n">
        <v>10352.7</v>
      </c>
      <c r="I7502" s="8" t="n">
        <v>59</v>
      </c>
      <c r="O7502" s="67" t="n"/>
    </row>
    <row r="7503">
      <c r="A7503" s="94" t="n">
        <v>45970.5</v>
      </c>
      <c r="B7503" s="245" t="n">
        <v>6.6268</v>
      </c>
      <c r="C7503" s="8" t="n">
        <v>9.913449999999999</v>
      </c>
      <c r="D7503" s="8" t="n">
        <v>1.76</v>
      </c>
      <c r="E7503" s="8" t="n">
        <v>0.11</v>
      </c>
      <c r="F7503" s="8" t="n">
        <v>0.647822596962398</v>
      </c>
      <c r="G7503" s="8" t="n">
        <v>0.626765463484773</v>
      </c>
      <c r="H7503" s="96" t="n">
        <v>10614.3</v>
      </c>
      <c r="I7503" s="8" t="n">
        <v>63</v>
      </c>
      <c r="O7503" s="67" t="n"/>
    </row>
    <row r="7504">
      <c r="A7504" s="94" t="n">
        <v>45970.54166666666</v>
      </c>
      <c r="B7504" s="245" t="n">
        <v>10.8872</v>
      </c>
      <c r="C7504" s="8" t="n">
        <v>10</v>
      </c>
      <c r="D7504" s="8" t="n">
        <v>8.380000000000001</v>
      </c>
      <c r="E7504" s="8" t="n">
        <v>0.11</v>
      </c>
      <c r="F7504" s="8" t="n">
        <v>0.6432522564964619</v>
      </c>
      <c r="G7504" s="8" t="n">
        <v>0.5962452182474599</v>
      </c>
      <c r="H7504" s="96" t="n">
        <v>10808.9</v>
      </c>
      <c r="I7504" s="8" t="n">
        <v>65</v>
      </c>
      <c r="O7504" s="67" t="n"/>
    </row>
    <row r="7505">
      <c r="A7505" s="94" t="n">
        <v>45970.58333333334</v>
      </c>
      <c r="B7505" s="245" t="n">
        <v>9.426600000000001</v>
      </c>
      <c r="C7505" s="8" t="n">
        <v>10</v>
      </c>
      <c r="D7505" s="8" t="n">
        <v>9.67</v>
      </c>
      <c r="E7505" s="8" t="n">
        <v>0.77711</v>
      </c>
      <c r="F7505" s="8" t="n">
        <v>0.4414080572021383</v>
      </c>
      <c r="G7505" s="8" t="n">
        <v>0.5181434788528511</v>
      </c>
      <c r="H7505" s="96" t="n">
        <v>10972.9</v>
      </c>
      <c r="I7505" s="8" t="n">
        <v>67</v>
      </c>
      <c r="O7505" s="67" t="n"/>
    </row>
    <row r="7506">
      <c r="A7506" s="94" t="n">
        <v>45970.625</v>
      </c>
      <c r="B7506" s="245" t="n">
        <v>12.4429</v>
      </c>
      <c r="C7506" s="8" t="n">
        <v>10</v>
      </c>
      <c r="D7506" s="8" t="n">
        <v>11.9191425</v>
      </c>
      <c r="E7506" s="8" t="n">
        <v>0.11</v>
      </c>
      <c r="F7506" s="8" t="n">
        <v>0.6459449679714799</v>
      </c>
      <c r="G7506" s="8" t="n">
        <v>0.5479457024965181</v>
      </c>
      <c r="H7506" s="96" t="n">
        <v>12384.1</v>
      </c>
      <c r="I7506" s="8" t="n">
        <v>66</v>
      </c>
      <c r="O7506" s="67" t="n"/>
    </row>
    <row r="7507">
      <c r="A7507" s="94" t="n">
        <v>45970.66666666666</v>
      </c>
      <c r="B7507" s="245" t="n">
        <v>8.4841</v>
      </c>
      <c r="C7507" s="8" t="n">
        <v>106.3307025</v>
      </c>
      <c r="D7507" s="8" t="n">
        <v>3.887500000000001</v>
      </c>
      <c r="E7507" s="8" t="n">
        <v>76.220015</v>
      </c>
      <c r="F7507" s="8" t="n">
        <v>0.5340863221645287</v>
      </c>
      <c r="G7507" s="8" t="n">
        <v>0.6495992237417716</v>
      </c>
      <c r="H7507" s="96" t="n">
        <v>13368.6</v>
      </c>
      <c r="I7507" s="8" t="n">
        <v>65</v>
      </c>
      <c r="O7507" s="67" t="n"/>
    </row>
    <row r="7508">
      <c r="A7508" s="94" t="n">
        <v>45970.70833333334</v>
      </c>
      <c r="B7508" s="245" t="n">
        <v>11.2236</v>
      </c>
      <c r="C7508" s="8" t="n">
        <v>37.0644425</v>
      </c>
      <c r="D7508" s="8" t="n">
        <v>7.11</v>
      </c>
      <c r="E7508" s="8" t="n">
        <v>0</v>
      </c>
      <c r="F7508" s="8" t="n">
        <v>0.4544677595297152</v>
      </c>
      <c r="G7508" s="8" t="n">
        <v>0.4617307091490176</v>
      </c>
      <c r="H7508" s="96" t="n">
        <v>14535.9</v>
      </c>
      <c r="I7508" s="8" t="n">
        <v>62</v>
      </c>
      <c r="O7508" s="67" t="n"/>
    </row>
    <row r="7509">
      <c r="A7509" s="94" t="n">
        <v>45970.75</v>
      </c>
      <c r="B7509" s="245" t="n">
        <v>11.8094</v>
      </c>
      <c r="C7509" s="8" t="n">
        <v>24.44682</v>
      </c>
      <c r="D7509" s="8" t="n">
        <v>6.11</v>
      </c>
      <c r="E7509" s="8" t="n">
        <v>0</v>
      </c>
      <c r="F7509" s="8" t="n">
        <v>0.4974890904655672</v>
      </c>
      <c r="G7509" s="8" t="n">
        <v>0.5188579213307278</v>
      </c>
      <c r="H7509" s="96" t="n">
        <v>14015.4</v>
      </c>
      <c r="I7509" s="8" t="n">
        <v>60</v>
      </c>
      <c r="O7509" s="67" t="n"/>
    </row>
    <row r="7510">
      <c r="A7510" s="94" t="n">
        <v>45970.79166666666</v>
      </c>
      <c r="B7510" s="245" t="n">
        <v>8.6012</v>
      </c>
      <c r="C7510" s="8" t="n">
        <v>22.3121625</v>
      </c>
      <c r="D7510" s="8" t="n">
        <v>7.408679999999999</v>
      </c>
      <c r="E7510" s="8" t="n">
        <v>2.5275</v>
      </c>
      <c r="F7510" s="8" t="n">
        <v>0.6049578288946685</v>
      </c>
      <c r="G7510" s="8" t="n">
        <v>0.5095056549577339</v>
      </c>
      <c r="H7510" s="96" t="n">
        <v>13299.8</v>
      </c>
      <c r="I7510" s="8" t="n">
        <v>59</v>
      </c>
      <c r="O7510" s="67" t="n"/>
    </row>
    <row r="7511">
      <c r="A7511" s="94" t="n">
        <v>45970.83333333334</v>
      </c>
      <c r="B7511" s="245" t="n">
        <v>11.6211</v>
      </c>
      <c r="C7511" s="8" t="n">
        <v>25</v>
      </c>
      <c r="D7511" s="8" t="n">
        <v>9.2775</v>
      </c>
      <c r="E7511" s="8" t="n">
        <v>1.3425</v>
      </c>
      <c r="F7511" s="8" t="n">
        <v>0.4054015842579193</v>
      </c>
      <c r="G7511" s="8" t="n">
        <v>0.4592855536596601</v>
      </c>
      <c r="H7511" s="96" t="n">
        <v>12709.5</v>
      </c>
      <c r="I7511" s="8" t="n">
        <v>58</v>
      </c>
      <c r="O7511" s="67" t="n"/>
    </row>
    <row r="7512">
      <c r="A7512" s="94" t="n">
        <v>45970.875</v>
      </c>
      <c r="B7512" s="245" t="n">
        <v>12.4048</v>
      </c>
      <c r="C7512" s="8" t="n">
        <v>19.2325</v>
      </c>
      <c r="D7512" s="8" t="n">
        <v>8.528964999999999</v>
      </c>
      <c r="E7512" s="8" t="n">
        <v>0</v>
      </c>
      <c r="F7512" s="8" t="n">
        <v>0.5297862058360839</v>
      </c>
      <c r="G7512" s="8" t="n">
        <v>0.4575733248398896</v>
      </c>
      <c r="H7512" s="96" t="n">
        <v>11609</v>
      </c>
      <c r="I7512" s="8" t="n">
        <v>57</v>
      </c>
      <c r="O7512" s="67" t="n"/>
    </row>
    <row r="7513">
      <c r="A7513" s="94" t="n">
        <v>45970.91666666666</v>
      </c>
      <c r="B7513" s="245" t="n">
        <v>19.6175</v>
      </c>
      <c r="C7513" s="8" t="n">
        <v>0</v>
      </c>
      <c r="D7513" s="8" t="n">
        <v>0.59</v>
      </c>
      <c r="E7513" s="8" t="n">
        <v>0</v>
      </c>
      <c r="F7513" s="8" t="n">
        <v>0.5063473884174703</v>
      </c>
      <c r="G7513" s="8" t="n">
        <v>0.433971770976774</v>
      </c>
      <c r="H7513" s="96" t="n">
        <v>10629.5</v>
      </c>
      <c r="I7513" s="8" t="n">
        <v>57</v>
      </c>
      <c r="O7513" s="67" t="n"/>
    </row>
    <row r="7514">
      <c r="A7514" s="94" t="n">
        <v>45970.95833333334</v>
      </c>
      <c r="B7514" s="245" t="n">
        <v>26.6346</v>
      </c>
      <c r="C7514" s="8" t="n">
        <v>2.798960000000001</v>
      </c>
      <c r="D7514" s="8" t="n">
        <v>2.1400475</v>
      </c>
      <c r="E7514" s="8" t="n">
        <v>0</v>
      </c>
      <c r="F7514" s="8" t="n">
        <v>0.5130668155592134</v>
      </c>
      <c r="G7514" s="8" t="n">
        <v>0.5008475566905827</v>
      </c>
      <c r="H7514" s="96" t="n">
        <v>9942.200000000001</v>
      </c>
      <c r="I7514" s="8" t="n">
        <v>56</v>
      </c>
      <c r="O7514" s="67" t="n"/>
    </row>
    <row r="7515">
      <c r="A7515" s="94" t="n">
        <v>45971</v>
      </c>
      <c r="B7515" s="245" t="n">
        <v>14.4275</v>
      </c>
      <c r="C7515" s="8" t="n">
        <v>2.3568475</v>
      </c>
      <c r="D7515" s="8" t="n">
        <v>0.7395800000000001</v>
      </c>
      <c r="E7515" s="8" t="n">
        <v>1.9818475</v>
      </c>
      <c r="F7515" s="8" t="n">
        <v>0.7372075406054333</v>
      </c>
      <c r="G7515" s="8" t="n">
        <v>0.8308261468116221</v>
      </c>
      <c r="H7515" s="96" t="n">
        <v>9799.299999999999</v>
      </c>
      <c r="I7515" s="8" t="n">
        <v>55</v>
      </c>
      <c r="O7515" s="67" t="n"/>
    </row>
    <row r="7516">
      <c r="A7516" s="94" t="n">
        <v>45971.04166666666</v>
      </c>
      <c r="B7516" s="245" t="n">
        <v>11.4904</v>
      </c>
      <c r="C7516" s="8" t="n">
        <v>0.8200000000000002</v>
      </c>
      <c r="D7516" s="8" t="n">
        <v>0.83</v>
      </c>
      <c r="E7516" s="8" t="n">
        <v>0.5475</v>
      </c>
      <c r="F7516" s="8" t="n">
        <v>0.7176909085554332</v>
      </c>
      <c r="G7516" s="8" t="n">
        <v>0.6499229806922019</v>
      </c>
      <c r="H7516" s="96" t="n">
        <v>9790.700000000001</v>
      </c>
      <c r="I7516" s="8" t="n">
        <v>54</v>
      </c>
      <c r="O7516" s="67" t="n"/>
    </row>
    <row r="7517">
      <c r="A7517" s="94" t="n">
        <v>45971.08333333334</v>
      </c>
      <c r="B7517" s="245" t="n">
        <v>9.030799999999999</v>
      </c>
      <c r="C7517" s="8" t="n">
        <v>1.17</v>
      </c>
      <c r="D7517" s="8" t="n">
        <v>2.120000000000001</v>
      </c>
      <c r="E7517" s="8" t="n">
        <v>1</v>
      </c>
      <c r="F7517" s="8" t="n">
        <v>0.6274148374837539</v>
      </c>
      <c r="G7517" s="8" t="n">
        <v>0.6655396615975022</v>
      </c>
      <c r="H7517" s="96" t="n">
        <v>9639.200000000001</v>
      </c>
      <c r="I7517" s="8" t="n">
        <v>53</v>
      </c>
      <c r="O7517" s="67" t="n"/>
    </row>
    <row r="7518">
      <c r="A7518" s="94" t="n">
        <v>45971.125</v>
      </c>
      <c r="B7518" s="245" t="n">
        <v>7.4314</v>
      </c>
      <c r="C7518" s="8" t="n">
        <v>1.58</v>
      </c>
      <c r="D7518" s="8" t="n">
        <v>0.08</v>
      </c>
      <c r="E7518" s="8" t="n">
        <v>1</v>
      </c>
      <c r="F7518" s="8" t="n">
        <v>0.5939215548189343</v>
      </c>
      <c r="G7518" s="8" t="n">
        <v>0.6006236572756513</v>
      </c>
      <c r="H7518" s="96" t="n">
        <v>9617.799999999999</v>
      </c>
      <c r="I7518" s="8" t="n">
        <v>53</v>
      </c>
      <c r="O7518" s="67" t="n"/>
    </row>
    <row r="7519">
      <c r="A7519" s="94" t="n">
        <v>45971.16666666666</v>
      </c>
      <c r="B7519" s="245" t="n">
        <v>9.175000000000001</v>
      </c>
      <c r="C7519" s="8" t="n">
        <v>1.503055</v>
      </c>
      <c r="D7519" s="8" t="n">
        <v>0.5275</v>
      </c>
      <c r="E7519" s="8" t="n">
        <v>1</v>
      </c>
      <c r="F7519" s="8" t="n">
        <v>0.6018057402615694</v>
      </c>
      <c r="G7519" s="8" t="n">
        <v>0.6501694628216331</v>
      </c>
      <c r="H7519" s="96" t="n">
        <v>9723.799999999999</v>
      </c>
      <c r="I7519" s="8" t="n">
        <v>53</v>
      </c>
      <c r="O7519" s="67" t="n"/>
    </row>
    <row r="7520">
      <c r="A7520" s="94" t="n">
        <v>45971.20833333334</v>
      </c>
      <c r="B7520" s="245" t="n">
        <v>6.2738</v>
      </c>
      <c r="C7520" s="8" t="n">
        <v>3.102795</v>
      </c>
      <c r="D7520" s="8" t="n">
        <v>1.9417125</v>
      </c>
      <c r="E7520" s="8" t="n">
        <v>0</v>
      </c>
      <c r="F7520" s="8" t="n">
        <v>0.5340064311741076</v>
      </c>
      <c r="G7520" s="8" t="n">
        <v>0.477800889867816</v>
      </c>
      <c r="H7520" s="96" t="n">
        <v>10661.2</v>
      </c>
      <c r="I7520" s="8" t="n">
        <v>52</v>
      </c>
      <c r="O7520" s="67" t="n"/>
    </row>
    <row r="7521">
      <c r="A7521" s="94" t="n">
        <v>45971.25</v>
      </c>
      <c r="B7521" s="245" t="n">
        <v>16.7957</v>
      </c>
      <c r="C7521" s="8" t="n">
        <v>11.8459925</v>
      </c>
      <c r="D7521" s="8" t="n">
        <v>8.659999999999998</v>
      </c>
      <c r="E7521" s="8" t="n">
        <v>0</v>
      </c>
      <c r="F7521" s="8" t="n">
        <v>0.4074526239604723</v>
      </c>
      <c r="G7521" s="8" t="n">
        <v>0.5606816629227428</v>
      </c>
      <c r="H7521" s="96" t="n">
        <v>12208.1</v>
      </c>
      <c r="I7521" s="8" t="n">
        <v>53</v>
      </c>
      <c r="O7521" s="67" t="n"/>
    </row>
    <row r="7522">
      <c r="A7522" s="94" t="n">
        <v>45971.29166666666</v>
      </c>
      <c r="B7522" s="245" t="n">
        <v>8.9292</v>
      </c>
      <c r="C7522" s="8" t="n">
        <v>8.8596325</v>
      </c>
      <c r="D7522" s="8" t="n">
        <v>14.495</v>
      </c>
      <c r="E7522" s="8" t="n">
        <v>0</v>
      </c>
      <c r="F7522" s="8" t="n">
        <v>0.5284927819860959</v>
      </c>
      <c r="G7522" s="8" t="n">
        <v>0.4980307860147735</v>
      </c>
      <c r="H7522" s="96" t="n">
        <v>12503.5</v>
      </c>
      <c r="I7522" s="8" t="n">
        <v>52</v>
      </c>
      <c r="O7522" s="67" t="n"/>
    </row>
    <row r="7523">
      <c r="A7523" s="94" t="n">
        <v>45971.33333333334</v>
      </c>
      <c r="B7523" s="245" t="n">
        <v>10.6107</v>
      </c>
      <c r="C7523" s="8" t="n">
        <v>12.505</v>
      </c>
      <c r="D7523" s="8" t="n">
        <v>10.99</v>
      </c>
      <c r="E7523" s="8" t="n">
        <v>4.38</v>
      </c>
      <c r="F7523" s="8" t="n">
        <v>0.6487704537727024</v>
      </c>
      <c r="G7523" s="8" t="n">
        <v>0.650173449511724</v>
      </c>
      <c r="H7523" s="96" t="n">
        <v>11580.1</v>
      </c>
      <c r="I7523" s="8" t="n">
        <v>54</v>
      </c>
      <c r="O7523" s="67" t="n"/>
    </row>
    <row r="7524">
      <c r="A7524" s="94" t="n">
        <v>45971.375</v>
      </c>
      <c r="B7524" s="245" t="n">
        <v>11.9878</v>
      </c>
      <c r="C7524" s="8" t="n">
        <v>10.7425</v>
      </c>
      <c r="D7524" s="8" t="n">
        <v>21.5548575</v>
      </c>
      <c r="E7524" s="8" t="n">
        <v>1</v>
      </c>
      <c r="F7524" s="8" t="n">
        <v>0.376925533151204</v>
      </c>
      <c r="G7524" s="8" t="n">
        <v>0.5977562092823175</v>
      </c>
      <c r="H7524" s="96" t="n">
        <v>10638.2</v>
      </c>
      <c r="I7524" s="8" t="n">
        <v>58</v>
      </c>
      <c r="O7524" s="67" t="n"/>
    </row>
    <row r="7525">
      <c r="A7525" s="94" t="n">
        <v>45971.41666666666</v>
      </c>
      <c r="B7525" s="245" t="n">
        <v>11.8079</v>
      </c>
      <c r="C7525" s="8" t="n">
        <v>12.26</v>
      </c>
      <c r="D7525" s="8" t="n">
        <v>16.1807925</v>
      </c>
      <c r="E7525" s="8" t="n">
        <v>2.54</v>
      </c>
      <c r="F7525" s="8" t="n">
        <v>0.520166020100421</v>
      </c>
      <c r="G7525" s="8" t="n">
        <v>0.6256476696647459</v>
      </c>
      <c r="H7525" s="96" t="n">
        <v>10276</v>
      </c>
      <c r="I7525" s="8" t="n">
        <v>61</v>
      </c>
      <c r="O7525" s="67" t="n"/>
    </row>
    <row r="7526">
      <c r="A7526" s="94" t="n">
        <v>45971.45833333334</v>
      </c>
      <c r="B7526" s="245" t="n">
        <v>11.1241</v>
      </c>
      <c r="C7526" s="8" t="n">
        <v>16.0943175</v>
      </c>
      <c r="D7526" s="8" t="n">
        <v>12.801165</v>
      </c>
      <c r="E7526" s="8" t="n">
        <v>1.77</v>
      </c>
      <c r="F7526" s="8" t="n">
        <v>0.4964186034251132</v>
      </c>
      <c r="G7526" s="8" t="n">
        <v>0.3935316076994913</v>
      </c>
      <c r="H7526" s="96" t="n">
        <v>10194.1</v>
      </c>
      <c r="I7526" s="8" t="n">
        <v>64</v>
      </c>
      <c r="O7526" s="67" t="n"/>
    </row>
    <row r="7527">
      <c r="A7527" s="94" t="n">
        <v>45971.5</v>
      </c>
      <c r="B7527" s="245" t="n">
        <v>9.923299999999999</v>
      </c>
      <c r="C7527" s="8" t="n">
        <v>20.1475</v>
      </c>
      <c r="D7527" s="8" t="n">
        <v>7.010000000000001</v>
      </c>
      <c r="E7527" s="8" t="n">
        <v>0.15</v>
      </c>
      <c r="F7527" s="8" t="n">
        <v>0.6180852325505319</v>
      </c>
      <c r="G7527" s="8" t="n">
        <v>0.6116381529481691</v>
      </c>
      <c r="H7527" s="96" t="n">
        <v>10216.8</v>
      </c>
      <c r="I7527" s="8" t="n">
        <v>66</v>
      </c>
      <c r="O7527" s="67" t="n"/>
    </row>
    <row r="7528">
      <c r="A7528" s="94" t="n">
        <v>45971.54166666666</v>
      </c>
      <c r="B7528" s="245" t="n">
        <v>11.7164</v>
      </c>
      <c r="C7528" s="8" t="n">
        <v>24.5887</v>
      </c>
      <c r="D7528" s="8" t="n">
        <v>16.2078475</v>
      </c>
      <c r="E7528" s="8" t="n">
        <v>0.8125</v>
      </c>
      <c r="F7528" s="8" t="n">
        <v>0.4627108387270328</v>
      </c>
      <c r="G7528" s="8" t="n">
        <v>0.5904586659177566</v>
      </c>
      <c r="H7528" s="96" t="n">
        <v>10681.4</v>
      </c>
      <c r="I7528" s="8" t="n">
        <v>66</v>
      </c>
      <c r="O7528" s="67" t="n"/>
    </row>
    <row r="7529">
      <c r="A7529" s="94" t="n">
        <v>45971.58333333334</v>
      </c>
      <c r="B7529" s="245" t="n">
        <v>19.9466</v>
      </c>
      <c r="C7529" s="8" t="n">
        <v>13.8082025</v>
      </c>
      <c r="D7529" s="8" t="n">
        <v>16.7084525</v>
      </c>
      <c r="E7529" s="8" t="n">
        <v>1</v>
      </c>
      <c r="F7529" s="8" t="n">
        <v>0.6600857188040452</v>
      </c>
      <c r="G7529" s="8" t="n">
        <v>0.4462681658631527</v>
      </c>
      <c r="H7529" s="96" t="n">
        <v>11106.7</v>
      </c>
      <c r="I7529" s="8" t="n">
        <v>66</v>
      </c>
      <c r="O7529" s="67" t="n"/>
    </row>
    <row r="7530">
      <c r="A7530" s="94" t="n">
        <v>45971.625</v>
      </c>
      <c r="B7530" s="245" t="n">
        <v>21.7725</v>
      </c>
      <c r="C7530" s="8" t="n">
        <v>15.0925</v>
      </c>
      <c r="D7530" s="8" t="n">
        <v>7.6158675</v>
      </c>
      <c r="E7530" s="8" t="n">
        <v>5.662499999999999</v>
      </c>
      <c r="F7530" s="8" t="n">
        <v>0.50137089231483</v>
      </c>
      <c r="G7530" s="8" t="n">
        <v>0.6185725084352353</v>
      </c>
      <c r="H7530" s="96" t="n">
        <v>12055.3</v>
      </c>
      <c r="I7530" s="8" t="n">
        <v>65</v>
      </c>
      <c r="O7530" s="67" t="n"/>
    </row>
    <row r="7531">
      <c r="A7531" s="94" t="n">
        <v>45971.66666666666</v>
      </c>
      <c r="B7531" s="245" t="n">
        <v>19.5958</v>
      </c>
      <c r="C7531" s="8" t="n">
        <v>13.7438175</v>
      </c>
      <c r="D7531" s="8" t="n">
        <v>5.998595000000001</v>
      </c>
      <c r="E7531" s="8" t="n">
        <v>2.5</v>
      </c>
      <c r="F7531" s="8" t="n">
        <v>0.6383662338916807</v>
      </c>
      <c r="G7531" s="8" t="n">
        <v>0.6678349259567321</v>
      </c>
      <c r="H7531" s="96" t="n">
        <v>13000.7</v>
      </c>
      <c r="I7531" s="8" t="n">
        <v>64</v>
      </c>
      <c r="O7531" s="67" t="n"/>
    </row>
    <row r="7532">
      <c r="A7532" s="94" t="n">
        <v>45971.70833333334</v>
      </c>
      <c r="B7532" s="245" t="n">
        <v>20.2467</v>
      </c>
      <c r="C7532" s="8" t="n">
        <v>7.306104999999999</v>
      </c>
      <c r="D7532" s="8" t="n">
        <v>2.1875</v>
      </c>
      <c r="E7532" s="8" t="n">
        <v>0</v>
      </c>
      <c r="F7532" s="8" t="n">
        <v>0.3574421156793109</v>
      </c>
      <c r="G7532" s="8" t="n">
        <v>0.5315501723972794</v>
      </c>
      <c r="H7532" s="96" t="n">
        <v>13951.7</v>
      </c>
      <c r="I7532" s="8" t="n">
        <v>63</v>
      </c>
      <c r="O7532" s="67" t="n"/>
    </row>
    <row r="7533">
      <c r="A7533" s="94" t="n">
        <v>45971.75</v>
      </c>
      <c r="B7533" s="245" t="n">
        <v>36.0004</v>
      </c>
      <c r="C7533" s="8" t="n">
        <v>60.70232250000001</v>
      </c>
      <c r="D7533" s="8" t="n">
        <v>4.262499999999999</v>
      </c>
      <c r="E7533" s="8" t="n">
        <v>0</v>
      </c>
      <c r="F7533" s="8" t="n">
        <v>0.3582248406257886</v>
      </c>
      <c r="G7533" s="8" t="n">
        <v>0.4512792318840458</v>
      </c>
      <c r="H7533" s="96" t="n">
        <v>13065.1</v>
      </c>
      <c r="I7533" s="8" t="n">
        <v>63</v>
      </c>
      <c r="O7533" s="67" t="n"/>
    </row>
    <row r="7534">
      <c r="A7534" s="94" t="n">
        <v>45971.79166666666</v>
      </c>
      <c r="B7534" s="245" t="n">
        <v>22.3819</v>
      </c>
      <c r="C7534" s="8" t="n">
        <v>12.6910375</v>
      </c>
      <c r="D7534" s="8" t="n">
        <v>3.492499999999999</v>
      </c>
      <c r="E7534" s="8" t="n">
        <v>0</v>
      </c>
      <c r="F7534" s="8" t="n">
        <v>0.4780617864534816</v>
      </c>
      <c r="G7534" s="8" t="n">
        <v>0.4010306347699452</v>
      </c>
      <c r="H7534" s="96" t="n">
        <v>12594.8</v>
      </c>
      <c r="I7534" s="8" t="n">
        <v>63</v>
      </c>
      <c r="O7534" s="67" t="n"/>
    </row>
    <row r="7535">
      <c r="A7535" s="94" t="n">
        <v>45971.83333333334</v>
      </c>
      <c r="B7535" s="245" t="n">
        <v>23.7925</v>
      </c>
      <c r="C7535" s="8" t="n">
        <v>12.7838</v>
      </c>
      <c r="D7535" s="8" t="n">
        <v>3.735000000000001</v>
      </c>
      <c r="E7535" s="8" t="n">
        <v>0</v>
      </c>
      <c r="F7535" s="8" t="n">
        <v>0.3661823246979558</v>
      </c>
      <c r="G7535" s="8" t="n">
        <v>0.3884779888699544</v>
      </c>
      <c r="H7535" s="96" t="n">
        <v>12031.5</v>
      </c>
      <c r="I7535" s="8" t="n">
        <v>63</v>
      </c>
      <c r="O7535" s="67" t="n"/>
    </row>
    <row r="7536">
      <c r="A7536" s="94" t="n">
        <v>45971.875</v>
      </c>
      <c r="B7536" s="245" t="n">
        <v>21.906</v>
      </c>
      <c r="C7536" s="8" t="n">
        <v>65.720175</v>
      </c>
      <c r="D7536" s="8" t="n">
        <v>6.221949999999999</v>
      </c>
      <c r="E7536" s="8" t="n">
        <v>0</v>
      </c>
      <c r="F7536" s="8" t="n">
        <v>0.3283331802452938</v>
      </c>
      <c r="G7536" s="8" t="n">
        <v>0.4371638779034725</v>
      </c>
      <c r="H7536" s="96" t="n">
        <v>11258.8</v>
      </c>
      <c r="I7536" s="8" t="n">
        <v>64</v>
      </c>
      <c r="O7536" s="67" t="n"/>
    </row>
    <row r="7537">
      <c r="A7537" s="94" t="n">
        <v>45971.91666666666</v>
      </c>
      <c r="B7537" s="245" t="n">
        <v>694.6577</v>
      </c>
      <c r="C7537" s="8" t="n">
        <v>7.52994</v>
      </c>
      <c r="D7537" s="8" t="n">
        <v>0</v>
      </c>
      <c r="E7537" s="8" t="n">
        <v>0</v>
      </c>
      <c r="F7537" s="8" t="n">
        <v>0.4107385077805413</v>
      </c>
      <c r="G7537" s="8" t="n">
        <v>0.3937048609171157</v>
      </c>
      <c r="H7537" s="96" t="n">
        <v>10111.7</v>
      </c>
      <c r="I7537" s="8" t="n">
        <v>66</v>
      </c>
      <c r="O7537" s="67" t="n"/>
    </row>
    <row r="7538">
      <c r="A7538" s="94" t="n">
        <v>45971.95833333334</v>
      </c>
      <c r="B7538" s="245" t="n">
        <v>78.1217</v>
      </c>
      <c r="C7538" s="8" t="n">
        <v>10.3198875</v>
      </c>
      <c r="D7538" s="8" t="n">
        <v>0.5275</v>
      </c>
      <c r="E7538" s="8" t="n">
        <v>0</v>
      </c>
      <c r="F7538" s="8" t="n">
        <v>0.3446927118495957</v>
      </c>
      <c r="G7538" s="8" t="n">
        <v>0.3324801400590466</v>
      </c>
      <c r="H7538" s="96" t="n">
        <v>9499.6</v>
      </c>
      <c r="I7538" s="8" t="n">
        <v>67</v>
      </c>
      <c r="O7538" s="67" t="n"/>
    </row>
    <row r="7539">
      <c r="A7539" s="94" t="n">
        <v>45972</v>
      </c>
      <c r="B7539" s="245" t="n">
        <v>30.6297</v>
      </c>
      <c r="C7539" s="8" t="n">
        <v>0.2872325</v>
      </c>
      <c r="D7539" s="8" t="n">
        <v>0</v>
      </c>
      <c r="E7539" s="8" t="n">
        <v>0</v>
      </c>
      <c r="F7539" s="8" t="n">
        <v>0.6296396344294197</v>
      </c>
      <c r="G7539" s="8" t="n">
        <v>0.7059050631908872</v>
      </c>
      <c r="H7539" s="96" t="n">
        <v>9156</v>
      </c>
      <c r="I7539" s="8" t="n">
        <v>68</v>
      </c>
      <c r="O7539" s="67" t="n"/>
    </row>
    <row r="7540">
      <c r="A7540" s="94" t="n">
        <v>45972.04166666666</v>
      </c>
      <c r="B7540" s="245" t="n">
        <v>31.6921</v>
      </c>
      <c r="C7540" s="8" t="n">
        <v>1.0076675</v>
      </c>
      <c r="D7540" s="8" t="n">
        <v>0</v>
      </c>
      <c r="E7540" s="8" t="n">
        <v>0</v>
      </c>
      <c r="F7540" s="8" t="n">
        <v>0.4737877160700301</v>
      </c>
      <c r="G7540" s="8" t="n">
        <v>0.5264964763072251</v>
      </c>
      <c r="H7540" s="96" t="n">
        <v>9375.4</v>
      </c>
      <c r="I7540" s="8" t="n">
        <v>68</v>
      </c>
      <c r="O7540" s="67" t="n"/>
    </row>
    <row r="7541">
      <c r="A7541" s="94" t="n">
        <v>45972.08333333334</v>
      </c>
      <c r="B7541" s="245" t="n">
        <v>27.2562</v>
      </c>
      <c r="C7541" s="8" t="n">
        <v>3.69443</v>
      </c>
      <c r="D7541" s="8" t="n">
        <v>0</v>
      </c>
      <c r="E7541" s="8" t="n">
        <v>0</v>
      </c>
      <c r="F7541" s="8" t="n">
        <v>0.5742617604600713</v>
      </c>
      <c r="G7541" s="8" t="n">
        <v>0.5781448934173541</v>
      </c>
      <c r="H7541" s="96" t="n">
        <v>8874</v>
      </c>
      <c r="I7541" s="8" t="n">
        <v>68</v>
      </c>
      <c r="O7541" s="67" t="n"/>
    </row>
    <row r="7542">
      <c r="A7542" s="94" t="n">
        <v>45972.125</v>
      </c>
      <c r="B7542" s="245" t="n">
        <v>39.1575</v>
      </c>
      <c r="C7542" s="8" t="n">
        <v>12.5057275</v>
      </c>
      <c r="D7542" s="8" t="n">
        <v>0.08</v>
      </c>
      <c r="E7542" s="8" t="n">
        <v>0.0625</v>
      </c>
      <c r="F7542" s="8" t="n">
        <v>0.4170169822893167</v>
      </c>
      <c r="G7542" s="8" t="n">
        <v>0.4416315354499217</v>
      </c>
      <c r="H7542" s="96" t="n">
        <v>8884.5</v>
      </c>
      <c r="I7542" s="8" t="n">
        <v>68</v>
      </c>
      <c r="O7542" s="67" t="n"/>
    </row>
    <row r="7543">
      <c r="A7543" s="94" t="n">
        <v>45972.16666666666</v>
      </c>
      <c r="B7543" s="245" t="n">
        <v>19.2222</v>
      </c>
      <c r="C7543" s="8" t="n">
        <v>3.972499999999999</v>
      </c>
      <c r="D7543" s="8" t="n">
        <v>0.08</v>
      </c>
      <c r="E7543" s="8" t="n">
        <v>0.11</v>
      </c>
      <c r="F7543" s="8" t="n">
        <v>0.4913338696505966</v>
      </c>
      <c r="G7543" s="8" t="n">
        <v>0.5129274008236993</v>
      </c>
      <c r="H7543" s="96" t="n">
        <v>9274.6</v>
      </c>
      <c r="I7543" s="8" t="n">
        <v>69</v>
      </c>
      <c r="O7543" s="67" t="n"/>
    </row>
    <row r="7544">
      <c r="A7544" s="94" t="n">
        <v>45972.20833333334</v>
      </c>
      <c r="B7544" s="245" t="n">
        <v>18.2164</v>
      </c>
      <c r="C7544" s="8" t="n">
        <v>17.4888475</v>
      </c>
      <c r="D7544" s="8" t="n">
        <v>10.9675</v>
      </c>
      <c r="E7544" s="8" t="n">
        <v>0.18</v>
      </c>
      <c r="F7544" s="8" t="n">
        <v>0.4663664618881498</v>
      </c>
      <c r="G7544" s="8" t="n">
        <v>0.674427060519037</v>
      </c>
      <c r="H7544" s="96" t="n">
        <v>9406.5</v>
      </c>
      <c r="I7544" s="8" t="n">
        <v>69</v>
      </c>
      <c r="O7544" s="67" t="n"/>
    </row>
    <row r="7545">
      <c r="A7545" s="94" t="n">
        <v>45972.25</v>
      </c>
      <c r="B7545" s="245" t="n">
        <v>20.7866</v>
      </c>
      <c r="C7545" s="8" t="n">
        <v>9.74994</v>
      </c>
      <c r="D7545" s="8" t="n">
        <v>2.8361475</v>
      </c>
      <c r="E7545" s="8" t="n">
        <v>0</v>
      </c>
      <c r="F7545" s="8" t="n">
        <v>0.595315397603743</v>
      </c>
      <c r="G7545" s="8" t="n">
        <v>0.5519510356890546</v>
      </c>
      <c r="H7545" s="96" t="n">
        <v>10068</v>
      </c>
      <c r="I7545" s="8" t="n">
        <v>68</v>
      </c>
      <c r="O7545" s="67" t="n"/>
    </row>
    <row r="7546">
      <c r="A7546" s="94" t="n">
        <v>45972.29166666666</v>
      </c>
      <c r="B7546" s="245" t="n">
        <v>19.118</v>
      </c>
      <c r="C7546" s="8" t="n">
        <v>3.0267175</v>
      </c>
      <c r="D7546" s="8" t="n">
        <v>4.176894999999999</v>
      </c>
      <c r="E7546" s="8" t="n">
        <v>0.09000000000000001</v>
      </c>
      <c r="F7546" s="8" t="n">
        <v>0.5086976659221348</v>
      </c>
      <c r="G7546" s="8" t="n">
        <v>0.5643237435394176</v>
      </c>
      <c r="H7546" s="96" t="n">
        <v>10639.7</v>
      </c>
      <c r="I7546" s="8" t="n">
        <v>68</v>
      </c>
      <c r="O7546" s="67" t="n"/>
    </row>
    <row r="7547">
      <c r="A7547" s="94" t="n">
        <v>45972.33333333334</v>
      </c>
      <c r="B7547" s="245" t="n">
        <v>19.4297</v>
      </c>
      <c r="C7547" s="8" t="n">
        <v>2.5005525</v>
      </c>
      <c r="D7547" s="8" t="n">
        <v>5.059195</v>
      </c>
      <c r="E7547" s="8" t="n">
        <v>0.215</v>
      </c>
      <c r="F7547" s="8" t="n">
        <v>0.5216162118970993</v>
      </c>
      <c r="G7547" s="8" t="n">
        <v>0.6625255833247097</v>
      </c>
      <c r="H7547" s="96" t="n">
        <v>11190.1</v>
      </c>
      <c r="I7547" s="8" t="n">
        <v>67</v>
      </c>
      <c r="O7547" s="67" t="n"/>
    </row>
    <row r="7548">
      <c r="A7548" s="94" t="n">
        <v>45972.375</v>
      </c>
      <c r="B7548" s="245" t="n">
        <v>19.598</v>
      </c>
      <c r="C7548" s="8" t="n">
        <v>8.390584999999998</v>
      </c>
      <c r="D7548" s="8" t="n">
        <v>13.1839575</v>
      </c>
      <c r="E7548" s="8" t="n">
        <v>0.1875</v>
      </c>
      <c r="F7548" s="8" t="n">
        <v>0.5933908785958194</v>
      </c>
      <c r="G7548" s="8" t="n">
        <v>0.6424850979733778</v>
      </c>
      <c r="H7548" s="96" t="n">
        <v>11744.7</v>
      </c>
      <c r="I7548" s="8" t="n">
        <v>67</v>
      </c>
      <c r="O7548" s="67" t="n"/>
    </row>
    <row r="7549">
      <c r="A7549" s="94" t="n">
        <v>45972.41666666666</v>
      </c>
      <c r="B7549" s="245" t="n">
        <v>23.19</v>
      </c>
      <c r="C7549" s="8" t="n">
        <v>10.6925</v>
      </c>
      <c r="D7549" s="8" t="n">
        <v>11.4015125</v>
      </c>
      <c r="E7549" s="8" t="n">
        <v>0</v>
      </c>
      <c r="F7549" s="8" t="n">
        <v>0.5339377750852197</v>
      </c>
      <c r="G7549" s="8" t="n">
        <v>0.413478299505548</v>
      </c>
      <c r="H7549" s="96" t="n">
        <v>11893.7</v>
      </c>
      <c r="I7549" s="8" t="n">
        <v>67</v>
      </c>
      <c r="O7549" s="67" t="n"/>
    </row>
    <row r="7550">
      <c r="A7550" s="94" t="n">
        <v>45972.45833333334</v>
      </c>
      <c r="B7550" s="245" t="n">
        <v>33.2106</v>
      </c>
      <c r="C7550" s="8" t="n">
        <v>4.990000000000001</v>
      </c>
      <c r="D7550" s="8" t="n">
        <v>11.1488825</v>
      </c>
      <c r="E7550" s="8" t="n">
        <v>0.1525</v>
      </c>
      <c r="F7550" s="8" t="n">
        <v>0.5479744089160077</v>
      </c>
      <c r="G7550" s="8" t="n">
        <v>0.5800051836228189</v>
      </c>
      <c r="H7550" s="96" t="n">
        <v>11958.1</v>
      </c>
      <c r="I7550" s="8" t="n">
        <v>69</v>
      </c>
      <c r="O7550" s="67" t="n"/>
    </row>
    <row r="7551">
      <c r="A7551" s="94" t="n">
        <v>45972.5</v>
      </c>
      <c r="B7551" s="245" t="n">
        <v>39.901</v>
      </c>
      <c r="C7551" s="8" t="n">
        <v>18.98</v>
      </c>
      <c r="D7551" s="8" t="n">
        <v>11.14995</v>
      </c>
      <c r="E7551" s="8" t="n">
        <v>0.11</v>
      </c>
      <c r="F7551" s="8" t="n">
        <v>0.4900899454592807</v>
      </c>
      <c r="G7551" s="8" t="n">
        <v>0.3906987945001859</v>
      </c>
      <c r="H7551" s="96" t="n">
        <v>12164.9</v>
      </c>
      <c r="I7551" s="8" t="n">
        <v>69</v>
      </c>
      <c r="O7551" s="67" t="n"/>
    </row>
    <row r="7552">
      <c r="A7552" s="94" t="n">
        <v>45972.54166666666</v>
      </c>
      <c r="B7552" s="245" t="n">
        <v>34.8878</v>
      </c>
      <c r="C7552" s="8" t="n">
        <v>25</v>
      </c>
      <c r="D7552" s="8" t="n">
        <v>4.933230000000001</v>
      </c>
      <c r="E7552" s="8" t="n">
        <v>0</v>
      </c>
      <c r="F7552" s="8" t="n">
        <v>0.4974446779190042</v>
      </c>
      <c r="G7552" s="8" t="n">
        <v>0.3475363338312861</v>
      </c>
      <c r="H7552" s="96" t="n">
        <v>12492.3</v>
      </c>
      <c r="I7552" s="8" t="n">
        <v>69</v>
      </c>
      <c r="O7552" s="67" t="n"/>
    </row>
    <row r="7553">
      <c r="A7553" s="94" t="n">
        <v>45972.58333333334</v>
      </c>
      <c r="B7553" s="245" t="n">
        <v>25.6925</v>
      </c>
      <c r="C7553" s="8" t="n">
        <v>12.89838</v>
      </c>
      <c r="D7553" s="8" t="n">
        <v>9.956439999999999</v>
      </c>
      <c r="E7553" s="8" t="n">
        <v>0</v>
      </c>
      <c r="F7553" s="8" t="n">
        <v>0.4046382804521294</v>
      </c>
      <c r="G7553" s="8" t="n">
        <v>0.4954165457966279</v>
      </c>
      <c r="H7553" s="96" t="n">
        <v>12734.4</v>
      </c>
      <c r="I7553" s="8" t="n">
        <v>68</v>
      </c>
      <c r="O7553" s="67" t="n"/>
    </row>
    <row r="7554">
      <c r="A7554" s="94" t="n">
        <v>45972.625</v>
      </c>
      <c r="B7554" s="245" t="n">
        <v>40.4667</v>
      </c>
      <c r="C7554" s="8" t="n">
        <v>11.1847275</v>
      </c>
      <c r="D7554" s="8" t="n">
        <v>14.8195625</v>
      </c>
      <c r="E7554" s="8" t="n">
        <v>0</v>
      </c>
      <c r="F7554" s="8" t="n">
        <v>0.6999317273303894</v>
      </c>
      <c r="G7554" s="8" t="n">
        <v>0.5459156747962418</v>
      </c>
      <c r="H7554" s="96" t="n">
        <v>12369</v>
      </c>
      <c r="I7554" s="8" t="n">
        <v>67</v>
      </c>
      <c r="O7554" s="67" t="n"/>
    </row>
    <row r="7555">
      <c r="A7555" s="94" t="n">
        <v>45972.66666666666</v>
      </c>
      <c r="B7555" s="245" t="n">
        <v>33.3867</v>
      </c>
      <c r="C7555" s="8" t="n">
        <v>8.3933725</v>
      </c>
      <c r="D7555" s="8" t="n">
        <v>1.885</v>
      </c>
      <c r="E7555" s="8" t="n">
        <v>0</v>
      </c>
      <c r="F7555" s="8" t="n">
        <v>0.5355692111899257</v>
      </c>
      <c r="G7555" s="8" t="n">
        <v>0.746647453449219</v>
      </c>
      <c r="H7555" s="96" t="n">
        <v>13234.2</v>
      </c>
      <c r="I7555" s="8" t="n">
        <v>64</v>
      </c>
      <c r="O7555" s="67" t="n"/>
    </row>
    <row r="7556">
      <c r="A7556" s="94" t="n">
        <v>45972.70833333334</v>
      </c>
      <c r="B7556" s="245" t="n">
        <v>39.8226</v>
      </c>
      <c r="C7556" s="8" t="n">
        <v>0.9317099999999999</v>
      </c>
      <c r="D7556" s="8" t="n">
        <v>2.365</v>
      </c>
      <c r="E7556" s="8" t="n">
        <v>0</v>
      </c>
      <c r="F7556" s="8" t="n">
        <v>0.5187937516187362</v>
      </c>
      <c r="G7556" s="8" t="n">
        <v>0.5253693100597451</v>
      </c>
      <c r="H7556" s="96" t="n">
        <v>13875.5</v>
      </c>
      <c r="I7556" s="8" t="n">
        <v>61</v>
      </c>
      <c r="O7556" s="67" t="n"/>
    </row>
    <row r="7557">
      <c r="A7557" s="94" t="n">
        <v>45972.75</v>
      </c>
      <c r="B7557" s="245" t="n">
        <v>25.0993</v>
      </c>
      <c r="C7557" s="8" t="n">
        <v>0.42</v>
      </c>
      <c r="D7557" s="8" t="n">
        <v>3.2</v>
      </c>
      <c r="E7557" s="8" t="n">
        <v>0</v>
      </c>
      <c r="F7557" s="8" t="n">
        <v>0.4873015215427913</v>
      </c>
      <c r="G7557" s="8" t="n">
        <v>0.4648794315937808</v>
      </c>
      <c r="H7557" s="96" t="n">
        <v>12925.8</v>
      </c>
      <c r="I7557" s="8" t="n">
        <v>59</v>
      </c>
      <c r="O7557" s="67" t="n"/>
    </row>
    <row r="7558">
      <c r="A7558" s="94" t="n">
        <v>45972.79166666666</v>
      </c>
      <c r="B7558" s="245" t="n">
        <v>40.2862</v>
      </c>
      <c r="C7558" s="8" t="n">
        <v>1.854687500000001</v>
      </c>
      <c r="D7558" s="8" t="n">
        <v>2.365</v>
      </c>
      <c r="E7558" s="8" t="n">
        <v>0</v>
      </c>
      <c r="F7558" s="8" t="n">
        <v>0.4804681110626005</v>
      </c>
      <c r="G7558" s="8" t="n">
        <v>0.428379277855571</v>
      </c>
      <c r="H7558" s="96" t="n">
        <v>12527.8</v>
      </c>
      <c r="I7558" s="8" t="n">
        <v>58</v>
      </c>
      <c r="O7558" s="67" t="n"/>
    </row>
    <row r="7559">
      <c r="A7559" s="94" t="n">
        <v>45972.83333333334</v>
      </c>
      <c r="B7559" s="245" t="n">
        <v>38.4411</v>
      </c>
      <c r="C7559" s="8" t="n">
        <v>1.06486</v>
      </c>
      <c r="D7559" s="8" t="n">
        <v>2.665</v>
      </c>
      <c r="E7559" s="8" t="n">
        <v>0</v>
      </c>
      <c r="F7559" s="8" t="n">
        <v>0.4329595136498233</v>
      </c>
      <c r="G7559" s="8" t="n">
        <v>0.4137625683227377</v>
      </c>
      <c r="H7559" s="96" t="n">
        <v>12052.2</v>
      </c>
      <c r="I7559" s="8" t="n">
        <v>56</v>
      </c>
      <c r="O7559" s="67" t="n"/>
    </row>
    <row r="7560">
      <c r="A7560" s="94" t="n">
        <v>45972.875</v>
      </c>
      <c r="B7560" s="245" t="n">
        <v>50.629</v>
      </c>
      <c r="C7560" s="8" t="n">
        <v>19.0125625</v>
      </c>
      <c r="D7560" s="8" t="n">
        <v>3.329395</v>
      </c>
      <c r="E7560" s="8" t="n">
        <v>0</v>
      </c>
      <c r="F7560" s="8" t="n">
        <v>0.4931147182983037</v>
      </c>
      <c r="G7560" s="8" t="n">
        <v>0.5423048167081581</v>
      </c>
      <c r="H7560" s="96" t="n">
        <v>11203.7</v>
      </c>
      <c r="I7560" s="8" t="n">
        <v>55</v>
      </c>
      <c r="O7560" s="67" t="n"/>
    </row>
    <row r="7561">
      <c r="A7561" s="94" t="n">
        <v>45972.91666666666</v>
      </c>
      <c r="B7561" s="245" t="n">
        <v>39.942</v>
      </c>
      <c r="C7561" s="8" t="n">
        <v>17.1323825</v>
      </c>
      <c r="D7561" s="8" t="n">
        <v>4.7775</v>
      </c>
      <c r="E7561" s="8" t="n">
        <v>0</v>
      </c>
      <c r="F7561" s="8" t="n">
        <v>0.5703545802893875</v>
      </c>
      <c r="G7561" s="8" t="n">
        <v>0.4291620139339941</v>
      </c>
      <c r="H7561" s="96" t="n">
        <v>10208.5</v>
      </c>
      <c r="I7561" s="8" t="n">
        <v>54</v>
      </c>
      <c r="O7561" s="67" t="n"/>
    </row>
    <row r="7562">
      <c r="A7562" s="94" t="n">
        <v>45972.95833333334</v>
      </c>
      <c r="B7562" s="245" t="n">
        <v>24.085</v>
      </c>
      <c r="C7562" s="8" t="n">
        <v>20.33891</v>
      </c>
      <c r="D7562" s="8" t="n">
        <v>0.31853</v>
      </c>
      <c r="E7562" s="8" t="n">
        <v>0</v>
      </c>
      <c r="F7562" s="8" t="n">
        <v>0.5380612940814803</v>
      </c>
      <c r="G7562" s="8" t="n">
        <v>0.4736801334540459</v>
      </c>
      <c r="H7562" s="96" t="n">
        <v>9460.6</v>
      </c>
      <c r="I7562" s="8" t="n">
        <v>54</v>
      </c>
      <c r="O7562" s="67" t="n"/>
    </row>
    <row r="7563">
      <c r="A7563" s="94" t="n">
        <v>45973</v>
      </c>
      <c r="B7563" s="245" t="n">
        <v>24.5388</v>
      </c>
      <c r="C7563" s="8" t="n">
        <v>15.9263775</v>
      </c>
      <c r="D7563" s="8" t="n">
        <v>1.5175</v>
      </c>
      <c r="E7563" s="8" t="n">
        <v>0.003205</v>
      </c>
      <c r="F7563" s="8" t="n">
        <v>0.2509126890579917</v>
      </c>
      <c r="G7563" s="8" t="n">
        <v>0.3297034927933848</v>
      </c>
      <c r="H7563" s="96" t="n">
        <v>9740.9</v>
      </c>
      <c r="I7563" s="8" t="n">
        <v>53</v>
      </c>
      <c r="O7563" s="67" t="n"/>
    </row>
    <row r="7564">
      <c r="A7564" s="94" t="n">
        <v>45973.04166666666</v>
      </c>
      <c r="B7564" s="245" t="n">
        <v>24.4854</v>
      </c>
      <c r="C7564" s="8" t="n">
        <v>14.5660475</v>
      </c>
      <c r="D7564" s="8" t="n">
        <v>1.25</v>
      </c>
      <c r="E7564" s="8" t="n">
        <v>0.145</v>
      </c>
      <c r="F7564" s="8" t="n">
        <v>0.5097312645274578</v>
      </c>
      <c r="G7564" s="8" t="n">
        <v>0.454367918483554</v>
      </c>
      <c r="H7564" s="96" t="n">
        <v>9759.9</v>
      </c>
      <c r="I7564" s="8" t="n">
        <v>53</v>
      </c>
      <c r="O7564" s="67" t="n"/>
    </row>
    <row r="7565">
      <c r="A7565" s="94" t="n">
        <v>45973.08333333334</v>
      </c>
      <c r="B7565" s="245" t="n">
        <v>19.3535</v>
      </c>
      <c r="C7565" s="8" t="n">
        <v>10.704165</v>
      </c>
      <c r="D7565" s="8" t="n">
        <v>1.2725</v>
      </c>
      <c r="E7565" s="8" t="n">
        <v>0.25</v>
      </c>
      <c r="F7565" s="8" t="n">
        <v>0.459646067529998</v>
      </c>
      <c r="G7565" s="8" t="n">
        <v>0.4543591542241464</v>
      </c>
      <c r="H7565" s="96" t="n">
        <v>9590.9</v>
      </c>
      <c r="I7565" s="8" t="n">
        <v>53</v>
      </c>
      <c r="O7565" s="67" t="n"/>
    </row>
    <row r="7566">
      <c r="A7566" s="94" t="n">
        <v>45973.125</v>
      </c>
      <c r="B7566" s="245" t="n">
        <v>9.485099999999999</v>
      </c>
      <c r="C7566" s="8" t="n">
        <v>11.825615</v>
      </c>
      <c r="D7566" s="8" t="n">
        <v>0.515</v>
      </c>
      <c r="E7566" s="8" t="n">
        <v>0.11</v>
      </c>
      <c r="F7566" s="8" t="n">
        <v>0.4119466060085837</v>
      </c>
      <c r="G7566" s="8" t="n">
        <v>0.4436530291262527</v>
      </c>
      <c r="H7566" s="96" t="n">
        <v>9702</v>
      </c>
      <c r="I7566" s="8" t="n">
        <v>53</v>
      </c>
      <c r="O7566" s="67" t="n"/>
    </row>
    <row r="7567">
      <c r="A7567" s="94" t="n">
        <v>45973.16666666666</v>
      </c>
      <c r="B7567" s="245" t="n">
        <v>2.3963</v>
      </c>
      <c r="C7567" s="8" t="n">
        <v>16.010825</v>
      </c>
      <c r="D7567" s="8" t="n">
        <v>0</v>
      </c>
      <c r="E7567" s="8" t="n">
        <v>0.0275</v>
      </c>
      <c r="F7567" s="8" t="n">
        <v>0.3882380733019739</v>
      </c>
      <c r="G7567" s="8" t="n">
        <v>0.4035521536039018</v>
      </c>
      <c r="H7567" s="96" t="n">
        <v>9802.6</v>
      </c>
      <c r="I7567" s="8" t="n">
        <v>52</v>
      </c>
      <c r="O7567" s="67" t="n"/>
    </row>
    <row r="7568">
      <c r="A7568" s="94" t="n">
        <v>45973.20833333334</v>
      </c>
      <c r="B7568" s="245" t="n">
        <v>-2.2201</v>
      </c>
      <c r="C7568" s="8" t="n">
        <v>8.145894999999998</v>
      </c>
      <c r="D7568" s="8" t="n">
        <v>0.13</v>
      </c>
      <c r="E7568" s="8" t="n">
        <v>0.025</v>
      </c>
      <c r="F7568" s="8" t="n">
        <v>0.649511934359693</v>
      </c>
      <c r="G7568" s="8" t="n">
        <v>0.6078403556116231</v>
      </c>
      <c r="H7568" s="96" t="n">
        <v>9695.9</v>
      </c>
      <c r="I7568" s="8" t="n">
        <v>51</v>
      </c>
      <c r="O7568" s="67" t="n"/>
    </row>
    <row r="7569">
      <c r="A7569" s="94" t="n">
        <v>45973.25</v>
      </c>
      <c r="B7569" s="245" t="n">
        <v>-4.2222</v>
      </c>
      <c r="C7569" s="8" t="n">
        <v>5.0840825</v>
      </c>
      <c r="D7569" s="8" t="n">
        <v>3.035762500000001</v>
      </c>
      <c r="E7569" s="8" t="n">
        <v>0</v>
      </c>
      <c r="F7569" s="8" t="n">
        <v>0.4605700482998668</v>
      </c>
      <c r="G7569" s="8" t="n">
        <v>0.466209922266367</v>
      </c>
      <c r="H7569" s="96" t="n">
        <v>9902.700000000001</v>
      </c>
      <c r="I7569" s="8" t="n">
        <v>51</v>
      </c>
      <c r="O7569" s="67" t="n"/>
    </row>
    <row r="7570">
      <c r="A7570" s="94" t="n">
        <v>45973.29166666666</v>
      </c>
      <c r="B7570" s="245" t="n">
        <v>-12.7086</v>
      </c>
      <c r="C7570" s="8" t="n">
        <v>9.314092499999999</v>
      </c>
      <c r="D7570" s="8" t="n">
        <v>5.931184999999999</v>
      </c>
      <c r="E7570" s="8" t="n">
        <v>0</v>
      </c>
      <c r="F7570" s="8" t="n">
        <v>0.6322776797741276</v>
      </c>
      <c r="G7570" s="8" t="n">
        <v>0.7150997850922157</v>
      </c>
      <c r="H7570" s="96" t="n">
        <v>10558.1</v>
      </c>
      <c r="I7570" s="8" t="n">
        <v>50</v>
      </c>
      <c r="O7570" s="67" t="n"/>
    </row>
    <row r="7571">
      <c r="A7571" s="94" t="n">
        <v>45973.33333333334</v>
      </c>
      <c r="B7571" s="245" t="n">
        <v>-1.6858</v>
      </c>
      <c r="C7571" s="8" t="n">
        <v>4.251822499999999</v>
      </c>
      <c r="D7571" s="8" t="n">
        <v>5.246087500000001</v>
      </c>
      <c r="E7571" s="8" t="n">
        <v>0.7774999999999999</v>
      </c>
      <c r="F7571" s="8" t="n">
        <v>0.3686627558479207</v>
      </c>
      <c r="G7571" s="8" t="n">
        <v>0.7988768242300248</v>
      </c>
      <c r="H7571" s="96" t="n">
        <v>10800.5</v>
      </c>
      <c r="I7571" s="8" t="n">
        <v>50</v>
      </c>
      <c r="O7571" s="67" t="n"/>
    </row>
    <row r="7572">
      <c r="A7572" s="94" t="n">
        <v>45973.375</v>
      </c>
      <c r="B7572" s="245" t="n">
        <v>0.1732</v>
      </c>
      <c r="C7572" s="8" t="n">
        <v>5.990000000000001</v>
      </c>
      <c r="D7572" s="8" t="n">
        <v>10.99</v>
      </c>
      <c r="E7572" s="8" t="n">
        <v>0.11</v>
      </c>
      <c r="F7572" s="8" t="n">
        <v>0.6172202405889743</v>
      </c>
      <c r="G7572" s="8" t="n">
        <v>0.456450437852446</v>
      </c>
      <c r="H7572" s="96" t="n">
        <v>11060.5</v>
      </c>
      <c r="I7572" s="8" t="n">
        <v>49</v>
      </c>
      <c r="O7572" s="67" t="n"/>
    </row>
    <row r="7573">
      <c r="A7573" s="94" t="n">
        <v>45973.41666666666</v>
      </c>
      <c r="B7573" s="245" t="n">
        <v>1.0742</v>
      </c>
      <c r="C7573" s="8" t="n">
        <v>11.02711</v>
      </c>
      <c r="D7573" s="8" t="n">
        <v>5</v>
      </c>
      <c r="E7573" s="8" t="n">
        <v>0.635</v>
      </c>
      <c r="F7573" s="8" t="n">
        <v>0.4365296703411053</v>
      </c>
      <c r="G7573" s="8" t="n">
        <v>0.5593774268876777</v>
      </c>
      <c r="H7573" s="96" t="n">
        <v>10823.2</v>
      </c>
      <c r="I7573" s="8" t="n">
        <v>49</v>
      </c>
      <c r="O7573" s="67" t="n"/>
    </row>
    <row r="7574">
      <c r="A7574" s="94" t="n">
        <v>45973.45833333334</v>
      </c>
      <c r="B7574" s="245" t="n">
        <v>7.2885</v>
      </c>
      <c r="C7574" s="8" t="n">
        <v>24.82613</v>
      </c>
      <c r="D7574" s="8" t="n">
        <v>10.97</v>
      </c>
      <c r="E7574" s="8" t="n">
        <v>2.352667499999999</v>
      </c>
      <c r="F7574" s="8" t="n">
        <v>0.5602100508077036</v>
      </c>
      <c r="G7574" s="8" t="n">
        <v>0.5970165061088272</v>
      </c>
      <c r="H7574" s="96" t="n">
        <v>10707.7</v>
      </c>
      <c r="I7574" s="8" t="n">
        <v>48</v>
      </c>
      <c r="O7574" s="67" t="n"/>
    </row>
    <row r="7575">
      <c r="A7575" s="94" t="n">
        <v>45973.5</v>
      </c>
      <c r="B7575" s="245" t="n">
        <v>7.8044</v>
      </c>
      <c r="C7575" s="8" t="n">
        <v>25.41</v>
      </c>
      <c r="D7575" s="8" t="n">
        <v>13.7887625</v>
      </c>
      <c r="E7575" s="8" t="n">
        <v>0.7600000000000001</v>
      </c>
      <c r="F7575" s="8" t="n">
        <v>0.4836033789076685</v>
      </c>
      <c r="G7575" s="8" t="n">
        <v>0.5437073347601656</v>
      </c>
      <c r="H7575" s="96" t="n">
        <v>10617.9</v>
      </c>
      <c r="I7575" s="8" t="n">
        <v>48</v>
      </c>
      <c r="O7575" s="67" t="n"/>
    </row>
    <row r="7576">
      <c r="A7576" s="94" t="n">
        <v>45973.54166666666</v>
      </c>
      <c r="B7576" s="245" t="n">
        <v>12.5827</v>
      </c>
      <c r="C7576" s="8" t="n">
        <v>25.41</v>
      </c>
      <c r="D7576" s="8" t="n">
        <v>18.7387825</v>
      </c>
      <c r="E7576" s="8" t="n">
        <v>0.6164975</v>
      </c>
      <c r="F7576" s="8" t="n">
        <v>0.4706701400959193</v>
      </c>
      <c r="G7576" s="8" t="n">
        <v>0.3625235588512161</v>
      </c>
      <c r="H7576" s="96" t="n">
        <v>10615.4</v>
      </c>
      <c r="I7576" s="8" t="n">
        <v>49</v>
      </c>
      <c r="O7576" s="67" t="n"/>
    </row>
    <row r="7577">
      <c r="A7577" s="94" t="n">
        <v>45973.58333333334</v>
      </c>
      <c r="B7577" s="245" t="n">
        <v>12.2238</v>
      </c>
      <c r="C7577" s="8" t="n">
        <v>24.724525</v>
      </c>
      <c r="D7577" s="8" t="n">
        <v>10.96</v>
      </c>
      <c r="E7577" s="8" t="n">
        <v>0.6625000000000001</v>
      </c>
      <c r="F7577" s="8" t="n">
        <v>0.6889480875594586</v>
      </c>
      <c r="G7577" s="8" t="n">
        <v>0.6977607619910612</v>
      </c>
      <c r="H7577" s="96" t="n">
        <v>10682.5</v>
      </c>
      <c r="I7577" s="8" t="n">
        <v>49</v>
      </c>
      <c r="O7577" s="67" t="n"/>
    </row>
    <row r="7578">
      <c r="A7578" s="94" t="n">
        <v>45973.625</v>
      </c>
      <c r="B7578" s="245" t="n">
        <v>17.7212</v>
      </c>
      <c r="C7578" s="8" t="n">
        <v>11.9616675</v>
      </c>
      <c r="D7578" s="8" t="n">
        <v>3.219587499999999</v>
      </c>
      <c r="E7578" s="8" t="n">
        <v>0</v>
      </c>
      <c r="F7578" s="8" t="n">
        <v>0.6193064203923305</v>
      </c>
      <c r="G7578" s="8" t="n">
        <v>0.5926423486549813</v>
      </c>
      <c r="H7578" s="96" t="n">
        <v>11341.3</v>
      </c>
      <c r="I7578" s="8" t="n">
        <v>49</v>
      </c>
      <c r="O7578" s="67" t="n"/>
    </row>
    <row r="7579">
      <c r="A7579" s="94" t="n">
        <v>45973.66666666666</v>
      </c>
      <c r="B7579" s="245" t="n">
        <v>23.9712</v>
      </c>
      <c r="C7579" s="8" t="n">
        <v>43.778645</v>
      </c>
      <c r="D7579" s="8" t="n">
        <v>3.698437500000001</v>
      </c>
      <c r="E7579" s="8" t="n">
        <v>0</v>
      </c>
      <c r="F7579" s="8" t="n">
        <v>0.5419524699798641</v>
      </c>
      <c r="G7579" s="8" t="n">
        <v>0.6488718944284835</v>
      </c>
      <c r="H7579" s="96" t="n">
        <v>12341.6</v>
      </c>
      <c r="I7579" s="8" t="n">
        <v>48</v>
      </c>
      <c r="O7579" s="67" t="n"/>
    </row>
    <row r="7580">
      <c r="A7580" s="94" t="n">
        <v>45973.70833333334</v>
      </c>
      <c r="B7580" s="245" t="n">
        <v>13.0384</v>
      </c>
      <c r="C7580" s="8" t="n">
        <v>23.29042</v>
      </c>
      <c r="D7580" s="8" t="n">
        <v>3.305</v>
      </c>
      <c r="E7580" s="8" t="n">
        <v>0</v>
      </c>
      <c r="F7580" s="8" t="n">
        <v>0.5548711807746944</v>
      </c>
      <c r="G7580" s="8" t="n">
        <v>0.5826939093162192</v>
      </c>
      <c r="H7580" s="96" t="n">
        <v>12871.7</v>
      </c>
      <c r="I7580" s="8" t="n">
        <v>47</v>
      </c>
      <c r="O7580" s="67" t="n"/>
    </row>
    <row r="7581">
      <c r="A7581" s="94" t="n">
        <v>45973.75</v>
      </c>
      <c r="B7581" s="245" t="n">
        <v>20.9398</v>
      </c>
      <c r="C7581" s="8" t="n">
        <v>14.44011</v>
      </c>
      <c r="D7581" s="8" t="n">
        <v>3.56</v>
      </c>
      <c r="E7581" s="8" t="n">
        <v>0</v>
      </c>
      <c r="F7581" s="8" t="n">
        <v>0.4718204105673788</v>
      </c>
      <c r="G7581" s="8" t="n">
        <v>0.481847992091248</v>
      </c>
      <c r="H7581" s="96" t="n">
        <v>12340.4</v>
      </c>
      <c r="I7581" s="8" t="n">
        <v>46</v>
      </c>
      <c r="O7581" s="67" t="n"/>
    </row>
    <row r="7582">
      <c r="A7582" s="94" t="n">
        <v>45973.79166666666</v>
      </c>
      <c r="B7582" s="245" t="n">
        <v>17.2807</v>
      </c>
      <c r="C7582" s="8" t="n">
        <v>5.106047500000001</v>
      </c>
      <c r="D7582" s="8" t="n">
        <v>3.2333825</v>
      </c>
      <c r="E7582" s="8" t="n">
        <v>0</v>
      </c>
      <c r="F7582" s="8" t="n">
        <v>0.4632935865943044</v>
      </c>
      <c r="G7582" s="8" t="n">
        <v>0.3872524087155884</v>
      </c>
      <c r="H7582" s="96" t="n">
        <v>11837</v>
      </c>
      <c r="I7582" s="8" t="n">
        <v>44</v>
      </c>
      <c r="O7582" s="67" t="n"/>
    </row>
    <row r="7583">
      <c r="A7583" s="94" t="n">
        <v>45973.83333333334</v>
      </c>
      <c r="B7583" s="245" t="n">
        <v>10.4368</v>
      </c>
      <c r="C7583" s="8" t="n">
        <v>16.47161</v>
      </c>
      <c r="D7583" s="8" t="n">
        <v>4.385</v>
      </c>
      <c r="E7583" s="8" t="n">
        <v>0</v>
      </c>
      <c r="F7583" s="8" t="n">
        <v>0.4515690899752218</v>
      </c>
      <c r="G7583" s="8" t="n">
        <v>0.4975305740654308</v>
      </c>
      <c r="H7583" s="96" t="n">
        <v>11636.3</v>
      </c>
      <c r="I7583" s="8" t="n">
        <v>42</v>
      </c>
      <c r="O7583" s="67" t="n"/>
    </row>
    <row r="7584">
      <c r="A7584" s="94" t="n">
        <v>45973.875</v>
      </c>
      <c r="B7584" s="245" t="n">
        <v>7.6634</v>
      </c>
      <c r="C7584" s="8" t="n">
        <v>14.4345775</v>
      </c>
      <c r="D7584" s="8" t="n">
        <v>3.8681</v>
      </c>
      <c r="E7584" s="8" t="n">
        <v>0</v>
      </c>
      <c r="F7584" s="8" t="n">
        <v>0.3998972995683489</v>
      </c>
      <c r="G7584" s="8" t="n">
        <v>0.3547632516827726</v>
      </c>
      <c r="H7584" s="96" t="n">
        <v>10797.3</v>
      </c>
      <c r="I7584" s="8" t="n">
        <v>41</v>
      </c>
      <c r="O7584" s="67" t="n"/>
    </row>
    <row r="7585">
      <c r="A7585" s="94" t="n">
        <v>45973.91666666666</v>
      </c>
      <c r="B7585" s="245" t="n">
        <v>11.1374</v>
      </c>
      <c r="C7585" s="8" t="n">
        <v>9.7204625</v>
      </c>
      <c r="D7585" s="8" t="n">
        <v>3.063555</v>
      </c>
      <c r="E7585" s="8" t="n">
        <v>0</v>
      </c>
      <c r="F7585" s="8" t="n">
        <v>0.4785808998615248</v>
      </c>
      <c r="G7585" s="8" t="n">
        <v>0.4241215447098907</v>
      </c>
      <c r="H7585" s="96" t="n">
        <v>10091.2</v>
      </c>
      <c r="I7585" s="8" t="n">
        <v>40</v>
      </c>
      <c r="O7585" s="67" t="n"/>
    </row>
    <row r="7586">
      <c r="A7586" s="94" t="n">
        <v>45973.95833333334</v>
      </c>
      <c r="B7586" s="245" t="n">
        <v>7.4069</v>
      </c>
      <c r="C7586" s="8" t="n">
        <v>13.1876175</v>
      </c>
      <c r="D7586" s="8" t="n">
        <v>0.7725</v>
      </c>
      <c r="E7586" s="8" t="n">
        <v>0.0275</v>
      </c>
      <c r="F7586" s="8" t="n">
        <v>0.4342641357564792</v>
      </c>
      <c r="G7586" s="8" t="n">
        <v>0.4215380589675083</v>
      </c>
      <c r="H7586" s="96" t="n">
        <v>9470.6</v>
      </c>
      <c r="I7586" s="8" t="n">
        <v>39</v>
      </c>
      <c r="O7586" s="67" t="n"/>
    </row>
    <row r="7587">
      <c r="A7587" s="94" t="n">
        <v>45974</v>
      </c>
      <c r="B7587" s="245" t="n">
        <v>3.0455</v>
      </c>
      <c r="C7587" s="8" t="n">
        <v>4.36776</v>
      </c>
      <c r="D7587" s="8" t="n">
        <v>0.7025</v>
      </c>
      <c r="E7587" s="8" t="n">
        <v>0</v>
      </c>
      <c r="F7587" s="8" t="n">
        <v>0.7516642619355289</v>
      </c>
      <c r="G7587" s="8" t="n">
        <v>0.616115878366605</v>
      </c>
      <c r="H7587" s="96" t="n">
        <v>9042.1</v>
      </c>
      <c r="I7587" s="8" t="n">
        <v>38</v>
      </c>
      <c r="O7587" s="67" t="n"/>
    </row>
    <row r="7588">
      <c r="A7588" s="94" t="n">
        <v>45974.04166666666</v>
      </c>
      <c r="B7588" s="245" t="n">
        <v>6.9968</v>
      </c>
      <c r="C7588" s="8" t="n">
        <v>2.643375</v>
      </c>
      <c r="D7588" s="8" t="n">
        <v>1.59</v>
      </c>
      <c r="E7588" s="8" t="n">
        <v>0</v>
      </c>
      <c r="F7588" s="8" t="n">
        <v>0.5603163705861999</v>
      </c>
      <c r="G7588" s="8" t="n">
        <v>0.464216256378807</v>
      </c>
      <c r="H7588" s="96" t="n">
        <v>8977.1</v>
      </c>
      <c r="I7588" s="8" t="n">
        <v>38</v>
      </c>
      <c r="O7588" s="67" t="n"/>
    </row>
    <row r="7589">
      <c r="A7589" s="94" t="n">
        <v>45974.08333333334</v>
      </c>
      <c r="B7589" s="245" t="n">
        <v>5.0606</v>
      </c>
      <c r="C7589" s="8" t="n">
        <v>4.47112</v>
      </c>
      <c r="D7589" s="8" t="n">
        <v>8.220000000000001</v>
      </c>
      <c r="E7589" s="8" t="n">
        <v>0.055</v>
      </c>
      <c r="F7589" s="8" t="n">
        <v>0.4674718306999118</v>
      </c>
      <c r="G7589" s="8" t="n">
        <v>0.6048663464637167</v>
      </c>
      <c r="H7589" s="96" t="n">
        <v>9370.200000000001</v>
      </c>
      <c r="I7589" s="8" t="n">
        <v>37</v>
      </c>
      <c r="O7589" s="67" t="n"/>
    </row>
    <row r="7590">
      <c r="A7590" s="94" t="n">
        <v>45974.125</v>
      </c>
      <c r="B7590" s="245" t="n">
        <v>8.255800000000001</v>
      </c>
      <c r="C7590" s="8" t="n">
        <v>4.307042500000001</v>
      </c>
      <c r="D7590" s="8" t="n">
        <v>1.590000000000001</v>
      </c>
      <c r="E7590" s="8" t="n">
        <v>0</v>
      </c>
      <c r="F7590" s="8" t="n">
        <v>0.6628111505330783</v>
      </c>
      <c r="G7590" s="8" t="n">
        <v>0.5708847186813006</v>
      </c>
      <c r="H7590" s="96" t="n">
        <v>9245.700000000001</v>
      </c>
      <c r="I7590" s="8" t="n">
        <v>37</v>
      </c>
      <c r="O7590" s="67" t="n"/>
    </row>
    <row r="7591">
      <c r="A7591" s="94" t="n">
        <v>45974.16666666666</v>
      </c>
      <c r="B7591" s="245" t="n">
        <v>6.2269</v>
      </c>
      <c r="C7591" s="8" t="n">
        <v>4.885215000000001</v>
      </c>
      <c r="D7591" s="8" t="n">
        <v>0.7025</v>
      </c>
      <c r="E7591" s="8" t="n">
        <v>0</v>
      </c>
      <c r="F7591" s="8" t="n">
        <v>0.6761342610118022</v>
      </c>
      <c r="G7591" s="8" t="n">
        <v>0.6795247667287958</v>
      </c>
      <c r="H7591" s="96" t="n">
        <v>9094.299999999999</v>
      </c>
      <c r="I7591" s="8" t="n">
        <v>36</v>
      </c>
      <c r="O7591" s="67" t="n"/>
    </row>
    <row r="7592">
      <c r="A7592" s="94" t="n">
        <v>45974.20833333334</v>
      </c>
      <c r="B7592" s="245" t="n">
        <v>-8.549099999999999</v>
      </c>
      <c r="C7592" s="8" t="n">
        <v>14.3007725</v>
      </c>
      <c r="D7592" s="8" t="n">
        <v>2.051795</v>
      </c>
      <c r="E7592" s="8" t="n">
        <v>0</v>
      </c>
      <c r="F7592" s="8" t="n">
        <v>0.504885697532555</v>
      </c>
      <c r="G7592" s="8" t="n">
        <v>0.647018436544861</v>
      </c>
      <c r="H7592" s="96" t="n">
        <v>9374.6</v>
      </c>
      <c r="I7592" s="8" t="n">
        <v>35</v>
      </c>
      <c r="O7592" s="67" t="n"/>
    </row>
    <row r="7593">
      <c r="A7593" s="94" t="n">
        <v>45974.25</v>
      </c>
      <c r="B7593" s="245" t="n">
        <v>-12.0583</v>
      </c>
      <c r="C7593" s="8" t="n">
        <v>8.262697499999996</v>
      </c>
      <c r="D7593" s="8" t="n">
        <v>2.855</v>
      </c>
      <c r="E7593" s="8" t="n">
        <v>0</v>
      </c>
      <c r="F7593" s="8" t="n">
        <v>0.677023598226514</v>
      </c>
      <c r="G7593" s="8" t="n">
        <v>0.7758684162059591</v>
      </c>
      <c r="H7593" s="96" t="n">
        <v>9471.700000000001</v>
      </c>
      <c r="I7593" s="8" t="n">
        <v>35</v>
      </c>
      <c r="O7593" s="67" t="n"/>
    </row>
    <row r="7594">
      <c r="A7594" s="94" t="n">
        <v>45974.29166666666</v>
      </c>
      <c r="B7594" s="245" t="n">
        <v>-17.707</v>
      </c>
      <c r="C7594" s="8" t="n">
        <v>5.022500000000001</v>
      </c>
      <c r="D7594" s="8" t="n">
        <v>7.0125</v>
      </c>
      <c r="E7594" s="8" t="n">
        <v>0</v>
      </c>
      <c r="F7594" s="8" t="n">
        <v>0.6451602930597639</v>
      </c>
      <c r="G7594" s="8" t="n">
        <v>0.8017119819137751</v>
      </c>
      <c r="H7594" s="96" t="n">
        <v>10128.7</v>
      </c>
      <c r="I7594" s="8" t="n">
        <v>34</v>
      </c>
      <c r="O7594" s="67" t="n"/>
    </row>
    <row r="7595">
      <c r="A7595" s="94" t="n">
        <v>45974.33333333334</v>
      </c>
      <c r="B7595" s="245" t="n">
        <v>-24.4158</v>
      </c>
      <c r="C7595" s="8" t="n">
        <v>4.445097499999999</v>
      </c>
      <c r="D7595" s="8" t="n">
        <v>3.87128</v>
      </c>
      <c r="E7595" s="8" t="n">
        <v>0.0275</v>
      </c>
      <c r="F7595" s="8" t="n">
        <v>0.5841464188688668</v>
      </c>
      <c r="G7595" s="8" t="n">
        <v>0.7169900744194774</v>
      </c>
      <c r="H7595" s="96" t="n">
        <v>10239.9</v>
      </c>
      <c r="I7595" s="8" t="n">
        <v>36</v>
      </c>
      <c r="O7595" s="67" t="n"/>
    </row>
    <row r="7596">
      <c r="A7596" s="94" t="n">
        <v>45974.375</v>
      </c>
      <c r="B7596" s="245" t="n">
        <v>-27.755</v>
      </c>
      <c r="C7596" s="8" t="n">
        <v>4.509999999999999</v>
      </c>
      <c r="D7596" s="8" t="n">
        <v>8.457500000000001</v>
      </c>
      <c r="E7596" s="8" t="n">
        <v>0</v>
      </c>
      <c r="F7596" s="8" t="n">
        <v>0.5441289832221936</v>
      </c>
      <c r="G7596" s="8" t="n">
        <v>0.5907520354870035</v>
      </c>
      <c r="H7596" s="96" t="n">
        <v>10647.6</v>
      </c>
      <c r="I7596" s="8" t="n">
        <v>37</v>
      </c>
      <c r="O7596" s="67" t="n"/>
    </row>
    <row r="7597">
      <c r="A7597" s="94" t="n">
        <v>45974.41666666666</v>
      </c>
      <c r="B7597" s="245" t="n">
        <v>-11.7145</v>
      </c>
      <c r="C7597" s="8" t="n">
        <v>2.333770000000001</v>
      </c>
      <c r="D7597" s="8" t="n">
        <v>8.25</v>
      </c>
      <c r="E7597" s="8" t="n">
        <v>0.055</v>
      </c>
      <c r="F7597" s="8" t="n">
        <v>0.5507982138836578</v>
      </c>
      <c r="G7597" s="8" t="n">
        <v>0.5001003071058204</v>
      </c>
      <c r="H7597" s="96" t="n">
        <v>11045.6</v>
      </c>
      <c r="I7597" s="8" t="n">
        <v>38</v>
      </c>
      <c r="O7597" s="67" t="n"/>
    </row>
    <row r="7598">
      <c r="A7598" s="94" t="n">
        <v>45974.45833333334</v>
      </c>
      <c r="B7598" s="245" t="n">
        <v>8.1694</v>
      </c>
      <c r="C7598" s="8" t="n">
        <v>37.55</v>
      </c>
      <c r="D7598" s="8" t="n">
        <v>24.6286725</v>
      </c>
      <c r="E7598" s="8" t="n">
        <v>0.055</v>
      </c>
      <c r="F7598" s="8" t="n">
        <v>0.5129451473876747</v>
      </c>
      <c r="G7598" s="8" t="n">
        <v>0.4975589106803812</v>
      </c>
      <c r="H7598" s="96" t="n">
        <v>11246.3</v>
      </c>
      <c r="I7598" s="8" t="n">
        <v>40</v>
      </c>
      <c r="O7598" s="67" t="n"/>
    </row>
    <row r="7599">
      <c r="A7599" s="94" t="n">
        <v>45974.5</v>
      </c>
      <c r="B7599" s="245" t="n">
        <v>16.458</v>
      </c>
      <c r="C7599" s="8" t="n">
        <v>6.68559</v>
      </c>
      <c r="D7599" s="8" t="n">
        <v>21.66161</v>
      </c>
      <c r="E7599" s="8" t="n">
        <v>0.0825</v>
      </c>
      <c r="F7599" s="8" t="n">
        <v>0.4649688674305207</v>
      </c>
      <c r="G7599" s="8" t="n">
        <v>0.6025544167537051</v>
      </c>
      <c r="H7599" s="96" t="n">
        <v>11438</v>
      </c>
      <c r="I7599" s="8" t="n">
        <v>41</v>
      </c>
      <c r="O7599" s="67" t="n"/>
    </row>
    <row r="7600">
      <c r="A7600" s="94" t="n">
        <v>45974.54166666666</v>
      </c>
      <c r="B7600" s="245" t="n">
        <v>17.9938</v>
      </c>
      <c r="C7600" s="8" t="n">
        <v>7.7779075</v>
      </c>
      <c r="D7600" s="8" t="n">
        <v>7.5</v>
      </c>
      <c r="E7600" s="8" t="n">
        <v>0.4838425</v>
      </c>
      <c r="F7600" s="8" t="n">
        <v>0.4061764406397272</v>
      </c>
      <c r="G7600" s="8" t="n">
        <v>0.432495659026415</v>
      </c>
      <c r="H7600" s="96" t="n">
        <v>11882.7</v>
      </c>
      <c r="I7600" s="8" t="n">
        <v>42</v>
      </c>
      <c r="O7600" s="67" t="n"/>
    </row>
    <row r="7601">
      <c r="A7601" s="94" t="n">
        <v>45974.58333333334</v>
      </c>
      <c r="B7601" s="245" t="n">
        <v>26.1221</v>
      </c>
      <c r="C7601" s="8" t="n">
        <v>2.464789999999999</v>
      </c>
      <c r="D7601" s="8" t="n">
        <v>3.829999999999999</v>
      </c>
      <c r="E7601" s="8" t="n">
        <v>0</v>
      </c>
      <c r="F7601" s="8" t="n">
        <v>0.4759765520196282</v>
      </c>
      <c r="G7601" s="8" t="n">
        <v>0.5765064570640498</v>
      </c>
      <c r="H7601" s="96" t="n">
        <v>11821.5</v>
      </c>
      <c r="I7601" s="8" t="n">
        <v>42</v>
      </c>
      <c r="O7601" s="67" t="n"/>
    </row>
    <row r="7602">
      <c r="A7602" s="94" t="n">
        <v>45974.625</v>
      </c>
      <c r="B7602" s="245" t="n">
        <v>28.1296</v>
      </c>
      <c r="C7602" s="8" t="n">
        <v>7.849375000000001</v>
      </c>
      <c r="D7602" s="8" t="n">
        <v>1.879999999999999</v>
      </c>
      <c r="E7602" s="8" t="n">
        <v>0</v>
      </c>
      <c r="F7602" s="8" t="n">
        <v>0.6014307623037916</v>
      </c>
      <c r="G7602" s="8" t="n">
        <v>0.5609825004691561</v>
      </c>
      <c r="H7602" s="96" t="n">
        <v>11798.5</v>
      </c>
      <c r="I7602" s="8" t="n">
        <v>42</v>
      </c>
      <c r="O7602" s="67" t="n"/>
    </row>
    <row r="7603">
      <c r="A7603" s="94" t="n">
        <v>45974.66666666666</v>
      </c>
      <c r="B7603" s="245" t="n">
        <v>22.4468</v>
      </c>
      <c r="C7603" s="8" t="n">
        <v>4.798554999999999</v>
      </c>
      <c r="D7603" s="8" t="n">
        <v>6.11</v>
      </c>
      <c r="E7603" s="8" t="n">
        <v>0</v>
      </c>
      <c r="F7603" s="8" t="n">
        <v>0.5616056673218512</v>
      </c>
      <c r="G7603" s="8" t="n">
        <v>0.5841207095938828</v>
      </c>
      <c r="H7603" s="96" t="n">
        <v>13184</v>
      </c>
      <c r="I7603" s="8" t="n">
        <v>40</v>
      </c>
      <c r="O7603" s="67" t="n"/>
    </row>
    <row r="7604">
      <c r="A7604" s="94" t="n">
        <v>45974.70833333334</v>
      </c>
      <c r="B7604" s="245" t="n">
        <v>15.4025</v>
      </c>
      <c r="C7604" s="8" t="n">
        <v>8.887197499999999</v>
      </c>
      <c r="D7604" s="8" t="n">
        <v>3.975</v>
      </c>
      <c r="E7604" s="8" t="n">
        <v>0</v>
      </c>
      <c r="F7604" s="8" t="n">
        <v>0.5668789049694922</v>
      </c>
      <c r="G7604" s="8" t="n">
        <v>0.6678877946020917</v>
      </c>
      <c r="H7604" s="96" t="n">
        <v>13865.7</v>
      </c>
      <c r="I7604" s="8" t="n">
        <v>38</v>
      </c>
      <c r="O7604" s="67" t="n"/>
    </row>
    <row r="7605">
      <c r="A7605" s="94" t="n">
        <v>45974.75</v>
      </c>
      <c r="B7605" s="245" t="n">
        <v>14.4656</v>
      </c>
      <c r="C7605" s="8" t="n">
        <v>1.1446575</v>
      </c>
      <c r="D7605" s="8" t="n">
        <v>5.080000000000001</v>
      </c>
      <c r="E7605" s="8" t="n">
        <v>0</v>
      </c>
      <c r="F7605" s="8" t="n">
        <v>0.6357368922875803</v>
      </c>
      <c r="G7605" s="8" t="n">
        <v>0.5307855792741538</v>
      </c>
      <c r="H7605" s="96" t="n">
        <v>13141.9</v>
      </c>
      <c r="I7605" s="8" t="n">
        <v>37</v>
      </c>
      <c r="O7605" s="67" t="n"/>
    </row>
    <row r="7606">
      <c r="A7606" s="94" t="n">
        <v>45974.79166666666</v>
      </c>
      <c r="B7606" s="245" t="n">
        <v>13.3529</v>
      </c>
      <c r="C7606" s="8" t="n">
        <v>24.92681749999999</v>
      </c>
      <c r="D7606" s="8" t="n">
        <v>5.022500000000001</v>
      </c>
      <c r="E7606" s="8" t="n">
        <v>0</v>
      </c>
      <c r="F7606" s="8" t="n">
        <v>0.4756347219842093</v>
      </c>
      <c r="G7606" s="8" t="n">
        <v>0.4740874022778897</v>
      </c>
      <c r="H7606" s="96" t="n">
        <v>12584.5</v>
      </c>
      <c r="I7606" s="8" t="n">
        <v>35</v>
      </c>
      <c r="O7606" s="67" t="n"/>
    </row>
    <row r="7607">
      <c r="A7607" s="94" t="n">
        <v>45974.83333333334</v>
      </c>
      <c r="B7607" s="245" t="n">
        <v>10.978</v>
      </c>
      <c r="C7607" s="8" t="n">
        <v>9.933815000000001</v>
      </c>
      <c r="D7607" s="8" t="n">
        <v>3.3680075</v>
      </c>
      <c r="E7607" s="8" t="n">
        <v>0</v>
      </c>
      <c r="F7607" s="8" t="n">
        <v>0.3493102147919014</v>
      </c>
      <c r="G7607" s="8" t="n">
        <v>0.5957126325958362</v>
      </c>
      <c r="H7607" s="96" t="n">
        <v>12340.5</v>
      </c>
      <c r="I7607" s="8" t="n">
        <v>34</v>
      </c>
      <c r="O7607" s="67" t="n"/>
    </row>
    <row r="7608">
      <c r="A7608" s="94" t="n">
        <v>45974.875</v>
      </c>
      <c r="B7608" s="245" t="n">
        <v>11.8875</v>
      </c>
      <c r="C7608" s="8" t="n">
        <v>53.30110249999999</v>
      </c>
      <c r="D7608" s="8" t="n">
        <v>7.027575</v>
      </c>
      <c r="E7608" s="8" t="n">
        <v>0</v>
      </c>
      <c r="F7608" s="8" t="n">
        <v>0.5612357172999051</v>
      </c>
      <c r="G7608" s="8" t="n">
        <v>0.4885338880194515</v>
      </c>
      <c r="H7608" s="96" t="n">
        <v>11148.7</v>
      </c>
      <c r="I7608" s="8" t="n">
        <v>34</v>
      </c>
      <c r="O7608" s="67" t="n"/>
    </row>
    <row r="7609">
      <c r="A7609" s="94" t="n">
        <v>45974.91666666666</v>
      </c>
      <c r="B7609" s="245" t="n">
        <v>11.2843</v>
      </c>
      <c r="C7609" s="8" t="n">
        <v>7.00716</v>
      </c>
      <c r="D7609" s="8" t="n">
        <v>0</v>
      </c>
      <c r="E7609" s="8" t="n">
        <v>0</v>
      </c>
      <c r="F7609" s="8" t="n">
        <v>0.6177717509798107</v>
      </c>
      <c r="G7609" s="8" t="n">
        <v>0.6131259098036325</v>
      </c>
      <c r="H7609" s="96" t="n">
        <v>9979.5</v>
      </c>
      <c r="I7609" s="8" t="n">
        <v>32</v>
      </c>
      <c r="O7609" s="67" t="n"/>
    </row>
    <row r="7610">
      <c r="A7610" s="94" t="n">
        <v>45974.95833333334</v>
      </c>
      <c r="B7610" s="245" t="n">
        <v>18.4547</v>
      </c>
      <c r="C7610" s="8" t="n">
        <v>5.210147500000001</v>
      </c>
      <c r="D7610" s="8" t="n">
        <v>8.018075</v>
      </c>
      <c r="E7610" s="8" t="n">
        <v>0</v>
      </c>
      <c r="F7610" s="8" t="n">
        <v>0.5347346762289211</v>
      </c>
      <c r="G7610" s="8" t="n">
        <v>0.5114495548132344</v>
      </c>
      <c r="H7610" s="96" t="n">
        <v>9222.299999999999</v>
      </c>
      <c r="I7610" s="8" t="n">
        <v>31</v>
      </c>
      <c r="O7610" s="67" t="n"/>
    </row>
    <row r="7611">
      <c r="A7611" s="94" t="n">
        <v>45975</v>
      </c>
      <c r="B7611" s="245" t="n">
        <v>12.7976</v>
      </c>
      <c r="C7611" s="8" t="n">
        <v>1.2380475</v>
      </c>
      <c r="D7611" s="8" t="n">
        <v>3.388175000000001</v>
      </c>
      <c r="E7611" s="8" t="n">
        <v>0</v>
      </c>
      <c r="F7611" s="8" t="n">
        <v>0.4953755997154692</v>
      </c>
      <c r="G7611" s="8" t="n">
        <v>0.5345647486678224</v>
      </c>
      <c r="H7611" s="96" t="n">
        <v>9779</v>
      </c>
      <c r="I7611" s="8" t="n">
        <v>31</v>
      </c>
      <c r="O7611" s="67" t="n"/>
    </row>
    <row r="7612">
      <c r="A7612" s="94" t="n">
        <v>45975.04166666666</v>
      </c>
      <c r="B7612" s="245" t="n">
        <v>11.3353</v>
      </c>
      <c r="C7612" s="8" t="n">
        <v>1.4363525</v>
      </c>
      <c r="D7612" s="8" t="n">
        <v>3.4575</v>
      </c>
      <c r="E7612" s="8" t="n">
        <v>0.0098925</v>
      </c>
      <c r="F7612" s="8" t="n">
        <v>0.5099789396637788</v>
      </c>
      <c r="G7612" s="8" t="n">
        <v>0.4998824736279171</v>
      </c>
      <c r="H7612" s="96" t="n">
        <v>9604</v>
      </c>
      <c r="I7612" s="8" t="n">
        <v>30</v>
      </c>
      <c r="O7612" s="67" t="n"/>
    </row>
    <row r="7613">
      <c r="A7613" s="94" t="n">
        <v>45975.08333333334</v>
      </c>
      <c r="B7613" s="245" t="n">
        <v>8.7113</v>
      </c>
      <c r="C7613" s="8" t="n">
        <v>2.045</v>
      </c>
      <c r="D7613" s="8" t="n">
        <v>8.353609999999998</v>
      </c>
      <c r="E7613" s="8" t="n">
        <v>0.055</v>
      </c>
      <c r="F7613" s="8" t="n">
        <v>0.4846336414672547</v>
      </c>
      <c r="G7613" s="8" t="n">
        <v>0.4180559411037714</v>
      </c>
      <c r="H7613" s="96" t="n">
        <v>9495.9</v>
      </c>
      <c r="I7613" s="8" t="n">
        <v>29</v>
      </c>
      <c r="O7613" s="67" t="n"/>
    </row>
    <row r="7614">
      <c r="A7614" s="94" t="n">
        <v>45975.125</v>
      </c>
      <c r="B7614" s="245" t="n">
        <v>9.964600000000001</v>
      </c>
      <c r="C7614" s="8" t="n">
        <v>1.2803825</v>
      </c>
      <c r="D7614" s="8" t="n">
        <v>3.537500000000001</v>
      </c>
      <c r="E7614" s="8" t="n">
        <v>0.11</v>
      </c>
      <c r="F7614" s="8" t="n">
        <v>0.3904246358678136</v>
      </c>
      <c r="G7614" s="8" t="n">
        <v>0.4727391767255827</v>
      </c>
      <c r="H7614" s="96" t="n">
        <v>9504.4</v>
      </c>
      <c r="I7614" s="8" t="n">
        <v>28</v>
      </c>
      <c r="O7614" s="67" t="n"/>
    </row>
    <row r="7615">
      <c r="A7615" s="94" t="n">
        <v>45975.16666666666</v>
      </c>
      <c r="B7615" s="245" t="n">
        <v>8.8261</v>
      </c>
      <c r="C7615" s="8" t="n">
        <v>4.502367499999999</v>
      </c>
      <c r="D7615" s="8" t="n">
        <v>3.205</v>
      </c>
      <c r="E7615" s="8" t="n">
        <v>0.997645</v>
      </c>
      <c r="F7615" s="8" t="n">
        <v>0.3801392492135681</v>
      </c>
      <c r="G7615" s="8" t="n">
        <v>0.4246361988492892</v>
      </c>
      <c r="H7615" s="96" t="n">
        <v>9611.700000000001</v>
      </c>
      <c r="I7615" s="8" t="n">
        <v>26</v>
      </c>
      <c r="O7615" s="67" t="n"/>
    </row>
    <row r="7616">
      <c r="A7616" s="94" t="n">
        <v>45975.20833333334</v>
      </c>
      <c r="B7616" s="245" t="n">
        <v>8.2988</v>
      </c>
      <c r="C7616" s="8" t="n">
        <v>11.651105</v>
      </c>
      <c r="D7616" s="8" t="n">
        <v>1.6825</v>
      </c>
      <c r="E7616" s="8" t="n">
        <v>0.025</v>
      </c>
      <c r="F7616" s="8" t="n">
        <v>0.4275010824913909</v>
      </c>
      <c r="G7616" s="8" t="n">
        <v>0.4819033713429727</v>
      </c>
      <c r="H7616" s="96" t="n">
        <v>10786.4</v>
      </c>
      <c r="I7616" s="8" t="n">
        <v>26</v>
      </c>
      <c r="O7616" s="67" t="n"/>
    </row>
    <row r="7617">
      <c r="A7617" s="94" t="n">
        <v>45975.25</v>
      </c>
      <c r="B7617" s="245" t="n">
        <v>11.8137</v>
      </c>
      <c r="C7617" s="8" t="n">
        <v>12.9080975</v>
      </c>
      <c r="D7617" s="8" t="n">
        <v>4.335000000000001</v>
      </c>
      <c r="E7617" s="8" t="n">
        <v>0</v>
      </c>
      <c r="F7617" s="8" t="n">
        <v>0.699074977392467</v>
      </c>
      <c r="G7617" s="8" t="n">
        <v>0.7795774634401372</v>
      </c>
      <c r="H7617" s="96" t="n">
        <v>12303.8</v>
      </c>
      <c r="I7617" s="8" t="n">
        <v>27</v>
      </c>
      <c r="O7617" s="67" t="n"/>
    </row>
    <row r="7618">
      <c r="A7618" s="94" t="n">
        <v>45975.29166666666</v>
      </c>
      <c r="B7618" s="245" t="n">
        <v>13.6283</v>
      </c>
      <c r="C7618" s="8" t="n">
        <v>9.002500000000003</v>
      </c>
      <c r="D7618" s="8" t="n">
        <v>6.7225</v>
      </c>
      <c r="E7618" s="8" t="n">
        <v>1.0325</v>
      </c>
      <c r="F7618" s="8" t="n">
        <v>0.5693680992131344</v>
      </c>
      <c r="G7618" s="8" t="n">
        <v>0.5240003144038692</v>
      </c>
      <c r="H7618" s="96" t="n">
        <v>12991.5</v>
      </c>
      <c r="I7618" s="8" t="n">
        <v>28</v>
      </c>
      <c r="O7618" s="67" t="n"/>
    </row>
    <row r="7619">
      <c r="A7619" s="94" t="n">
        <v>45975.33333333334</v>
      </c>
      <c r="B7619" s="245" t="n">
        <v>14.005</v>
      </c>
      <c r="C7619" s="8" t="n">
        <v>14.1961475</v>
      </c>
      <c r="D7619" s="8" t="n">
        <v>16.175</v>
      </c>
      <c r="E7619" s="8" t="n">
        <v>0</v>
      </c>
      <c r="F7619" s="8" t="n">
        <v>0.4005941130177623</v>
      </c>
      <c r="G7619" s="8" t="n">
        <v>0.6647272594764413</v>
      </c>
      <c r="H7619" s="96" t="n">
        <v>12331.6</v>
      </c>
      <c r="I7619" s="8" t="n">
        <v>32</v>
      </c>
      <c r="O7619" s="67" t="n"/>
    </row>
    <row r="7620">
      <c r="A7620" s="94" t="n">
        <v>45975.375</v>
      </c>
      <c r="B7620" s="245" t="n">
        <v>16.1871</v>
      </c>
      <c r="C7620" s="8" t="n">
        <v>2.917975</v>
      </c>
      <c r="D7620" s="8" t="n">
        <v>4.098707500000001</v>
      </c>
      <c r="E7620" s="8" t="n">
        <v>0</v>
      </c>
      <c r="F7620" s="8" t="n">
        <v>0.6561303012465856</v>
      </c>
      <c r="G7620" s="8" t="n">
        <v>0.4544490247597729</v>
      </c>
      <c r="H7620" s="96" t="n">
        <v>11064.2</v>
      </c>
      <c r="I7620" s="8" t="n">
        <v>34</v>
      </c>
      <c r="O7620" s="67" t="n"/>
    </row>
    <row r="7621">
      <c r="A7621" s="94" t="n">
        <v>45975.41666666666</v>
      </c>
      <c r="B7621" s="245" t="n">
        <v>20.584</v>
      </c>
      <c r="C7621" s="8" t="n">
        <v>1.645</v>
      </c>
      <c r="D7621" s="8" t="n">
        <v>8.626899999999999</v>
      </c>
      <c r="E7621" s="8" t="n">
        <v>0</v>
      </c>
      <c r="F7621" s="8" t="n">
        <v>0.4774071698463497</v>
      </c>
      <c r="G7621" s="8" t="n">
        <v>0.5536645666203285</v>
      </c>
      <c r="H7621" s="96" t="n">
        <v>10849.5</v>
      </c>
      <c r="I7621" s="8" t="n">
        <v>37</v>
      </c>
      <c r="O7621" s="67" t="n"/>
    </row>
    <row r="7622">
      <c r="A7622" s="94" t="n">
        <v>45975.45833333334</v>
      </c>
      <c r="B7622" s="245" t="n">
        <v>23.8467</v>
      </c>
      <c r="C7622" s="8" t="n">
        <v>2.0161525</v>
      </c>
      <c r="D7622" s="8" t="n">
        <v>7.7838275</v>
      </c>
      <c r="E7622" s="8" t="n">
        <v>0</v>
      </c>
      <c r="F7622" s="8" t="n">
        <v>0.6275629010500891</v>
      </c>
      <c r="G7622" s="8" t="n">
        <v>0.7145956557574388</v>
      </c>
      <c r="H7622" s="96" t="n">
        <v>10838.3</v>
      </c>
      <c r="I7622" s="8" t="n">
        <v>39</v>
      </c>
      <c r="O7622" s="67" t="n"/>
    </row>
    <row r="7623">
      <c r="A7623" s="94" t="n">
        <v>45975.5</v>
      </c>
      <c r="B7623" s="245" t="n">
        <v>28.2338</v>
      </c>
      <c r="C7623" s="8" t="n">
        <v>0</v>
      </c>
      <c r="D7623" s="8" t="n">
        <v>16.7150375</v>
      </c>
      <c r="E7623" s="8" t="n">
        <v>0</v>
      </c>
      <c r="F7623" s="8" t="n">
        <v>0.5604420382201476</v>
      </c>
      <c r="G7623" s="8" t="n">
        <v>0.5518955009947237</v>
      </c>
      <c r="H7623" s="96" t="n">
        <v>10998.7</v>
      </c>
      <c r="I7623" s="8" t="n">
        <v>40</v>
      </c>
      <c r="O7623" s="67" t="n"/>
    </row>
    <row r="7624">
      <c r="A7624" s="94" t="n">
        <v>45975.54166666666</v>
      </c>
      <c r="B7624" s="245" t="n">
        <v>21.9901</v>
      </c>
      <c r="C7624" s="8" t="n">
        <v>2.123805</v>
      </c>
      <c r="D7624" s="8" t="n">
        <v>11.015</v>
      </c>
      <c r="E7624" s="8" t="n">
        <v>0.11</v>
      </c>
      <c r="F7624" s="8" t="n">
        <v>0.4885282300872198</v>
      </c>
      <c r="G7624" s="8" t="n">
        <v>0.522361471055631</v>
      </c>
      <c r="H7624" s="96" t="n">
        <v>11069.5</v>
      </c>
      <c r="I7624" s="8" t="n">
        <v>41</v>
      </c>
      <c r="O7624" s="67" t="n"/>
    </row>
    <row r="7625">
      <c r="A7625" s="94" t="n">
        <v>45975.58333333334</v>
      </c>
      <c r="B7625" s="245" t="n">
        <v>20.5886</v>
      </c>
      <c r="C7625" s="8" t="n">
        <v>3</v>
      </c>
      <c r="D7625" s="8" t="n">
        <v>10.53492</v>
      </c>
      <c r="E7625" s="8" t="n">
        <v>0.11</v>
      </c>
      <c r="F7625" s="8" t="n">
        <v>0.6157544891927369</v>
      </c>
      <c r="G7625" s="8" t="n">
        <v>0.5172623783072278</v>
      </c>
      <c r="H7625" s="96" t="n">
        <v>11680.4</v>
      </c>
      <c r="I7625" s="8" t="n">
        <v>41</v>
      </c>
      <c r="O7625" s="67" t="n"/>
    </row>
    <row r="7626">
      <c r="A7626" s="94" t="n">
        <v>45975.625</v>
      </c>
      <c r="B7626" s="245" t="n">
        <v>23.5814</v>
      </c>
      <c r="C7626" s="8" t="n">
        <v>11.3719425</v>
      </c>
      <c r="D7626" s="8" t="n">
        <v>3.74331</v>
      </c>
      <c r="E7626" s="8" t="n">
        <v>0</v>
      </c>
      <c r="F7626" s="8" t="n">
        <v>0.6596053180281988</v>
      </c>
      <c r="G7626" s="8" t="n">
        <v>0.5927115600819999</v>
      </c>
      <c r="H7626" s="96" t="n">
        <v>12776.1</v>
      </c>
      <c r="I7626" s="8" t="n">
        <v>40</v>
      </c>
      <c r="O7626" s="67" t="n"/>
    </row>
    <row r="7627">
      <c r="A7627" s="94" t="n">
        <v>45975.66666666666</v>
      </c>
      <c r="B7627" s="245" t="n">
        <v>20.8811</v>
      </c>
      <c r="C7627" s="8" t="n">
        <v>14.51834</v>
      </c>
      <c r="D7627" s="8" t="n">
        <v>2.25</v>
      </c>
      <c r="E7627" s="8" t="n">
        <v>0</v>
      </c>
      <c r="F7627" s="8" t="n">
        <v>0.5410269112593676</v>
      </c>
      <c r="G7627" s="8" t="n">
        <v>0.5552507061003698</v>
      </c>
      <c r="H7627" s="96" t="n">
        <v>14048.7</v>
      </c>
      <c r="I7627" s="8" t="n">
        <v>40</v>
      </c>
      <c r="O7627" s="67" t="n"/>
    </row>
    <row r="7628">
      <c r="A7628" s="94" t="n">
        <v>45975.70833333334</v>
      </c>
      <c r="B7628" s="245" t="n">
        <v>17.1135</v>
      </c>
      <c r="C7628" s="8" t="n">
        <v>7.600000000000001</v>
      </c>
      <c r="D7628" s="8" t="n">
        <v>4.584999999999999</v>
      </c>
      <c r="E7628" s="8" t="n">
        <v>0</v>
      </c>
      <c r="F7628" s="8" t="n">
        <v>0.4194397380849295</v>
      </c>
      <c r="G7628" s="8" t="n">
        <v>0.4617050437726166</v>
      </c>
      <c r="H7628" s="96" t="n">
        <v>14727.1</v>
      </c>
      <c r="I7628" s="8" t="n">
        <v>39</v>
      </c>
      <c r="O7628" s="67" t="n"/>
    </row>
    <row r="7629">
      <c r="A7629" s="94" t="n">
        <v>45975.75</v>
      </c>
      <c r="B7629" s="245" t="n">
        <v>17.4031</v>
      </c>
      <c r="C7629" s="8" t="n">
        <v>25.89019749999999</v>
      </c>
      <c r="D7629" s="8" t="n">
        <v>5.7208125</v>
      </c>
      <c r="E7629" s="8" t="n">
        <v>0</v>
      </c>
      <c r="F7629" s="8" t="n">
        <v>0.5533859748517483</v>
      </c>
      <c r="G7629" s="8" t="n">
        <v>0.666851649328299</v>
      </c>
      <c r="H7629" s="96" t="n">
        <v>14610.3</v>
      </c>
      <c r="I7629" s="8" t="n">
        <v>38</v>
      </c>
      <c r="O7629" s="67" t="n"/>
    </row>
    <row r="7630">
      <c r="A7630" s="94" t="n">
        <v>45975.79166666666</v>
      </c>
      <c r="B7630" s="245" t="n">
        <v>16.9149</v>
      </c>
      <c r="C7630" s="8" t="n">
        <v>8.640972499999998</v>
      </c>
      <c r="D7630" s="8" t="n">
        <v>6.11</v>
      </c>
      <c r="E7630" s="8" t="n">
        <v>0</v>
      </c>
      <c r="F7630" s="8" t="n">
        <v>0.411220100884359</v>
      </c>
      <c r="G7630" s="8" t="n">
        <v>0.4909224405890386</v>
      </c>
      <c r="H7630" s="96" t="n">
        <v>14202.8</v>
      </c>
      <c r="I7630" s="8" t="n">
        <v>39</v>
      </c>
      <c r="O7630" s="67" t="n"/>
    </row>
    <row r="7631">
      <c r="A7631" s="94" t="n">
        <v>45975.83333333334</v>
      </c>
      <c r="B7631" s="245" t="n">
        <v>19.7165</v>
      </c>
      <c r="C7631" s="8" t="n">
        <v>4.56</v>
      </c>
      <c r="D7631" s="8" t="n">
        <v>6.7225</v>
      </c>
      <c r="E7631" s="8" t="n">
        <v>0</v>
      </c>
      <c r="F7631" s="8" t="n">
        <v>0.5211190098220153</v>
      </c>
      <c r="G7631" s="8" t="n">
        <v>0.6080133545638735</v>
      </c>
      <c r="H7631" s="96" t="n">
        <v>13955.4</v>
      </c>
      <c r="I7631" s="8" t="n">
        <v>37</v>
      </c>
      <c r="O7631" s="67" t="n"/>
    </row>
    <row r="7632">
      <c r="A7632" s="94" t="n">
        <v>45975.875</v>
      </c>
      <c r="B7632" s="245" t="n">
        <v>20.7656</v>
      </c>
      <c r="C7632" s="8" t="n">
        <v>8.654339999999999</v>
      </c>
      <c r="D7632" s="8" t="n">
        <v>5.5902225</v>
      </c>
      <c r="E7632" s="8" t="n">
        <v>0</v>
      </c>
      <c r="F7632" s="8" t="n">
        <v>0.5854802606861024</v>
      </c>
      <c r="G7632" s="8" t="n">
        <v>0.5984725584020226</v>
      </c>
      <c r="H7632" s="96" t="n">
        <v>12669.5</v>
      </c>
      <c r="I7632" s="8" t="n">
        <v>36</v>
      </c>
      <c r="O7632" s="67" t="n"/>
    </row>
    <row r="7633">
      <c r="A7633" s="94" t="n">
        <v>45975.91666666666</v>
      </c>
      <c r="B7633" s="245" t="n">
        <v>101.4567</v>
      </c>
      <c r="C7633" s="8" t="n">
        <v>7.205460000000001</v>
      </c>
      <c r="D7633" s="8" t="n">
        <v>7.5</v>
      </c>
      <c r="E7633" s="8" t="n">
        <v>0</v>
      </c>
      <c r="F7633" s="8" t="n">
        <v>0.5177958880557472</v>
      </c>
      <c r="G7633" s="8" t="n">
        <v>0.6146959288508429</v>
      </c>
      <c r="H7633" s="96" t="n">
        <v>11724.3</v>
      </c>
      <c r="I7633" s="8" t="n">
        <v>36</v>
      </c>
      <c r="O7633" s="67" t="n"/>
    </row>
    <row r="7634">
      <c r="A7634" s="94" t="n">
        <v>45975.95833333334</v>
      </c>
      <c r="B7634" s="245" t="n">
        <v>27.9446</v>
      </c>
      <c r="C7634" s="8" t="n">
        <v>3.759999999999999</v>
      </c>
      <c r="D7634" s="8" t="n">
        <v>8.4025</v>
      </c>
      <c r="E7634" s="8" t="n">
        <v>0</v>
      </c>
      <c r="F7634" s="8" t="n">
        <v>0.4805172860933892</v>
      </c>
      <c r="G7634" s="8" t="n">
        <v>0.3712966227407645</v>
      </c>
      <c r="H7634" s="96" t="n">
        <v>10838.4</v>
      </c>
      <c r="I7634" s="8" t="n">
        <v>35</v>
      </c>
      <c r="O7634" s="67" t="n"/>
    </row>
    <row r="7635">
      <c r="A7635" s="94" t="n">
        <v>45976</v>
      </c>
      <c r="B7635" s="245" t="n">
        <v>18.5469</v>
      </c>
      <c r="C7635" s="8" t="n">
        <v>4.507499999999999</v>
      </c>
      <c r="D7635" s="8" t="n">
        <v>6.5075</v>
      </c>
      <c r="E7635" s="8" t="n">
        <v>0</v>
      </c>
      <c r="F7635" s="8" t="n">
        <v>0.6165700689472537</v>
      </c>
      <c r="G7635" s="8" t="n">
        <v>0.4137162250041474</v>
      </c>
      <c r="H7635" s="96" t="n">
        <v>10953.1</v>
      </c>
      <c r="I7635" s="8" t="n">
        <v>34</v>
      </c>
      <c r="O7635" s="67" t="n"/>
    </row>
    <row r="7636">
      <c r="A7636" s="94" t="n">
        <v>45976.04166666666</v>
      </c>
      <c r="B7636" s="245" t="n">
        <v>19.6616</v>
      </c>
      <c r="C7636" s="8" t="n">
        <v>3.8175075</v>
      </c>
      <c r="D7636" s="8" t="n">
        <v>2.8125</v>
      </c>
      <c r="E7636" s="8" t="n">
        <v>0</v>
      </c>
      <c r="F7636" s="8" t="n">
        <v>0.4058859221419531</v>
      </c>
      <c r="G7636" s="8" t="n">
        <v>0.4672226871875906</v>
      </c>
      <c r="H7636" s="96" t="n">
        <v>11008</v>
      </c>
      <c r="I7636" s="8" t="n">
        <v>34</v>
      </c>
      <c r="O7636" s="67" t="n"/>
    </row>
    <row r="7637">
      <c r="A7637" s="94" t="n">
        <v>45976.08333333334</v>
      </c>
      <c r="B7637" s="245" t="n">
        <v>18.5344</v>
      </c>
      <c r="C7637" s="8" t="n">
        <v>4.507499999999999</v>
      </c>
      <c r="D7637" s="8" t="n">
        <v>3.6951725</v>
      </c>
      <c r="E7637" s="8" t="n">
        <v>0</v>
      </c>
      <c r="F7637" s="8" t="n">
        <v>0.3562252859764986</v>
      </c>
      <c r="G7637" s="8" t="n">
        <v>0.4759202571132727</v>
      </c>
      <c r="H7637" s="96" t="n">
        <v>10942.6</v>
      </c>
      <c r="I7637" s="8" t="n">
        <v>35</v>
      </c>
      <c r="O7637" s="67" t="n"/>
    </row>
    <row r="7638">
      <c r="A7638" s="94" t="n">
        <v>45976.125</v>
      </c>
      <c r="B7638" s="245" t="n">
        <v>17.3438</v>
      </c>
      <c r="C7638" s="8" t="n">
        <v>5.1795725</v>
      </c>
      <c r="D7638" s="8" t="n">
        <v>3.75</v>
      </c>
      <c r="E7638" s="8" t="n">
        <v>0</v>
      </c>
      <c r="F7638" s="8" t="n">
        <v>0.4427406335975084</v>
      </c>
      <c r="G7638" s="8" t="n">
        <v>0.4091424415968249</v>
      </c>
      <c r="H7638" s="96" t="n">
        <v>10966.3</v>
      </c>
      <c r="I7638" s="8" t="n">
        <v>36</v>
      </c>
      <c r="O7638" s="67" t="n"/>
    </row>
    <row r="7639">
      <c r="A7639" s="94" t="n">
        <v>45976.16666666666</v>
      </c>
      <c r="B7639" s="245" t="n">
        <v>19.2067</v>
      </c>
      <c r="C7639" s="8" t="n">
        <v>6.701160000000001</v>
      </c>
      <c r="D7639" s="8" t="n">
        <v>8.014999999999999</v>
      </c>
      <c r="E7639" s="8" t="n">
        <v>0</v>
      </c>
      <c r="F7639" s="8" t="n">
        <v>0.5095715302100573</v>
      </c>
      <c r="G7639" s="8" t="n">
        <v>0.5441275968010376</v>
      </c>
      <c r="H7639" s="96" t="n">
        <v>11169.6</v>
      </c>
      <c r="I7639" s="8" t="n">
        <v>37</v>
      </c>
      <c r="O7639" s="67" t="n"/>
    </row>
    <row r="7640">
      <c r="A7640" s="94" t="n">
        <v>45976.20833333334</v>
      </c>
      <c r="B7640" s="245" t="n">
        <v>17.1605</v>
      </c>
      <c r="C7640" s="8" t="n">
        <v>67.80585000000001</v>
      </c>
      <c r="D7640" s="8" t="n">
        <v>3.75</v>
      </c>
      <c r="E7640" s="8" t="n">
        <v>0</v>
      </c>
      <c r="F7640" s="8" t="n">
        <v>0.5172283653820149</v>
      </c>
      <c r="G7640" s="8" t="n">
        <v>0.71767928638005</v>
      </c>
      <c r="H7640" s="96" t="n">
        <v>11820.6</v>
      </c>
      <c r="I7640" s="8" t="n">
        <v>38</v>
      </c>
      <c r="O7640" s="67" t="n"/>
    </row>
    <row r="7641">
      <c r="A7641" s="94" t="n">
        <v>45976.25</v>
      </c>
      <c r="B7641" s="245" t="n">
        <v>17.9464</v>
      </c>
      <c r="C7641" s="8" t="n">
        <v>13.6457975</v>
      </c>
      <c r="D7641" s="8" t="n">
        <v>4.7061675</v>
      </c>
      <c r="E7641" s="8" t="n">
        <v>0</v>
      </c>
      <c r="F7641" s="8" t="n">
        <v>0.6167030886021412</v>
      </c>
      <c r="G7641" s="8" t="n">
        <v>0.5680739670296775</v>
      </c>
      <c r="H7641" s="96" t="n">
        <v>13661.6</v>
      </c>
      <c r="I7641" s="8" t="n">
        <v>39</v>
      </c>
      <c r="O7641" s="67" t="n"/>
    </row>
    <row r="7642">
      <c r="A7642" s="94" t="n">
        <v>45976.29166666666</v>
      </c>
      <c r="B7642" s="245" t="n">
        <v>20.5565</v>
      </c>
      <c r="C7642" s="8" t="n">
        <v>8.823874999999999</v>
      </c>
      <c r="D7642" s="8" t="n">
        <v>3.588675</v>
      </c>
      <c r="E7642" s="8" t="n">
        <v>0</v>
      </c>
      <c r="F7642" s="8" t="n">
        <v>0.581376501534572</v>
      </c>
      <c r="G7642" s="8" t="n">
        <v>0.5410753646598638</v>
      </c>
      <c r="H7642" s="96" t="n">
        <v>14451.1</v>
      </c>
      <c r="I7642" s="8" t="n">
        <v>40</v>
      </c>
      <c r="O7642" s="67" t="n"/>
    </row>
    <row r="7643">
      <c r="A7643" s="94" t="n">
        <v>45976.33333333334</v>
      </c>
      <c r="B7643" s="245" t="n">
        <v>23.0969</v>
      </c>
      <c r="C7643" s="8" t="n">
        <v>6.420417499999999</v>
      </c>
      <c r="D7643" s="8" t="n">
        <v>3.881527500000001</v>
      </c>
      <c r="E7643" s="8" t="n">
        <v>0</v>
      </c>
      <c r="F7643" s="8" t="n">
        <v>0.5112575755142659</v>
      </c>
      <c r="G7643" s="8" t="n">
        <v>0.4048767585970752</v>
      </c>
      <c r="H7643" s="96" t="n">
        <v>13514.7</v>
      </c>
      <c r="I7643" s="8" t="n">
        <v>41</v>
      </c>
      <c r="O7643" s="67" t="n"/>
    </row>
    <row r="7644">
      <c r="A7644" s="94" t="n">
        <v>45976.375</v>
      </c>
      <c r="B7644" s="245" t="n">
        <v>27.006</v>
      </c>
      <c r="C7644" s="8" t="n">
        <v>4.988879999999999</v>
      </c>
      <c r="D7644" s="8" t="n">
        <v>10.3912225</v>
      </c>
      <c r="E7644" s="8" t="n">
        <v>0</v>
      </c>
      <c r="F7644" s="8" t="n">
        <v>0.352514053974986</v>
      </c>
      <c r="G7644" s="8" t="n">
        <v>0.4356497343610586</v>
      </c>
      <c r="H7644" s="96" t="n">
        <v>12754.5</v>
      </c>
      <c r="I7644" s="8" t="n">
        <v>42</v>
      </c>
      <c r="O7644" s="67" t="n"/>
    </row>
    <row r="7645">
      <c r="A7645" s="94" t="n">
        <v>45976.41666666666</v>
      </c>
      <c r="B7645" s="245" t="n">
        <v>25.5011</v>
      </c>
      <c r="C7645" s="8" t="n">
        <v>12.2349025</v>
      </c>
      <c r="D7645" s="8" t="n">
        <v>10.09049</v>
      </c>
      <c r="E7645" s="8" t="n">
        <v>0.25</v>
      </c>
      <c r="F7645" s="8" t="n">
        <v>0.4601599381281655</v>
      </c>
      <c r="G7645" s="8" t="n">
        <v>0.557806782452043</v>
      </c>
      <c r="H7645" s="96" t="n">
        <v>12297</v>
      </c>
      <c r="I7645" s="8" t="n">
        <v>44</v>
      </c>
      <c r="O7645" s="67" t="n"/>
    </row>
    <row r="7646">
      <c r="A7646" s="94" t="n">
        <v>45976.45833333334</v>
      </c>
      <c r="B7646" s="245" t="n">
        <v>39.1008</v>
      </c>
      <c r="C7646" s="8" t="n">
        <v>8.415470000000003</v>
      </c>
      <c r="D7646" s="8" t="n">
        <v>14.9987025</v>
      </c>
      <c r="E7646" s="8" t="n">
        <v>0</v>
      </c>
      <c r="F7646" s="8" t="n">
        <v>0.4579245432911034</v>
      </c>
      <c r="G7646" s="8" t="n">
        <v>0.4673679611355235</v>
      </c>
      <c r="H7646" s="96" t="n">
        <v>12167.7</v>
      </c>
      <c r="I7646" s="8" t="n">
        <v>46</v>
      </c>
      <c r="O7646" s="67" t="n"/>
    </row>
    <row r="7647">
      <c r="A7647" s="94" t="n">
        <v>45976.5</v>
      </c>
      <c r="B7647" s="245" t="n">
        <v>51.3379</v>
      </c>
      <c r="C7647" s="8" t="n">
        <v>0.09000000000000001</v>
      </c>
      <c r="D7647" s="8" t="n">
        <v>6.927965</v>
      </c>
      <c r="E7647" s="8" t="n">
        <v>0.0275</v>
      </c>
      <c r="F7647" s="8" t="n">
        <v>0.5157053081655448</v>
      </c>
      <c r="G7647" s="8" t="n">
        <v>0.4989656322629971</v>
      </c>
      <c r="H7647" s="96" t="n">
        <v>12354.2</v>
      </c>
      <c r="I7647" s="8" t="n">
        <v>47</v>
      </c>
      <c r="O7647" s="67" t="n"/>
    </row>
    <row r="7648">
      <c r="A7648" s="94" t="n">
        <v>45976.54166666666</v>
      </c>
      <c r="B7648" s="245" t="n">
        <v>20.5855</v>
      </c>
      <c r="C7648" s="8" t="n">
        <v>2.4092825</v>
      </c>
      <c r="D7648" s="8" t="n">
        <v>7.2246825</v>
      </c>
      <c r="E7648" s="8" t="n">
        <v>0</v>
      </c>
      <c r="F7648" s="8" t="n">
        <v>0.4935829259720769</v>
      </c>
      <c r="G7648" s="8" t="n">
        <v>0.4374727929241111</v>
      </c>
      <c r="H7648" s="96" t="n">
        <v>12579.3</v>
      </c>
      <c r="I7648" s="8" t="n">
        <v>47</v>
      </c>
      <c r="O7648" s="67" t="n"/>
    </row>
    <row r="7649">
      <c r="A7649" s="94" t="n">
        <v>45976.58333333334</v>
      </c>
      <c r="B7649" s="245" t="n">
        <v>16.7341</v>
      </c>
      <c r="C7649" s="8" t="n">
        <v>15.78698</v>
      </c>
      <c r="D7649" s="8" t="n">
        <v>4.25</v>
      </c>
      <c r="E7649" s="8" t="n">
        <v>0</v>
      </c>
      <c r="F7649" s="8" t="n">
        <v>0.5282330026998892</v>
      </c>
      <c r="G7649" s="8" t="n">
        <v>0.5915765496827596</v>
      </c>
      <c r="H7649" s="96" t="n">
        <v>13106.9</v>
      </c>
      <c r="I7649" s="8" t="n">
        <v>45</v>
      </c>
      <c r="O7649" s="67" t="n"/>
    </row>
    <row r="7650">
      <c r="A7650" s="94" t="n">
        <v>45976.625</v>
      </c>
      <c r="B7650" s="245" t="n">
        <v>19.66</v>
      </c>
      <c r="C7650" s="8" t="n">
        <v>22.587045</v>
      </c>
      <c r="D7650" s="8" t="n">
        <v>2.7475</v>
      </c>
      <c r="E7650" s="8" t="n">
        <v>0</v>
      </c>
      <c r="F7650" s="8" t="n">
        <v>0.6183846976369864</v>
      </c>
      <c r="G7650" s="8" t="n">
        <v>0.6475627019786644</v>
      </c>
      <c r="H7650" s="96" t="n">
        <v>13919.4</v>
      </c>
      <c r="I7650" s="8" t="n">
        <v>45</v>
      </c>
      <c r="O7650" s="67" t="n"/>
    </row>
    <row r="7651">
      <c r="A7651" s="94" t="n">
        <v>45976.66666666666</v>
      </c>
      <c r="B7651" s="245" t="n">
        <v>16.9918</v>
      </c>
      <c r="C7651" s="8" t="n">
        <v>53.0890525</v>
      </c>
      <c r="D7651" s="8" t="n">
        <v>4.065</v>
      </c>
      <c r="E7651" s="8" t="n">
        <v>0</v>
      </c>
      <c r="F7651" s="8" t="n">
        <v>0.533513072686848</v>
      </c>
      <c r="G7651" s="8" t="n">
        <v>0.7015227384449904</v>
      </c>
      <c r="H7651" s="96" t="n">
        <v>15026.8</v>
      </c>
      <c r="I7651" s="8" t="n">
        <v>43</v>
      </c>
      <c r="O7651" s="67" t="n"/>
    </row>
    <row r="7652">
      <c r="A7652" s="94" t="n">
        <v>45976.70833333334</v>
      </c>
      <c r="B7652" s="245" t="n">
        <v>16.052</v>
      </c>
      <c r="C7652" s="8" t="n">
        <v>24.54244999999999</v>
      </c>
      <c r="D7652" s="8" t="n">
        <v>2.9727075</v>
      </c>
      <c r="E7652" s="8" t="n">
        <v>0</v>
      </c>
      <c r="F7652" s="8" t="n">
        <v>0.4781310417588781</v>
      </c>
      <c r="G7652" s="8" t="n">
        <v>0.5879840545286751</v>
      </c>
      <c r="H7652" s="96" t="n">
        <v>15360.2</v>
      </c>
      <c r="I7652" s="8" t="n">
        <v>43</v>
      </c>
      <c r="O7652" s="67" t="n"/>
    </row>
    <row r="7653">
      <c r="A7653" s="94" t="n">
        <v>45976.75</v>
      </c>
      <c r="B7653" s="245" t="n">
        <v>15.9069</v>
      </c>
      <c r="C7653" s="8" t="n">
        <v>15.40185</v>
      </c>
      <c r="D7653" s="8" t="n">
        <v>6.11</v>
      </c>
      <c r="E7653" s="8" t="n">
        <v>8.331850000000001</v>
      </c>
      <c r="F7653" s="8" t="n">
        <v>0.5595251245281119</v>
      </c>
      <c r="G7653" s="8" t="n">
        <v>0.3534751123430972</v>
      </c>
      <c r="H7653" s="96" t="n">
        <v>15418.4</v>
      </c>
      <c r="I7653" s="8" t="n">
        <v>42</v>
      </c>
      <c r="O7653" s="67" t="n"/>
    </row>
    <row r="7654">
      <c r="A7654" s="94" t="n">
        <v>45976.79166666666</v>
      </c>
      <c r="B7654" s="245" t="n">
        <v>15.2762</v>
      </c>
      <c r="C7654" s="8" t="n">
        <v>30.05769</v>
      </c>
      <c r="D7654" s="8" t="n">
        <v>4.6525</v>
      </c>
      <c r="E7654" s="8" t="n">
        <v>1.8225</v>
      </c>
      <c r="F7654" s="8" t="n">
        <v>0.4000539095548769</v>
      </c>
      <c r="G7654" s="8" t="n">
        <v>0.3765323543170677</v>
      </c>
      <c r="H7654" s="96" t="n">
        <v>14858.8</v>
      </c>
      <c r="I7654" s="8" t="n">
        <v>41</v>
      </c>
      <c r="O7654" s="67" t="n"/>
    </row>
    <row r="7655">
      <c r="A7655" s="94" t="n">
        <v>45976.83333333334</v>
      </c>
      <c r="B7655" s="245" t="n">
        <v>13.1401</v>
      </c>
      <c r="C7655" s="8" t="n">
        <v>29.92919499999999</v>
      </c>
      <c r="D7655" s="8" t="n">
        <v>5</v>
      </c>
      <c r="E7655" s="8" t="n">
        <v>0</v>
      </c>
      <c r="F7655" s="8" t="n">
        <v>0.4084463061301196</v>
      </c>
      <c r="G7655" s="8" t="n">
        <v>0.3951622942315638</v>
      </c>
      <c r="H7655" s="96" t="n">
        <v>14306.6</v>
      </c>
      <c r="I7655" s="8" t="n">
        <v>41</v>
      </c>
      <c r="O7655" s="67" t="n"/>
    </row>
    <row r="7656">
      <c r="A7656" s="94" t="n">
        <v>45976.875</v>
      </c>
      <c r="B7656" s="245" t="n">
        <v>13.6171</v>
      </c>
      <c r="C7656" s="8" t="n">
        <v>37.6147125</v>
      </c>
      <c r="D7656" s="8" t="n">
        <v>4.375</v>
      </c>
      <c r="E7656" s="8" t="n">
        <v>0</v>
      </c>
      <c r="F7656" s="8" t="n">
        <v>0.4818110430890268</v>
      </c>
      <c r="G7656" s="8" t="n">
        <v>0.4645511623933045</v>
      </c>
      <c r="H7656" s="96" t="n">
        <v>13408.7</v>
      </c>
      <c r="I7656" s="8" t="n">
        <v>39</v>
      </c>
      <c r="O7656" s="67" t="n"/>
    </row>
    <row r="7657">
      <c r="A7657" s="94" t="n">
        <v>45976.91666666666</v>
      </c>
      <c r="B7657" s="245" t="n">
        <v>21.9472</v>
      </c>
      <c r="C7657" s="8" t="n">
        <v>15.728665</v>
      </c>
      <c r="D7657" s="8" t="n">
        <v>5</v>
      </c>
      <c r="E7657" s="8" t="n">
        <v>0</v>
      </c>
      <c r="F7657" s="8" t="n">
        <v>0.4720963133594061</v>
      </c>
      <c r="G7657" s="8" t="n">
        <v>0.3895074941200581</v>
      </c>
      <c r="H7657" s="96" t="n">
        <v>11913.9</v>
      </c>
      <c r="I7657" s="8" t="n">
        <v>38</v>
      </c>
      <c r="O7657" s="67" t="n"/>
    </row>
    <row r="7658">
      <c r="A7658" s="94" t="n">
        <v>45976.95833333334</v>
      </c>
      <c r="B7658" s="245" t="n">
        <v>17.4678</v>
      </c>
      <c r="C7658" s="8" t="n">
        <v>5.798357500000001</v>
      </c>
      <c r="D7658" s="8" t="n">
        <v>4.2475</v>
      </c>
      <c r="E7658" s="8" t="n">
        <v>0</v>
      </c>
      <c r="F7658" s="8" t="n">
        <v>0.4833002810965586</v>
      </c>
      <c r="G7658" s="8" t="n">
        <v>0.4946727246748177</v>
      </c>
      <c r="H7658" s="96" t="n">
        <v>11118.3</v>
      </c>
      <c r="I7658" s="8" t="n">
        <v>38</v>
      </c>
      <c r="O7658" s="67" t="n"/>
    </row>
    <row r="7659">
      <c r="A7659" s="94" t="n">
        <v>45977</v>
      </c>
      <c r="B7659" s="245" t="n">
        <v>9.145099999999999</v>
      </c>
      <c r="C7659" s="8" t="n">
        <v>5.009999999999999</v>
      </c>
      <c r="D7659" s="8" t="n">
        <v>5</v>
      </c>
      <c r="E7659" s="8" t="n">
        <v>0</v>
      </c>
      <c r="F7659" s="8" t="n">
        <v>0.6054585213996387</v>
      </c>
      <c r="G7659" s="8" t="n">
        <v>0.4905988403218817</v>
      </c>
      <c r="H7659" s="96" t="n">
        <v>11131.1</v>
      </c>
      <c r="I7659" s="8" t="n">
        <v>37</v>
      </c>
      <c r="O7659" s="67" t="n"/>
    </row>
    <row r="7660">
      <c r="A7660" s="94" t="n">
        <v>45977.04166666666</v>
      </c>
      <c r="B7660" s="245" t="n">
        <v>7.6886</v>
      </c>
      <c r="C7660" s="8" t="n">
        <v>3.324025</v>
      </c>
      <c r="D7660" s="8" t="n">
        <v>5</v>
      </c>
      <c r="E7660" s="8" t="n">
        <v>0</v>
      </c>
      <c r="F7660" s="8" t="n">
        <v>0.4751898625969469</v>
      </c>
      <c r="G7660" s="8" t="n">
        <v>0.5879177452781599</v>
      </c>
      <c r="H7660" s="96" t="n">
        <v>11296.9</v>
      </c>
      <c r="I7660" s="8" t="n">
        <v>36</v>
      </c>
      <c r="O7660" s="67" t="n"/>
    </row>
    <row r="7661">
      <c r="A7661" s="94" t="n">
        <v>45977.08333333334</v>
      </c>
      <c r="B7661" s="245" t="n">
        <v>2.0044</v>
      </c>
      <c r="C7661" s="8" t="n">
        <v>2.0893</v>
      </c>
      <c r="D7661" s="8" t="n">
        <v>5</v>
      </c>
      <c r="E7661" s="8" t="n">
        <v>0</v>
      </c>
      <c r="F7661" s="8" t="n">
        <v>0.5914799850994206</v>
      </c>
      <c r="G7661" s="8" t="n">
        <v>0.6884243946510401</v>
      </c>
      <c r="H7661" s="96" t="n">
        <v>11069.9</v>
      </c>
      <c r="I7661" s="8" t="n">
        <v>36</v>
      </c>
      <c r="O7661" s="67" t="n"/>
    </row>
    <row r="7662">
      <c r="A7662" s="94" t="n">
        <v>45977.125</v>
      </c>
      <c r="B7662" s="245" t="n">
        <v>5.7854</v>
      </c>
      <c r="C7662" s="8" t="n">
        <v>3.615967499999999</v>
      </c>
      <c r="D7662" s="8" t="n">
        <v>5</v>
      </c>
      <c r="E7662" s="8" t="n">
        <v>0</v>
      </c>
      <c r="F7662" s="8" t="n">
        <v>0.5384286882094391</v>
      </c>
      <c r="G7662" s="8" t="n">
        <v>0.4885626326260054</v>
      </c>
      <c r="H7662" s="96" t="n">
        <v>10823.9</v>
      </c>
      <c r="I7662" s="8" t="n">
        <v>36</v>
      </c>
      <c r="O7662" s="67" t="n"/>
    </row>
    <row r="7663">
      <c r="A7663" s="94" t="n">
        <v>45977.16666666666</v>
      </c>
      <c r="B7663" s="245" t="n">
        <v>4.3823</v>
      </c>
      <c r="C7663" s="8" t="n">
        <v>33.4875</v>
      </c>
      <c r="D7663" s="8" t="n">
        <v>9.943982499999999</v>
      </c>
      <c r="E7663" s="8" t="n">
        <v>0</v>
      </c>
      <c r="F7663" s="8" t="n">
        <v>0.5251873347162493</v>
      </c>
      <c r="G7663" s="8" t="n">
        <v>0.5127814285161286</v>
      </c>
      <c r="H7663" s="96" t="n">
        <v>11258.7</v>
      </c>
      <c r="I7663" s="8" t="n">
        <v>35</v>
      </c>
      <c r="O7663" s="67" t="n"/>
    </row>
    <row r="7664">
      <c r="A7664" s="94" t="n">
        <v>45977.20833333334</v>
      </c>
      <c r="B7664" s="245" t="n">
        <v>1.9601</v>
      </c>
      <c r="C7664" s="8" t="n">
        <v>25.1026975</v>
      </c>
      <c r="D7664" s="8" t="n">
        <v>2.742499999999999</v>
      </c>
      <c r="E7664" s="8" t="n">
        <v>0</v>
      </c>
      <c r="F7664" s="8" t="n">
        <v>0.4935410815953439</v>
      </c>
      <c r="G7664" s="8" t="n">
        <v>0.5124476656594359</v>
      </c>
      <c r="H7664" s="96" t="n">
        <v>11357.3</v>
      </c>
      <c r="I7664" s="8" t="n">
        <v>35</v>
      </c>
      <c r="O7664" s="67" t="n"/>
    </row>
    <row r="7665">
      <c r="A7665" s="94" t="n">
        <v>45977.25</v>
      </c>
      <c r="B7665" s="245" t="n">
        <v>-4.7091</v>
      </c>
      <c r="C7665" s="8" t="n">
        <v>29.13397000000001</v>
      </c>
      <c r="D7665" s="8" t="n">
        <v>3.495000000000001</v>
      </c>
      <c r="E7665" s="8" t="n">
        <v>0</v>
      </c>
      <c r="F7665" s="8" t="n">
        <v>0.4821271239271095</v>
      </c>
      <c r="G7665" s="8" t="n">
        <v>0.5121796891100225</v>
      </c>
      <c r="H7665" s="96" t="n">
        <v>13048.1</v>
      </c>
      <c r="I7665" s="8" t="n">
        <v>34</v>
      </c>
      <c r="O7665" s="67" t="n"/>
    </row>
    <row r="7666">
      <c r="A7666" s="94" t="n">
        <v>45977.29166666666</v>
      </c>
      <c r="B7666" s="245" t="n">
        <v>-6.9364</v>
      </c>
      <c r="C7666" s="8" t="n">
        <v>17.82800750000001</v>
      </c>
      <c r="D7666" s="8" t="n">
        <v>3.78</v>
      </c>
      <c r="E7666" s="8" t="n">
        <v>0</v>
      </c>
      <c r="F7666" s="8" t="n">
        <v>0.3988364260601253</v>
      </c>
      <c r="G7666" s="8" t="n">
        <v>0.3263089096300275</v>
      </c>
      <c r="H7666" s="96" t="n">
        <v>14074.2</v>
      </c>
      <c r="I7666" s="8" t="n">
        <v>35</v>
      </c>
      <c r="O7666" s="67" t="n"/>
    </row>
    <row r="7667">
      <c r="A7667" s="94" t="n">
        <v>45977.33333333334</v>
      </c>
      <c r="B7667" s="245" t="n">
        <v>0.3023</v>
      </c>
      <c r="C7667" s="8" t="n">
        <v>11.76425</v>
      </c>
      <c r="D7667" s="8" t="n">
        <v>3.442985</v>
      </c>
      <c r="E7667" s="8" t="n">
        <v>0</v>
      </c>
      <c r="F7667" s="8" t="n">
        <v>0.4346104372959816</v>
      </c>
      <c r="G7667" s="8" t="n">
        <v>0.5429061584340704</v>
      </c>
      <c r="H7667" s="96" t="n">
        <v>14289.3</v>
      </c>
      <c r="I7667" s="8" t="n">
        <v>36</v>
      </c>
      <c r="O7667" s="67" t="n"/>
    </row>
    <row r="7668">
      <c r="A7668" s="94" t="n">
        <v>45977.375</v>
      </c>
      <c r="B7668" s="245" t="n">
        <v>-10.9103</v>
      </c>
      <c r="C7668" s="8" t="n">
        <v>17.60738</v>
      </c>
      <c r="D7668" s="8" t="n">
        <v>9.922499999999999</v>
      </c>
      <c r="E7668" s="8" t="n">
        <v>0</v>
      </c>
      <c r="F7668" s="8" t="n">
        <v>0.532478509264652</v>
      </c>
      <c r="G7668" s="8" t="n">
        <v>0.5913026838516295</v>
      </c>
      <c r="H7668" s="96" t="n">
        <v>14172.7</v>
      </c>
      <c r="I7668" s="8" t="n">
        <v>39</v>
      </c>
      <c r="O7668" s="67" t="n"/>
    </row>
    <row r="7669">
      <c r="A7669" s="94" t="n">
        <v>45977.41666666666</v>
      </c>
      <c r="B7669" s="245" t="n">
        <v>-12.6284</v>
      </c>
      <c r="C7669" s="8" t="n">
        <v>31.350205</v>
      </c>
      <c r="D7669" s="8" t="n">
        <v>10.955</v>
      </c>
      <c r="E7669" s="8" t="n">
        <v>0</v>
      </c>
      <c r="F7669" s="8" t="n">
        <v>0.5141687219730112</v>
      </c>
      <c r="G7669" s="8" t="n">
        <v>0.4982543747600271</v>
      </c>
      <c r="H7669" s="96" t="n">
        <v>13844.8</v>
      </c>
      <c r="I7669" s="8" t="n">
        <v>41</v>
      </c>
      <c r="O7669" s="67" t="n"/>
    </row>
    <row r="7670">
      <c r="A7670" s="94" t="n">
        <v>45977.45833333334</v>
      </c>
      <c r="B7670" s="245" t="n">
        <v>-7.939</v>
      </c>
      <c r="C7670" s="8" t="n">
        <v>13.03209</v>
      </c>
      <c r="D7670" s="8" t="n">
        <v>11.9775</v>
      </c>
      <c r="E7670" s="8" t="n">
        <v>0</v>
      </c>
      <c r="F7670" s="8" t="n">
        <v>0.6763325383075771</v>
      </c>
      <c r="G7670" s="8" t="n">
        <v>0.5193557984612875</v>
      </c>
      <c r="H7670" s="96" t="n">
        <v>13953.5</v>
      </c>
      <c r="I7670" s="8" t="n">
        <v>42</v>
      </c>
      <c r="O7670" s="67" t="n"/>
    </row>
    <row r="7671">
      <c r="A7671" s="94" t="n">
        <v>45977.5</v>
      </c>
      <c r="B7671" s="245" t="n">
        <v>-4.0197</v>
      </c>
      <c r="C7671" s="8" t="n">
        <v>40.28249999999999</v>
      </c>
      <c r="D7671" s="8" t="n">
        <v>11.4</v>
      </c>
      <c r="E7671" s="8" t="n">
        <v>0</v>
      </c>
      <c r="F7671" s="8" t="n">
        <v>0.5279672722842378</v>
      </c>
      <c r="G7671" s="8" t="n">
        <v>0.6261494646473268</v>
      </c>
      <c r="H7671" s="96" t="n">
        <v>13445.4</v>
      </c>
      <c r="I7671" s="8" t="n">
        <v>43</v>
      </c>
      <c r="O7671" s="67" t="n"/>
    </row>
    <row r="7672">
      <c r="A7672" s="94" t="n">
        <v>45977.54166666666</v>
      </c>
      <c r="B7672" s="245" t="n">
        <v>0.4372</v>
      </c>
      <c r="C7672" s="8" t="n">
        <v>31.7133575</v>
      </c>
      <c r="D7672" s="8" t="n">
        <v>4.252759999999999</v>
      </c>
      <c r="E7672" s="8" t="n">
        <v>0</v>
      </c>
      <c r="F7672" s="8" t="n">
        <v>0.6027818451340613</v>
      </c>
      <c r="G7672" s="8" t="n">
        <v>0.5077589440824961</v>
      </c>
      <c r="H7672" s="96" t="n">
        <v>13681.6</v>
      </c>
      <c r="I7672" s="8" t="n">
        <v>43</v>
      </c>
      <c r="O7672" s="67" t="n"/>
    </row>
    <row r="7673">
      <c r="A7673" s="94" t="n">
        <v>45977.58333333334</v>
      </c>
      <c r="B7673" s="245" t="n">
        <v>-0.2972</v>
      </c>
      <c r="C7673" s="8" t="n">
        <v>28.69022000000001</v>
      </c>
      <c r="D7673" s="8" t="n">
        <v>0.12</v>
      </c>
      <c r="E7673" s="8" t="n">
        <v>0</v>
      </c>
      <c r="F7673" s="8" t="n">
        <v>0.5387198786805789</v>
      </c>
      <c r="G7673" s="8" t="n">
        <v>0.5637220498662878</v>
      </c>
      <c r="H7673" s="96" t="n">
        <v>13095.2</v>
      </c>
      <c r="I7673" s="8" t="n">
        <v>44</v>
      </c>
      <c r="O7673" s="67" t="n"/>
    </row>
    <row r="7674">
      <c r="A7674" s="94" t="n">
        <v>45977.625</v>
      </c>
      <c r="B7674" s="245" t="n">
        <v>8.255699999999999</v>
      </c>
      <c r="C7674" s="8" t="n">
        <v>14.1816425</v>
      </c>
      <c r="D7674" s="8" t="n">
        <v>0</v>
      </c>
      <c r="E7674" s="8" t="n">
        <v>0</v>
      </c>
      <c r="F7674" s="8" t="n">
        <v>0.6000745455659745</v>
      </c>
      <c r="G7674" s="8" t="n">
        <v>0.5261144277920033</v>
      </c>
      <c r="H7674" s="96" t="n">
        <v>13485.2</v>
      </c>
      <c r="I7674" s="8" t="n">
        <v>42</v>
      </c>
      <c r="O7674" s="67" t="n"/>
    </row>
    <row r="7675">
      <c r="A7675" s="94" t="n">
        <v>45977.66666666666</v>
      </c>
      <c r="B7675" s="245" t="n">
        <v>-2.8849</v>
      </c>
      <c r="C7675" s="8" t="n">
        <v>5.017399999999999</v>
      </c>
      <c r="D7675" s="8" t="n">
        <v>2</v>
      </c>
      <c r="E7675" s="8" t="n">
        <v>0</v>
      </c>
      <c r="F7675" s="8" t="n">
        <v>0.6065741546199434</v>
      </c>
      <c r="G7675" s="8" t="n">
        <v>0.5999358381025461</v>
      </c>
      <c r="H7675" s="96" t="n">
        <v>14345.5</v>
      </c>
      <c r="I7675" s="8" t="n">
        <v>41</v>
      </c>
      <c r="O7675" s="67" t="n"/>
    </row>
    <row r="7676">
      <c r="A7676" s="94" t="n">
        <v>45977.70833333334</v>
      </c>
      <c r="B7676" s="245" t="n">
        <v>-4.5773</v>
      </c>
      <c r="C7676" s="8" t="n">
        <v>8.355232500000001</v>
      </c>
      <c r="D7676" s="8" t="n">
        <v>0</v>
      </c>
      <c r="E7676" s="8" t="n">
        <v>0</v>
      </c>
      <c r="F7676" s="8" t="n">
        <v>0.4497347210488579</v>
      </c>
      <c r="G7676" s="8" t="n">
        <v>0.564645553105258</v>
      </c>
      <c r="H7676" s="96" t="n">
        <v>15154.2</v>
      </c>
      <c r="I7676" s="8" t="n">
        <v>40</v>
      </c>
      <c r="O7676" s="67" t="n"/>
    </row>
    <row r="7677">
      <c r="A7677" s="94" t="n">
        <v>45977.75</v>
      </c>
      <c r="B7677" s="245" t="n">
        <v>10.0284</v>
      </c>
      <c r="C7677" s="8" t="n">
        <v>15.3</v>
      </c>
      <c r="D7677" s="8" t="n">
        <v>1.99</v>
      </c>
      <c r="E7677" s="8" t="n">
        <v>0</v>
      </c>
      <c r="F7677" s="8" t="n">
        <v>0.5560055189538419</v>
      </c>
      <c r="G7677" s="8" t="n">
        <v>0.5097834814273996</v>
      </c>
      <c r="H7677" s="96" t="n">
        <v>14475.9</v>
      </c>
      <c r="I7677" s="8" t="n">
        <v>39</v>
      </c>
      <c r="O7677" s="67" t="n"/>
    </row>
    <row r="7678">
      <c r="A7678" s="94" t="n">
        <v>45977.79166666666</v>
      </c>
      <c r="B7678" s="245" t="n">
        <v>3.0659</v>
      </c>
      <c r="C7678" s="8" t="n">
        <v>11.9578525</v>
      </c>
      <c r="D7678" s="8" t="n">
        <v>1.99</v>
      </c>
      <c r="E7678" s="8" t="n">
        <v>0</v>
      </c>
      <c r="F7678" s="8" t="n">
        <v>0.5767266295289153</v>
      </c>
      <c r="G7678" s="8" t="n">
        <v>0.4662797262124087</v>
      </c>
      <c r="H7678" s="96" t="n">
        <v>14093.6</v>
      </c>
      <c r="I7678" s="8" t="n">
        <v>37</v>
      </c>
      <c r="O7678" s="67" t="n"/>
    </row>
    <row r="7679">
      <c r="A7679" s="94" t="n">
        <v>45977.83333333334</v>
      </c>
      <c r="B7679" s="245" t="n">
        <v>9.6707</v>
      </c>
      <c r="C7679" s="8" t="n">
        <v>17.177755</v>
      </c>
      <c r="D7679" s="8" t="n">
        <v>1.99</v>
      </c>
      <c r="E7679" s="8" t="n">
        <v>0</v>
      </c>
      <c r="F7679" s="8" t="n">
        <v>0.422138216571002</v>
      </c>
      <c r="G7679" s="8" t="n">
        <v>0.5612880261803196</v>
      </c>
      <c r="H7679" s="96" t="n">
        <v>13821.7</v>
      </c>
      <c r="I7679" s="8" t="n">
        <v>36</v>
      </c>
      <c r="O7679" s="67" t="n"/>
    </row>
    <row r="7680">
      <c r="A7680" s="94" t="n">
        <v>45977.875</v>
      </c>
      <c r="B7680" s="245" t="n">
        <v>14.9769</v>
      </c>
      <c r="C7680" s="8" t="n">
        <v>13.3944225</v>
      </c>
      <c r="D7680" s="8" t="n">
        <v>0</v>
      </c>
      <c r="E7680" s="8" t="n">
        <v>0</v>
      </c>
      <c r="F7680" s="8" t="n">
        <v>0.5960768170984775</v>
      </c>
      <c r="G7680" s="8" t="n">
        <v>0.598449652572511</v>
      </c>
      <c r="H7680" s="96" t="n">
        <v>12791.5</v>
      </c>
      <c r="I7680" s="8" t="n">
        <v>36</v>
      </c>
      <c r="O7680" s="67" t="n"/>
    </row>
    <row r="7681">
      <c r="A7681" s="94" t="n">
        <v>45977.91666666666</v>
      </c>
      <c r="B7681" s="245" t="n">
        <v>15.9638</v>
      </c>
      <c r="C7681" s="8" t="n">
        <v>11.4345575</v>
      </c>
      <c r="D7681" s="8" t="n">
        <v>0</v>
      </c>
      <c r="E7681" s="8" t="n">
        <v>0</v>
      </c>
      <c r="F7681" s="8" t="n">
        <v>0.5080782682986758</v>
      </c>
      <c r="G7681" s="8" t="n">
        <v>0.3992618477484989</v>
      </c>
      <c r="H7681" s="96" t="n">
        <v>11859.7</v>
      </c>
      <c r="I7681" s="8" t="n">
        <v>34</v>
      </c>
      <c r="O7681" s="67" t="n"/>
    </row>
    <row r="7682">
      <c r="A7682" s="94" t="n">
        <v>45977.95833333334</v>
      </c>
      <c r="B7682" s="245" t="n">
        <v>18.4433</v>
      </c>
      <c r="C7682" s="8" t="n">
        <v>5.21464</v>
      </c>
      <c r="D7682" s="8" t="n">
        <v>0</v>
      </c>
      <c r="E7682" s="8" t="n">
        <v>0</v>
      </c>
      <c r="F7682" s="8" t="n">
        <v>0.4196381068312191</v>
      </c>
      <c r="G7682" s="8" t="n">
        <v>0.4406163442608105</v>
      </c>
      <c r="H7682" s="96" t="n">
        <v>10695.8</v>
      </c>
      <c r="I7682" s="8" t="n">
        <v>34</v>
      </c>
      <c r="O7682" s="67" t="n"/>
    </row>
    <row r="7683">
      <c r="A7683" s="94" t="n">
        <v>45978</v>
      </c>
      <c r="B7683" s="245" t="n">
        <v>12.1617</v>
      </c>
      <c r="C7683" s="8" t="n">
        <v>8.8406325</v>
      </c>
      <c r="D7683" s="8" t="n">
        <v>2.317499999999999</v>
      </c>
      <c r="E7683" s="8" t="n">
        <v>0</v>
      </c>
      <c r="F7683" s="8" t="n">
        <v>0.3425945481899212</v>
      </c>
      <c r="G7683" s="8" t="n">
        <v>0.4922273126030643</v>
      </c>
      <c r="H7683" s="96" t="n">
        <v>10613.5</v>
      </c>
      <c r="I7683" s="8" t="n">
        <v>34</v>
      </c>
      <c r="O7683" s="67" t="n"/>
    </row>
    <row r="7684">
      <c r="A7684" s="94" t="n">
        <v>45978.04166666666</v>
      </c>
      <c r="B7684" s="245" t="n">
        <v>11.7908</v>
      </c>
      <c r="C7684" s="8" t="n">
        <v>4.9122975</v>
      </c>
      <c r="D7684" s="8" t="n">
        <v>2.319999999999999</v>
      </c>
      <c r="E7684" s="8" t="n">
        <v>0.3297975</v>
      </c>
      <c r="F7684" s="8" t="n">
        <v>0.464338857182083</v>
      </c>
      <c r="G7684" s="8" t="n">
        <v>0.4624933128841824</v>
      </c>
      <c r="H7684" s="96" t="n">
        <v>10664.2</v>
      </c>
      <c r="I7684" s="8" t="n">
        <v>34</v>
      </c>
      <c r="O7684" s="67" t="n"/>
    </row>
    <row r="7685">
      <c r="A7685" s="94" t="n">
        <v>45978.08333333334</v>
      </c>
      <c r="B7685" s="245" t="n">
        <v>9.066700000000001</v>
      </c>
      <c r="C7685" s="8" t="n">
        <v>10.9173925</v>
      </c>
      <c r="D7685" s="8" t="n">
        <v>13.6975</v>
      </c>
      <c r="E7685" s="8" t="n">
        <v>6.3348925</v>
      </c>
      <c r="F7685" s="8" t="n">
        <v>0.3954003326407328</v>
      </c>
      <c r="G7685" s="8" t="n">
        <v>0.3138854031767666</v>
      </c>
      <c r="H7685" s="96" t="n">
        <v>10603.8</v>
      </c>
      <c r="I7685" s="8" t="n">
        <v>32</v>
      </c>
      <c r="O7685" s="67" t="n"/>
    </row>
    <row r="7686">
      <c r="A7686" s="94" t="n">
        <v>45978.125</v>
      </c>
      <c r="B7686" s="245" t="n">
        <v>-9.276300000000001</v>
      </c>
      <c r="C7686" s="8" t="n">
        <v>13.2975</v>
      </c>
      <c r="D7686" s="8" t="n">
        <v>18.749555</v>
      </c>
      <c r="E7686" s="8" t="n">
        <v>8.349999999999998</v>
      </c>
      <c r="F7686" s="8" t="n">
        <v>0.2797252880494482</v>
      </c>
      <c r="G7686" s="8" t="n">
        <v>0.4324013415481301</v>
      </c>
      <c r="H7686" s="96" t="n">
        <v>10718.7</v>
      </c>
      <c r="I7686" s="8" t="n">
        <v>32</v>
      </c>
      <c r="O7686" s="67" t="n"/>
    </row>
    <row r="7687">
      <c r="A7687" s="94" t="n">
        <v>45978.16666666666</v>
      </c>
      <c r="B7687" s="245" t="n">
        <v>-1.3412</v>
      </c>
      <c r="C7687" s="8" t="n">
        <v>11.0827975</v>
      </c>
      <c r="D7687" s="8" t="n">
        <v>22.465</v>
      </c>
      <c r="E7687" s="8" t="n">
        <v>6.3937025</v>
      </c>
      <c r="F7687" s="8" t="n">
        <v>0.4630008030489721</v>
      </c>
      <c r="G7687" s="8" t="n">
        <v>0.5779374717830918</v>
      </c>
      <c r="H7687" s="96" t="n">
        <v>11061.9</v>
      </c>
      <c r="I7687" s="8" t="n">
        <v>31</v>
      </c>
      <c r="O7687" s="67" t="n"/>
    </row>
    <row r="7688">
      <c r="A7688" s="94" t="n">
        <v>45978.20833333334</v>
      </c>
      <c r="B7688" s="245" t="n">
        <v>1.2949</v>
      </c>
      <c r="C7688" s="8" t="n">
        <v>13.3949725</v>
      </c>
      <c r="D7688" s="8" t="n">
        <v>1.99</v>
      </c>
      <c r="E7688" s="8" t="n">
        <v>0</v>
      </c>
      <c r="F7688" s="8" t="n">
        <v>0.6710565137430948</v>
      </c>
      <c r="G7688" s="8" t="n">
        <v>0.6326150876659337</v>
      </c>
      <c r="H7688" s="96" t="n">
        <v>11307.9</v>
      </c>
      <c r="I7688" s="8" t="n">
        <v>31</v>
      </c>
      <c r="O7688" s="67" t="n"/>
    </row>
    <row r="7689">
      <c r="A7689" s="94" t="n">
        <v>45978.25</v>
      </c>
      <c r="B7689" s="245" t="n">
        <v>7.5741</v>
      </c>
      <c r="C7689" s="8" t="n">
        <v>6.11</v>
      </c>
      <c r="D7689" s="8" t="n">
        <v>13.6975</v>
      </c>
      <c r="E7689" s="8" t="n">
        <v>0</v>
      </c>
      <c r="F7689" s="8" t="n">
        <v>0.7038734700960053</v>
      </c>
      <c r="G7689" s="8" t="n">
        <v>0.818759622252821</v>
      </c>
      <c r="H7689" s="96" t="n">
        <v>13178.8</v>
      </c>
      <c r="I7689" s="8" t="n">
        <v>31</v>
      </c>
      <c r="O7689" s="67" t="n"/>
    </row>
    <row r="7690">
      <c r="A7690" s="94" t="n">
        <v>45978.29166666666</v>
      </c>
      <c r="B7690" s="245" t="n">
        <v>1.4613</v>
      </c>
      <c r="C7690" s="8" t="n">
        <v>7.505000000000003</v>
      </c>
      <c r="D7690" s="8" t="n">
        <v>14.5781975</v>
      </c>
      <c r="E7690" s="8" t="n">
        <v>0</v>
      </c>
      <c r="F7690" s="8" t="n">
        <v>0.5460428374966914</v>
      </c>
      <c r="G7690" s="8" t="n">
        <v>0.6852088534144708</v>
      </c>
      <c r="H7690" s="96" t="n">
        <v>14212.4</v>
      </c>
      <c r="I7690" s="8" t="n">
        <v>32</v>
      </c>
      <c r="O7690" s="67" t="n"/>
    </row>
    <row r="7691">
      <c r="A7691" s="94" t="n">
        <v>45978.33333333334</v>
      </c>
      <c r="B7691" s="245" t="n">
        <v>9.244899999999999</v>
      </c>
      <c r="C7691" s="8" t="n">
        <v>7.9975</v>
      </c>
      <c r="D7691" s="8" t="n">
        <v>19.2528</v>
      </c>
      <c r="E7691" s="8" t="n">
        <v>0</v>
      </c>
      <c r="F7691" s="8" t="n">
        <v>0.5461893565710374</v>
      </c>
      <c r="G7691" s="8" t="n">
        <v>0.6657446534681174</v>
      </c>
      <c r="H7691" s="96" t="n">
        <v>13158.8</v>
      </c>
      <c r="I7691" s="8" t="n">
        <v>33</v>
      </c>
      <c r="O7691" s="67" t="n"/>
    </row>
    <row r="7692">
      <c r="A7692" s="94" t="n">
        <v>45978.375</v>
      </c>
      <c r="B7692" s="245" t="n">
        <v>11.7291</v>
      </c>
      <c r="C7692" s="8" t="n">
        <v>10</v>
      </c>
      <c r="D7692" s="8" t="n">
        <v>32.804875</v>
      </c>
      <c r="E7692" s="8" t="n">
        <v>0</v>
      </c>
      <c r="F7692" s="8" t="n">
        <v>0.5782067352441952</v>
      </c>
      <c r="G7692" s="8" t="n">
        <v>0.4777089299372806</v>
      </c>
      <c r="H7692" s="96" t="n">
        <v>11472.2</v>
      </c>
      <c r="I7692" s="8" t="n">
        <v>36</v>
      </c>
      <c r="O7692" s="67" t="n"/>
    </row>
    <row r="7693">
      <c r="A7693" s="94" t="n">
        <v>45978.41666666666</v>
      </c>
      <c r="B7693" s="245" t="n">
        <v>16.0967</v>
      </c>
      <c r="C7693" s="8" t="n">
        <v>10</v>
      </c>
      <c r="D7693" s="8" t="n">
        <v>34.69816</v>
      </c>
      <c r="E7693" s="8" t="n">
        <v>0</v>
      </c>
      <c r="F7693" s="8" t="n">
        <v>0.4354527748455805</v>
      </c>
      <c r="G7693" s="8" t="n">
        <v>0.347107070062456</v>
      </c>
      <c r="H7693" s="96" t="n">
        <v>11421.2</v>
      </c>
      <c r="I7693" s="8" t="n">
        <v>38</v>
      </c>
      <c r="O7693" s="67" t="n"/>
    </row>
    <row r="7694">
      <c r="A7694" s="94" t="n">
        <v>45978.45833333334</v>
      </c>
      <c r="B7694" s="245" t="n">
        <v>16.1096</v>
      </c>
      <c r="C7694" s="8" t="n">
        <v>9.97354</v>
      </c>
      <c r="D7694" s="8" t="n">
        <v>27.073135</v>
      </c>
      <c r="E7694" s="8" t="n">
        <v>0</v>
      </c>
      <c r="F7694" s="8" t="n">
        <v>0.4330014129802514</v>
      </c>
      <c r="G7694" s="8" t="n">
        <v>0.6531243168770057</v>
      </c>
      <c r="H7694" s="96" t="n">
        <v>11287.3</v>
      </c>
      <c r="I7694" s="8" t="n">
        <v>40</v>
      </c>
      <c r="O7694" s="67" t="n"/>
    </row>
    <row r="7695">
      <c r="A7695" s="94" t="n">
        <v>45978.5</v>
      </c>
      <c r="B7695" s="245" t="n">
        <v>18.4794</v>
      </c>
      <c r="C7695" s="8" t="n">
        <v>9.97654</v>
      </c>
      <c r="D7695" s="8" t="n">
        <v>13.2614825</v>
      </c>
      <c r="E7695" s="8" t="n">
        <v>0</v>
      </c>
      <c r="F7695" s="8" t="n">
        <v>0.4775061065327619</v>
      </c>
      <c r="G7695" s="8" t="n">
        <v>0.5802159065773783</v>
      </c>
      <c r="H7695" s="96" t="n">
        <v>10986.9</v>
      </c>
      <c r="I7695" s="8" t="n">
        <v>42</v>
      </c>
      <c r="O7695" s="67" t="n"/>
    </row>
    <row r="7696">
      <c r="A7696" s="94" t="n">
        <v>45978.54166666666</v>
      </c>
      <c r="B7696" s="245" t="n">
        <v>14.1257</v>
      </c>
      <c r="C7696" s="8" t="n">
        <v>9.974199999999998</v>
      </c>
      <c r="D7696" s="8" t="n">
        <v>14.99</v>
      </c>
      <c r="E7696" s="8" t="n">
        <v>0</v>
      </c>
      <c r="F7696" s="8" t="n">
        <v>0.5542361205667053</v>
      </c>
      <c r="G7696" s="8" t="n">
        <v>0.4765637851456838</v>
      </c>
      <c r="H7696" s="96" t="n">
        <v>11536.7</v>
      </c>
      <c r="I7696" s="8" t="n">
        <v>43</v>
      </c>
      <c r="O7696" s="67" t="n"/>
    </row>
    <row r="7697">
      <c r="A7697" s="94" t="n">
        <v>45978.58333333334</v>
      </c>
      <c r="B7697" s="245" t="n">
        <v>18.5312</v>
      </c>
      <c r="C7697" s="8" t="n">
        <v>8.97875</v>
      </c>
      <c r="D7697" s="8" t="n">
        <v>15.6098375</v>
      </c>
      <c r="E7697" s="8" t="n">
        <v>0</v>
      </c>
      <c r="F7697" s="8" t="n">
        <v>0.6862687770013848</v>
      </c>
      <c r="G7697" s="8" t="n">
        <v>0.6536126187125707</v>
      </c>
      <c r="H7697" s="96" t="n">
        <v>12033.8</v>
      </c>
      <c r="I7697" s="8" t="n">
        <v>42</v>
      </c>
      <c r="O7697" s="67" t="n"/>
    </row>
    <row r="7698">
      <c r="A7698" s="94" t="n">
        <v>45978.625</v>
      </c>
      <c r="B7698" s="245" t="n">
        <v>18.2394</v>
      </c>
      <c r="C7698" s="8" t="n">
        <v>0.6050000000000001</v>
      </c>
      <c r="D7698" s="8" t="n">
        <v>12.4670075</v>
      </c>
      <c r="E7698" s="8" t="n">
        <v>0.09999999999999999</v>
      </c>
      <c r="F7698" s="8" t="n">
        <v>0.5697569246173312</v>
      </c>
      <c r="G7698" s="8" t="n">
        <v>0.6587170437785779</v>
      </c>
      <c r="H7698" s="96" t="n">
        <v>13395.6</v>
      </c>
      <c r="I7698" s="8" t="n">
        <v>41</v>
      </c>
      <c r="O7698" s="67" t="n"/>
    </row>
    <row r="7699">
      <c r="A7699" s="94" t="n">
        <v>45978.66666666666</v>
      </c>
      <c r="B7699" s="245" t="n">
        <v>18.8709</v>
      </c>
      <c r="C7699" s="8" t="n">
        <v>17.2119475</v>
      </c>
      <c r="D7699" s="8" t="n">
        <v>9.955330000000002</v>
      </c>
      <c r="E7699" s="8" t="n">
        <v>0</v>
      </c>
      <c r="F7699" s="8" t="n">
        <v>0.6874553176395812</v>
      </c>
      <c r="G7699" s="8" t="n">
        <v>0.5479703725793441</v>
      </c>
      <c r="H7699" s="96" t="n">
        <v>14433</v>
      </c>
      <c r="I7699" s="8" t="n">
        <v>40</v>
      </c>
      <c r="O7699" s="67" t="n"/>
    </row>
    <row r="7700">
      <c r="A7700" s="94" t="n">
        <v>45978.70833333334</v>
      </c>
      <c r="B7700" s="245" t="n">
        <v>26.4164</v>
      </c>
      <c r="C7700" s="8" t="n">
        <v>3.89</v>
      </c>
      <c r="D7700" s="8" t="n">
        <v>3.5690325</v>
      </c>
      <c r="E7700" s="8" t="n">
        <v>0</v>
      </c>
      <c r="F7700" s="8" t="n">
        <v>0.3217038656901033</v>
      </c>
      <c r="G7700" s="8" t="n">
        <v>0.5665111971310489</v>
      </c>
      <c r="H7700" s="96" t="n">
        <v>14910.6</v>
      </c>
      <c r="I7700" s="8" t="n">
        <v>38</v>
      </c>
      <c r="O7700" s="67" t="n"/>
    </row>
    <row r="7701">
      <c r="A7701" s="94" t="n">
        <v>45978.75</v>
      </c>
      <c r="B7701" s="245" t="n">
        <v>29.0583</v>
      </c>
      <c r="C7701" s="8" t="n">
        <v>3.4368825</v>
      </c>
      <c r="D7701" s="8" t="n">
        <v>7.806389999999998</v>
      </c>
      <c r="E7701" s="8" t="n">
        <v>0</v>
      </c>
      <c r="F7701" s="8" t="n">
        <v>0.4390936284918663</v>
      </c>
      <c r="G7701" s="8" t="n">
        <v>0.4613421652071883</v>
      </c>
      <c r="H7701" s="96" t="n">
        <v>14790.5</v>
      </c>
      <c r="I7701" s="8" t="n">
        <v>37</v>
      </c>
      <c r="O7701" s="67" t="n"/>
    </row>
    <row r="7702">
      <c r="A7702" s="94" t="n">
        <v>45978.79166666666</v>
      </c>
      <c r="B7702" s="245" t="n">
        <v>24.3072</v>
      </c>
      <c r="C7702" s="8" t="n">
        <v>4.820000000000001</v>
      </c>
      <c r="D7702" s="8" t="n">
        <v>10</v>
      </c>
      <c r="E7702" s="8" t="n">
        <v>0</v>
      </c>
      <c r="F7702" s="8" t="n">
        <v>0.414724696852571</v>
      </c>
      <c r="G7702" s="8" t="n">
        <v>0.4307555730552552</v>
      </c>
      <c r="H7702" s="96" t="n">
        <v>14156.3</v>
      </c>
      <c r="I7702" s="8" t="n">
        <v>35</v>
      </c>
      <c r="O7702" s="67" t="n"/>
    </row>
    <row r="7703">
      <c r="A7703" s="94" t="n">
        <v>45978.83333333334</v>
      </c>
      <c r="B7703" s="245" t="n">
        <v>22.1252</v>
      </c>
      <c r="C7703" s="8" t="n">
        <v>23.50457</v>
      </c>
      <c r="D7703" s="8" t="n">
        <v>10</v>
      </c>
      <c r="E7703" s="8" t="n">
        <v>0</v>
      </c>
      <c r="F7703" s="8" t="n">
        <v>0.3960169284494859</v>
      </c>
      <c r="G7703" s="8" t="n">
        <v>0.4471490890268003</v>
      </c>
      <c r="H7703" s="96" t="n">
        <v>13759</v>
      </c>
      <c r="I7703" s="8" t="n">
        <v>35</v>
      </c>
      <c r="O7703" s="67" t="n"/>
    </row>
    <row r="7704">
      <c r="A7704" s="94" t="n">
        <v>45978.875</v>
      </c>
      <c r="B7704" s="245" t="n">
        <v>22.7215</v>
      </c>
      <c r="C7704" s="8" t="n">
        <v>7.25009</v>
      </c>
      <c r="D7704" s="8" t="n">
        <v>0.7198200000000002</v>
      </c>
      <c r="E7704" s="8" t="n">
        <v>0</v>
      </c>
      <c r="F7704" s="8" t="n">
        <v>0.4272672984636297</v>
      </c>
      <c r="G7704" s="8" t="n">
        <v>0.3425668393949476</v>
      </c>
      <c r="H7704" s="96" t="n">
        <v>12715</v>
      </c>
      <c r="I7704" s="8" t="n">
        <v>34</v>
      </c>
      <c r="O7704" s="67" t="n"/>
    </row>
    <row r="7705">
      <c r="A7705" s="94" t="n">
        <v>45978.91666666666</v>
      </c>
      <c r="B7705" s="245" t="n">
        <v>23.7205</v>
      </c>
      <c r="C7705" s="8" t="n">
        <v>8.094215</v>
      </c>
      <c r="D7705" s="8" t="n">
        <v>1.99</v>
      </c>
      <c r="E7705" s="8" t="n">
        <v>0</v>
      </c>
      <c r="F7705" s="8" t="n">
        <v>0.4602128451305686</v>
      </c>
      <c r="G7705" s="8" t="n">
        <v>0.4587814646818578</v>
      </c>
      <c r="H7705" s="96" t="n">
        <v>11632.8</v>
      </c>
      <c r="I7705" s="8" t="n">
        <v>34</v>
      </c>
      <c r="O7705" s="67" t="n"/>
    </row>
    <row r="7706">
      <c r="A7706" s="94" t="n">
        <v>45978.95833333334</v>
      </c>
      <c r="B7706" s="245" t="n">
        <v>84.577</v>
      </c>
      <c r="C7706" s="8" t="n">
        <v>3.430352500000001</v>
      </c>
      <c r="D7706" s="8" t="n">
        <v>4.052672500000001</v>
      </c>
      <c r="E7706" s="8" t="n">
        <v>0</v>
      </c>
      <c r="F7706" s="8" t="n">
        <v>0.4121316469221955</v>
      </c>
      <c r="G7706" s="8" t="n">
        <v>0.3570095736318529</v>
      </c>
      <c r="H7706" s="96" t="n">
        <v>10638.9</v>
      </c>
      <c r="I7706" s="8" t="n">
        <v>33</v>
      </c>
      <c r="O7706" s="67" t="n"/>
    </row>
    <row r="7707">
      <c r="A7707" s="94" t="n">
        <v>45979</v>
      </c>
      <c r="B7707" s="245" t="n">
        <v>25.8564</v>
      </c>
      <c r="C7707" s="8" t="n">
        <v>1.4925</v>
      </c>
      <c r="D7707" s="8" t="n">
        <v>9.067499999999999</v>
      </c>
      <c r="E7707" s="8" t="n">
        <v>0</v>
      </c>
      <c r="F7707" s="8" t="n">
        <v>0.3027606494925448</v>
      </c>
      <c r="G7707" s="8" t="n">
        <v>0.3912217879352112</v>
      </c>
      <c r="H7707" s="96" t="n">
        <v>10738.1</v>
      </c>
      <c r="I7707" s="8" t="n">
        <v>33</v>
      </c>
      <c r="O7707" s="67" t="n"/>
    </row>
    <row r="7708">
      <c r="A7708" s="94" t="n">
        <v>45979.04166666666</v>
      </c>
      <c r="B7708" s="245" t="n">
        <v>23.1035</v>
      </c>
      <c r="C7708" s="8" t="n">
        <v>10.816235</v>
      </c>
      <c r="D7708" s="8" t="n">
        <v>23.929545</v>
      </c>
      <c r="E7708" s="8" t="n">
        <v>0</v>
      </c>
      <c r="F7708" s="8" t="n">
        <v>0.3971228182528341</v>
      </c>
      <c r="G7708" s="8" t="n">
        <v>0.3293629413059116</v>
      </c>
      <c r="H7708" s="96" t="n">
        <v>10718.3</v>
      </c>
      <c r="I7708" s="8" t="n">
        <v>32</v>
      </c>
      <c r="O7708" s="67" t="n"/>
    </row>
    <row r="7709">
      <c r="A7709" s="94" t="n">
        <v>45979.08333333334</v>
      </c>
      <c r="B7709" s="245" t="n">
        <v>21.1391</v>
      </c>
      <c r="C7709" s="8" t="n">
        <v>6.079999999999999</v>
      </c>
      <c r="D7709" s="8" t="n">
        <v>17.9130775</v>
      </c>
      <c r="E7709" s="8" t="n">
        <v>0</v>
      </c>
      <c r="F7709" s="8" t="n">
        <v>0.6856049724143897</v>
      </c>
      <c r="G7709" s="8" t="n">
        <v>0.5432597068077976</v>
      </c>
      <c r="H7709" s="96" t="n">
        <v>10864.3</v>
      </c>
      <c r="I7709" s="8" t="n">
        <v>31</v>
      </c>
      <c r="O7709" s="67" t="n"/>
    </row>
    <row r="7710">
      <c r="A7710" s="94" t="n">
        <v>45979.125</v>
      </c>
      <c r="B7710" s="245" t="n">
        <v>18.2246</v>
      </c>
      <c r="C7710" s="8" t="n">
        <v>3.7716325</v>
      </c>
      <c r="D7710" s="8" t="n">
        <v>12.90819</v>
      </c>
      <c r="E7710" s="8" t="n">
        <v>0</v>
      </c>
      <c r="F7710" s="8" t="n">
        <v>0.4999520601125128</v>
      </c>
      <c r="G7710" s="8" t="n">
        <v>0.5603174007774829</v>
      </c>
      <c r="H7710" s="96" t="n">
        <v>10974.9</v>
      </c>
      <c r="I7710" s="8" t="n">
        <v>30</v>
      </c>
      <c r="O7710" s="67" t="n"/>
    </row>
    <row r="7711">
      <c r="A7711" s="94" t="n">
        <v>45979.16666666666</v>
      </c>
      <c r="B7711" s="245" t="n">
        <v>17.6556</v>
      </c>
      <c r="C7711" s="8" t="n">
        <v>5.564395000000001</v>
      </c>
      <c r="D7711" s="8" t="n">
        <v>14.21</v>
      </c>
      <c r="E7711" s="8" t="n">
        <v>0</v>
      </c>
      <c r="F7711" s="8" t="n">
        <v>0.4886984874688649</v>
      </c>
      <c r="G7711" s="8" t="n">
        <v>0.3830537602382588</v>
      </c>
      <c r="H7711" s="96" t="n">
        <v>11049.4</v>
      </c>
      <c r="I7711" s="8" t="n">
        <v>30</v>
      </c>
      <c r="O7711" s="67" t="n"/>
    </row>
    <row r="7712">
      <c r="A7712" s="94" t="n">
        <v>45979.20833333334</v>
      </c>
      <c r="B7712" s="245" t="n">
        <v>15.9952</v>
      </c>
      <c r="C7712" s="8" t="n">
        <v>4.6075</v>
      </c>
      <c r="D7712" s="8" t="n">
        <v>9.526554999999997</v>
      </c>
      <c r="E7712" s="8" t="n">
        <v>0.09999999999999999</v>
      </c>
      <c r="F7712" s="8" t="n">
        <v>0.4128951870279828</v>
      </c>
      <c r="G7712" s="8" t="n">
        <v>0.5109012180463631</v>
      </c>
      <c r="H7712" s="96" t="n">
        <v>11394.8</v>
      </c>
      <c r="I7712" s="8" t="n">
        <v>29</v>
      </c>
      <c r="O7712" s="67" t="n"/>
    </row>
    <row r="7713">
      <c r="A7713" s="94" t="n">
        <v>45979.25</v>
      </c>
      <c r="B7713" s="245" t="n">
        <v>15.8826</v>
      </c>
      <c r="C7713" s="8" t="n">
        <v>24.2079825</v>
      </c>
      <c r="D7713" s="8" t="n">
        <v>8.999129999999999</v>
      </c>
      <c r="E7713" s="8" t="n">
        <v>0</v>
      </c>
      <c r="F7713" s="8" t="n">
        <v>0.5440935207350825</v>
      </c>
      <c r="G7713" s="8" t="n">
        <v>0.4872078006356307</v>
      </c>
      <c r="H7713" s="96" t="n">
        <v>13372.4</v>
      </c>
      <c r="I7713" s="8" t="n">
        <v>29</v>
      </c>
      <c r="O7713" s="67" t="n"/>
    </row>
    <row r="7714">
      <c r="A7714" s="94" t="n">
        <v>45979.29166666666</v>
      </c>
      <c r="B7714" s="245" t="n">
        <v>13.1274</v>
      </c>
      <c r="C7714" s="8" t="n">
        <v>2.745</v>
      </c>
      <c r="D7714" s="8" t="n">
        <v>17.6224175</v>
      </c>
      <c r="E7714" s="8" t="n">
        <v>0</v>
      </c>
      <c r="F7714" s="8" t="n">
        <v>0.4662911430761104</v>
      </c>
      <c r="G7714" s="8" t="n">
        <v>0.7141432982509257</v>
      </c>
      <c r="H7714" s="96" t="n">
        <v>14655.1</v>
      </c>
      <c r="I7714" s="8" t="n">
        <v>28</v>
      </c>
      <c r="O7714" s="67" t="n"/>
    </row>
    <row r="7715">
      <c r="A7715" s="94" t="n">
        <v>45979.33333333334</v>
      </c>
      <c r="B7715" s="245" t="n">
        <v>5.5491</v>
      </c>
      <c r="C7715" s="8" t="n">
        <v>5.314457500000001</v>
      </c>
      <c r="D7715" s="8" t="n">
        <v>39.5801725</v>
      </c>
      <c r="E7715" s="8" t="n">
        <v>0</v>
      </c>
      <c r="F7715" s="8" t="n">
        <v>0.5684068903299674</v>
      </c>
      <c r="G7715" s="8" t="n">
        <v>0.6245563972850247</v>
      </c>
      <c r="H7715" s="96" t="n">
        <v>13580.8</v>
      </c>
      <c r="I7715" s="8" t="n">
        <v>30</v>
      </c>
      <c r="O7715" s="67" t="n"/>
    </row>
    <row r="7716">
      <c r="A7716" s="94" t="n">
        <v>45979.375</v>
      </c>
      <c r="B7716" s="245" t="n">
        <v>10.7599</v>
      </c>
      <c r="C7716" s="8" t="n">
        <v>4.990000000000001</v>
      </c>
      <c r="D7716" s="8" t="n">
        <v>18.0495625</v>
      </c>
      <c r="E7716" s="8" t="n">
        <v>0</v>
      </c>
      <c r="F7716" s="8" t="n">
        <v>0.5247703609586309</v>
      </c>
      <c r="G7716" s="8" t="n">
        <v>0.6191784476650348</v>
      </c>
      <c r="H7716" s="96" t="n">
        <v>12321.8</v>
      </c>
      <c r="I7716" s="8" t="n">
        <v>34</v>
      </c>
      <c r="O7716" s="67" t="n"/>
    </row>
    <row r="7717">
      <c r="A7717" s="94" t="n">
        <v>45979.41666666666</v>
      </c>
      <c r="B7717" s="245" t="n">
        <v>-0.3283</v>
      </c>
      <c r="C7717" s="8" t="n">
        <v>16.9360325</v>
      </c>
      <c r="D7717" s="8" t="n">
        <v>16.9536775</v>
      </c>
      <c r="E7717" s="8" t="n">
        <v>0.4120250000000001</v>
      </c>
      <c r="F7717" s="8" t="n">
        <v>0.664629496575912</v>
      </c>
      <c r="G7717" s="8" t="n">
        <v>0.7040379597977459</v>
      </c>
      <c r="H7717" s="96" t="n">
        <v>11467.3</v>
      </c>
      <c r="I7717" s="8" t="n">
        <v>37</v>
      </c>
      <c r="O7717" s="67" t="n"/>
    </row>
    <row r="7718">
      <c r="A7718" s="94" t="n">
        <v>45979.45833333334</v>
      </c>
      <c r="B7718" s="245" t="n">
        <v>7.3812</v>
      </c>
      <c r="C7718" s="8" t="n">
        <v>11.4177825</v>
      </c>
      <c r="D7718" s="8" t="n">
        <v>13</v>
      </c>
      <c r="E7718" s="8" t="n">
        <v>0.215</v>
      </c>
      <c r="F7718" s="8" t="n">
        <v>0.5924349633485489</v>
      </c>
      <c r="G7718" s="8" t="n">
        <v>0.5727218656559292</v>
      </c>
      <c r="H7718" s="96" t="n">
        <v>11636.4</v>
      </c>
      <c r="I7718" s="8" t="n">
        <v>38</v>
      </c>
      <c r="O7718" s="67" t="n"/>
    </row>
    <row r="7719">
      <c r="A7719" s="94" t="n">
        <v>45979.5</v>
      </c>
      <c r="B7719" s="245" t="n">
        <v>33.1323</v>
      </c>
      <c r="C7719" s="8" t="n">
        <v>0</v>
      </c>
      <c r="D7719" s="8" t="n">
        <v>10.86897</v>
      </c>
      <c r="E7719" s="8" t="n">
        <v>0</v>
      </c>
      <c r="F7719" s="8" t="n">
        <v>0.7338796490653321</v>
      </c>
      <c r="G7719" s="8" t="n">
        <v>0.6762225846784398</v>
      </c>
      <c r="H7719" s="96" t="n">
        <v>11552.6</v>
      </c>
      <c r="I7719" s="8" t="n">
        <v>39</v>
      </c>
      <c r="O7719" s="67" t="n"/>
    </row>
    <row r="7720">
      <c r="A7720" s="94" t="n">
        <v>45979.54166666666</v>
      </c>
      <c r="B7720" s="245" t="n">
        <v>16.8899</v>
      </c>
      <c r="C7720" s="8" t="n">
        <v>4.990000000000001</v>
      </c>
      <c r="D7720" s="8" t="n">
        <v>15</v>
      </c>
      <c r="E7720" s="8" t="n">
        <v>0.0625</v>
      </c>
      <c r="F7720" s="8" t="n">
        <v>0.4683502433305291</v>
      </c>
      <c r="G7720" s="8" t="n">
        <v>0.5378882599152611</v>
      </c>
      <c r="H7720" s="96" t="n">
        <v>11759.4</v>
      </c>
      <c r="I7720" s="8" t="n">
        <v>41</v>
      </c>
      <c r="O7720" s="67" t="n"/>
    </row>
    <row r="7721">
      <c r="A7721" s="94" t="n">
        <v>45979.58333333334</v>
      </c>
      <c r="B7721" s="245" t="n">
        <v>25.4661</v>
      </c>
      <c r="C7721" s="8" t="n">
        <v>12.071105</v>
      </c>
      <c r="D7721" s="8" t="n">
        <v>14.0999125</v>
      </c>
      <c r="E7721" s="8" t="n">
        <v>0.7775</v>
      </c>
      <c r="F7721" s="8" t="n">
        <v>0.6066361511324222</v>
      </c>
      <c r="G7721" s="8" t="n">
        <v>0.6098809695894076</v>
      </c>
      <c r="H7721" s="96" t="n">
        <v>12132.6</v>
      </c>
      <c r="I7721" s="8" t="n">
        <v>41</v>
      </c>
      <c r="O7721" s="67" t="n"/>
    </row>
    <row r="7722">
      <c r="A7722" s="94" t="n">
        <v>45979.625</v>
      </c>
      <c r="B7722" s="245" t="n">
        <v>14.3575</v>
      </c>
      <c r="C7722" s="8" t="n">
        <v>27.1925425</v>
      </c>
      <c r="D7722" s="8" t="n">
        <v>7.724822500000001</v>
      </c>
      <c r="E7722" s="8" t="n">
        <v>0</v>
      </c>
      <c r="F7722" s="8" t="n">
        <v>0.4778428785000601</v>
      </c>
      <c r="G7722" s="8" t="n">
        <v>0.4860498829146283</v>
      </c>
      <c r="H7722" s="96" t="n">
        <v>13514.6</v>
      </c>
      <c r="I7722" s="8" t="n">
        <v>41</v>
      </c>
      <c r="O7722" s="67" t="n"/>
    </row>
    <row r="7723">
      <c r="A7723" s="94" t="n">
        <v>45979.66666666666</v>
      </c>
      <c r="B7723" s="245" t="n">
        <v>10.5037</v>
      </c>
      <c r="C7723" s="8" t="n">
        <v>17.4699025</v>
      </c>
      <c r="D7723" s="8" t="n">
        <v>9.492499999999998</v>
      </c>
      <c r="E7723" s="8" t="n">
        <v>0</v>
      </c>
      <c r="F7723" s="8" t="n">
        <v>0.6033963095302149</v>
      </c>
      <c r="G7723" s="8" t="n">
        <v>0.4990058508248398</v>
      </c>
      <c r="H7723" s="96" t="n">
        <v>14468.2</v>
      </c>
      <c r="I7723" s="8" t="n">
        <v>38</v>
      </c>
      <c r="O7723" s="67" t="n"/>
    </row>
    <row r="7724">
      <c r="A7724" s="94" t="n">
        <v>45979.70833333334</v>
      </c>
      <c r="B7724" s="245" t="n">
        <v>13.0813</v>
      </c>
      <c r="C7724" s="8" t="n">
        <v>5.169999999999999</v>
      </c>
      <c r="D7724" s="8" t="n">
        <v>0.7995724999999999</v>
      </c>
      <c r="E7724" s="8" t="n">
        <v>0</v>
      </c>
      <c r="F7724" s="8" t="n">
        <v>0.5448542293724781</v>
      </c>
      <c r="G7724" s="8" t="n">
        <v>0.6181079466783868</v>
      </c>
      <c r="H7724" s="96" t="n">
        <v>15099.1</v>
      </c>
      <c r="I7724" s="8" t="n">
        <v>36</v>
      </c>
      <c r="O7724" s="67" t="n"/>
    </row>
    <row r="7725">
      <c r="A7725" s="94" t="n">
        <v>45979.75</v>
      </c>
      <c r="B7725" s="245" t="n">
        <v>16.2912</v>
      </c>
      <c r="C7725" s="8" t="n">
        <v>5.539999999999999</v>
      </c>
      <c r="D7725" s="8" t="n">
        <v>3.9925</v>
      </c>
      <c r="E7725" s="8" t="n">
        <v>0</v>
      </c>
      <c r="F7725" s="8" t="n">
        <v>0.6180874119421375</v>
      </c>
      <c r="G7725" s="8" t="n">
        <v>0.6304733874310154</v>
      </c>
      <c r="H7725" s="96" t="n">
        <v>14601.8</v>
      </c>
      <c r="I7725" s="8" t="n">
        <v>35</v>
      </c>
      <c r="O7725" s="67" t="n"/>
    </row>
    <row r="7726">
      <c r="A7726" s="94" t="n">
        <v>45979.79166666666</v>
      </c>
      <c r="B7726" s="245" t="n">
        <v>10.299</v>
      </c>
      <c r="C7726" s="8" t="n">
        <v>17.537285</v>
      </c>
      <c r="D7726" s="8" t="n">
        <v>5</v>
      </c>
      <c r="E7726" s="8" t="n">
        <v>0</v>
      </c>
      <c r="F7726" s="8" t="n">
        <v>0.6247736576145463</v>
      </c>
      <c r="G7726" s="8" t="n">
        <v>0.5181216093629294</v>
      </c>
      <c r="H7726" s="96" t="n">
        <v>14127.1</v>
      </c>
      <c r="I7726" s="8" t="n">
        <v>33</v>
      </c>
      <c r="O7726" s="67" t="n"/>
    </row>
    <row r="7727">
      <c r="A7727" s="94" t="n">
        <v>45979.83333333334</v>
      </c>
      <c r="B7727" s="245" t="n">
        <v>6.4289</v>
      </c>
      <c r="C7727" s="8" t="n">
        <v>7.593727500000003</v>
      </c>
      <c r="D7727" s="8" t="n">
        <v>5</v>
      </c>
      <c r="E7727" s="8" t="n">
        <v>0.105</v>
      </c>
      <c r="F7727" s="8" t="n">
        <v>0.5730024690550569</v>
      </c>
      <c r="G7727" s="8" t="n">
        <v>0.5773594373679336</v>
      </c>
      <c r="H7727" s="96" t="n">
        <v>13785.2</v>
      </c>
      <c r="I7727" s="8" t="n">
        <v>32</v>
      </c>
      <c r="O7727" s="67" t="n"/>
    </row>
    <row r="7728">
      <c r="A7728" s="94" t="n">
        <v>45979.875</v>
      </c>
      <c r="B7728" s="245" t="n">
        <v>15.9445</v>
      </c>
      <c r="C7728" s="8" t="n">
        <v>9.364917499999999</v>
      </c>
      <c r="D7728" s="8" t="n">
        <v>4.507435</v>
      </c>
      <c r="E7728" s="8" t="n">
        <v>0.7275000000000001</v>
      </c>
      <c r="F7728" s="8" t="n">
        <v>0.5531188908831051</v>
      </c>
      <c r="G7728" s="8" t="n">
        <v>0.5368788616434477</v>
      </c>
      <c r="H7728" s="96" t="n">
        <v>13555.5</v>
      </c>
      <c r="I7728" s="8" t="n">
        <v>32</v>
      </c>
      <c r="O7728" s="67" t="n"/>
    </row>
    <row r="7729">
      <c r="A7729" s="94" t="n">
        <v>45979.91666666666</v>
      </c>
      <c r="B7729" s="245" t="n">
        <v>18.978</v>
      </c>
      <c r="C7729" s="8" t="n">
        <v>29.94643500000001</v>
      </c>
      <c r="D7729" s="8" t="n">
        <v>3.75</v>
      </c>
      <c r="E7729" s="8" t="n">
        <v>0</v>
      </c>
      <c r="F7729" s="8" t="n">
        <v>0.600610701253931</v>
      </c>
      <c r="G7729" s="8" t="n">
        <v>0.6181918608316683</v>
      </c>
      <c r="H7729" s="96" t="n">
        <v>12565.7</v>
      </c>
      <c r="I7729" s="8" t="n">
        <v>31</v>
      </c>
      <c r="O7729" s="67" t="n"/>
    </row>
    <row r="7730">
      <c r="A7730" s="94" t="n">
        <v>45979.95833333334</v>
      </c>
      <c r="B7730" s="245" t="n">
        <v>17.5885</v>
      </c>
      <c r="C7730" s="8" t="n">
        <v>18.8125</v>
      </c>
      <c r="D7730" s="8" t="n">
        <v>5</v>
      </c>
      <c r="E7730" s="8" t="n">
        <v>0.145</v>
      </c>
      <c r="F7730" s="8" t="n">
        <v>0.4531419607407564</v>
      </c>
      <c r="G7730" s="8" t="n">
        <v>0.3670888309874845</v>
      </c>
      <c r="H7730" s="96" t="n">
        <v>11411.7</v>
      </c>
      <c r="I7730" s="8" t="n">
        <v>31</v>
      </c>
      <c r="O7730" s="67" t="n"/>
    </row>
    <row r="7731">
      <c r="A7731" s="94" t="n">
        <v>45980</v>
      </c>
      <c r="B7731" s="245" t="n">
        <v>15.3346</v>
      </c>
      <c r="C7731" s="8" t="n">
        <v>1.52</v>
      </c>
      <c r="D7731" s="8" t="n">
        <v>8.25</v>
      </c>
      <c r="E7731" s="8" t="n">
        <v>0.11</v>
      </c>
      <c r="F7731" s="8" t="n">
        <v>0.5843066915092475</v>
      </c>
      <c r="G7731" s="8" t="n">
        <v>0.5639374712134082</v>
      </c>
      <c r="H7731" s="96" t="n">
        <v>11107.5</v>
      </c>
      <c r="I7731" s="8" t="n">
        <v>30</v>
      </c>
      <c r="O7731" s="67" t="n"/>
    </row>
    <row r="7732">
      <c r="A7732" s="94" t="n">
        <v>45980.04166666666</v>
      </c>
      <c r="B7732" s="245" t="n">
        <v>13.0802</v>
      </c>
      <c r="C7732" s="8" t="n">
        <v>1.845</v>
      </c>
      <c r="D7732" s="8" t="n">
        <v>5.2675</v>
      </c>
      <c r="E7732" s="8" t="n">
        <v>0.11</v>
      </c>
      <c r="F7732" s="8" t="n">
        <v>0.5106350805736036</v>
      </c>
      <c r="G7732" s="8" t="n">
        <v>0.4648219549436644</v>
      </c>
      <c r="H7732" s="96" t="n">
        <v>11298.1</v>
      </c>
      <c r="I7732" s="8" t="n">
        <v>28</v>
      </c>
      <c r="O7732" s="67" t="n"/>
    </row>
    <row r="7733">
      <c r="A7733" s="94" t="n">
        <v>45980.08333333334</v>
      </c>
      <c r="B7733" s="245" t="n">
        <v>11.0272</v>
      </c>
      <c r="C7733" s="8" t="n">
        <v>53.38000000000002</v>
      </c>
      <c r="D7733" s="8" t="n">
        <v>7.769999999999997</v>
      </c>
      <c r="E7733" s="8" t="n">
        <v>0.25</v>
      </c>
      <c r="F7733" s="8" t="n">
        <v>0.4590852252740447</v>
      </c>
      <c r="G7733" s="8" t="n">
        <v>0.4877530909075101</v>
      </c>
      <c r="H7733" s="96" t="n">
        <v>11299</v>
      </c>
      <c r="I7733" s="8" t="n">
        <v>28</v>
      </c>
      <c r="O7733" s="67" t="n"/>
    </row>
    <row r="7734">
      <c r="A7734" s="94" t="n">
        <v>45980.125</v>
      </c>
      <c r="B7734" s="245" t="n">
        <v>4.9351</v>
      </c>
      <c r="C7734" s="8" t="n">
        <v>9.026147499999999</v>
      </c>
      <c r="D7734" s="8" t="n">
        <v>10.495</v>
      </c>
      <c r="E7734" s="8" t="n">
        <v>4.265000000000001</v>
      </c>
      <c r="F7734" s="8" t="n">
        <v>0.6011219211612439</v>
      </c>
      <c r="G7734" s="8" t="n">
        <v>0.6902851040808085</v>
      </c>
      <c r="H7734" s="96" t="n">
        <v>11322.2</v>
      </c>
      <c r="I7734" s="8" t="n">
        <v>29</v>
      </c>
      <c r="O7734" s="67" t="n"/>
    </row>
    <row r="7735">
      <c r="A7735" s="94" t="n">
        <v>45980.16666666666</v>
      </c>
      <c r="B7735" s="245" t="n">
        <v>7.8077</v>
      </c>
      <c r="C7735" s="8" t="n">
        <v>7.201887500000001</v>
      </c>
      <c r="D7735" s="8" t="n">
        <v>10</v>
      </c>
      <c r="E7735" s="8" t="n">
        <v>0.8896849999999999</v>
      </c>
      <c r="F7735" s="8" t="n">
        <v>0.7291402660845662</v>
      </c>
      <c r="G7735" s="8" t="n">
        <v>0.6612803577400684</v>
      </c>
      <c r="H7735" s="96" t="n">
        <v>11305.2</v>
      </c>
      <c r="I7735" s="8" t="n">
        <v>30</v>
      </c>
      <c r="O7735" s="67" t="n"/>
    </row>
    <row r="7736">
      <c r="A7736" s="94" t="n">
        <v>45980.20833333334</v>
      </c>
      <c r="B7736" s="245" t="n">
        <v>7.9344</v>
      </c>
      <c r="C7736" s="8" t="n">
        <v>10.989545</v>
      </c>
      <c r="D7736" s="8" t="n">
        <v>6.14996</v>
      </c>
      <c r="E7736" s="8" t="n">
        <v>0</v>
      </c>
      <c r="F7736" s="8" t="n">
        <v>0.6291377843812458</v>
      </c>
      <c r="G7736" s="8" t="n">
        <v>0.7649223927586611</v>
      </c>
      <c r="H7736" s="96" t="n">
        <v>11425.4</v>
      </c>
      <c r="I7736" s="8" t="n">
        <v>30</v>
      </c>
      <c r="O7736" s="67" t="n"/>
    </row>
    <row r="7737">
      <c r="A7737" s="94" t="n">
        <v>45980.25</v>
      </c>
      <c r="B7737" s="245" t="n">
        <v>7.5323</v>
      </c>
      <c r="C7737" s="8" t="n">
        <v>15.76958</v>
      </c>
      <c r="D7737" s="8" t="n">
        <v>4.909999999999999</v>
      </c>
      <c r="E7737" s="8" t="n">
        <v>0</v>
      </c>
      <c r="F7737" s="8" t="n">
        <v>0.6335673669705569</v>
      </c>
      <c r="G7737" s="8" t="n">
        <v>0.5587246119382712</v>
      </c>
      <c r="H7737" s="96" t="n">
        <v>11928.7</v>
      </c>
      <c r="I7737" s="8" t="n">
        <v>30</v>
      </c>
      <c r="O7737" s="67" t="n"/>
    </row>
    <row r="7738">
      <c r="A7738" s="94" t="n">
        <v>45980.29166666666</v>
      </c>
      <c r="B7738" s="245" t="n">
        <v>10.0716</v>
      </c>
      <c r="C7738" s="8" t="n">
        <v>5.66745</v>
      </c>
      <c r="D7738" s="8" t="n">
        <v>7.447409999999999</v>
      </c>
      <c r="E7738" s="8" t="n">
        <v>0</v>
      </c>
      <c r="F7738" s="8" t="n">
        <v>0.5553246470000811</v>
      </c>
      <c r="G7738" s="8" t="n">
        <v>0.6726397615206909</v>
      </c>
      <c r="H7738" s="96" t="n">
        <v>12413.4</v>
      </c>
      <c r="I7738" s="8" t="n">
        <v>30</v>
      </c>
      <c r="O7738" s="67" t="n"/>
    </row>
    <row r="7739">
      <c r="A7739" s="94" t="n">
        <v>45980.33333333334</v>
      </c>
      <c r="B7739" s="245" t="n">
        <v>4.6698</v>
      </c>
      <c r="C7739" s="8" t="n">
        <v>1.89</v>
      </c>
      <c r="D7739" s="8" t="n">
        <v>9.383244999999997</v>
      </c>
      <c r="E7739" s="8" t="n">
        <v>0.11</v>
      </c>
      <c r="F7739" s="8" t="n">
        <v>0.4979410459118359</v>
      </c>
      <c r="G7739" s="8" t="n">
        <v>0.4098918192436644</v>
      </c>
      <c r="H7739" s="96" t="n">
        <v>12113</v>
      </c>
      <c r="I7739" s="8" t="n">
        <v>32</v>
      </c>
      <c r="O7739" s="67" t="n"/>
    </row>
    <row r="7740">
      <c r="A7740" s="94" t="n">
        <v>45980.375</v>
      </c>
      <c r="B7740" s="245" t="n">
        <v>-0.746</v>
      </c>
      <c r="C7740" s="8" t="n">
        <v>5.868412499999999</v>
      </c>
      <c r="D7740" s="8" t="n">
        <v>8.2522325</v>
      </c>
      <c r="E7740" s="8" t="n">
        <v>0.3324999999999999</v>
      </c>
      <c r="F7740" s="8" t="n">
        <v>0.5708307238455873</v>
      </c>
      <c r="G7740" s="8" t="n">
        <v>0.5241530480983014</v>
      </c>
      <c r="H7740" s="96" t="n">
        <v>11418.9</v>
      </c>
      <c r="I7740" s="8" t="n">
        <v>34</v>
      </c>
      <c r="O7740" s="67" t="n"/>
    </row>
    <row r="7741">
      <c r="A7741" s="94" t="n">
        <v>45980.41666666666</v>
      </c>
      <c r="B7741" s="245" t="n">
        <v>-6.3415</v>
      </c>
      <c r="C7741" s="8" t="n">
        <v>0.11</v>
      </c>
      <c r="D7741" s="8" t="n">
        <v>4.031142499999999</v>
      </c>
      <c r="E7741" s="8" t="n">
        <v>0.11</v>
      </c>
      <c r="F7741" s="8" t="n">
        <v>0.5164803456552841</v>
      </c>
      <c r="G7741" s="8" t="n">
        <v>0.5155721832339553</v>
      </c>
      <c r="H7741" s="96" t="n">
        <v>10854.7</v>
      </c>
      <c r="I7741" s="8" t="n">
        <v>35</v>
      </c>
      <c r="O7741" s="67" t="n"/>
    </row>
    <row r="7742">
      <c r="A7742" s="94" t="n">
        <v>45980.45833333334</v>
      </c>
      <c r="B7742" s="245" t="n">
        <v>0.374</v>
      </c>
      <c r="C7742" s="8" t="n">
        <v>1.5239625</v>
      </c>
      <c r="D7742" s="8" t="n">
        <v>18.4915275</v>
      </c>
      <c r="E7742" s="8" t="n">
        <v>0.1189625</v>
      </c>
      <c r="F7742" s="8" t="n">
        <v>0.6547172922680462</v>
      </c>
      <c r="G7742" s="8" t="n">
        <v>0.6948943039953973</v>
      </c>
      <c r="H7742" s="96" t="n">
        <v>10578.8</v>
      </c>
      <c r="I7742" s="8" t="n">
        <v>36</v>
      </c>
      <c r="O7742" s="67" t="n"/>
    </row>
    <row r="7743">
      <c r="A7743" s="94" t="n">
        <v>45980.5</v>
      </c>
      <c r="B7743" s="245" t="n">
        <v>8.8116</v>
      </c>
      <c r="C7743" s="8" t="n">
        <v>1.7550975</v>
      </c>
      <c r="D7743" s="8" t="n">
        <v>11.15707</v>
      </c>
      <c r="E7743" s="8" t="n">
        <v>0.11</v>
      </c>
      <c r="F7743" s="8" t="n">
        <v>0.5621401305754234</v>
      </c>
      <c r="G7743" s="8" t="n">
        <v>0.4859066334672958</v>
      </c>
      <c r="H7743" s="96" t="n">
        <v>10677.7</v>
      </c>
      <c r="I7743" s="8" t="n">
        <v>36</v>
      </c>
      <c r="O7743" s="67" t="n"/>
    </row>
    <row r="7744">
      <c r="A7744" s="94" t="n">
        <v>45980.54166666666</v>
      </c>
      <c r="B7744" s="245" t="n">
        <v>12.0629</v>
      </c>
      <c r="C7744" s="8" t="n">
        <v>4.0248675</v>
      </c>
      <c r="D7744" s="8" t="n">
        <v>14.93000000000001</v>
      </c>
      <c r="E7744" s="8" t="n">
        <v>0.11</v>
      </c>
      <c r="F7744" s="8" t="n">
        <v>0.5520923985404927</v>
      </c>
      <c r="G7744" s="8" t="n">
        <v>0.6077572719040298</v>
      </c>
      <c r="H7744" s="96" t="n">
        <v>10656.2</v>
      </c>
      <c r="I7744" s="8" t="n">
        <v>36</v>
      </c>
      <c r="O7744" s="67" t="n"/>
    </row>
    <row r="7745">
      <c r="A7745" s="94" t="n">
        <v>45980.58333333334</v>
      </c>
      <c r="B7745" s="245" t="n">
        <v>20.3453</v>
      </c>
      <c r="C7745" s="8" t="n">
        <v>6.989125</v>
      </c>
      <c r="D7745" s="8" t="n">
        <v>10.382235</v>
      </c>
      <c r="E7745" s="8" t="n">
        <v>0.1075</v>
      </c>
      <c r="F7745" s="8" t="n">
        <v>0.5133900919073412</v>
      </c>
      <c r="G7745" s="8" t="n">
        <v>0.6364859567722716</v>
      </c>
      <c r="H7745" s="96" t="n">
        <v>11361.5</v>
      </c>
      <c r="I7745" s="8" t="n">
        <v>36</v>
      </c>
      <c r="O7745" s="67" t="n"/>
    </row>
    <row r="7746">
      <c r="A7746" s="94" t="n">
        <v>45980.625</v>
      </c>
      <c r="B7746" s="245" t="n">
        <v>6.6951</v>
      </c>
      <c r="C7746" s="8" t="n">
        <v>12.07459</v>
      </c>
      <c r="D7746" s="8" t="n">
        <v>6.5</v>
      </c>
      <c r="E7746" s="8" t="n">
        <v>0.11</v>
      </c>
      <c r="F7746" s="8" t="n">
        <v>0.7691468286282759</v>
      </c>
      <c r="G7746" s="8" t="n">
        <v>0.7454357516166779</v>
      </c>
      <c r="H7746" s="96" t="n">
        <v>12330.1</v>
      </c>
      <c r="I7746" s="8" t="n">
        <v>34</v>
      </c>
      <c r="O7746" s="67" t="n"/>
    </row>
    <row r="7747">
      <c r="A7747" s="94" t="n">
        <v>45980.66666666666</v>
      </c>
      <c r="B7747" s="245" t="n">
        <v>13.2124</v>
      </c>
      <c r="C7747" s="8" t="n">
        <v>12.156765</v>
      </c>
      <c r="D7747" s="8" t="n">
        <v>8.095000000000001</v>
      </c>
      <c r="E7747" s="8" t="n">
        <v>0.055</v>
      </c>
      <c r="F7747" s="8" t="n">
        <v>0.5160940070631553</v>
      </c>
      <c r="G7747" s="8" t="n">
        <v>0.483277374146782</v>
      </c>
      <c r="H7747" s="96" t="n">
        <v>13492.7</v>
      </c>
      <c r="I7747" s="8" t="n">
        <v>33</v>
      </c>
      <c r="O7747" s="67" t="n"/>
    </row>
    <row r="7748">
      <c r="A7748" s="94" t="n">
        <v>45980.70833333334</v>
      </c>
      <c r="B7748" s="245" t="n">
        <v>29.1425</v>
      </c>
      <c r="C7748" s="8" t="n">
        <v>6.545180000000002</v>
      </c>
      <c r="D7748" s="8" t="n">
        <v>4.18</v>
      </c>
      <c r="E7748" s="8" t="n">
        <v>0</v>
      </c>
      <c r="F7748" s="8" t="n">
        <v>0.524159392140722</v>
      </c>
      <c r="G7748" s="8" t="n">
        <v>0.5817228969295266</v>
      </c>
      <c r="H7748" s="96" t="n">
        <v>14411</v>
      </c>
      <c r="I7748" s="8" t="n">
        <v>31</v>
      </c>
      <c r="O7748" s="67" t="n"/>
    </row>
    <row r="7749">
      <c r="A7749" s="94" t="n">
        <v>45980.75</v>
      </c>
      <c r="B7749" s="245" t="n">
        <v>22.0353</v>
      </c>
      <c r="C7749" s="8" t="n">
        <v>8.668307499999999</v>
      </c>
      <c r="D7749" s="8" t="n">
        <v>7.2610225</v>
      </c>
      <c r="E7749" s="8" t="n">
        <v>0</v>
      </c>
      <c r="F7749" s="8" t="n">
        <v>0.5793574213665391</v>
      </c>
      <c r="G7749" s="8" t="n">
        <v>0.6094698786798237</v>
      </c>
      <c r="H7749" s="96" t="n">
        <v>13990.3</v>
      </c>
      <c r="I7749" s="8" t="n">
        <v>30</v>
      </c>
      <c r="O7749" s="67" t="n"/>
    </row>
    <row r="7750">
      <c r="A7750" s="94" t="n">
        <v>45980.79166666666</v>
      </c>
      <c r="B7750" s="245" t="n">
        <v>26.6671</v>
      </c>
      <c r="C7750" s="8" t="n">
        <v>5.729042499999999</v>
      </c>
      <c r="D7750" s="8" t="n">
        <v>4.947310000000001</v>
      </c>
      <c r="E7750" s="8" t="n">
        <v>0.0825</v>
      </c>
      <c r="F7750" s="8" t="n">
        <v>0.3558193434779728</v>
      </c>
      <c r="G7750" s="8" t="n">
        <v>0.3147827474387589</v>
      </c>
      <c r="H7750" s="96" t="n">
        <v>13649.9</v>
      </c>
      <c r="I7750" s="8" t="n">
        <v>30</v>
      </c>
      <c r="O7750" s="67" t="n"/>
    </row>
    <row r="7751">
      <c r="A7751" s="94" t="n">
        <v>45980.83333333334</v>
      </c>
      <c r="B7751" s="245" t="n">
        <v>20.2753</v>
      </c>
      <c r="C7751" s="8" t="n">
        <v>7.424944999999998</v>
      </c>
      <c r="D7751" s="8" t="n">
        <v>4.5775</v>
      </c>
      <c r="E7751" s="8" t="n">
        <v>0.11</v>
      </c>
      <c r="F7751" s="8" t="n">
        <v>0.4506385950434968</v>
      </c>
      <c r="G7751" s="8" t="n">
        <v>0.3117019651749317</v>
      </c>
      <c r="H7751" s="96" t="n">
        <v>13363.7</v>
      </c>
      <c r="I7751" s="8" t="n">
        <v>29</v>
      </c>
      <c r="O7751" s="67" t="n"/>
    </row>
    <row r="7752">
      <c r="A7752" s="94" t="n">
        <v>45980.875</v>
      </c>
      <c r="B7752" s="245" t="n">
        <v>13.7072</v>
      </c>
      <c r="C7752" s="8" t="n">
        <v>6.537829999999997</v>
      </c>
      <c r="D7752" s="8" t="n">
        <v>10</v>
      </c>
      <c r="E7752" s="8" t="n">
        <v>0.11</v>
      </c>
      <c r="F7752" s="8" t="n">
        <v>0.3787870856138111</v>
      </c>
      <c r="G7752" s="8" t="n">
        <v>0.3608828851370432</v>
      </c>
      <c r="H7752" s="96" t="n">
        <v>13036.1</v>
      </c>
      <c r="I7752" s="8" t="n">
        <v>28</v>
      </c>
      <c r="O7752" s="67" t="n"/>
    </row>
    <row r="7753">
      <c r="A7753" s="94" t="n">
        <v>45980.91666666666</v>
      </c>
      <c r="B7753" s="245" t="n">
        <v>17.4668</v>
      </c>
      <c r="C7753" s="8" t="n">
        <v>3.313164999999999</v>
      </c>
      <c r="D7753" s="8" t="n">
        <v>6.802475000000001</v>
      </c>
      <c r="E7753" s="8" t="n">
        <v>0.11</v>
      </c>
      <c r="F7753" s="8" t="n">
        <v>0.4312300126069106</v>
      </c>
      <c r="G7753" s="8" t="n">
        <v>0.3361804150542874</v>
      </c>
      <c r="H7753" s="96" t="n">
        <v>12143.4</v>
      </c>
      <c r="I7753" s="8" t="n">
        <v>28</v>
      </c>
      <c r="O7753" s="67" t="n"/>
    </row>
    <row r="7754">
      <c r="A7754" s="94" t="n">
        <v>45980.95833333334</v>
      </c>
      <c r="B7754" s="245" t="n">
        <v>21.7618</v>
      </c>
      <c r="C7754" s="8" t="n">
        <v>7.991365000000002</v>
      </c>
      <c r="D7754" s="8" t="n">
        <v>7.634977500000001</v>
      </c>
      <c r="E7754" s="8" t="n">
        <v>2.17</v>
      </c>
      <c r="F7754" s="8" t="n">
        <v>0.4051119895962146</v>
      </c>
      <c r="G7754" s="8" t="n">
        <v>0.3300308486249489</v>
      </c>
      <c r="H7754" s="96" t="n">
        <v>11367.7</v>
      </c>
      <c r="I7754" s="8" t="n">
        <v>27</v>
      </c>
      <c r="O7754" s="67" t="n"/>
    </row>
    <row r="7755">
      <c r="A7755" s="94" t="n">
        <v>45981</v>
      </c>
      <c r="B7755" s="245" t="n">
        <v>21.8907</v>
      </c>
      <c r="C7755" s="8" t="n">
        <v>4.125000000000001</v>
      </c>
      <c r="D7755" s="8" t="n">
        <v>9.872927499999998</v>
      </c>
      <c r="E7755" s="8" t="n">
        <v>0.09000000000000001</v>
      </c>
      <c r="F7755" s="8" t="n">
        <v>0.4561936830166184</v>
      </c>
      <c r="G7755" s="8" t="n">
        <v>0.588575352819479</v>
      </c>
      <c r="H7755" s="96" t="n">
        <v>11184.9</v>
      </c>
      <c r="I7755" s="8" t="n">
        <v>26</v>
      </c>
      <c r="O7755" s="67" t="n"/>
    </row>
    <row r="7756">
      <c r="A7756" s="94" t="n">
        <v>45981.04166666666</v>
      </c>
      <c r="B7756" s="245" t="n">
        <v>20.8815</v>
      </c>
      <c r="C7756" s="8" t="n">
        <v>23.6575</v>
      </c>
      <c r="D7756" s="8" t="n">
        <v>3.7175</v>
      </c>
      <c r="E7756" s="8" t="n">
        <v>0</v>
      </c>
      <c r="F7756" s="8" t="n">
        <v>0.4122395655533773</v>
      </c>
      <c r="G7756" s="8" t="n">
        <v>0.4140792125276623</v>
      </c>
      <c r="H7756" s="96" t="n">
        <v>11265.5</v>
      </c>
      <c r="I7756" s="8" t="n">
        <v>25</v>
      </c>
      <c r="O7756" s="67" t="n"/>
    </row>
    <row r="7757">
      <c r="A7757" s="94" t="n">
        <v>45981.08333333334</v>
      </c>
      <c r="B7757" s="245" t="n">
        <v>13.5386</v>
      </c>
      <c r="C7757" s="8" t="n">
        <v>24.729735</v>
      </c>
      <c r="D7757" s="8" t="n">
        <v>5.5125</v>
      </c>
      <c r="E7757" s="8" t="n">
        <v>0</v>
      </c>
      <c r="F7757" s="8" t="n">
        <v>0.5263201186998182</v>
      </c>
      <c r="G7757" s="8" t="n">
        <v>0.5139206872096465</v>
      </c>
      <c r="H7757" s="96" t="n">
        <v>11202.2</v>
      </c>
      <c r="I7757" s="8" t="n">
        <v>25</v>
      </c>
      <c r="O7757" s="67" t="n"/>
    </row>
    <row r="7758">
      <c r="A7758" s="94" t="n">
        <v>45981.125</v>
      </c>
      <c r="B7758" s="245" t="n">
        <v>11.9669</v>
      </c>
      <c r="C7758" s="8" t="n">
        <v>4.090000000000001</v>
      </c>
      <c r="D7758" s="8" t="n">
        <v>7.349999999999999</v>
      </c>
      <c r="E7758" s="8" t="n">
        <v>0</v>
      </c>
      <c r="F7758" s="8" t="n">
        <v>0.4874722710881507</v>
      </c>
      <c r="G7758" s="8" t="n">
        <v>0.4989419740005412</v>
      </c>
      <c r="H7758" s="96" t="n">
        <v>11226</v>
      </c>
      <c r="I7758" s="8" t="n">
        <v>23</v>
      </c>
      <c r="O7758" s="67" t="n"/>
    </row>
    <row r="7759">
      <c r="A7759" s="94" t="n">
        <v>45981.16666666666</v>
      </c>
      <c r="B7759" s="245" t="n">
        <v>21.6846</v>
      </c>
      <c r="C7759" s="8" t="n">
        <v>10.517745</v>
      </c>
      <c r="D7759" s="8" t="n">
        <v>7.349999999999999</v>
      </c>
      <c r="E7759" s="8" t="n">
        <v>0</v>
      </c>
      <c r="F7759" s="8" t="n">
        <v>0.4731110971145905</v>
      </c>
      <c r="G7759" s="8" t="n">
        <v>0.5367055129071351</v>
      </c>
      <c r="H7759" s="96" t="n">
        <v>11391.6</v>
      </c>
      <c r="I7759" s="8" t="n">
        <v>23</v>
      </c>
      <c r="O7759" s="67" t="n"/>
    </row>
    <row r="7760">
      <c r="A7760" s="94" t="n">
        <v>45981.20833333334</v>
      </c>
      <c r="B7760" s="245" t="n">
        <v>8.9716</v>
      </c>
      <c r="C7760" s="8" t="n">
        <v>8.3195725</v>
      </c>
      <c r="D7760" s="8" t="n">
        <v>4.777500000000001</v>
      </c>
      <c r="E7760" s="8" t="n">
        <v>0.9025</v>
      </c>
      <c r="F7760" s="8" t="n">
        <v>0.604839456130829</v>
      </c>
      <c r="G7760" s="8" t="n">
        <v>0.5678681022791725</v>
      </c>
      <c r="H7760" s="96" t="n">
        <v>11425.7</v>
      </c>
      <c r="I7760" s="8" t="n">
        <v>22</v>
      </c>
      <c r="O7760" s="67" t="n"/>
    </row>
    <row r="7761">
      <c r="A7761" s="94" t="n">
        <v>45981.25</v>
      </c>
      <c r="B7761" s="245" t="n">
        <v>24.8435</v>
      </c>
      <c r="C7761" s="8" t="n">
        <v>6.718429999999999</v>
      </c>
      <c r="D7761" s="8" t="n">
        <v>3.637500000000001</v>
      </c>
      <c r="E7761" s="8" t="n">
        <v>0</v>
      </c>
      <c r="F7761" s="8" t="n">
        <v>0.7828996672454333</v>
      </c>
      <c r="G7761" s="8" t="n">
        <v>0.6800789569600204</v>
      </c>
      <c r="H7761" s="96" t="n">
        <v>11261</v>
      </c>
      <c r="I7761" s="8" t="n">
        <v>22</v>
      </c>
      <c r="O7761" s="67" t="n"/>
    </row>
    <row r="7762">
      <c r="A7762" s="94" t="n">
        <v>45981.29166666666</v>
      </c>
      <c r="B7762" s="245" t="n">
        <v>24.1238</v>
      </c>
      <c r="C7762" s="8" t="n">
        <v>7.179374999999999</v>
      </c>
      <c r="D7762" s="8" t="n">
        <v>6.939967500000001</v>
      </c>
      <c r="E7762" s="8" t="n">
        <v>0</v>
      </c>
      <c r="F7762" s="8" t="n">
        <v>0.4001867343852443</v>
      </c>
      <c r="G7762" s="8" t="n">
        <v>0.4230977886180431</v>
      </c>
      <c r="H7762" s="96" t="n">
        <v>11598</v>
      </c>
      <c r="I7762" s="8" t="n">
        <v>22</v>
      </c>
      <c r="O7762" s="67" t="n"/>
    </row>
    <row r="7763">
      <c r="A7763" s="94" t="n">
        <v>45981.33333333334</v>
      </c>
      <c r="B7763" s="245" t="n">
        <v>20.9926</v>
      </c>
      <c r="C7763" s="8" t="n">
        <v>3.44</v>
      </c>
      <c r="D7763" s="8" t="n">
        <v>10.2475</v>
      </c>
      <c r="E7763" s="8" t="n">
        <v>0</v>
      </c>
      <c r="F7763" s="8" t="n">
        <v>0.4942072997939824</v>
      </c>
      <c r="G7763" s="8" t="n">
        <v>0.4669257384275425</v>
      </c>
      <c r="H7763" s="96" t="n">
        <v>11439.9</v>
      </c>
      <c r="I7763" s="8" t="n">
        <v>25</v>
      </c>
      <c r="O7763" s="67" t="n"/>
    </row>
    <row r="7764">
      <c r="A7764" s="94" t="n">
        <v>45981.375</v>
      </c>
      <c r="B7764" s="245" t="n">
        <v>16.2955</v>
      </c>
      <c r="C7764" s="8" t="n">
        <v>1.7621</v>
      </c>
      <c r="D7764" s="8" t="n">
        <v>10.2475</v>
      </c>
      <c r="E7764" s="8" t="n">
        <v>0</v>
      </c>
      <c r="F7764" s="8" t="n">
        <v>0.6167402162436256</v>
      </c>
      <c r="G7764" s="8" t="n">
        <v>0.5821578494424701</v>
      </c>
      <c r="H7764" s="96" t="n">
        <v>10804.9</v>
      </c>
      <c r="I7764" s="8" t="n">
        <v>27</v>
      </c>
      <c r="O7764" s="67" t="n"/>
    </row>
    <row r="7765">
      <c r="A7765" s="94" t="n">
        <v>45981.41666666666</v>
      </c>
      <c r="B7765" s="245" t="n">
        <v>13.7943</v>
      </c>
      <c r="C7765" s="8" t="n">
        <v>1.99</v>
      </c>
      <c r="D7765" s="8" t="n">
        <v>10.2475</v>
      </c>
      <c r="E7765" s="8" t="n">
        <v>0</v>
      </c>
      <c r="F7765" s="8" t="n">
        <v>0.5800927267039524</v>
      </c>
      <c r="G7765" s="8" t="n">
        <v>0.6293794532881497</v>
      </c>
      <c r="H7765" s="96" t="n">
        <v>10859.6</v>
      </c>
      <c r="I7765" s="8" t="n">
        <v>31</v>
      </c>
      <c r="O7765" s="67" t="n"/>
    </row>
    <row r="7766">
      <c r="A7766" s="94" t="n">
        <v>45981.45833333334</v>
      </c>
      <c r="B7766" s="245" t="n">
        <v>15.4506</v>
      </c>
      <c r="C7766" s="8" t="n">
        <v>0</v>
      </c>
      <c r="D7766" s="8" t="n">
        <v>10.9975</v>
      </c>
      <c r="E7766" s="8" t="n">
        <v>0</v>
      </c>
      <c r="F7766" s="8" t="n">
        <v>0.7971659470669114</v>
      </c>
      <c r="G7766" s="8" t="n">
        <v>0.8428540600761577</v>
      </c>
      <c r="H7766" s="96" t="n">
        <v>10652.6</v>
      </c>
      <c r="I7766" s="8" t="n">
        <v>32</v>
      </c>
      <c r="O7766" s="67" t="n"/>
    </row>
    <row r="7767">
      <c r="A7767" s="94" t="n">
        <v>45981.5</v>
      </c>
      <c r="B7767" s="245" t="n">
        <v>43.0396</v>
      </c>
      <c r="C7767" s="8" t="n">
        <v>0</v>
      </c>
      <c r="D7767" s="8" t="n">
        <v>0</v>
      </c>
      <c r="E7767" s="8" t="n">
        <v>0</v>
      </c>
      <c r="F7767" s="8" t="n">
        <v>0.5139193957735196</v>
      </c>
      <c r="G7767" s="8" t="n">
        <v>0.4453134762641597</v>
      </c>
      <c r="H7767" s="96" t="n">
        <v>10606.5</v>
      </c>
      <c r="I7767" s="8" t="n">
        <v>34</v>
      </c>
      <c r="O7767" s="67" t="n"/>
    </row>
    <row r="7768">
      <c r="A7768" s="94" t="n">
        <v>45981.54166666666</v>
      </c>
      <c r="B7768" s="245" t="n">
        <v>36.0299</v>
      </c>
      <c r="C7768" s="8" t="n">
        <v>0.23</v>
      </c>
      <c r="D7768" s="8" t="n">
        <v>7.620880000000001</v>
      </c>
      <c r="E7768" s="8" t="n">
        <v>0</v>
      </c>
      <c r="F7768" s="8" t="n">
        <v>0.4902070831187773</v>
      </c>
      <c r="G7768" s="8" t="n">
        <v>0.4977408848158458</v>
      </c>
      <c r="H7768" s="96" t="n">
        <v>10975.5</v>
      </c>
      <c r="I7768" s="8" t="n">
        <v>36</v>
      </c>
      <c r="O7768" s="67" t="n"/>
    </row>
    <row r="7769">
      <c r="A7769" s="94" t="n">
        <v>45981.58333333334</v>
      </c>
      <c r="B7769" s="245" t="n">
        <v>18.3428</v>
      </c>
      <c r="C7769" s="8" t="n">
        <v>4.119115</v>
      </c>
      <c r="D7769" s="8" t="n">
        <v>10.4376025</v>
      </c>
      <c r="E7769" s="8" t="n">
        <v>0</v>
      </c>
      <c r="F7769" s="8" t="n">
        <v>0.4907238622459064</v>
      </c>
      <c r="G7769" s="8" t="n">
        <v>0.6140383880566413</v>
      </c>
      <c r="H7769" s="96" t="n">
        <v>11376.6</v>
      </c>
      <c r="I7769" s="8" t="n">
        <v>37</v>
      </c>
      <c r="O7769" s="67" t="n"/>
    </row>
    <row r="7770">
      <c r="A7770" s="94" t="n">
        <v>45981.625</v>
      </c>
      <c r="B7770" s="245" t="n">
        <v>18.8641</v>
      </c>
      <c r="C7770" s="8" t="n">
        <v>13.1889425</v>
      </c>
      <c r="D7770" s="8" t="n">
        <v>4.886485</v>
      </c>
      <c r="E7770" s="8" t="n">
        <v>0</v>
      </c>
      <c r="F7770" s="8" t="n">
        <v>0.6829912823500174</v>
      </c>
      <c r="G7770" s="8" t="n">
        <v>0.729125445281622</v>
      </c>
      <c r="H7770" s="96" t="n">
        <v>12577.1</v>
      </c>
      <c r="I7770" s="8" t="n">
        <v>37</v>
      </c>
      <c r="O7770" s="67" t="n"/>
    </row>
    <row r="7771">
      <c r="A7771" s="94" t="n">
        <v>45981.66666666666</v>
      </c>
      <c r="B7771" s="245" t="n">
        <v>17.9132</v>
      </c>
      <c r="C7771" s="8" t="n">
        <v>6.3558675</v>
      </c>
      <c r="D7771" s="8" t="n">
        <v>6.2329775</v>
      </c>
      <c r="E7771" s="8" t="n">
        <v>0</v>
      </c>
      <c r="F7771" s="8" t="n">
        <v>0.5232819086280632</v>
      </c>
      <c r="G7771" s="8" t="n">
        <v>0.5288304687987772</v>
      </c>
      <c r="H7771" s="96" t="n">
        <v>13872.3</v>
      </c>
      <c r="I7771" s="8" t="n">
        <v>36</v>
      </c>
      <c r="O7771" s="67" t="n"/>
    </row>
    <row r="7772">
      <c r="A7772" s="94" t="n">
        <v>45981.70833333334</v>
      </c>
      <c r="B7772" s="245" t="n">
        <v>11.4976</v>
      </c>
      <c r="C7772" s="8" t="n">
        <v>7.1036375</v>
      </c>
      <c r="D7772" s="8" t="n">
        <v>4.850000000000001</v>
      </c>
      <c r="E7772" s="8" t="n">
        <v>0</v>
      </c>
      <c r="F7772" s="8" t="n">
        <v>0.5047716372259297</v>
      </c>
      <c r="G7772" s="8" t="n">
        <v>0.7658260099094737</v>
      </c>
      <c r="H7772" s="96" t="n">
        <v>14707.1</v>
      </c>
      <c r="I7772" s="8" t="n">
        <v>35</v>
      </c>
      <c r="O7772" s="67" t="n"/>
    </row>
    <row r="7773">
      <c r="A7773" s="94" t="n">
        <v>45981.75</v>
      </c>
      <c r="B7773" s="245" t="n">
        <v>11.0885</v>
      </c>
      <c r="C7773" s="8" t="n">
        <v>3.44</v>
      </c>
      <c r="D7773" s="8" t="n">
        <v>5.795000000000001</v>
      </c>
      <c r="E7773" s="8" t="n">
        <v>0</v>
      </c>
      <c r="F7773" s="8" t="n">
        <v>0.4472252033420879</v>
      </c>
      <c r="G7773" s="8" t="n">
        <v>0.5971258599953992</v>
      </c>
      <c r="H7773" s="96" t="n">
        <v>14530.8</v>
      </c>
      <c r="I7773" s="8" t="n">
        <v>35</v>
      </c>
      <c r="O7773" s="67" t="n"/>
    </row>
    <row r="7774">
      <c r="A7774" s="94" t="n">
        <v>45981.79166666666</v>
      </c>
      <c r="B7774" s="245" t="n">
        <v>19.4154</v>
      </c>
      <c r="C7774" s="8" t="n">
        <v>2.6061925</v>
      </c>
      <c r="D7774" s="8" t="n">
        <v>3.7627975</v>
      </c>
      <c r="E7774" s="8" t="n">
        <v>0</v>
      </c>
      <c r="F7774" s="8" t="n">
        <v>0.5501588097168767</v>
      </c>
      <c r="G7774" s="8" t="n">
        <v>0.4475778419567055</v>
      </c>
      <c r="H7774" s="96" t="n">
        <v>14304</v>
      </c>
      <c r="I7774" s="8" t="n">
        <v>35</v>
      </c>
      <c r="O7774" s="67" t="n"/>
    </row>
    <row r="7775">
      <c r="A7775" s="94" t="n">
        <v>45981.83333333334</v>
      </c>
      <c r="B7775" s="245" t="n">
        <v>24.5694</v>
      </c>
      <c r="C7775" s="8" t="n">
        <v>10.8207275</v>
      </c>
      <c r="D7775" s="8" t="n">
        <v>5.5171325</v>
      </c>
      <c r="E7775" s="8" t="n">
        <v>0</v>
      </c>
      <c r="F7775" s="8" t="n">
        <v>0.5042032122352768</v>
      </c>
      <c r="G7775" s="8" t="n">
        <v>0.5546562834650095</v>
      </c>
      <c r="H7775" s="96" t="n">
        <v>13716.3</v>
      </c>
      <c r="I7775" s="8" t="n">
        <v>37</v>
      </c>
      <c r="O7775" s="67" t="n"/>
    </row>
    <row r="7776">
      <c r="A7776" s="94" t="n">
        <v>45981.875</v>
      </c>
      <c r="B7776" s="245" t="n">
        <v>19.6779</v>
      </c>
      <c r="C7776" s="8" t="n">
        <v>2.8125</v>
      </c>
      <c r="D7776" s="8" t="n">
        <v>6.678065000000001</v>
      </c>
      <c r="E7776" s="8" t="n">
        <v>0.055</v>
      </c>
      <c r="F7776" s="8" t="n">
        <v>0.6584349862811033</v>
      </c>
      <c r="G7776" s="8" t="n">
        <v>0.6031507219918648</v>
      </c>
      <c r="H7776" s="96" t="n">
        <v>12811</v>
      </c>
      <c r="I7776" s="8" t="n">
        <v>37</v>
      </c>
      <c r="O7776" s="67" t="n"/>
    </row>
    <row r="7777">
      <c r="A7777" s="94" t="n">
        <v>45981.91666666666</v>
      </c>
      <c r="B7777" s="245" t="n">
        <v>25.9206</v>
      </c>
      <c r="C7777" s="8" t="n">
        <v>3.237499999999999</v>
      </c>
      <c r="D7777" s="8" t="n">
        <v>7.7825</v>
      </c>
      <c r="E7777" s="8" t="n">
        <v>0</v>
      </c>
      <c r="F7777" s="8" t="n">
        <v>0.6173898741791314</v>
      </c>
      <c r="G7777" s="8" t="n">
        <v>0.5513521973981224</v>
      </c>
      <c r="H7777" s="96" t="n">
        <v>12047.5</v>
      </c>
      <c r="I7777" s="8" t="n">
        <v>37</v>
      </c>
      <c r="O7777" s="67" t="n"/>
    </row>
    <row r="7778">
      <c r="A7778" s="94" t="n">
        <v>45981.95833333334</v>
      </c>
      <c r="B7778" s="245" t="n">
        <v>64.13979999999999</v>
      </c>
      <c r="C7778" s="8" t="n">
        <v>4.090000000000001</v>
      </c>
      <c r="D7778" s="8" t="n">
        <v>3.067500000000001</v>
      </c>
      <c r="E7778" s="8" t="n">
        <v>0.09499999999999999</v>
      </c>
      <c r="F7778" s="8" t="n">
        <v>0.5959394511171221</v>
      </c>
      <c r="G7778" s="8" t="n">
        <v>0.6045222738699613</v>
      </c>
      <c r="H7778" s="96" t="n">
        <v>11095.5</v>
      </c>
      <c r="I7778" s="8" t="n">
        <v>37</v>
      </c>
      <c r="O7778" s="67" t="n"/>
    </row>
    <row r="7779">
      <c r="A7779" s="94" t="n">
        <v>45982</v>
      </c>
      <c r="B7779" s="245" t="n">
        <v>42.5155</v>
      </c>
      <c r="C7779" s="8" t="n">
        <v>23.6103275</v>
      </c>
      <c r="D7779" s="8" t="n">
        <v>0.7350000000000002</v>
      </c>
      <c r="E7779" s="8" t="n">
        <v>0</v>
      </c>
      <c r="F7779" s="8" t="n">
        <v>0.5661116658293351</v>
      </c>
      <c r="G7779" s="8" t="n">
        <v>0.4275799654389671</v>
      </c>
      <c r="H7779" s="96" t="n">
        <v>11433.3</v>
      </c>
      <c r="I7779" s="8" t="n">
        <v>37</v>
      </c>
      <c r="O7779" s="67" t="n"/>
    </row>
    <row r="7780">
      <c r="A7780" s="94" t="n">
        <v>45982.04166666666</v>
      </c>
      <c r="B7780" s="245" t="n">
        <v>25.9746</v>
      </c>
      <c r="C7780" s="8" t="n">
        <v>53.11850250000001</v>
      </c>
      <c r="D7780" s="8" t="n">
        <v>2.5</v>
      </c>
      <c r="E7780" s="8" t="n">
        <v>0</v>
      </c>
      <c r="F7780" s="8" t="n">
        <v>0.3338233555407563</v>
      </c>
      <c r="G7780" s="8" t="n">
        <v>0.4141235050344128</v>
      </c>
      <c r="H7780" s="96" t="n">
        <v>11565.1</v>
      </c>
      <c r="I7780" s="8" t="n">
        <v>37</v>
      </c>
      <c r="O7780" s="67" t="n"/>
    </row>
    <row r="7781">
      <c r="A7781" s="94" t="n">
        <v>45982.08333333334</v>
      </c>
      <c r="B7781" s="245" t="n">
        <v>21.3669</v>
      </c>
      <c r="C7781" s="8" t="n">
        <v>9.974487499999999</v>
      </c>
      <c r="D7781" s="8" t="n">
        <v>2</v>
      </c>
      <c r="E7781" s="8" t="n">
        <v>0</v>
      </c>
      <c r="F7781" s="8" t="n">
        <v>0.5624354572541064</v>
      </c>
      <c r="G7781" s="8" t="n">
        <v>0.4396615379569737</v>
      </c>
      <c r="H7781" s="96" t="n">
        <v>11676.5</v>
      </c>
      <c r="I7781" s="8" t="n">
        <v>36</v>
      </c>
      <c r="O7781" s="67" t="n"/>
    </row>
    <row r="7782">
      <c r="A7782" s="94" t="n">
        <v>45982.125</v>
      </c>
      <c r="B7782" s="245" t="n">
        <v>16.0492</v>
      </c>
      <c r="C7782" s="8" t="n">
        <v>9.888869999999999</v>
      </c>
      <c r="D7782" s="8" t="n">
        <v>3.839792499999999</v>
      </c>
      <c r="E7782" s="8" t="n">
        <v>0</v>
      </c>
      <c r="F7782" s="8" t="n">
        <v>0.5661644847885969</v>
      </c>
      <c r="G7782" s="8" t="n">
        <v>0.620838933843984</v>
      </c>
      <c r="H7782" s="96" t="n">
        <v>11826.1</v>
      </c>
      <c r="I7782" s="8" t="n">
        <v>36</v>
      </c>
      <c r="O7782" s="67" t="n"/>
    </row>
    <row r="7783">
      <c r="A7783" s="94" t="n">
        <v>45982.16666666666</v>
      </c>
      <c r="B7783" s="245" t="n">
        <v>17.9822</v>
      </c>
      <c r="C7783" s="8" t="n">
        <v>8.529999999999999</v>
      </c>
      <c r="D7783" s="8" t="n">
        <v>5.262340000000001</v>
      </c>
      <c r="E7783" s="8" t="n">
        <v>0</v>
      </c>
      <c r="F7783" s="8" t="n">
        <v>0.6210788233299539</v>
      </c>
      <c r="G7783" s="8" t="n">
        <v>0.687627274164383</v>
      </c>
      <c r="H7783" s="96" t="n">
        <v>11825.5</v>
      </c>
      <c r="I7783" s="8" t="n">
        <v>34</v>
      </c>
      <c r="O7783" s="67" t="n"/>
    </row>
    <row r="7784">
      <c r="A7784" s="94" t="n">
        <v>45982.20833333334</v>
      </c>
      <c r="B7784" s="245" t="n">
        <v>2.9345</v>
      </c>
      <c r="C7784" s="8" t="n">
        <v>8.425572499999999</v>
      </c>
      <c r="D7784" s="8" t="n">
        <v>0.4849999999999999</v>
      </c>
      <c r="E7784" s="8" t="n">
        <v>0</v>
      </c>
      <c r="F7784" s="8" t="n">
        <v>0.5505198710127053</v>
      </c>
      <c r="G7784" s="8" t="n">
        <v>0.6913091928476491</v>
      </c>
      <c r="H7784" s="96" t="n">
        <v>12392.1</v>
      </c>
      <c r="I7784" s="8" t="n">
        <v>32</v>
      </c>
      <c r="O7784" s="67" t="n"/>
    </row>
    <row r="7785">
      <c r="A7785" s="94" t="n">
        <v>45982.25</v>
      </c>
      <c r="B7785" s="245" t="n">
        <v>-2.6758</v>
      </c>
      <c r="C7785" s="8" t="n">
        <v>8.335985000000001</v>
      </c>
      <c r="D7785" s="8" t="n">
        <v>2.1175</v>
      </c>
      <c r="E7785" s="8" t="n">
        <v>0.055</v>
      </c>
      <c r="F7785" s="8" t="n">
        <v>0.5998793260505157</v>
      </c>
      <c r="G7785" s="8" t="n">
        <v>0.7632875524503122</v>
      </c>
      <c r="H7785" s="96" t="n">
        <v>13612.3</v>
      </c>
      <c r="I7785" s="8" t="n">
        <v>32</v>
      </c>
      <c r="O7785" s="67" t="n"/>
    </row>
    <row r="7786">
      <c r="A7786" s="94" t="n">
        <v>45982.29166666666</v>
      </c>
      <c r="B7786" s="245" t="n">
        <v>1.7809</v>
      </c>
      <c r="C7786" s="8" t="n">
        <v>7.295542500000001</v>
      </c>
      <c r="D7786" s="8" t="n">
        <v>4.871467500000001</v>
      </c>
      <c r="E7786" s="8" t="n">
        <v>0</v>
      </c>
      <c r="F7786" s="8" t="n">
        <v>0.5692548966830444</v>
      </c>
      <c r="G7786" s="8" t="n">
        <v>0.564946799174455</v>
      </c>
      <c r="H7786" s="96" t="n">
        <v>14386.7</v>
      </c>
      <c r="I7786" s="8" t="n">
        <v>32</v>
      </c>
      <c r="O7786" s="67" t="n"/>
    </row>
    <row r="7787">
      <c r="A7787" s="94" t="n">
        <v>45982.33333333334</v>
      </c>
      <c r="B7787" s="245" t="n">
        <v>3.7376</v>
      </c>
      <c r="C7787" s="8" t="n">
        <v>4.079999999999999</v>
      </c>
      <c r="D7787" s="8" t="n">
        <v>10</v>
      </c>
      <c r="E7787" s="8" t="n">
        <v>0.11</v>
      </c>
      <c r="F7787" s="8" t="n">
        <v>0.6086594727634219</v>
      </c>
      <c r="G7787" s="8" t="n">
        <v>0.7516265045204135</v>
      </c>
      <c r="H7787" s="96" t="n">
        <v>14015.7</v>
      </c>
      <c r="I7787" s="8" t="n">
        <v>35</v>
      </c>
      <c r="O7787" s="67" t="n"/>
    </row>
    <row r="7788">
      <c r="A7788" s="94" t="n">
        <v>45982.375</v>
      </c>
      <c r="B7788" s="245" t="n">
        <v>5.4606</v>
      </c>
      <c r="C7788" s="8" t="n">
        <v>8.17356</v>
      </c>
      <c r="D7788" s="8" t="n">
        <v>7.9287</v>
      </c>
      <c r="E7788" s="8" t="n">
        <v>1.18856</v>
      </c>
      <c r="F7788" s="8" t="n">
        <v>0.6192677980174518</v>
      </c>
      <c r="G7788" s="8" t="n">
        <v>0.5666511291997608</v>
      </c>
      <c r="H7788" s="96" t="n">
        <v>12710</v>
      </c>
      <c r="I7788" s="8" t="n">
        <v>39</v>
      </c>
      <c r="O7788" s="67" t="n"/>
    </row>
    <row r="7789">
      <c r="A7789" s="94" t="n">
        <v>45982.41666666666</v>
      </c>
      <c r="B7789" s="245" t="n">
        <v>7.6889</v>
      </c>
      <c r="C7789" s="8" t="n">
        <v>8.2541025</v>
      </c>
      <c r="D7789" s="8" t="n">
        <v>8.433692499999999</v>
      </c>
      <c r="E7789" s="8" t="n">
        <v>0.9847899999999999</v>
      </c>
      <c r="F7789" s="8" t="n">
        <v>0.6430293939099234</v>
      </c>
      <c r="G7789" s="8" t="n">
        <v>0.6897721463392134</v>
      </c>
      <c r="H7789" s="96" t="n">
        <v>12258.7</v>
      </c>
      <c r="I7789" s="8" t="n">
        <v>42</v>
      </c>
      <c r="O7789" s="67" t="n"/>
    </row>
    <row r="7790">
      <c r="A7790" s="94" t="n">
        <v>45982.45833333334</v>
      </c>
      <c r="B7790" s="245" t="n">
        <v>17.061</v>
      </c>
      <c r="C7790" s="8" t="n">
        <v>9.952330000000002</v>
      </c>
      <c r="D7790" s="8" t="n">
        <v>7.451685</v>
      </c>
      <c r="E7790" s="8" t="n">
        <v>0</v>
      </c>
      <c r="F7790" s="8" t="n">
        <v>0.622757340391468</v>
      </c>
      <c r="G7790" s="8" t="n">
        <v>0.4605302892865055</v>
      </c>
      <c r="H7790" s="96" t="n">
        <v>12103.8</v>
      </c>
      <c r="I7790" s="8" t="n">
        <v>44</v>
      </c>
      <c r="O7790" s="67" t="n"/>
    </row>
    <row r="7791">
      <c r="A7791" s="94" t="n">
        <v>45982.5</v>
      </c>
      <c r="B7791" s="245" t="n">
        <v>45.5266</v>
      </c>
      <c r="C7791" s="8" t="n">
        <v>25.28466250000001</v>
      </c>
      <c r="D7791" s="8" t="n">
        <v>7.728167500000001</v>
      </c>
      <c r="E7791" s="8" t="n">
        <v>0.055</v>
      </c>
      <c r="F7791" s="8" t="n">
        <v>0.7656441924796705</v>
      </c>
      <c r="G7791" s="8" t="n">
        <v>0.5836983745584728</v>
      </c>
      <c r="H7791" s="96" t="n">
        <v>11846.7</v>
      </c>
      <c r="I7791" s="8" t="n">
        <v>45</v>
      </c>
      <c r="O7791" s="67" t="n"/>
    </row>
    <row r="7792">
      <c r="A7792" s="94" t="n">
        <v>45982.54166666666</v>
      </c>
      <c r="B7792" s="245" t="n">
        <v>20.4271</v>
      </c>
      <c r="C7792" s="8" t="n">
        <v>20.0185825</v>
      </c>
      <c r="D7792" s="8" t="n">
        <v>3</v>
      </c>
      <c r="E7792" s="8" t="n">
        <v>2.4284075</v>
      </c>
      <c r="F7792" s="8" t="n">
        <v>0.3209046573578908</v>
      </c>
      <c r="G7792" s="8" t="n">
        <v>0.4623563763453684</v>
      </c>
      <c r="H7792" s="96" t="n">
        <v>12373.7</v>
      </c>
      <c r="I7792" s="8" t="n">
        <v>46</v>
      </c>
      <c r="O7792" s="67" t="n"/>
    </row>
    <row r="7793">
      <c r="A7793" s="94" t="n">
        <v>45982.58333333334</v>
      </c>
      <c r="B7793" s="245" t="n">
        <v>17.6658</v>
      </c>
      <c r="C7793" s="8" t="n">
        <v>50.08219250000001</v>
      </c>
      <c r="D7793" s="8" t="n">
        <v>8.460005000000001</v>
      </c>
      <c r="E7793" s="8" t="n">
        <v>0</v>
      </c>
      <c r="F7793" s="8" t="n">
        <v>0.4269355713261289</v>
      </c>
      <c r="G7793" s="8" t="n">
        <v>0.6455726597428998</v>
      </c>
      <c r="H7793" s="96" t="n">
        <v>12757.9</v>
      </c>
      <c r="I7793" s="8" t="n">
        <v>47</v>
      </c>
      <c r="O7793" s="67" t="n"/>
    </row>
    <row r="7794">
      <c r="A7794" s="94" t="n">
        <v>45982.625</v>
      </c>
      <c r="B7794" s="245" t="n">
        <v>20.3162</v>
      </c>
      <c r="C7794" s="8" t="n">
        <v>10.20574</v>
      </c>
      <c r="D7794" s="8" t="n">
        <v>2.9525</v>
      </c>
      <c r="E7794" s="8" t="n">
        <v>0.09999999999999999</v>
      </c>
      <c r="F7794" s="8" t="n">
        <v>0.5502481664968267</v>
      </c>
      <c r="G7794" s="8" t="n">
        <v>0.5237543068507604</v>
      </c>
      <c r="H7794" s="96" t="n">
        <v>13593</v>
      </c>
      <c r="I7794" s="8" t="n">
        <v>46</v>
      </c>
      <c r="O7794" s="67" t="n"/>
    </row>
    <row r="7795">
      <c r="A7795" s="94" t="n">
        <v>45982.66666666666</v>
      </c>
      <c r="B7795" s="245" t="n">
        <v>353.6347</v>
      </c>
      <c r="C7795" s="8" t="n">
        <v>20.61131</v>
      </c>
      <c r="D7795" s="8" t="n">
        <v>7.2240625</v>
      </c>
      <c r="E7795" s="8" t="n">
        <v>0</v>
      </c>
      <c r="F7795" s="8" t="n">
        <v>0.5811666260806904</v>
      </c>
      <c r="G7795" s="8" t="n">
        <v>0.6833789951990019</v>
      </c>
      <c r="H7795" s="96" t="n">
        <v>14744.8</v>
      </c>
      <c r="I7795" s="8" t="n">
        <v>45</v>
      </c>
      <c r="O7795" s="67" t="n"/>
    </row>
    <row r="7796">
      <c r="A7796" s="94" t="n">
        <v>45982.70833333334</v>
      </c>
      <c r="B7796" s="245" t="n">
        <v>25.8294</v>
      </c>
      <c r="C7796" s="8" t="n">
        <v>4.079999999999999</v>
      </c>
      <c r="D7796" s="8" t="n">
        <v>4.550000000000001</v>
      </c>
      <c r="E7796" s="8" t="n">
        <v>0</v>
      </c>
      <c r="F7796" s="8" t="n">
        <v>0.4872541525012677</v>
      </c>
      <c r="G7796" s="8" t="n">
        <v>0.6422405636987292</v>
      </c>
      <c r="H7796" s="96" t="n">
        <v>15382.9</v>
      </c>
      <c r="I7796" s="8" t="n">
        <v>42</v>
      </c>
      <c r="O7796" s="67" t="n"/>
    </row>
    <row r="7797">
      <c r="A7797" s="94" t="n">
        <v>45982.75</v>
      </c>
      <c r="B7797" s="245" t="n">
        <v>24.3685</v>
      </c>
      <c r="C7797" s="8" t="n">
        <v>4.079999999999999</v>
      </c>
      <c r="D7797" s="8" t="n">
        <v>5.585460000000001</v>
      </c>
      <c r="E7797" s="8" t="n">
        <v>0</v>
      </c>
      <c r="F7797" s="8" t="n">
        <v>0.6012411727724813</v>
      </c>
      <c r="G7797" s="8" t="n">
        <v>0.6946747590011586</v>
      </c>
      <c r="H7797" s="96" t="n">
        <v>14672</v>
      </c>
      <c r="I7797" s="8" t="n">
        <v>40</v>
      </c>
      <c r="O7797" s="67" t="n"/>
    </row>
    <row r="7798">
      <c r="A7798" s="94" t="n">
        <v>45982.79166666666</v>
      </c>
      <c r="B7798" s="245" t="n">
        <v>25.3478</v>
      </c>
      <c r="C7798" s="8" t="n">
        <v>45.65217749999999</v>
      </c>
      <c r="D7798" s="8" t="n">
        <v>4.999999999999998</v>
      </c>
      <c r="E7798" s="8" t="n">
        <v>0</v>
      </c>
      <c r="F7798" s="8" t="n">
        <v>0.5672634307282507</v>
      </c>
      <c r="G7798" s="8" t="n">
        <v>0.504221388109209</v>
      </c>
      <c r="H7798" s="96" t="n">
        <v>14333.5</v>
      </c>
      <c r="I7798" s="8" t="n">
        <v>38</v>
      </c>
      <c r="O7798" s="67" t="n"/>
    </row>
    <row r="7799">
      <c r="A7799" s="94" t="n">
        <v>45982.83333333334</v>
      </c>
      <c r="B7799" s="245" t="n">
        <v>23.1447</v>
      </c>
      <c r="C7799" s="8" t="n">
        <v>0.8108300000000002</v>
      </c>
      <c r="D7799" s="8" t="n">
        <v>7.6674875</v>
      </c>
      <c r="E7799" s="8" t="n">
        <v>0</v>
      </c>
      <c r="F7799" s="8" t="n">
        <v>0.4877402276770603</v>
      </c>
      <c r="G7799" s="8" t="n">
        <v>0.4475142185309542</v>
      </c>
      <c r="H7799" s="96" t="n">
        <v>13547.4</v>
      </c>
      <c r="I7799" s="8" t="n">
        <v>37</v>
      </c>
      <c r="O7799" s="67" t="n"/>
    </row>
    <row r="7800">
      <c r="A7800" s="94" t="n">
        <v>45982.875</v>
      </c>
      <c r="B7800" s="245" t="n">
        <v>22.8786</v>
      </c>
      <c r="C7800" s="8" t="n">
        <v>53.657355</v>
      </c>
      <c r="D7800" s="8" t="n">
        <v>10.7575</v>
      </c>
      <c r="E7800" s="8" t="n">
        <v>0.08999999999999998</v>
      </c>
      <c r="F7800" s="8" t="n">
        <v>0.563733743075062</v>
      </c>
      <c r="G7800" s="8" t="n">
        <v>0.4758990649917527</v>
      </c>
      <c r="H7800" s="96" t="n">
        <v>12624.6</v>
      </c>
      <c r="I7800" s="8" t="n">
        <v>35</v>
      </c>
      <c r="O7800" s="67" t="n"/>
    </row>
    <row r="7801">
      <c r="A7801" s="94" t="n">
        <v>45982.91666666666</v>
      </c>
      <c r="B7801" s="245" t="n">
        <v>29.9936</v>
      </c>
      <c r="C7801" s="8" t="n">
        <v>14.7525</v>
      </c>
      <c r="D7801" s="8" t="n">
        <v>9.752500000000001</v>
      </c>
      <c r="E7801" s="8" t="n">
        <v>0.06749999999999999</v>
      </c>
      <c r="F7801" s="8" t="n">
        <v>0.3758416164558228</v>
      </c>
      <c r="G7801" s="8" t="n">
        <v>0.4061972403024878</v>
      </c>
      <c r="H7801" s="96" t="n">
        <v>11746.8</v>
      </c>
      <c r="I7801" s="8" t="n">
        <v>35</v>
      </c>
      <c r="O7801" s="67" t="n"/>
    </row>
    <row r="7802">
      <c r="A7802" s="94" t="n">
        <v>45982.95833333334</v>
      </c>
      <c r="B7802" s="245" t="n">
        <v>37.8893</v>
      </c>
      <c r="C7802" s="8" t="n">
        <v>1.6055475</v>
      </c>
      <c r="D7802" s="8" t="n">
        <v>20.915</v>
      </c>
      <c r="E7802" s="8" t="n">
        <v>0.08999999999999998</v>
      </c>
      <c r="F7802" s="8" t="n">
        <v>0.5213144936084578</v>
      </c>
      <c r="G7802" s="8" t="n">
        <v>0.5793765015593202</v>
      </c>
      <c r="H7802" s="96" t="n">
        <v>10884.1</v>
      </c>
      <c r="I7802" s="8" t="n">
        <v>34</v>
      </c>
      <c r="O7802" s="67" t="n"/>
    </row>
    <row r="7803">
      <c r="A7803" s="94" t="n">
        <v>45983</v>
      </c>
      <c r="B7803" s="245" t="n">
        <v>25.6303</v>
      </c>
      <c r="C7803" s="8" t="n">
        <v>11.235355</v>
      </c>
      <c r="D7803" s="8" t="n">
        <v>11.87</v>
      </c>
      <c r="E7803" s="8" t="n">
        <v>0</v>
      </c>
      <c r="F7803" s="8" t="n">
        <v>0.5679270237026391</v>
      </c>
      <c r="G7803" s="8" t="n">
        <v>0.4524820691093101</v>
      </c>
      <c r="H7803" s="96" t="n">
        <v>10952.6</v>
      </c>
      <c r="I7803" s="8" t="n">
        <v>35</v>
      </c>
      <c r="O7803" s="67" t="n"/>
    </row>
    <row r="7804">
      <c r="A7804" s="94" t="n">
        <v>45983.04166666666</v>
      </c>
      <c r="B7804" s="245" t="n">
        <v>24.534</v>
      </c>
      <c r="C7804" s="8" t="n">
        <v>7.053324999999998</v>
      </c>
      <c r="D7804" s="8" t="n">
        <v>8</v>
      </c>
      <c r="E7804" s="8" t="n">
        <v>0</v>
      </c>
      <c r="F7804" s="8" t="n">
        <v>0.7479350547932959</v>
      </c>
      <c r="G7804" s="8" t="n">
        <v>0.6355407761806683</v>
      </c>
      <c r="H7804" s="96" t="n">
        <v>11154.5</v>
      </c>
      <c r="I7804" s="8" t="n">
        <v>35</v>
      </c>
      <c r="O7804" s="67" t="n"/>
    </row>
    <row r="7805">
      <c r="A7805" s="94" t="n">
        <v>45983.08333333334</v>
      </c>
      <c r="B7805" s="245" t="n">
        <v>26.0893</v>
      </c>
      <c r="C7805" s="8" t="n">
        <v>5.009999999999999</v>
      </c>
      <c r="D7805" s="8" t="n">
        <v>9.679242499999999</v>
      </c>
      <c r="E7805" s="8" t="n">
        <v>0.11</v>
      </c>
      <c r="F7805" s="8" t="n">
        <v>0.7301103672151693</v>
      </c>
      <c r="G7805" s="8" t="n">
        <v>0.7237380887844382</v>
      </c>
      <c r="H7805" s="96" t="n">
        <v>11287.7</v>
      </c>
      <c r="I7805" s="8" t="n">
        <v>36</v>
      </c>
      <c r="O7805" s="67" t="n"/>
    </row>
    <row r="7806">
      <c r="A7806" s="94" t="n">
        <v>45983.125</v>
      </c>
      <c r="B7806" s="245" t="n">
        <v>30.6926</v>
      </c>
      <c r="C7806" s="8" t="n">
        <v>7.9975</v>
      </c>
      <c r="D7806" s="8" t="n">
        <v>9.2556575</v>
      </c>
      <c r="E7806" s="8" t="n">
        <v>0.11</v>
      </c>
      <c r="F7806" s="8" t="n">
        <v>0.6331930303252947</v>
      </c>
      <c r="G7806" s="8" t="n">
        <v>0.6257598075684889</v>
      </c>
      <c r="H7806" s="96" t="n">
        <v>11419.9</v>
      </c>
      <c r="I7806" s="8" t="n">
        <v>37</v>
      </c>
      <c r="O7806" s="67" t="n"/>
    </row>
    <row r="7807">
      <c r="A7807" s="94" t="n">
        <v>45983.16666666666</v>
      </c>
      <c r="B7807" s="245" t="n">
        <v>21.009</v>
      </c>
      <c r="C7807" s="8" t="n">
        <v>8</v>
      </c>
      <c r="D7807" s="8" t="n">
        <v>8</v>
      </c>
      <c r="E7807" s="8" t="n">
        <v>0.11</v>
      </c>
      <c r="F7807" s="8" t="n">
        <v>0.6772323552738391</v>
      </c>
      <c r="G7807" s="8" t="n">
        <v>0.7166071340232907</v>
      </c>
      <c r="H7807" s="96" t="n">
        <v>11426.9</v>
      </c>
      <c r="I7807" s="8" t="n">
        <v>37</v>
      </c>
      <c r="O7807" s="67" t="n"/>
    </row>
    <row r="7808">
      <c r="A7808" s="94" t="n">
        <v>45983.20833333334</v>
      </c>
      <c r="B7808" s="245" t="n">
        <v>19.8099</v>
      </c>
      <c r="C7808" s="8" t="n">
        <v>10</v>
      </c>
      <c r="D7808" s="8" t="n">
        <v>55.4675</v>
      </c>
      <c r="E7808" s="8" t="n">
        <v>0</v>
      </c>
      <c r="F7808" s="8" t="n">
        <v>0.4719099279338927</v>
      </c>
      <c r="G7808" s="8" t="n">
        <v>0.6948865793752799</v>
      </c>
      <c r="H7808" s="96" t="n">
        <v>11820.1</v>
      </c>
      <c r="I7808" s="8" t="n">
        <v>37</v>
      </c>
      <c r="O7808" s="67" t="n"/>
    </row>
    <row r="7809">
      <c r="A7809" s="94" t="n">
        <v>45983.25</v>
      </c>
      <c r="B7809" s="245" t="n">
        <v>20.4583</v>
      </c>
      <c r="C7809" s="8" t="n">
        <v>8.9975</v>
      </c>
      <c r="D7809" s="8" t="n">
        <v>70</v>
      </c>
      <c r="E7809" s="8" t="n">
        <v>0.08999999999999998</v>
      </c>
      <c r="F7809" s="8" t="n">
        <v>0.6274489039180133</v>
      </c>
      <c r="G7809" s="8" t="n">
        <v>0.5302439755097557</v>
      </c>
      <c r="H7809" s="96" t="n">
        <v>13416.5</v>
      </c>
      <c r="I7809" s="8" t="n">
        <v>38</v>
      </c>
      <c r="O7809" s="67" t="n"/>
    </row>
    <row r="7810">
      <c r="A7810" s="94" t="n">
        <v>45983.29166666666</v>
      </c>
      <c r="B7810" s="245" t="n">
        <v>19.4727</v>
      </c>
      <c r="C7810" s="8" t="n">
        <v>10</v>
      </c>
      <c r="D7810" s="8" t="n">
        <v>13.723545</v>
      </c>
      <c r="E7810" s="8" t="n">
        <v>0</v>
      </c>
      <c r="F7810" s="8" t="n">
        <v>0.2427770689166431</v>
      </c>
      <c r="G7810" s="8" t="n">
        <v>0.5623012103136705</v>
      </c>
      <c r="H7810" s="96" t="n">
        <v>13968.4</v>
      </c>
      <c r="I7810" s="8" t="n">
        <v>37</v>
      </c>
      <c r="O7810" s="67" t="n"/>
    </row>
    <row r="7811">
      <c r="A7811" s="94" t="n">
        <v>45983.33333333334</v>
      </c>
      <c r="B7811" s="245" t="n">
        <v>20.171</v>
      </c>
      <c r="C7811" s="8" t="n">
        <v>7.206964999999998</v>
      </c>
      <c r="D7811" s="8" t="n">
        <v>22.23554</v>
      </c>
      <c r="E7811" s="8" t="n">
        <v>0</v>
      </c>
      <c r="F7811" s="8" t="n">
        <v>0.4188376648344113</v>
      </c>
      <c r="G7811" s="8" t="n">
        <v>0.7348912285952264</v>
      </c>
      <c r="H7811" s="96" t="n">
        <v>13494.3</v>
      </c>
      <c r="I7811" s="8" t="n">
        <v>39</v>
      </c>
      <c r="O7811" s="67" t="n"/>
    </row>
    <row r="7812">
      <c r="A7812" s="94" t="n">
        <v>45983.375</v>
      </c>
      <c r="B7812" s="245" t="n">
        <v>22.1826</v>
      </c>
      <c r="C7812" s="8" t="n">
        <v>10</v>
      </c>
      <c r="D7812" s="8" t="n">
        <v>26.6083375</v>
      </c>
      <c r="E7812" s="8" t="n">
        <v>0</v>
      </c>
      <c r="F7812" s="8" t="n">
        <v>0.6189038778198057</v>
      </c>
      <c r="G7812" s="8" t="n">
        <v>0.566885923401831</v>
      </c>
      <c r="H7812" s="96" t="n">
        <v>11922.1</v>
      </c>
      <c r="I7812" s="8" t="n">
        <v>43</v>
      </c>
      <c r="O7812" s="67" t="n"/>
    </row>
    <row r="7813">
      <c r="A7813" s="94" t="n">
        <v>45983.41666666666</v>
      </c>
      <c r="B7813" s="245" t="n">
        <v>24.1685</v>
      </c>
      <c r="C7813" s="8" t="n">
        <v>10</v>
      </c>
      <c r="D7813" s="8" t="n">
        <v>13.0903325</v>
      </c>
      <c r="E7813" s="8" t="n">
        <v>0</v>
      </c>
      <c r="F7813" s="8" t="n">
        <v>0.6414255830738699</v>
      </c>
      <c r="G7813" s="8" t="n">
        <v>0.5864635347359377</v>
      </c>
      <c r="H7813" s="96" t="n">
        <v>12127.5</v>
      </c>
      <c r="I7813" s="8" t="n">
        <v>45</v>
      </c>
      <c r="O7813" s="67" t="n"/>
    </row>
    <row r="7814">
      <c r="A7814" s="94" t="n">
        <v>45983.45833333334</v>
      </c>
      <c r="B7814" s="245" t="n">
        <v>26.5615</v>
      </c>
      <c r="C7814" s="8" t="n">
        <v>5.990000000000001</v>
      </c>
      <c r="D7814" s="8" t="n">
        <v>18.320935</v>
      </c>
      <c r="E7814" s="8" t="n">
        <v>0</v>
      </c>
      <c r="F7814" s="8" t="n">
        <v>0.5783820420689352</v>
      </c>
      <c r="G7814" s="8" t="n">
        <v>0.5993052437621431</v>
      </c>
      <c r="H7814" s="96" t="n">
        <v>12111.5</v>
      </c>
      <c r="I7814" s="8" t="n">
        <v>47</v>
      </c>
      <c r="O7814" s="67" t="n"/>
    </row>
    <row r="7815">
      <c r="A7815" s="94" t="n">
        <v>45983.5</v>
      </c>
      <c r="B7815" s="245" t="n">
        <v>30.0019</v>
      </c>
      <c r="C7815" s="8" t="n">
        <v>10</v>
      </c>
      <c r="D7815" s="8" t="n">
        <v>13</v>
      </c>
      <c r="E7815" s="8" t="n">
        <v>0</v>
      </c>
      <c r="F7815" s="8" t="n">
        <v>0.3901742121467512</v>
      </c>
      <c r="G7815" s="8" t="n">
        <v>0.3347434683347736</v>
      </c>
      <c r="H7815" s="96" t="n">
        <v>12068</v>
      </c>
      <c r="I7815" s="8" t="n">
        <v>48</v>
      </c>
      <c r="O7815" s="67" t="n"/>
    </row>
    <row r="7816">
      <c r="A7816" s="94" t="n">
        <v>45983.54166666666</v>
      </c>
      <c r="B7816" s="245" t="n">
        <v>35.6185</v>
      </c>
      <c r="C7816" s="8" t="n">
        <v>34.62</v>
      </c>
      <c r="D7816" s="8" t="n">
        <v>35.83468250000001</v>
      </c>
      <c r="E7816" s="8" t="n">
        <v>0</v>
      </c>
      <c r="F7816" s="8" t="n">
        <v>0.4841216596341869</v>
      </c>
      <c r="G7816" s="8" t="n">
        <v>0.4859860142458453</v>
      </c>
      <c r="H7816" s="96" t="n">
        <v>12039.1</v>
      </c>
      <c r="I7816" s="8" t="n">
        <v>49</v>
      </c>
      <c r="O7816" s="67" t="n"/>
    </row>
    <row r="7817">
      <c r="A7817" s="94" t="n">
        <v>45983.58333333334</v>
      </c>
      <c r="B7817" s="245" t="n">
        <v>26.1381</v>
      </c>
      <c r="C7817" s="8" t="n">
        <v>8.997499999999999</v>
      </c>
      <c r="D7817" s="8" t="n">
        <v>19.51872</v>
      </c>
      <c r="E7817" s="8" t="n">
        <v>0</v>
      </c>
      <c r="F7817" s="8" t="n">
        <v>0.4626392177172827</v>
      </c>
      <c r="G7817" s="8" t="n">
        <v>0.4862128378981267</v>
      </c>
      <c r="H7817" s="96" t="n">
        <v>12653.7</v>
      </c>
      <c r="I7817" s="8" t="n">
        <v>49</v>
      </c>
      <c r="O7817" s="67" t="n"/>
    </row>
    <row r="7818">
      <c r="A7818" s="94" t="n">
        <v>45983.625</v>
      </c>
      <c r="B7818" s="245" t="n">
        <v>30.2271</v>
      </c>
      <c r="C7818" s="8" t="n">
        <v>34.62</v>
      </c>
      <c r="D7818" s="8" t="n">
        <v>17.57424</v>
      </c>
      <c r="E7818" s="8" t="n">
        <v>0</v>
      </c>
      <c r="F7818" s="8" t="n">
        <v>0.5929110721693323</v>
      </c>
      <c r="G7818" s="8" t="n">
        <v>0.6554418963653689</v>
      </c>
      <c r="H7818" s="96" t="n">
        <v>13484.5</v>
      </c>
      <c r="I7818" s="8" t="n">
        <v>48</v>
      </c>
      <c r="O7818" s="67" t="n"/>
    </row>
    <row r="7819">
      <c r="A7819" s="94" t="n">
        <v>45983.66666666666</v>
      </c>
      <c r="B7819" s="245" t="n">
        <v>28.7905</v>
      </c>
      <c r="C7819" s="8" t="n">
        <v>19.2426475</v>
      </c>
      <c r="D7819" s="8" t="n">
        <v>10.2475</v>
      </c>
      <c r="E7819" s="8" t="n">
        <v>0</v>
      </c>
      <c r="F7819" s="8" t="n">
        <v>0.634328201245862</v>
      </c>
      <c r="G7819" s="8" t="n">
        <v>0.7542817457505021</v>
      </c>
      <c r="H7819" s="96" t="n">
        <v>14683.5</v>
      </c>
      <c r="I7819" s="8" t="n">
        <v>47</v>
      </c>
      <c r="O7819" s="67" t="n"/>
    </row>
    <row r="7820">
      <c r="A7820" s="94" t="n">
        <v>45983.70833333334</v>
      </c>
      <c r="B7820" s="245" t="n">
        <v>28.838</v>
      </c>
      <c r="C7820" s="8" t="n">
        <v>51.10841499999999</v>
      </c>
      <c r="D7820" s="8" t="n">
        <v>10</v>
      </c>
      <c r="E7820" s="8" t="n">
        <v>0</v>
      </c>
      <c r="F7820" s="8" t="n">
        <v>0.4870929096395143</v>
      </c>
      <c r="G7820" s="8" t="n">
        <v>0.3495994453942819</v>
      </c>
      <c r="H7820" s="96" t="n">
        <v>15606.1</v>
      </c>
      <c r="I7820" s="8" t="n">
        <v>44</v>
      </c>
      <c r="O7820" s="67" t="n"/>
    </row>
    <row r="7821">
      <c r="A7821" s="94" t="n">
        <v>45983.75</v>
      </c>
      <c r="B7821" s="245" t="n">
        <v>27.462</v>
      </c>
      <c r="C7821" s="8" t="n">
        <v>25</v>
      </c>
      <c r="D7821" s="8" t="n">
        <v>10</v>
      </c>
      <c r="E7821" s="8" t="n">
        <v>0.09999999999999999</v>
      </c>
      <c r="F7821" s="8" t="n">
        <v>0.4486995928166834</v>
      </c>
      <c r="G7821" s="8" t="n">
        <v>0.3547893980132564</v>
      </c>
      <c r="H7821" s="96" t="n">
        <v>15107.1</v>
      </c>
      <c r="I7821" s="8" t="n">
        <v>42</v>
      </c>
      <c r="O7821" s="67" t="n"/>
    </row>
    <row r="7822">
      <c r="A7822" s="94" t="n">
        <v>45983.79166666666</v>
      </c>
      <c r="B7822" s="245" t="n">
        <v>28.0017</v>
      </c>
      <c r="C7822" s="8" t="n">
        <v>31.83999999999999</v>
      </c>
      <c r="D7822" s="8" t="n">
        <v>10</v>
      </c>
      <c r="E7822" s="8" t="n">
        <v>0.09999999999999999</v>
      </c>
      <c r="F7822" s="8" t="n">
        <v>0.378241612625264</v>
      </c>
      <c r="G7822" s="8" t="n">
        <v>0.4322908298531488</v>
      </c>
      <c r="H7822" s="96" t="n">
        <v>14743</v>
      </c>
      <c r="I7822" s="8" t="n">
        <v>41</v>
      </c>
      <c r="O7822" s="67" t="n"/>
    </row>
    <row r="7823">
      <c r="A7823" s="94" t="n">
        <v>45983.83333333334</v>
      </c>
      <c r="B7823" s="245" t="n">
        <v>27.2431</v>
      </c>
      <c r="C7823" s="8" t="n">
        <v>31.86000000000001</v>
      </c>
      <c r="D7823" s="8" t="n">
        <v>11.87</v>
      </c>
      <c r="E7823" s="8" t="n">
        <v>0.125</v>
      </c>
      <c r="F7823" s="8" t="n">
        <v>0.3740931597338242</v>
      </c>
      <c r="G7823" s="8" t="n">
        <v>0.5375304792628601</v>
      </c>
      <c r="H7823" s="96" t="n">
        <v>14450.3</v>
      </c>
      <c r="I7823" s="8" t="n">
        <v>38</v>
      </c>
      <c r="O7823" s="67" t="n"/>
    </row>
    <row r="7824">
      <c r="A7824" s="94" t="n">
        <v>45983.875</v>
      </c>
      <c r="B7824" s="245" t="n">
        <v>27.6951</v>
      </c>
      <c r="C7824" s="8" t="n">
        <v>33.25</v>
      </c>
      <c r="D7824" s="8" t="n">
        <v>4.909525000000001</v>
      </c>
      <c r="E7824" s="8" t="n">
        <v>0</v>
      </c>
      <c r="F7824" s="8" t="n">
        <v>0.498744952612792</v>
      </c>
      <c r="G7824" s="8" t="n">
        <v>0.2947793148845075</v>
      </c>
      <c r="H7824" s="96" t="n">
        <v>13382.2</v>
      </c>
      <c r="I7824" s="8" t="n">
        <v>37</v>
      </c>
      <c r="O7824" s="67" t="n"/>
    </row>
    <row r="7825">
      <c r="A7825" s="94" t="n">
        <v>45983.91666666666</v>
      </c>
      <c r="B7825" s="245" t="n">
        <v>34.4409</v>
      </c>
      <c r="C7825" s="8" t="n">
        <v>10</v>
      </c>
      <c r="D7825" s="8" t="n">
        <v>10.9625</v>
      </c>
      <c r="E7825" s="8" t="n">
        <v>0</v>
      </c>
      <c r="F7825" s="8" t="n">
        <v>0.4667584305719753</v>
      </c>
      <c r="G7825" s="8" t="n">
        <v>0.4955356575001159</v>
      </c>
      <c r="H7825" s="96" t="n">
        <v>12398.3</v>
      </c>
      <c r="I7825" s="8" t="n">
        <v>37</v>
      </c>
      <c r="O7825" s="67" t="n"/>
    </row>
    <row r="7826">
      <c r="A7826" s="94" t="n">
        <v>45983.95833333334</v>
      </c>
      <c r="B7826" s="245" t="n">
        <v>30.6033</v>
      </c>
      <c r="C7826" s="8" t="n">
        <v>10</v>
      </c>
      <c r="D7826" s="8" t="n">
        <v>11.2125</v>
      </c>
      <c r="E7826" s="8" t="n">
        <v>0</v>
      </c>
      <c r="F7826" s="8" t="n">
        <v>0.481021624207748</v>
      </c>
      <c r="G7826" s="8" t="n">
        <v>0.3928337560377116</v>
      </c>
      <c r="H7826" s="96" t="n">
        <v>11456.5</v>
      </c>
      <c r="I7826" s="8" t="n">
        <v>34</v>
      </c>
      <c r="O7826" s="67" t="n"/>
    </row>
    <row r="7827">
      <c r="A7827" s="94" t="n">
        <v>45984</v>
      </c>
      <c r="B7827" s="245" t="n">
        <v>19.669</v>
      </c>
      <c r="C7827" s="8" t="n">
        <v>4.52</v>
      </c>
      <c r="D7827" s="8" t="n">
        <v>11.698105</v>
      </c>
      <c r="E7827" s="8" t="n">
        <v>0.11</v>
      </c>
      <c r="F7827" s="8" t="n">
        <v>0.6352877560064498</v>
      </c>
      <c r="G7827" s="8" t="n">
        <v>0.5284682323714605</v>
      </c>
      <c r="H7827" s="96" t="n">
        <v>10818.6</v>
      </c>
      <c r="I7827" s="8" t="n">
        <v>34</v>
      </c>
      <c r="O7827" s="67" t="n"/>
    </row>
    <row r="7828">
      <c r="A7828" s="94" t="n">
        <v>45984.04166666666</v>
      </c>
      <c r="B7828" s="245" t="n">
        <v>18.0133</v>
      </c>
      <c r="C7828" s="8" t="n">
        <v>5.990000000000001</v>
      </c>
      <c r="D7828" s="8" t="n">
        <v>23.34155</v>
      </c>
      <c r="E7828" s="8" t="n">
        <v>0.11</v>
      </c>
      <c r="F7828" s="8" t="n">
        <v>0.5442692949772557</v>
      </c>
      <c r="G7828" s="8" t="n">
        <v>0.6721849352801498</v>
      </c>
      <c r="H7828" s="96" t="n">
        <v>10945.9</v>
      </c>
      <c r="I7828" s="8" t="n">
        <v>33</v>
      </c>
      <c r="O7828" s="67" t="n"/>
    </row>
    <row r="7829">
      <c r="A7829" s="94" t="n">
        <v>45984.08333333334</v>
      </c>
      <c r="B7829" s="245" t="n">
        <v>18.0512</v>
      </c>
      <c r="C7829" s="8" t="n">
        <v>24.8375</v>
      </c>
      <c r="D7829" s="8" t="n">
        <v>32.4863925</v>
      </c>
      <c r="E7829" s="8" t="n">
        <v>0.11</v>
      </c>
      <c r="F7829" s="8" t="n">
        <v>0.5748642900677039</v>
      </c>
      <c r="G7829" s="8" t="n">
        <v>0.4862049067889</v>
      </c>
      <c r="H7829" s="96" t="n">
        <v>11013.1</v>
      </c>
      <c r="I7829" s="8" t="n">
        <v>31</v>
      </c>
      <c r="O7829" s="67" t="n"/>
    </row>
    <row r="7830">
      <c r="A7830" s="94" t="n">
        <v>45984.125</v>
      </c>
      <c r="B7830" s="245" t="n">
        <v>18.39</v>
      </c>
      <c r="C7830" s="8" t="n">
        <v>5.990000000000001</v>
      </c>
      <c r="D7830" s="8" t="n">
        <v>30.90920749999999</v>
      </c>
      <c r="E7830" s="8" t="n">
        <v>0.11</v>
      </c>
      <c r="F7830" s="8" t="n">
        <v>0.5206613009554402</v>
      </c>
      <c r="G7830" s="8" t="n">
        <v>0.4625620754466061</v>
      </c>
      <c r="H7830" s="96" t="n">
        <v>11113.7</v>
      </c>
      <c r="I7830" s="8" t="n">
        <v>30</v>
      </c>
      <c r="O7830" s="67" t="n"/>
    </row>
    <row r="7831">
      <c r="A7831" s="94" t="n">
        <v>45984.16666666666</v>
      </c>
      <c r="B7831" s="245" t="n">
        <v>22.021</v>
      </c>
      <c r="C7831" s="8" t="n">
        <v>5.990000000000001</v>
      </c>
      <c r="D7831" s="8" t="n">
        <v>35.43313000000001</v>
      </c>
      <c r="E7831" s="8" t="n">
        <v>0.11</v>
      </c>
      <c r="F7831" s="8" t="n">
        <v>0.5113853974730564</v>
      </c>
      <c r="G7831" s="8" t="n">
        <v>0.5248975565848665</v>
      </c>
      <c r="H7831" s="96" t="n">
        <v>11118.4</v>
      </c>
      <c r="I7831" s="8" t="n">
        <v>30</v>
      </c>
      <c r="O7831" s="67" t="n"/>
    </row>
    <row r="7832">
      <c r="A7832" s="94" t="n">
        <v>45984.20833333334</v>
      </c>
      <c r="B7832" s="245" t="n">
        <v>22.3542</v>
      </c>
      <c r="C7832" s="8" t="n">
        <v>10.8829175</v>
      </c>
      <c r="D7832" s="8" t="n">
        <v>13</v>
      </c>
      <c r="E7832" s="8" t="n">
        <v>0</v>
      </c>
      <c r="F7832" s="8" t="n">
        <v>0.4859828416723078</v>
      </c>
      <c r="G7832" s="8" t="n">
        <v>0.6235241560807855</v>
      </c>
      <c r="H7832" s="96" t="n">
        <v>11632</v>
      </c>
      <c r="I7832" s="8" t="n">
        <v>29</v>
      </c>
      <c r="O7832" s="67" t="n"/>
    </row>
    <row r="7833">
      <c r="A7833" s="94" t="n">
        <v>45984.25</v>
      </c>
      <c r="B7833" s="245" t="n">
        <v>33.1376</v>
      </c>
      <c r="C7833" s="8" t="n">
        <v>8.528065</v>
      </c>
      <c r="D7833" s="8" t="n">
        <v>5</v>
      </c>
      <c r="E7833" s="8" t="n">
        <v>0</v>
      </c>
      <c r="F7833" s="8" t="n">
        <v>0.5407361568574203</v>
      </c>
      <c r="G7833" s="8" t="n">
        <v>0.5456462579809964</v>
      </c>
      <c r="H7833" s="96" t="n">
        <v>12936.5</v>
      </c>
      <c r="I7833" s="8" t="n">
        <v>28</v>
      </c>
      <c r="O7833" s="67" t="n"/>
    </row>
    <row r="7834">
      <c r="A7834" s="94" t="n">
        <v>45984.29166666666</v>
      </c>
      <c r="B7834" s="245" t="n">
        <v>38.256</v>
      </c>
      <c r="C7834" s="8" t="n">
        <v>6.126905000000001</v>
      </c>
      <c r="D7834" s="8" t="n">
        <v>42.00273</v>
      </c>
      <c r="E7834" s="8" t="n">
        <v>0</v>
      </c>
      <c r="F7834" s="8" t="n">
        <v>0.4723394887335072</v>
      </c>
      <c r="G7834" s="8" t="n">
        <v>0.3752399526181113</v>
      </c>
      <c r="H7834" s="96" t="n">
        <v>13825.2</v>
      </c>
      <c r="I7834" s="8" t="n">
        <v>28</v>
      </c>
      <c r="O7834" s="67" t="n"/>
    </row>
    <row r="7835">
      <c r="A7835" s="94" t="n">
        <v>45984.33333333334</v>
      </c>
      <c r="B7835" s="245" t="n">
        <v>35.825</v>
      </c>
      <c r="C7835" s="8" t="n">
        <v>8.242500000000001</v>
      </c>
      <c r="D7835" s="8" t="n">
        <v>40.65730499999999</v>
      </c>
      <c r="E7835" s="8" t="n">
        <v>0</v>
      </c>
      <c r="F7835" s="8" t="n">
        <v>0.5441838998955489</v>
      </c>
      <c r="G7835" s="8" t="n">
        <v>0.7513367407439214</v>
      </c>
      <c r="H7835" s="96" t="n">
        <v>13344.2</v>
      </c>
      <c r="I7835" s="8" t="n">
        <v>31</v>
      </c>
      <c r="O7835" s="67" t="n"/>
    </row>
    <row r="7836">
      <c r="A7836" s="94" t="n">
        <v>45984.375</v>
      </c>
      <c r="B7836" s="245" t="n">
        <v>32.752</v>
      </c>
      <c r="C7836" s="8" t="n">
        <v>15</v>
      </c>
      <c r="D7836" s="8" t="n">
        <v>15.3388325</v>
      </c>
      <c r="E7836" s="8" t="n">
        <v>0</v>
      </c>
      <c r="F7836" s="8" t="n">
        <v>0.7267465229693932</v>
      </c>
      <c r="G7836" s="8" t="n">
        <v>0.7433398480194702</v>
      </c>
      <c r="H7836" s="96" t="n">
        <v>11812.7</v>
      </c>
      <c r="I7836" s="8" t="n">
        <v>35</v>
      </c>
      <c r="O7836" s="67" t="n"/>
    </row>
    <row r="7837">
      <c r="A7837" s="94" t="n">
        <v>45984.41666666666</v>
      </c>
      <c r="B7837" s="245" t="n">
        <v>30.2038</v>
      </c>
      <c r="C7837" s="8" t="n">
        <v>15</v>
      </c>
      <c r="D7837" s="8" t="n">
        <v>52.1354875</v>
      </c>
      <c r="E7837" s="8" t="n">
        <v>0</v>
      </c>
      <c r="F7837" s="8" t="n">
        <v>0.560058619201851</v>
      </c>
      <c r="G7837" s="8" t="n">
        <v>0.5806990671656675</v>
      </c>
      <c r="H7837" s="96" t="n">
        <v>11880.9</v>
      </c>
      <c r="I7837" s="8" t="n">
        <v>38</v>
      </c>
      <c r="O7837" s="67" t="n"/>
    </row>
    <row r="7838">
      <c r="A7838" s="94" t="n">
        <v>45984.45833333334</v>
      </c>
      <c r="B7838" s="245" t="n">
        <v>21.8289</v>
      </c>
      <c r="C7838" s="8" t="n">
        <v>15</v>
      </c>
      <c r="D7838" s="8" t="n">
        <v>65.18434499999999</v>
      </c>
      <c r="E7838" s="8" t="n">
        <v>0</v>
      </c>
      <c r="F7838" s="8" t="n">
        <v>0.6401663346118104</v>
      </c>
      <c r="G7838" s="8" t="n">
        <v>0.6648880603497677</v>
      </c>
      <c r="H7838" s="96" t="n">
        <v>12097</v>
      </c>
      <c r="I7838" s="8" t="n">
        <v>41</v>
      </c>
      <c r="O7838" s="67" t="n"/>
    </row>
    <row r="7839">
      <c r="A7839" s="94" t="n">
        <v>45984.5</v>
      </c>
      <c r="B7839" s="245" t="n">
        <v>26.2605</v>
      </c>
      <c r="C7839" s="8" t="n">
        <v>14.094445</v>
      </c>
      <c r="D7839" s="8" t="n">
        <v>5</v>
      </c>
      <c r="E7839" s="8" t="n">
        <v>0</v>
      </c>
      <c r="F7839" s="8" t="n">
        <v>0.5676179067029449</v>
      </c>
      <c r="G7839" s="8" t="n">
        <v>0.6472192927154248</v>
      </c>
      <c r="H7839" s="96" t="n">
        <v>11880.1</v>
      </c>
      <c r="I7839" s="8" t="n">
        <v>43</v>
      </c>
      <c r="O7839" s="67" t="n"/>
    </row>
    <row r="7840">
      <c r="A7840" s="94" t="n">
        <v>45984.54166666666</v>
      </c>
      <c r="B7840" s="245" t="n">
        <v>20.9192</v>
      </c>
      <c r="C7840" s="8" t="n">
        <v>14.94717</v>
      </c>
      <c r="D7840" s="8" t="n">
        <v>15.93542</v>
      </c>
      <c r="E7840" s="8" t="n">
        <v>0</v>
      </c>
      <c r="F7840" s="8" t="n">
        <v>0.5872540238053698</v>
      </c>
      <c r="G7840" s="8" t="n">
        <v>0.6081337887649124</v>
      </c>
      <c r="H7840" s="96" t="n">
        <v>12296.8</v>
      </c>
      <c r="I7840" s="8" t="n">
        <v>45</v>
      </c>
      <c r="O7840" s="67" t="n"/>
    </row>
    <row r="7841">
      <c r="A7841" s="94" t="n">
        <v>45984.58333333334</v>
      </c>
      <c r="B7841" s="245" t="n">
        <v>20.2077</v>
      </c>
      <c r="C7841" s="8" t="n">
        <v>9.22894</v>
      </c>
      <c r="D7841" s="8" t="n">
        <v>16.5569625</v>
      </c>
      <c r="E7841" s="8" t="n">
        <v>0</v>
      </c>
      <c r="F7841" s="8" t="n">
        <v>0.5718314882904612</v>
      </c>
      <c r="G7841" s="8" t="n">
        <v>0.6989964901944631</v>
      </c>
      <c r="H7841" s="96" t="n">
        <v>12522.3</v>
      </c>
      <c r="I7841" s="8" t="n">
        <v>47</v>
      </c>
      <c r="O7841" s="67" t="n"/>
    </row>
    <row r="7842">
      <c r="A7842" s="94" t="n">
        <v>45984.625</v>
      </c>
      <c r="B7842" s="245" t="n">
        <v>41.1464</v>
      </c>
      <c r="C7842" s="8" t="n">
        <v>26.5416775</v>
      </c>
      <c r="D7842" s="8" t="n">
        <v>62.11467750000001</v>
      </c>
      <c r="E7842" s="8" t="n">
        <v>0</v>
      </c>
      <c r="F7842" s="8" t="n">
        <v>0.493838763797675</v>
      </c>
      <c r="G7842" s="8" t="n">
        <v>0.5903406121266194</v>
      </c>
      <c r="H7842" s="96" t="n">
        <v>13397.4</v>
      </c>
      <c r="I7842" s="8" t="n">
        <v>47</v>
      </c>
      <c r="O7842" s="67" t="n"/>
    </row>
    <row r="7843">
      <c r="A7843" s="94" t="n">
        <v>45984.66666666666</v>
      </c>
      <c r="B7843" s="245" t="n">
        <v>33.2588</v>
      </c>
      <c r="C7843" s="8" t="n">
        <v>39.249495</v>
      </c>
      <c r="D7843" s="8" t="n">
        <v>17.42428</v>
      </c>
      <c r="E7843" s="8" t="n">
        <v>0</v>
      </c>
      <c r="F7843" s="8" t="n">
        <v>0.5076201116444524</v>
      </c>
      <c r="G7843" s="8" t="n">
        <v>0.6570076515446459</v>
      </c>
      <c r="H7843" s="96" t="n">
        <v>14266.7</v>
      </c>
      <c r="I7843" s="8" t="n">
        <v>45</v>
      </c>
      <c r="O7843" s="67" t="n"/>
    </row>
    <row r="7844">
      <c r="A7844" s="94" t="n">
        <v>45984.70833333334</v>
      </c>
      <c r="B7844" s="245" t="n">
        <v>33.1981</v>
      </c>
      <c r="C7844" s="8" t="n">
        <v>17.0398</v>
      </c>
      <c r="D7844" s="8" t="n">
        <v>6.140605</v>
      </c>
      <c r="E7844" s="8" t="n">
        <v>0</v>
      </c>
      <c r="F7844" s="8" t="n">
        <v>0.6005374996771662</v>
      </c>
      <c r="G7844" s="8" t="n">
        <v>0.7380698177725344</v>
      </c>
      <c r="H7844" s="96" t="n">
        <v>14964.2</v>
      </c>
      <c r="I7844" s="8" t="n">
        <v>42</v>
      </c>
      <c r="O7844" s="67" t="n"/>
    </row>
    <row r="7845">
      <c r="A7845" s="94" t="n">
        <v>45984.75</v>
      </c>
      <c r="B7845" s="245" t="n">
        <v>17.7807</v>
      </c>
      <c r="C7845" s="8" t="n">
        <v>28.29414750000001</v>
      </c>
      <c r="D7845" s="8" t="n">
        <v>5</v>
      </c>
      <c r="E7845" s="8" t="n">
        <v>0</v>
      </c>
      <c r="F7845" s="8" t="n">
        <v>0.3594233408863644</v>
      </c>
      <c r="G7845" s="8" t="n">
        <v>0.3234374307949341</v>
      </c>
      <c r="H7845" s="96" t="n">
        <v>14850.4</v>
      </c>
      <c r="I7845" s="8" t="n">
        <v>40</v>
      </c>
      <c r="O7845" s="67" t="n"/>
    </row>
    <row r="7846">
      <c r="A7846" s="94" t="n">
        <v>45984.79166666666</v>
      </c>
      <c r="B7846" s="245" t="n">
        <v>7.577</v>
      </c>
      <c r="C7846" s="8" t="n">
        <v>24.8584175</v>
      </c>
      <c r="D7846" s="8" t="n">
        <v>5</v>
      </c>
      <c r="E7846" s="8" t="n">
        <v>0</v>
      </c>
      <c r="F7846" s="8" t="n">
        <v>0.3739561193063085</v>
      </c>
      <c r="G7846" s="8" t="n">
        <v>0.3273159730182442</v>
      </c>
      <c r="H7846" s="96" t="n">
        <v>14423.1</v>
      </c>
      <c r="I7846" s="8" t="n">
        <v>40</v>
      </c>
      <c r="O7846" s="67" t="n"/>
    </row>
    <row r="7847">
      <c r="A7847" s="94" t="n">
        <v>45984.83333333334</v>
      </c>
      <c r="B7847" s="245" t="n">
        <v>15.0927</v>
      </c>
      <c r="C7847" s="8" t="n">
        <v>5.990000000000001</v>
      </c>
      <c r="D7847" s="8" t="n">
        <v>5</v>
      </c>
      <c r="E7847" s="8" t="n">
        <v>0.08999999999999998</v>
      </c>
      <c r="F7847" s="8" t="n">
        <v>0.4252150176773217</v>
      </c>
      <c r="G7847" s="8" t="n">
        <v>0.4306280508238152</v>
      </c>
      <c r="H7847" s="96" t="n">
        <v>14057.6</v>
      </c>
      <c r="I7847" s="8" t="n">
        <v>40</v>
      </c>
      <c r="O7847" s="67" t="n"/>
    </row>
    <row r="7848">
      <c r="A7848" s="94" t="n">
        <v>45984.875</v>
      </c>
      <c r="B7848" s="245" t="n">
        <v>21.5906</v>
      </c>
      <c r="C7848" s="8" t="n">
        <v>26.9575825</v>
      </c>
      <c r="D7848" s="8" t="n">
        <v>3.75</v>
      </c>
      <c r="E7848" s="8" t="n">
        <v>0.25</v>
      </c>
      <c r="F7848" s="8" t="n">
        <v>0.397863335279636</v>
      </c>
      <c r="G7848" s="8" t="n">
        <v>0.4326879111925437</v>
      </c>
      <c r="H7848" s="96" t="n">
        <v>12679.6</v>
      </c>
      <c r="I7848" s="8" t="n">
        <v>37</v>
      </c>
      <c r="O7848" s="67" t="n"/>
    </row>
    <row r="7849">
      <c r="A7849" s="94" t="n">
        <v>45984.91666666666</v>
      </c>
      <c r="B7849" s="245" t="n">
        <v>20.6464</v>
      </c>
      <c r="C7849" s="8" t="n">
        <v>5.990000000000001</v>
      </c>
      <c r="D7849" s="8" t="n">
        <v>6.89731</v>
      </c>
      <c r="E7849" s="8" t="n">
        <v>0</v>
      </c>
      <c r="F7849" s="8" t="n">
        <v>0.4242795022886749</v>
      </c>
      <c r="G7849" s="8" t="n">
        <v>0.4924607866171719</v>
      </c>
      <c r="H7849" s="96" t="n">
        <v>11798.3</v>
      </c>
      <c r="I7849" s="8" t="n">
        <v>38</v>
      </c>
      <c r="O7849" s="67" t="n"/>
    </row>
    <row r="7850">
      <c r="A7850" s="94" t="n">
        <v>45984.95833333334</v>
      </c>
      <c r="B7850" s="245" t="n">
        <v>25.938</v>
      </c>
      <c r="C7850" s="8" t="n">
        <v>31.12</v>
      </c>
      <c r="D7850" s="8" t="n">
        <v>8</v>
      </c>
      <c r="E7850" s="8" t="n">
        <v>0.25</v>
      </c>
      <c r="F7850" s="8" t="n">
        <v>0.5018388010722311</v>
      </c>
      <c r="G7850" s="8" t="n">
        <v>0.4668435079926364</v>
      </c>
      <c r="H7850" s="96" t="n">
        <v>11087.6</v>
      </c>
      <c r="I7850" s="8" t="n">
        <v>37</v>
      </c>
      <c r="O7850" s="67" t="n"/>
    </row>
    <row r="7851">
      <c r="A7851" s="94" t="n">
        <v>45985</v>
      </c>
      <c r="B7851" s="245" t="n">
        <v>28.1201</v>
      </c>
      <c r="C7851" s="8" t="n">
        <v>5.1675</v>
      </c>
      <c r="D7851" s="8" t="n">
        <v>10.6012875</v>
      </c>
      <c r="E7851" s="8" t="n">
        <v>0.15</v>
      </c>
      <c r="F7851" s="8" t="n">
        <v>0.4708132182699397</v>
      </c>
      <c r="G7851" s="8" t="n">
        <v>0.668088922668805</v>
      </c>
      <c r="H7851" s="96" t="n">
        <v>10899.9</v>
      </c>
      <c r="I7851" s="8" t="n">
        <v>38</v>
      </c>
      <c r="O7851" s="67" t="n"/>
    </row>
    <row r="7852">
      <c r="A7852" s="94" t="n">
        <v>45985.04166666666</v>
      </c>
      <c r="B7852" s="245" t="n">
        <v>23.0791</v>
      </c>
      <c r="C7852" s="8" t="n">
        <v>5.009999999999999</v>
      </c>
      <c r="D7852" s="8" t="n">
        <v>11.155</v>
      </c>
      <c r="E7852" s="8" t="n">
        <v>0.15</v>
      </c>
      <c r="F7852" s="8" t="n">
        <v>0.4564092937968852</v>
      </c>
      <c r="G7852" s="8" t="n">
        <v>0.4007017080744792</v>
      </c>
      <c r="H7852" s="96" t="n">
        <v>10998</v>
      </c>
      <c r="I7852" s="8" t="n">
        <v>39</v>
      </c>
      <c r="O7852" s="67" t="n"/>
    </row>
    <row r="7853">
      <c r="A7853" s="94" t="n">
        <v>45985.08333333334</v>
      </c>
      <c r="B7853" s="245" t="n">
        <v>25.0942</v>
      </c>
      <c r="C7853" s="8" t="n">
        <v>7.895</v>
      </c>
      <c r="D7853" s="8" t="n">
        <v>15.564255</v>
      </c>
      <c r="E7853" s="8" t="n">
        <v>0.15</v>
      </c>
      <c r="F7853" s="8" t="n">
        <v>0.5515555477494053</v>
      </c>
      <c r="G7853" s="8" t="n">
        <v>0.6128822878145461</v>
      </c>
      <c r="H7853" s="96" t="n">
        <v>10654.1</v>
      </c>
      <c r="I7853" s="8" t="n">
        <v>40</v>
      </c>
      <c r="O7853" s="67" t="n"/>
    </row>
    <row r="7854">
      <c r="A7854" s="94" t="n">
        <v>45985.125</v>
      </c>
      <c r="B7854" s="245" t="n">
        <v>25.6083</v>
      </c>
      <c r="C7854" s="8" t="n">
        <v>5.89</v>
      </c>
      <c r="D7854" s="8" t="n">
        <v>22.8308275</v>
      </c>
      <c r="E7854" s="8" t="n">
        <v>0.15</v>
      </c>
      <c r="F7854" s="8" t="n">
        <v>0.6599275953980548</v>
      </c>
      <c r="G7854" s="8" t="n">
        <v>0.608726512444505</v>
      </c>
      <c r="H7854" s="96" t="n">
        <v>10672.3</v>
      </c>
      <c r="I7854" s="8" t="n">
        <v>40</v>
      </c>
      <c r="O7854" s="67" t="n"/>
    </row>
    <row r="7855">
      <c r="A7855" s="94" t="n">
        <v>45985.16666666666</v>
      </c>
      <c r="B7855" s="245" t="n">
        <v>20.4038</v>
      </c>
      <c r="C7855" s="8" t="n">
        <v>3.852499999999999</v>
      </c>
      <c r="D7855" s="8" t="n">
        <v>10.99</v>
      </c>
      <c r="E7855" s="8" t="n">
        <v>0.15</v>
      </c>
      <c r="F7855" s="8" t="n">
        <v>0.4060360832132607</v>
      </c>
      <c r="G7855" s="8" t="n">
        <v>0.3167336890965188</v>
      </c>
      <c r="H7855" s="96" t="n">
        <v>10902.4</v>
      </c>
      <c r="I7855" s="8" t="n">
        <v>40</v>
      </c>
      <c r="O7855" s="67" t="n"/>
    </row>
    <row r="7856">
      <c r="A7856" s="94" t="n">
        <v>45985.20833333334</v>
      </c>
      <c r="B7856" s="245" t="n">
        <v>18.069</v>
      </c>
      <c r="C7856" s="8" t="n">
        <v>10</v>
      </c>
      <c r="D7856" s="8" t="n">
        <v>8.551254999999999</v>
      </c>
      <c r="E7856" s="8" t="n">
        <v>0</v>
      </c>
      <c r="F7856" s="8" t="n">
        <v>0.4303312095902905</v>
      </c>
      <c r="G7856" s="8" t="n">
        <v>0.5321743766715815</v>
      </c>
      <c r="H7856" s="96" t="n">
        <v>11448.5</v>
      </c>
      <c r="I7856" s="8" t="n">
        <v>41</v>
      </c>
      <c r="O7856" s="67" t="n"/>
    </row>
    <row r="7857">
      <c r="A7857" s="94" t="n">
        <v>45985.25</v>
      </c>
      <c r="B7857" s="245" t="n">
        <v>26.2564</v>
      </c>
      <c r="C7857" s="8" t="n">
        <v>14.0367225</v>
      </c>
      <c r="D7857" s="8" t="n">
        <v>21.761135</v>
      </c>
      <c r="E7857" s="8" t="n">
        <v>0</v>
      </c>
      <c r="F7857" s="8" t="n">
        <v>0.4557318473584069</v>
      </c>
      <c r="G7857" s="8" t="n">
        <v>0.4694183552375192</v>
      </c>
      <c r="H7857" s="96" t="n">
        <v>11895.8</v>
      </c>
      <c r="I7857" s="8" t="n">
        <v>42</v>
      </c>
      <c r="O7857" s="67" t="n"/>
    </row>
    <row r="7858">
      <c r="A7858" s="94" t="n">
        <v>45985.29166666666</v>
      </c>
      <c r="B7858" s="245" t="n">
        <v>32.9372</v>
      </c>
      <c r="C7858" s="8" t="n">
        <v>8.997499999999999</v>
      </c>
      <c r="D7858" s="8" t="n">
        <v>15.8388325</v>
      </c>
      <c r="E7858" s="8" t="n">
        <v>0</v>
      </c>
      <c r="F7858" s="8" t="n">
        <v>0.3961164978289078</v>
      </c>
      <c r="G7858" s="8" t="n">
        <v>0.4998494647260404</v>
      </c>
      <c r="H7858" s="96" t="n">
        <v>12335.2</v>
      </c>
      <c r="I7858" s="8" t="n">
        <v>42</v>
      </c>
      <c r="O7858" s="67" t="n"/>
    </row>
    <row r="7859">
      <c r="A7859" s="94" t="n">
        <v>45985.33333333334</v>
      </c>
      <c r="B7859" s="245" t="n">
        <v>34.8397</v>
      </c>
      <c r="C7859" s="8" t="n">
        <v>7.43</v>
      </c>
      <c r="D7859" s="8" t="n">
        <v>4.688705</v>
      </c>
      <c r="E7859" s="8" t="n">
        <v>0</v>
      </c>
      <c r="F7859" s="8" t="n">
        <v>0.6858721318948718</v>
      </c>
      <c r="G7859" s="8" t="n">
        <v>0.7516564986818297</v>
      </c>
      <c r="H7859" s="96" t="n">
        <v>13052</v>
      </c>
      <c r="I7859" s="8" t="n">
        <v>44</v>
      </c>
      <c r="O7859" s="67" t="n"/>
    </row>
    <row r="7860">
      <c r="A7860" s="94" t="n">
        <v>45985.375</v>
      </c>
      <c r="B7860" s="245" t="n">
        <v>30.5126</v>
      </c>
      <c r="C7860" s="8" t="n">
        <v>3.309999999999999</v>
      </c>
      <c r="D7860" s="8" t="n">
        <v>18.7033525</v>
      </c>
      <c r="E7860" s="8" t="n">
        <v>0</v>
      </c>
      <c r="F7860" s="8" t="n">
        <v>0.7037917772370195</v>
      </c>
      <c r="G7860" s="8" t="n">
        <v>0.5900967351884582</v>
      </c>
      <c r="H7860" s="96" t="n">
        <v>12753</v>
      </c>
      <c r="I7860" s="8" t="n">
        <v>46</v>
      </c>
      <c r="O7860" s="67" t="n"/>
    </row>
    <row r="7861">
      <c r="A7861" s="94" t="n">
        <v>45985.41666666666</v>
      </c>
      <c r="B7861" s="245" t="n">
        <v>35.7714</v>
      </c>
      <c r="C7861" s="8" t="n">
        <v>1.08</v>
      </c>
      <c r="D7861" s="8" t="n">
        <v>36.395595</v>
      </c>
      <c r="E7861" s="8" t="n">
        <v>0</v>
      </c>
      <c r="F7861" s="8" t="n">
        <v>0.4791968637535677</v>
      </c>
      <c r="G7861" s="8" t="n">
        <v>0.3885376061556612</v>
      </c>
      <c r="H7861" s="96" t="n">
        <v>12672.9</v>
      </c>
      <c r="I7861" s="8" t="n">
        <v>47</v>
      </c>
      <c r="O7861" s="67" t="n"/>
    </row>
    <row r="7862">
      <c r="A7862" s="94" t="n">
        <v>45985.45833333334</v>
      </c>
      <c r="B7862" s="245" t="n">
        <v>28.8582</v>
      </c>
      <c r="C7862" s="8" t="n">
        <v>1.08</v>
      </c>
      <c r="D7862" s="8" t="n">
        <v>46.09202249999999</v>
      </c>
      <c r="E7862" s="8" t="n">
        <v>0</v>
      </c>
      <c r="F7862" s="8" t="n">
        <v>0.5662776467056234</v>
      </c>
      <c r="G7862" s="8" t="n">
        <v>0.6158997568418371</v>
      </c>
      <c r="H7862" s="96" t="n">
        <v>12821.3</v>
      </c>
      <c r="I7862" s="8" t="n">
        <v>48</v>
      </c>
      <c r="O7862" s="67" t="n"/>
    </row>
    <row r="7863">
      <c r="A7863" s="94" t="n">
        <v>45985.5</v>
      </c>
      <c r="B7863" s="245" t="n">
        <v>33.2769</v>
      </c>
      <c r="C7863" s="8" t="n">
        <v>1.08</v>
      </c>
      <c r="D7863" s="8" t="n">
        <v>48.48041499999999</v>
      </c>
      <c r="E7863" s="8" t="n">
        <v>0</v>
      </c>
      <c r="F7863" s="8" t="n">
        <v>0.6154826951949394</v>
      </c>
      <c r="G7863" s="8" t="n">
        <v>0.635738596728664</v>
      </c>
      <c r="H7863" s="96" t="n">
        <v>12347.6</v>
      </c>
      <c r="I7863" s="8" t="n">
        <v>48</v>
      </c>
      <c r="O7863" s="67" t="n"/>
    </row>
    <row r="7864">
      <c r="A7864" s="94" t="n">
        <v>45985.54166666666</v>
      </c>
      <c r="B7864" s="245" t="n">
        <v>22.6386</v>
      </c>
      <c r="C7864" s="8" t="n">
        <v>5.787500000000001</v>
      </c>
      <c r="D7864" s="8" t="n">
        <v>34.46</v>
      </c>
      <c r="E7864" s="8" t="n">
        <v>0</v>
      </c>
      <c r="F7864" s="8" t="n">
        <v>0.4259463975357541</v>
      </c>
      <c r="G7864" s="8" t="n">
        <v>0.2496075261201945</v>
      </c>
      <c r="H7864" s="96" t="n">
        <v>12003.8</v>
      </c>
      <c r="I7864" s="8" t="n">
        <v>49</v>
      </c>
      <c r="O7864" s="67" t="n"/>
    </row>
    <row r="7865">
      <c r="A7865" s="94" t="n">
        <v>45985.58333333334</v>
      </c>
      <c r="B7865" s="245" t="n">
        <v>17.9061</v>
      </c>
      <c r="C7865" s="8" t="n">
        <v>6.9925</v>
      </c>
      <c r="D7865" s="8" t="n">
        <v>51.75141249999999</v>
      </c>
      <c r="E7865" s="8" t="n">
        <v>0</v>
      </c>
      <c r="F7865" s="8" t="n">
        <v>0.5040843541408218</v>
      </c>
      <c r="G7865" s="8" t="n">
        <v>0.7532083263116341</v>
      </c>
      <c r="H7865" s="96" t="n">
        <v>11968.5</v>
      </c>
      <c r="I7865" s="8" t="n">
        <v>49</v>
      </c>
      <c r="O7865" s="67" t="n"/>
    </row>
    <row r="7866">
      <c r="A7866" s="94" t="n">
        <v>45985.625</v>
      </c>
      <c r="B7866" s="245" t="n">
        <v>11.526</v>
      </c>
      <c r="C7866" s="8" t="n">
        <v>27.2212525</v>
      </c>
      <c r="D7866" s="8" t="n">
        <v>37.013285</v>
      </c>
      <c r="E7866" s="8" t="n">
        <v>0</v>
      </c>
      <c r="F7866" s="8" t="n">
        <v>0.7213036085010497</v>
      </c>
      <c r="G7866" s="8" t="n">
        <v>0.6827840301555597</v>
      </c>
      <c r="H7866" s="96" t="n">
        <v>12136.3</v>
      </c>
      <c r="I7866" s="8" t="n">
        <v>50</v>
      </c>
      <c r="O7866" s="67" t="n"/>
    </row>
    <row r="7867">
      <c r="A7867" s="94" t="n">
        <v>45985.66666666666</v>
      </c>
      <c r="B7867" s="245" t="n">
        <v>15.0392</v>
      </c>
      <c r="C7867" s="8" t="n">
        <v>11.93947</v>
      </c>
      <c r="D7867" s="8" t="n">
        <v>7.498102500000001</v>
      </c>
      <c r="E7867" s="8" t="n">
        <v>0</v>
      </c>
      <c r="F7867" s="8" t="n">
        <v>0.7608494600927079</v>
      </c>
      <c r="G7867" s="8" t="n">
        <v>0.6772889763052494</v>
      </c>
      <c r="H7867" s="96" t="n">
        <v>12960.7</v>
      </c>
      <c r="I7867" s="8" t="n">
        <v>49</v>
      </c>
      <c r="O7867" s="67" t="n"/>
    </row>
    <row r="7868">
      <c r="A7868" s="94" t="n">
        <v>45985.70833333334</v>
      </c>
      <c r="B7868" s="245" t="n">
        <v>12.5693</v>
      </c>
      <c r="C7868" s="8" t="n">
        <v>25.042985</v>
      </c>
      <c r="D7868" s="8" t="n">
        <v>8.99</v>
      </c>
      <c r="E7868" s="8" t="n">
        <v>0</v>
      </c>
      <c r="F7868" s="8" t="n">
        <v>0.6354090363826171</v>
      </c>
      <c r="G7868" s="8" t="n">
        <v>0.6321933263757552</v>
      </c>
      <c r="H7868" s="96" t="n">
        <v>13243.6</v>
      </c>
      <c r="I7868" s="8" t="n">
        <v>47</v>
      </c>
      <c r="O7868" s="67" t="n"/>
    </row>
    <row r="7869">
      <c r="A7869" s="94" t="n">
        <v>45985.75</v>
      </c>
      <c r="B7869" s="245" t="n">
        <v>14.347</v>
      </c>
      <c r="C7869" s="8" t="n">
        <v>30.7473825</v>
      </c>
      <c r="D7869" s="8" t="n">
        <v>11.4975</v>
      </c>
      <c r="E7869" s="8" t="n">
        <v>0</v>
      </c>
      <c r="F7869" s="8" t="n">
        <v>0.4352783802003203</v>
      </c>
      <c r="G7869" s="8" t="n">
        <v>0.3055240344319254</v>
      </c>
      <c r="H7869" s="96" t="n">
        <v>13197.2</v>
      </c>
      <c r="I7869" s="8" t="n">
        <v>46</v>
      </c>
      <c r="O7869" s="67" t="n"/>
    </row>
    <row r="7870">
      <c r="A7870" s="94" t="n">
        <v>45985.79166666666</v>
      </c>
      <c r="B7870" s="245" t="n">
        <v>15.6153</v>
      </c>
      <c r="C7870" s="8" t="n">
        <v>23.0345925</v>
      </c>
      <c r="D7870" s="8" t="n">
        <v>10</v>
      </c>
      <c r="E7870" s="8" t="n">
        <v>11.8590475</v>
      </c>
      <c r="F7870" s="8" t="n">
        <v>0.419917456118466</v>
      </c>
      <c r="G7870" s="8" t="n">
        <v>0.4703082039678221</v>
      </c>
      <c r="H7870" s="96" t="n">
        <v>12664.3</v>
      </c>
      <c r="I7870" s="8" t="n">
        <v>45</v>
      </c>
      <c r="O7870" s="67" t="n"/>
    </row>
    <row r="7871">
      <c r="A7871" s="94" t="n">
        <v>45985.83333333334</v>
      </c>
      <c r="B7871" s="245" t="n">
        <v>15.841</v>
      </c>
      <c r="C7871" s="8" t="n">
        <v>21.26243250000001</v>
      </c>
      <c r="D7871" s="8" t="n">
        <v>15.99</v>
      </c>
      <c r="E7871" s="8" t="n">
        <v>0</v>
      </c>
      <c r="F7871" s="8" t="n">
        <v>0.5109129356779221</v>
      </c>
      <c r="G7871" s="8" t="n">
        <v>0.4549228589142056</v>
      </c>
      <c r="H7871" s="96" t="n">
        <v>12719.9</v>
      </c>
      <c r="I7871" s="8" t="n">
        <v>45</v>
      </c>
      <c r="O7871" s="67" t="n"/>
    </row>
    <row r="7872">
      <c r="A7872" s="94" t="n">
        <v>45985.875</v>
      </c>
      <c r="B7872" s="245" t="n">
        <v>14.5536</v>
      </c>
      <c r="C7872" s="8" t="n">
        <v>25.6143325</v>
      </c>
      <c r="D7872" s="8" t="n">
        <v>5.440000000000001</v>
      </c>
      <c r="E7872" s="8" t="n">
        <v>0.25</v>
      </c>
      <c r="F7872" s="8" t="n">
        <v>0.4737470414927634</v>
      </c>
      <c r="G7872" s="8" t="n">
        <v>0.4712514728155393</v>
      </c>
      <c r="H7872" s="96" t="n">
        <v>12343.1</v>
      </c>
      <c r="I7872" s="8" t="n">
        <v>43</v>
      </c>
      <c r="O7872" s="67" t="n"/>
    </row>
    <row r="7873">
      <c r="A7873" s="94" t="n">
        <v>45985.91666666666</v>
      </c>
      <c r="B7873" s="245" t="n">
        <v>19.0226</v>
      </c>
      <c r="C7873" s="8" t="n">
        <v>22.2176375</v>
      </c>
      <c r="D7873" s="8" t="n">
        <v>3.18</v>
      </c>
      <c r="E7873" s="8" t="n">
        <v>0.06749999999999999</v>
      </c>
      <c r="F7873" s="8" t="n">
        <v>0.4533053121935315</v>
      </c>
      <c r="G7873" s="8" t="n">
        <v>0.4279316330873122</v>
      </c>
      <c r="H7873" s="96" t="n">
        <v>11547.3</v>
      </c>
      <c r="I7873" s="8" t="n">
        <v>42</v>
      </c>
      <c r="O7873" s="67" t="n"/>
    </row>
    <row r="7874">
      <c r="A7874" s="94" t="n">
        <v>45985.95833333334</v>
      </c>
      <c r="B7874" s="245" t="n">
        <v>17.0167</v>
      </c>
      <c r="C7874" s="8" t="n">
        <v>19.521445</v>
      </c>
      <c r="D7874" s="8" t="n">
        <v>8.11801</v>
      </c>
      <c r="E7874" s="8" t="n">
        <v>0</v>
      </c>
      <c r="F7874" s="8" t="n">
        <v>0.4998755800910208</v>
      </c>
      <c r="G7874" s="8" t="n">
        <v>0.4671423399300827</v>
      </c>
      <c r="H7874" s="96" t="n">
        <v>10848.9</v>
      </c>
      <c r="I7874" s="8" t="n">
        <v>42</v>
      </c>
      <c r="O7874" s="67" t="n"/>
    </row>
    <row r="7875">
      <c r="A7875" s="94" t="n">
        <v>45986</v>
      </c>
      <c r="B7875" s="245" t="n">
        <v>16.1026</v>
      </c>
      <c r="C7875" s="8" t="n">
        <v>8.464685000000001</v>
      </c>
      <c r="D7875" s="8" t="n">
        <v>4.51</v>
      </c>
      <c r="E7875" s="8" t="n">
        <v>0.15</v>
      </c>
      <c r="F7875" s="8" t="n">
        <v>0.4998404961840049</v>
      </c>
      <c r="G7875" s="8" t="n">
        <v>0.5052758062579661</v>
      </c>
      <c r="H7875" s="96" t="n">
        <v>10513.5</v>
      </c>
      <c r="I7875" s="8" t="n">
        <v>41</v>
      </c>
      <c r="O7875" s="67" t="n"/>
    </row>
    <row r="7876">
      <c r="A7876" s="94" t="n">
        <v>45986.04166666666</v>
      </c>
      <c r="B7876" s="245" t="n">
        <v>11.7197</v>
      </c>
      <c r="C7876" s="8" t="n">
        <v>8.117899999999999</v>
      </c>
      <c r="D7876" s="8" t="n">
        <v>2.68</v>
      </c>
      <c r="E7876" s="8" t="n">
        <v>0.15</v>
      </c>
      <c r="F7876" s="8" t="n">
        <v>0.5042668676466829</v>
      </c>
      <c r="G7876" s="8" t="n">
        <v>0.5206807379029886</v>
      </c>
      <c r="H7876" s="96" t="n">
        <v>10722.7</v>
      </c>
      <c r="I7876" s="8" t="n">
        <v>41</v>
      </c>
      <c r="O7876" s="67" t="n"/>
    </row>
    <row r="7877">
      <c r="A7877" s="94" t="n">
        <v>45986.08333333334</v>
      </c>
      <c r="B7877" s="245" t="n">
        <v>18.8877</v>
      </c>
      <c r="C7877" s="8" t="n">
        <v>31.44</v>
      </c>
      <c r="D7877" s="8" t="n">
        <v>2.672500000000001</v>
      </c>
      <c r="E7877" s="8" t="n">
        <v>0.25</v>
      </c>
      <c r="F7877" s="8" t="n">
        <v>0.4755496154615356</v>
      </c>
      <c r="G7877" s="8" t="n">
        <v>0.4537690370158983</v>
      </c>
      <c r="H7877" s="96" t="n">
        <v>10498.5</v>
      </c>
      <c r="I7877" s="8" t="n">
        <v>40</v>
      </c>
      <c r="O7877" s="67" t="n"/>
    </row>
    <row r="7878">
      <c r="A7878" s="94" t="n">
        <v>45986.125</v>
      </c>
      <c r="B7878" s="245" t="n">
        <v>15.6949</v>
      </c>
      <c r="C7878" s="8" t="n">
        <v>12.9231075</v>
      </c>
      <c r="D7878" s="8" t="n">
        <v>22.90314999999999</v>
      </c>
      <c r="E7878" s="8" t="n">
        <v>0.215</v>
      </c>
      <c r="F7878" s="8" t="n">
        <v>0.558490661688132</v>
      </c>
      <c r="G7878" s="8" t="n">
        <v>0.495669547877473</v>
      </c>
      <c r="H7878" s="96" t="n">
        <v>10559.7</v>
      </c>
      <c r="I7878" s="8" t="n">
        <v>39</v>
      </c>
      <c r="O7878" s="67" t="n"/>
    </row>
    <row r="7879">
      <c r="A7879" s="94" t="n">
        <v>45986.16666666666</v>
      </c>
      <c r="B7879" s="245" t="n">
        <v>8.1669</v>
      </c>
      <c r="C7879" s="8" t="n">
        <v>6.88248</v>
      </c>
      <c r="D7879" s="8" t="n">
        <v>0</v>
      </c>
      <c r="E7879" s="8" t="n">
        <v>0.14</v>
      </c>
      <c r="F7879" s="8" t="n">
        <v>0.5087588197808097</v>
      </c>
      <c r="G7879" s="8" t="n">
        <v>0.5216802104287908</v>
      </c>
      <c r="H7879" s="96" t="n">
        <v>10744.4</v>
      </c>
      <c r="I7879" s="8" t="n">
        <v>39</v>
      </c>
      <c r="O7879" s="67" t="n"/>
    </row>
    <row r="7880">
      <c r="A7880" s="94" t="n">
        <v>45986.20833333334</v>
      </c>
      <c r="B7880" s="245" t="n">
        <v>5.6377</v>
      </c>
      <c r="C7880" s="8" t="n">
        <v>7.303382500000001</v>
      </c>
      <c r="D7880" s="8" t="n">
        <v>0.54</v>
      </c>
      <c r="E7880" s="8" t="n">
        <v>0</v>
      </c>
      <c r="F7880" s="8" t="n">
        <v>0.545305990557003</v>
      </c>
      <c r="G7880" s="8" t="n">
        <v>0.6202460495475945</v>
      </c>
      <c r="H7880" s="96" t="n">
        <v>11193.3</v>
      </c>
      <c r="I7880" s="8" t="n">
        <v>38</v>
      </c>
      <c r="O7880" s="67" t="n"/>
    </row>
    <row r="7881">
      <c r="A7881" s="94" t="n">
        <v>45986.25</v>
      </c>
      <c r="B7881" s="245" t="n">
        <v>17.4768</v>
      </c>
      <c r="C7881" s="8" t="n">
        <v>4.591655000000001</v>
      </c>
      <c r="D7881" s="8" t="n">
        <v>3.720354999999999</v>
      </c>
      <c r="E7881" s="8" t="n">
        <v>2.361654999999999</v>
      </c>
      <c r="F7881" s="8" t="n">
        <v>0.6895871573507429</v>
      </c>
      <c r="G7881" s="8" t="n">
        <v>0.775831352349183</v>
      </c>
      <c r="H7881" s="96" t="n">
        <v>11352.7</v>
      </c>
      <c r="I7881" s="8" t="n">
        <v>38</v>
      </c>
      <c r="O7881" s="67" t="n"/>
    </row>
    <row r="7882">
      <c r="A7882" s="94" t="n">
        <v>45986.29166666666</v>
      </c>
      <c r="B7882" s="245" t="n">
        <v>10.8176</v>
      </c>
      <c r="C7882" s="8" t="n">
        <v>9.112080000000001</v>
      </c>
      <c r="D7882" s="8" t="n">
        <v>13.7475</v>
      </c>
      <c r="E7882" s="8" t="n">
        <v>0</v>
      </c>
      <c r="F7882" s="8" t="n">
        <v>0.4707064992647085</v>
      </c>
      <c r="G7882" s="8" t="n">
        <v>0.5826588004712828</v>
      </c>
      <c r="H7882" s="96" t="n">
        <v>11741.5</v>
      </c>
      <c r="I7882" s="8" t="n">
        <v>37</v>
      </c>
      <c r="O7882" s="67" t="n"/>
    </row>
    <row r="7883">
      <c r="A7883" s="94" t="n">
        <v>45986.33333333334</v>
      </c>
      <c r="B7883" s="245" t="n">
        <v>10.0773</v>
      </c>
      <c r="C7883" s="8" t="n">
        <v>7.2307525</v>
      </c>
      <c r="D7883" s="8" t="n">
        <v>15.99</v>
      </c>
      <c r="E7883" s="8" t="n">
        <v>0</v>
      </c>
      <c r="F7883" s="8" t="n">
        <v>0.6807349905162994</v>
      </c>
      <c r="G7883" s="8" t="n">
        <v>0.8797274241639511</v>
      </c>
      <c r="H7883" s="96" t="n">
        <v>11925.2</v>
      </c>
      <c r="I7883" s="8" t="n">
        <v>39</v>
      </c>
      <c r="O7883" s="67" t="n"/>
    </row>
    <row r="7884">
      <c r="A7884" s="94" t="n">
        <v>45986.375</v>
      </c>
      <c r="B7884" s="245" t="n">
        <v>6.9752</v>
      </c>
      <c r="C7884" s="8" t="n">
        <v>10</v>
      </c>
      <c r="D7884" s="8" t="n">
        <v>15.99</v>
      </c>
      <c r="E7884" s="8" t="n">
        <v>0</v>
      </c>
      <c r="F7884" s="8" t="n">
        <v>0.5571572618920756</v>
      </c>
      <c r="G7884" s="8" t="n">
        <v>0.6232648730341054</v>
      </c>
      <c r="H7884" s="96" t="n">
        <v>11991.3</v>
      </c>
      <c r="I7884" s="8" t="n">
        <v>41</v>
      </c>
      <c r="O7884" s="67" t="n"/>
    </row>
    <row r="7885">
      <c r="A7885" s="94" t="n">
        <v>45986.41666666666</v>
      </c>
      <c r="B7885" s="245" t="n">
        <v>11.0371</v>
      </c>
      <c r="C7885" s="8" t="n">
        <v>10</v>
      </c>
      <c r="D7885" s="8" t="n">
        <v>25.3763075</v>
      </c>
      <c r="E7885" s="8" t="n">
        <v>0</v>
      </c>
      <c r="F7885" s="8" t="n">
        <v>0.4854998469490427</v>
      </c>
      <c r="G7885" s="8" t="n">
        <v>0.3849459686563668</v>
      </c>
      <c r="H7885" s="96" t="n">
        <v>12198.8</v>
      </c>
      <c r="I7885" s="8" t="n">
        <v>44</v>
      </c>
      <c r="O7885" s="67" t="n"/>
    </row>
    <row r="7886">
      <c r="A7886" s="94" t="n">
        <v>45986.45833333334</v>
      </c>
      <c r="B7886" s="245" t="n">
        <v>10.6376</v>
      </c>
      <c r="C7886" s="8" t="n">
        <v>9.975</v>
      </c>
      <c r="D7886" s="8" t="n">
        <v>45.196685</v>
      </c>
      <c r="E7886" s="8" t="n">
        <v>0.11</v>
      </c>
      <c r="F7886" s="8" t="n">
        <v>0.5027053971069977</v>
      </c>
      <c r="G7886" s="8" t="n">
        <v>0.5713137512981986</v>
      </c>
      <c r="H7886" s="96" t="n">
        <v>12202.4</v>
      </c>
      <c r="I7886" s="8" t="n">
        <v>46</v>
      </c>
      <c r="O7886" s="67" t="n"/>
    </row>
    <row r="7887">
      <c r="A7887" s="94" t="n">
        <v>45986.5</v>
      </c>
      <c r="B7887" s="245" t="n">
        <v>18.612</v>
      </c>
      <c r="C7887" s="8" t="n">
        <v>10</v>
      </c>
      <c r="D7887" s="8" t="n">
        <v>18.2857575</v>
      </c>
      <c r="E7887" s="8" t="n">
        <v>0.0825</v>
      </c>
      <c r="F7887" s="8" t="n">
        <v>0.5528730342381243</v>
      </c>
      <c r="G7887" s="8" t="n">
        <v>0.5449098295607842</v>
      </c>
      <c r="H7887" s="96" t="n">
        <v>12253.2</v>
      </c>
      <c r="I7887" s="8" t="n">
        <v>48</v>
      </c>
      <c r="O7887" s="67" t="n"/>
    </row>
    <row r="7888">
      <c r="A7888" s="94" t="n">
        <v>45986.54166666666</v>
      </c>
      <c r="B7888" s="245" t="n">
        <v>15.3193</v>
      </c>
      <c r="C7888" s="8" t="n">
        <v>6.493077499999999</v>
      </c>
      <c r="D7888" s="8" t="n">
        <v>17.228555</v>
      </c>
      <c r="E7888" s="8" t="n">
        <v>0</v>
      </c>
      <c r="F7888" s="8" t="n">
        <v>0.5579189893258422</v>
      </c>
      <c r="G7888" s="8" t="n">
        <v>0.759756982597001</v>
      </c>
      <c r="H7888" s="96" t="n">
        <v>12138</v>
      </c>
      <c r="I7888" s="8" t="n">
        <v>50</v>
      </c>
      <c r="O7888" s="67" t="n"/>
    </row>
    <row r="7889">
      <c r="A7889" s="94" t="n">
        <v>45986.58333333334</v>
      </c>
      <c r="B7889" s="245" t="n">
        <v>23.8739</v>
      </c>
      <c r="C7889" s="8" t="n">
        <v>6.3036025</v>
      </c>
      <c r="D7889" s="8" t="n">
        <v>12.775</v>
      </c>
      <c r="E7889" s="8" t="n">
        <v>0</v>
      </c>
      <c r="F7889" s="8" t="n">
        <v>0.6912130470404066</v>
      </c>
      <c r="G7889" s="8" t="n">
        <v>0.8020625213309159</v>
      </c>
      <c r="H7889" s="96" t="n">
        <v>12007.2</v>
      </c>
      <c r="I7889" s="8" t="n">
        <v>52</v>
      </c>
      <c r="O7889" s="67" t="n"/>
    </row>
    <row r="7890">
      <c r="A7890" s="94" t="n">
        <v>45986.625</v>
      </c>
      <c r="B7890" s="245" t="n">
        <v>23.1429</v>
      </c>
      <c r="C7890" s="8" t="n">
        <v>12.0376075</v>
      </c>
      <c r="D7890" s="8" t="n">
        <v>9.285000000000002</v>
      </c>
      <c r="E7890" s="8" t="n">
        <v>0</v>
      </c>
      <c r="F7890" s="8" t="n">
        <v>0.6467720226063546</v>
      </c>
      <c r="G7890" s="8" t="n">
        <v>0.69613966818879</v>
      </c>
      <c r="H7890" s="96" t="n">
        <v>12517.6</v>
      </c>
      <c r="I7890" s="8" t="n">
        <v>52</v>
      </c>
      <c r="O7890" s="67" t="n"/>
    </row>
    <row r="7891">
      <c r="A7891" s="94" t="n">
        <v>45986.66666666666</v>
      </c>
      <c r="B7891" s="245" t="n">
        <v>26.948</v>
      </c>
      <c r="C7891" s="8" t="n">
        <v>13.8987675</v>
      </c>
      <c r="D7891" s="8" t="n">
        <v>6.0425</v>
      </c>
      <c r="E7891" s="8" t="n">
        <v>0</v>
      </c>
      <c r="F7891" s="8" t="n">
        <v>0.6876153089600384</v>
      </c>
      <c r="G7891" s="8" t="n">
        <v>0.7822565099265841</v>
      </c>
      <c r="H7891" s="96" t="n">
        <v>13033.1</v>
      </c>
      <c r="I7891" s="8" t="n">
        <v>51</v>
      </c>
      <c r="O7891" s="67" t="n"/>
    </row>
    <row r="7892">
      <c r="A7892" s="94" t="n">
        <v>45986.70833333334</v>
      </c>
      <c r="B7892" s="245" t="n">
        <v>29.6947</v>
      </c>
      <c r="C7892" s="8" t="n">
        <v>7.23759</v>
      </c>
      <c r="D7892" s="8" t="n">
        <v>2.9025</v>
      </c>
      <c r="E7892" s="8" t="n">
        <v>0</v>
      </c>
      <c r="F7892" s="8" t="n">
        <v>0.5322705943857602</v>
      </c>
      <c r="G7892" s="8" t="n">
        <v>0.6280313814895465</v>
      </c>
      <c r="H7892" s="96" t="n">
        <v>13380.6</v>
      </c>
      <c r="I7892" s="8" t="n">
        <v>49</v>
      </c>
      <c r="O7892" s="67" t="n"/>
    </row>
    <row r="7893">
      <c r="A7893" s="94" t="n">
        <v>45986.75</v>
      </c>
      <c r="B7893" s="245" t="n">
        <v>29.1795</v>
      </c>
      <c r="C7893" s="8" t="n">
        <v>14.3689775</v>
      </c>
      <c r="D7893" s="8" t="n">
        <v>4.613855000000001</v>
      </c>
      <c r="E7893" s="8" t="n">
        <v>3.942627499999999</v>
      </c>
      <c r="F7893" s="8" t="n">
        <v>0.4991199040744576</v>
      </c>
      <c r="G7893" s="8" t="n">
        <v>0.3873966323202164</v>
      </c>
      <c r="H7893" s="96" t="n">
        <v>13191.6</v>
      </c>
      <c r="I7893" s="8" t="n">
        <v>48</v>
      </c>
      <c r="O7893" s="67" t="n"/>
    </row>
    <row r="7894">
      <c r="A7894" s="94" t="n">
        <v>45986.79166666666</v>
      </c>
      <c r="B7894" s="245" t="n">
        <v>27.9553</v>
      </c>
      <c r="C7894" s="8" t="n">
        <v>11.7517125</v>
      </c>
      <c r="D7894" s="8" t="n">
        <v>6.48661</v>
      </c>
      <c r="E7894" s="8" t="n">
        <v>2.7033925</v>
      </c>
      <c r="F7894" s="8" t="n">
        <v>0.4474304186722017</v>
      </c>
      <c r="G7894" s="8" t="n">
        <v>0.4011186985752458</v>
      </c>
      <c r="H7894" s="96" t="n">
        <v>12782.2</v>
      </c>
      <c r="I7894" s="8" t="n">
        <v>46</v>
      </c>
      <c r="O7894" s="67" t="n"/>
    </row>
    <row r="7895">
      <c r="A7895" s="94" t="n">
        <v>45986.83333333334</v>
      </c>
      <c r="B7895" s="245" t="n">
        <v>23.1377</v>
      </c>
      <c r="C7895" s="8" t="n">
        <v>6.908897500000001</v>
      </c>
      <c r="D7895" s="8" t="n">
        <v>6.685737499999999</v>
      </c>
      <c r="E7895" s="8" t="n">
        <v>0.11</v>
      </c>
      <c r="F7895" s="8" t="n">
        <v>0.3625928648974979</v>
      </c>
      <c r="G7895" s="8" t="n">
        <v>0.4442141196930952</v>
      </c>
      <c r="H7895" s="96" t="n">
        <v>12488.6</v>
      </c>
      <c r="I7895" s="8" t="n">
        <v>45</v>
      </c>
      <c r="O7895" s="67" t="n"/>
    </row>
    <row r="7896">
      <c r="A7896" s="94" t="n">
        <v>45986.875</v>
      </c>
      <c r="B7896" s="245" t="n">
        <v>20.8058</v>
      </c>
      <c r="C7896" s="8" t="n">
        <v>4.366492500000001</v>
      </c>
      <c r="D7896" s="8" t="n">
        <v>6.883085</v>
      </c>
      <c r="E7896" s="8" t="n">
        <v>0.1725</v>
      </c>
      <c r="F7896" s="8" t="n">
        <v>0.564393878798786</v>
      </c>
      <c r="G7896" s="8" t="n">
        <v>0.5212675460437451</v>
      </c>
      <c r="H7896" s="96" t="n">
        <v>12140.4</v>
      </c>
      <c r="I7896" s="8" t="n">
        <v>44</v>
      </c>
      <c r="O7896" s="67" t="n"/>
    </row>
    <row r="7897">
      <c r="A7897" s="94" t="n">
        <v>45986.91666666666</v>
      </c>
      <c r="B7897" s="245" t="n">
        <v>225.5314</v>
      </c>
      <c r="C7897" s="8" t="n">
        <v>1.36706</v>
      </c>
      <c r="D7897" s="8" t="n">
        <v>0.7440899999999999</v>
      </c>
      <c r="E7897" s="8" t="n">
        <v>0</v>
      </c>
      <c r="F7897" s="8" t="n">
        <v>0.4329436771705795</v>
      </c>
      <c r="G7897" s="8" t="n">
        <v>0.4535931117048996</v>
      </c>
      <c r="H7897" s="96" t="n">
        <v>11151.3</v>
      </c>
      <c r="I7897" s="8" t="n">
        <v>44</v>
      </c>
      <c r="O7897" s="67" t="n"/>
    </row>
    <row r="7898">
      <c r="A7898" s="94" t="n">
        <v>45986.95833333334</v>
      </c>
      <c r="B7898" s="245" t="n">
        <v>51.1205</v>
      </c>
      <c r="C7898" s="8" t="n">
        <v>0.17</v>
      </c>
      <c r="D7898" s="8" t="n">
        <v>6.884165</v>
      </c>
      <c r="E7898" s="8" t="n">
        <v>0</v>
      </c>
      <c r="F7898" s="8" t="n">
        <v>0.4990038593164091</v>
      </c>
      <c r="G7898" s="8" t="n">
        <v>0.4024994191638028</v>
      </c>
      <c r="H7898" s="96" t="n">
        <v>10400.3</v>
      </c>
      <c r="I7898" s="8" t="n">
        <v>44</v>
      </c>
      <c r="O7898" s="67" t="n"/>
    </row>
    <row r="7899">
      <c r="A7899" s="94" t="n">
        <v>45987</v>
      </c>
      <c r="B7899" s="245" t="n">
        <v>26.5242</v>
      </c>
      <c r="C7899" s="8" t="n">
        <v>4.507499999999999</v>
      </c>
      <c r="D7899" s="8" t="n">
        <v>6.455000000000002</v>
      </c>
      <c r="E7899" s="8" t="n">
        <v>0.215</v>
      </c>
      <c r="F7899" s="8" t="n">
        <v>0.5129292941608919</v>
      </c>
      <c r="G7899" s="8" t="n">
        <v>0.5171562983680742</v>
      </c>
      <c r="H7899" s="96" t="n">
        <v>10818.5</v>
      </c>
      <c r="I7899" s="8" t="n">
        <v>44</v>
      </c>
      <c r="O7899" s="67" t="n"/>
    </row>
    <row r="7900">
      <c r="A7900" s="94" t="n">
        <v>45987.04166666666</v>
      </c>
      <c r="B7900" s="245" t="n">
        <v>28.919</v>
      </c>
      <c r="C7900" s="8" t="n">
        <v>6.547499999999999</v>
      </c>
      <c r="D7900" s="8" t="n">
        <v>7.130000000000002</v>
      </c>
      <c r="E7900" s="8" t="n">
        <v>0.09499999999999999</v>
      </c>
      <c r="F7900" s="8" t="n">
        <v>0.4398538640995169</v>
      </c>
      <c r="G7900" s="8" t="n">
        <v>0.5379791727226731</v>
      </c>
      <c r="H7900" s="96" t="n">
        <v>10981.1</v>
      </c>
      <c r="I7900" s="8" t="n">
        <v>42</v>
      </c>
      <c r="O7900" s="67" t="n"/>
    </row>
    <row r="7901">
      <c r="A7901" s="94" t="n">
        <v>45987.08333333334</v>
      </c>
      <c r="B7901" s="245" t="n">
        <v>27.1929</v>
      </c>
      <c r="C7901" s="8" t="n">
        <v>5.009999999999999</v>
      </c>
      <c r="D7901" s="8" t="n">
        <v>5.130000000000002</v>
      </c>
      <c r="E7901" s="8" t="n">
        <v>0.18</v>
      </c>
      <c r="F7901" s="8" t="n">
        <v>0.5916544433380905</v>
      </c>
      <c r="G7901" s="8" t="n">
        <v>0.4629296446886333</v>
      </c>
      <c r="H7901" s="96" t="n">
        <v>10760.1</v>
      </c>
      <c r="I7901" s="8" t="n">
        <v>40</v>
      </c>
      <c r="O7901" s="67" t="n"/>
    </row>
    <row r="7902">
      <c r="A7902" s="94" t="n">
        <v>45987.125</v>
      </c>
      <c r="B7902" s="245" t="n">
        <v>25.539</v>
      </c>
      <c r="C7902" s="8" t="n">
        <v>6.045000000000001</v>
      </c>
      <c r="D7902" s="8" t="n">
        <v>8.387500000000001</v>
      </c>
      <c r="E7902" s="8" t="n">
        <v>0.09499999999999999</v>
      </c>
      <c r="F7902" s="8" t="n">
        <v>0.4753052123216817</v>
      </c>
      <c r="G7902" s="8" t="n">
        <v>0.5511368514698726</v>
      </c>
      <c r="H7902" s="96" t="n">
        <v>10625.9</v>
      </c>
      <c r="I7902" s="8" t="n">
        <v>41</v>
      </c>
      <c r="O7902" s="67" t="n"/>
    </row>
    <row r="7903">
      <c r="A7903" s="94" t="n">
        <v>45987.16666666666</v>
      </c>
      <c r="B7903" s="245" t="n">
        <v>28.9166</v>
      </c>
      <c r="C7903" s="8" t="n">
        <v>1.99</v>
      </c>
      <c r="D7903" s="8" t="n">
        <v>8.356630000000001</v>
      </c>
      <c r="E7903" s="8" t="n">
        <v>0.08999999999999998</v>
      </c>
      <c r="F7903" s="8" t="n">
        <v>0.4558448372804269</v>
      </c>
      <c r="G7903" s="8" t="n">
        <v>0.3118052112806772</v>
      </c>
      <c r="H7903" s="96" t="n">
        <v>10889.5</v>
      </c>
      <c r="I7903" s="8" t="n">
        <v>40</v>
      </c>
      <c r="O7903" s="67" t="n"/>
    </row>
    <row r="7904">
      <c r="A7904" s="94" t="n">
        <v>45987.20833333334</v>
      </c>
      <c r="B7904" s="245" t="n">
        <v>27.1809</v>
      </c>
      <c r="C7904" s="8" t="n">
        <v>0.25664</v>
      </c>
      <c r="D7904" s="8" t="n">
        <v>3.43</v>
      </c>
      <c r="E7904" s="8" t="n">
        <v>0</v>
      </c>
      <c r="F7904" s="8" t="n">
        <v>0.4524267996661751</v>
      </c>
      <c r="G7904" s="8" t="n">
        <v>0.5631002920429987</v>
      </c>
      <c r="H7904" s="96" t="n">
        <v>10983.6</v>
      </c>
      <c r="I7904" s="8" t="n">
        <v>39</v>
      </c>
      <c r="O7904" s="67" t="n"/>
    </row>
    <row r="7905">
      <c r="A7905" s="94" t="n">
        <v>45987.25</v>
      </c>
      <c r="B7905" s="245" t="n">
        <v>26.0582</v>
      </c>
      <c r="C7905" s="8" t="n">
        <v>7.294999999999999</v>
      </c>
      <c r="D7905" s="8" t="n">
        <v>6.462240000000001</v>
      </c>
      <c r="E7905" s="8" t="n">
        <v>0</v>
      </c>
      <c r="F7905" s="8" t="n">
        <v>0.5014687514144754</v>
      </c>
      <c r="G7905" s="8" t="n">
        <v>0.5000773024161815</v>
      </c>
      <c r="H7905" s="96" t="n">
        <v>10822.8</v>
      </c>
      <c r="I7905" s="8" t="n">
        <v>39</v>
      </c>
      <c r="O7905" s="67" t="n"/>
    </row>
    <row r="7906">
      <c r="A7906" s="94" t="n">
        <v>45987.29166666666</v>
      </c>
      <c r="B7906" s="245" t="n">
        <v>23.3728</v>
      </c>
      <c r="C7906" s="8" t="n">
        <v>16.4135725</v>
      </c>
      <c r="D7906" s="8" t="n">
        <v>6.7475</v>
      </c>
      <c r="E7906" s="8" t="n">
        <v>0</v>
      </c>
      <c r="F7906" s="8" t="n">
        <v>0.3654963091772741</v>
      </c>
      <c r="G7906" s="8" t="n">
        <v>0.3462899191925281</v>
      </c>
      <c r="H7906" s="96" t="n">
        <v>11446</v>
      </c>
      <c r="I7906" s="8" t="n">
        <v>39</v>
      </c>
      <c r="O7906" s="67" t="n"/>
    </row>
    <row r="7907">
      <c r="A7907" s="94" t="n">
        <v>45987.33333333334</v>
      </c>
      <c r="B7907" s="245" t="n">
        <v>37.9221</v>
      </c>
      <c r="C7907" s="8" t="n">
        <v>3.725947500000001</v>
      </c>
      <c r="D7907" s="8" t="n">
        <v>7.6220325</v>
      </c>
      <c r="E7907" s="8" t="n">
        <v>0.055</v>
      </c>
      <c r="F7907" s="8" t="n">
        <v>0.6606984817083462</v>
      </c>
      <c r="G7907" s="8" t="n">
        <v>0.7447458780309526</v>
      </c>
      <c r="H7907" s="96" t="n">
        <v>11135</v>
      </c>
      <c r="I7907" s="8" t="n">
        <v>42</v>
      </c>
      <c r="O7907" s="67" t="n"/>
    </row>
    <row r="7908">
      <c r="A7908" s="94" t="n">
        <v>45987.375</v>
      </c>
      <c r="B7908" s="245" t="n">
        <v>23.9741</v>
      </c>
      <c r="C7908" s="8" t="n">
        <v>1.425</v>
      </c>
      <c r="D7908" s="8" t="n">
        <v>10.5899475</v>
      </c>
      <c r="E7908" s="8" t="n">
        <v>0</v>
      </c>
      <c r="F7908" s="8" t="n">
        <v>0.4748780530377426</v>
      </c>
      <c r="G7908" s="8" t="n">
        <v>0.7679450517997298</v>
      </c>
      <c r="H7908" s="96" t="n">
        <v>10334.5</v>
      </c>
      <c r="I7908" s="8" t="n">
        <v>43</v>
      </c>
      <c r="O7908" s="67" t="n"/>
    </row>
    <row r="7909">
      <c r="A7909" s="94" t="n">
        <v>45987.41666666666</v>
      </c>
      <c r="B7909" s="245" t="n">
        <v>23.9048</v>
      </c>
      <c r="C7909" s="8" t="n">
        <v>2.4725</v>
      </c>
      <c r="D7909" s="8" t="n">
        <v>7.8325</v>
      </c>
      <c r="E7909" s="8" t="n">
        <v>0.09999999999999999</v>
      </c>
      <c r="F7909" s="8" t="n">
        <v>0.651149073796793</v>
      </c>
      <c r="G7909" s="8" t="n">
        <v>0.7379219358474408</v>
      </c>
      <c r="H7909" s="96" t="n">
        <v>10491.2</v>
      </c>
      <c r="I7909" s="8" t="n">
        <v>47</v>
      </c>
      <c r="O7909" s="67" t="n"/>
    </row>
    <row r="7910">
      <c r="A7910" s="94" t="n">
        <v>45987.45833333334</v>
      </c>
      <c r="B7910" s="245" t="n">
        <v>21.6195</v>
      </c>
      <c r="C7910" s="8" t="n">
        <v>5.510462500000002</v>
      </c>
      <c r="D7910" s="8" t="n">
        <v>4.33081</v>
      </c>
      <c r="E7910" s="8" t="n">
        <v>0</v>
      </c>
      <c r="F7910" s="8" t="n">
        <v>0.5516973999680009</v>
      </c>
      <c r="G7910" s="8" t="n">
        <v>0.6476622071140947</v>
      </c>
      <c r="H7910" s="96" t="n">
        <v>10071.8</v>
      </c>
      <c r="I7910" s="8" t="n">
        <v>50</v>
      </c>
      <c r="O7910" s="67" t="n"/>
    </row>
    <row r="7911">
      <c r="A7911" s="94" t="n">
        <v>45987.5</v>
      </c>
      <c r="B7911" s="245" t="n">
        <v>25.5602</v>
      </c>
      <c r="C7911" s="8" t="n">
        <v>5.947780000000001</v>
      </c>
      <c r="D7911" s="8" t="n">
        <v>6.012340000000001</v>
      </c>
      <c r="E7911" s="8" t="n">
        <v>0</v>
      </c>
      <c r="F7911" s="8" t="n">
        <v>0.5905183473448501</v>
      </c>
      <c r="G7911" s="8" t="n">
        <v>0.5689003782868958</v>
      </c>
      <c r="H7911" s="96" t="n">
        <v>10411.7</v>
      </c>
      <c r="I7911" s="8" t="n">
        <v>51</v>
      </c>
      <c r="O7911" s="67" t="n"/>
    </row>
    <row r="7912">
      <c r="A7912" s="94" t="n">
        <v>45987.54166666666</v>
      </c>
      <c r="B7912" s="245" t="n">
        <v>20.6023</v>
      </c>
      <c r="C7912" s="8" t="n">
        <v>2.4475</v>
      </c>
      <c r="D7912" s="8" t="n">
        <v>8.3880775</v>
      </c>
      <c r="E7912" s="8" t="n">
        <v>0</v>
      </c>
      <c r="F7912" s="8" t="n">
        <v>0.4944770704154806</v>
      </c>
      <c r="G7912" s="8" t="n">
        <v>0.603158628322659</v>
      </c>
      <c r="H7912" s="96" t="n">
        <v>10481</v>
      </c>
      <c r="I7912" s="8" t="n">
        <v>53</v>
      </c>
      <c r="O7912" s="67" t="n"/>
    </row>
    <row r="7913">
      <c r="A7913" s="94" t="n">
        <v>45987.58333333334</v>
      </c>
      <c r="B7913" s="245" t="n">
        <v>19.6996</v>
      </c>
      <c r="C7913" s="8" t="n">
        <v>2.9834475</v>
      </c>
      <c r="D7913" s="8" t="n">
        <v>8.711477499999999</v>
      </c>
      <c r="E7913" s="8" t="n">
        <v>0</v>
      </c>
      <c r="F7913" s="8" t="n">
        <v>0.5203939358601023</v>
      </c>
      <c r="G7913" s="8" t="n">
        <v>0.361548178235544</v>
      </c>
      <c r="H7913" s="96" t="n">
        <v>10788.1</v>
      </c>
      <c r="I7913" s="8" t="n">
        <v>52</v>
      </c>
      <c r="O7913" s="67" t="n"/>
    </row>
    <row r="7914">
      <c r="A7914" s="94" t="n">
        <v>45987.625</v>
      </c>
      <c r="B7914" s="245" t="n">
        <v>21.4096</v>
      </c>
      <c r="C7914" s="8" t="n">
        <v>42.76976249999999</v>
      </c>
      <c r="D7914" s="8" t="n">
        <v>4.59933</v>
      </c>
      <c r="E7914" s="8" t="n">
        <v>0</v>
      </c>
      <c r="F7914" s="8" t="n">
        <v>0.7075112348368283</v>
      </c>
      <c r="G7914" s="8" t="n">
        <v>0.6998747767871978</v>
      </c>
      <c r="H7914" s="96" t="n">
        <v>11755.2</v>
      </c>
      <c r="I7914" s="8" t="n">
        <v>51</v>
      </c>
      <c r="O7914" s="67" t="n"/>
    </row>
    <row r="7915">
      <c r="A7915" s="94" t="n">
        <v>45987.66666666666</v>
      </c>
      <c r="B7915" s="245" t="n">
        <v>21.279</v>
      </c>
      <c r="C7915" s="8" t="n">
        <v>25.25156</v>
      </c>
      <c r="D7915" s="8" t="n">
        <v>1.9975</v>
      </c>
      <c r="E7915" s="8" t="n">
        <v>0.09999999999999999</v>
      </c>
      <c r="F7915" s="8" t="n">
        <v>0.4893110266017788</v>
      </c>
      <c r="G7915" s="8" t="n">
        <v>0.6136281913457974</v>
      </c>
      <c r="H7915" s="96" t="n">
        <v>12862.4</v>
      </c>
      <c r="I7915" s="8" t="n">
        <v>48</v>
      </c>
      <c r="O7915" s="67" t="n"/>
    </row>
    <row r="7916">
      <c r="A7916" s="94" t="n">
        <v>45987.70833333334</v>
      </c>
      <c r="B7916" s="245" t="n">
        <v>28.1268</v>
      </c>
      <c r="C7916" s="8" t="n">
        <v>5.0701925</v>
      </c>
      <c r="D7916" s="8" t="n">
        <v>5.222500000000001</v>
      </c>
      <c r="E7916" s="8" t="n">
        <v>0</v>
      </c>
      <c r="F7916" s="8" t="n">
        <v>0.476740223829397</v>
      </c>
      <c r="G7916" s="8" t="n">
        <v>0.777900017477676</v>
      </c>
      <c r="H7916" s="96" t="n">
        <v>13183.4</v>
      </c>
      <c r="I7916" s="8" t="n">
        <v>47</v>
      </c>
      <c r="O7916" s="67" t="n"/>
    </row>
    <row r="7917">
      <c r="A7917" s="94" t="n">
        <v>45987.75</v>
      </c>
      <c r="B7917" s="245" t="n">
        <v>23.781</v>
      </c>
      <c r="C7917" s="8" t="n">
        <v>0.205</v>
      </c>
      <c r="D7917" s="8" t="n">
        <v>7.039625</v>
      </c>
      <c r="E7917" s="8" t="n">
        <v>0</v>
      </c>
      <c r="F7917" s="8" t="n">
        <v>0.4739544594033138</v>
      </c>
      <c r="G7917" s="8" t="n">
        <v>0.2583194104071331</v>
      </c>
      <c r="H7917" s="96" t="n">
        <v>13109.9</v>
      </c>
      <c r="I7917" s="8" t="n">
        <v>48</v>
      </c>
      <c r="O7917" s="67" t="n"/>
    </row>
    <row r="7918">
      <c r="A7918" s="94" t="n">
        <v>45987.79166666666</v>
      </c>
      <c r="B7918" s="245" t="n">
        <v>22.6879</v>
      </c>
      <c r="C7918" s="8" t="n">
        <v>2.1665575</v>
      </c>
      <c r="D7918" s="8" t="n">
        <v>3.803710000000001</v>
      </c>
      <c r="E7918" s="8" t="n">
        <v>0.11</v>
      </c>
      <c r="F7918" s="8" t="n">
        <v>0.4968426519182688</v>
      </c>
      <c r="G7918" s="8" t="n">
        <v>0.4638878156710434</v>
      </c>
      <c r="H7918" s="96" t="n">
        <v>12517.1</v>
      </c>
      <c r="I7918" s="8" t="n">
        <v>50</v>
      </c>
      <c r="O7918" s="67" t="n"/>
    </row>
    <row r="7919">
      <c r="A7919" s="94" t="n">
        <v>45987.83333333334</v>
      </c>
      <c r="B7919" s="245" t="n">
        <v>17.5263</v>
      </c>
      <c r="C7919" s="8" t="n">
        <v>31.6085225</v>
      </c>
      <c r="D7919" s="8" t="n">
        <v>9.035</v>
      </c>
      <c r="E7919" s="8" t="n">
        <v>0.11</v>
      </c>
      <c r="F7919" s="8" t="n">
        <v>0.3668251440521185</v>
      </c>
      <c r="G7919" s="8" t="n">
        <v>0.4665604834451885</v>
      </c>
      <c r="H7919" s="96" t="n">
        <v>12289.7</v>
      </c>
      <c r="I7919" s="8" t="n">
        <v>51</v>
      </c>
      <c r="O7919" s="67" t="n"/>
    </row>
    <row r="7920">
      <c r="A7920" s="94" t="n">
        <v>45987.875</v>
      </c>
      <c r="B7920" s="245" t="n">
        <v>23.8435</v>
      </c>
      <c r="C7920" s="8" t="n">
        <v>18.3467675</v>
      </c>
      <c r="D7920" s="8" t="n">
        <v>3</v>
      </c>
      <c r="E7920" s="8" t="n">
        <v>0.11</v>
      </c>
      <c r="F7920" s="8" t="n">
        <v>0.3392837776306319</v>
      </c>
      <c r="G7920" s="8" t="n">
        <v>0.3838308461176825</v>
      </c>
      <c r="H7920" s="96" t="n">
        <v>12056.7</v>
      </c>
      <c r="I7920" s="8" t="n">
        <v>52</v>
      </c>
      <c r="O7920" s="67" t="n"/>
    </row>
    <row r="7921">
      <c r="A7921" s="94" t="n">
        <v>45987.91666666666</v>
      </c>
      <c r="B7921" s="245" t="n">
        <v>311.165</v>
      </c>
      <c r="C7921" s="8" t="n">
        <v>9.712470000000001</v>
      </c>
      <c r="D7921" s="8" t="n">
        <v>7.742500000000001</v>
      </c>
      <c r="E7921" s="8" t="n">
        <v>0</v>
      </c>
      <c r="F7921" s="8" t="n">
        <v>0.527792288487916</v>
      </c>
      <c r="G7921" s="8" t="n">
        <v>0.4547233319756878</v>
      </c>
      <c r="H7921" s="96" t="n">
        <v>11153</v>
      </c>
      <c r="I7921" s="8" t="n">
        <v>52</v>
      </c>
      <c r="O7921" s="67" t="n"/>
    </row>
    <row r="7922">
      <c r="A7922" s="94" t="n">
        <v>45987.95833333334</v>
      </c>
      <c r="B7922" s="245" t="n">
        <v>57.7371</v>
      </c>
      <c r="C7922" s="8" t="n">
        <v>1.99</v>
      </c>
      <c r="D7922" s="8" t="n">
        <v>13.221205</v>
      </c>
      <c r="E7922" s="8" t="n">
        <v>0.09999999999999999</v>
      </c>
      <c r="F7922" s="8" t="n">
        <v>0.455906519830296</v>
      </c>
      <c r="G7922" s="8" t="n">
        <v>0.461421161958272</v>
      </c>
      <c r="H7922" s="96" t="n">
        <v>10401.3</v>
      </c>
      <c r="I7922" s="8" t="n">
        <v>54</v>
      </c>
      <c r="O7922" s="67" t="n"/>
    </row>
    <row r="7923">
      <c r="A7923" s="94" t="n">
        <v>45988</v>
      </c>
      <c r="B7923" s="245" t="n">
        <v>25.0404</v>
      </c>
      <c r="C7923" s="8" t="n">
        <v>4.2825</v>
      </c>
      <c r="D7923" s="8" t="n">
        <v>24.14927</v>
      </c>
      <c r="E7923" s="8" t="n">
        <v>0</v>
      </c>
      <c r="F7923" s="8" t="n">
        <v>0.4533430880161342</v>
      </c>
      <c r="G7923" s="8" t="n">
        <v>0.5054443709013605</v>
      </c>
      <c r="H7923" s="96" t="n">
        <v>10254.6</v>
      </c>
      <c r="I7923" s="8" t="n">
        <v>53</v>
      </c>
      <c r="O7923" s="67" t="n"/>
    </row>
    <row r="7924">
      <c r="A7924" s="94" t="n">
        <v>45988.04166666666</v>
      </c>
      <c r="B7924" s="245" t="n">
        <v>23.7978</v>
      </c>
      <c r="C7924" s="8" t="n">
        <v>6.827500000000001</v>
      </c>
      <c r="D7924" s="8" t="n">
        <v>40.3025</v>
      </c>
      <c r="E7924" s="8" t="n">
        <v>0.7174999999999999</v>
      </c>
      <c r="F7924" s="8" t="n">
        <v>0.5334347379651647</v>
      </c>
      <c r="G7924" s="8" t="n">
        <v>0.4256126501572592</v>
      </c>
      <c r="H7924" s="96" t="n">
        <v>10145.3</v>
      </c>
      <c r="I7924" s="8" t="n">
        <v>52</v>
      </c>
      <c r="O7924" s="67" t="n"/>
    </row>
    <row r="7925">
      <c r="A7925" s="94" t="n">
        <v>45988.08333333334</v>
      </c>
      <c r="B7925" s="245" t="n">
        <v>26.1343</v>
      </c>
      <c r="C7925" s="8" t="n">
        <v>16.1504125</v>
      </c>
      <c r="D7925" s="8" t="n">
        <v>31.05000000000001</v>
      </c>
      <c r="E7925" s="8" t="n">
        <v>2.1525</v>
      </c>
      <c r="F7925" s="8" t="n">
        <v>0.4518568226231666</v>
      </c>
      <c r="G7925" s="8" t="n">
        <v>0.4517310871396373</v>
      </c>
      <c r="H7925" s="96" t="n">
        <v>10098.6</v>
      </c>
      <c r="I7925" s="8" t="n">
        <v>50</v>
      </c>
      <c r="O7925" s="67" t="n"/>
    </row>
    <row r="7926">
      <c r="A7926" s="94" t="n">
        <v>45988.125</v>
      </c>
      <c r="B7926" s="245" t="n">
        <v>22.409</v>
      </c>
      <c r="C7926" s="8" t="n">
        <v>7.457500000000002</v>
      </c>
      <c r="D7926" s="8" t="n">
        <v>69.17161249999999</v>
      </c>
      <c r="E7926" s="8" t="n">
        <v>2.177500000000001</v>
      </c>
      <c r="F7926" s="8" t="n">
        <v>0.4281901206304994</v>
      </c>
      <c r="G7926" s="8" t="n">
        <v>0.5117288195709659</v>
      </c>
      <c r="H7926" s="96" t="n">
        <v>10003</v>
      </c>
      <c r="I7926" s="8" t="n">
        <v>48</v>
      </c>
      <c r="O7926" s="67" t="n"/>
    </row>
    <row r="7927">
      <c r="A7927" s="94" t="n">
        <v>45988.16666666666</v>
      </c>
      <c r="B7927" s="245" t="n">
        <v>23.1097</v>
      </c>
      <c r="C7927" s="8" t="n">
        <v>10.1775</v>
      </c>
      <c r="D7927" s="8" t="n">
        <v>31.05000000000001</v>
      </c>
      <c r="E7927" s="8" t="n">
        <v>0</v>
      </c>
      <c r="F7927" s="8" t="n">
        <v>0.5907828107290954</v>
      </c>
      <c r="G7927" s="8" t="n">
        <v>0.6909875015646627</v>
      </c>
      <c r="H7927" s="96" t="n">
        <v>9995.299999999999</v>
      </c>
      <c r="I7927" s="8" t="n">
        <v>49</v>
      </c>
      <c r="O7927" s="67" t="n"/>
    </row>
    <row r="7928">
      <c r="A7928" s="94" t="n">
        <v>45988.20833333334</v>
      </c>
      <c r="B7928" s="245" t="n">
        <v>29.8412</v>
      </c>
      <c r="C7928" s="8" t="n">
        <v>6.010832499999999</v>
      </c>
      <c r="D7928" s="8" t="n">
        <v>6.601085000000002</v>
      </c>
      <c r="E7928" s="8" t="n">
        <v>0</v>
      </c>
      <c r="F7928" s="8" t="n">
        <v>0.6145458050861926</v>
      </c>
      <c r="G7928" s="8" t="n">
        <v>0.6260866136984261</v>
      </c>
      <c r="H7928" s="96" t="n">
        <v>10033.2</v>
      </c>
      <c r="I7928" s="8" t="n">
        <v>48</v>
      </c>
      <c r="O7928" s="67" t="n"/>
    </row>
    <row r="7929">
      <c r="A7929" s="94" t="n">
        <v>45988.25</v>
      </c>
      <c r="B7929" s="245" t="n">
        <v>43.6998</v>
      </c>
      <c r="C7929" s="8" t="n">
        <v>18.3051825</v>
      </c>
      <c r="D7929" s="8" t="n">
        <v>16.555</v>
      </c>
      <c r="E7929" s="8" t="n">
        <v>0</v>
      </c>
      <c r="F7929" s="8" t="n">
        <v>0.5905261493050062</v>
      </c>
      <c r="G7929" s="8" t="n">
        <v>0.5047483911171097</v>
      </c>
      <c r="H7929" s="96" t="n">
        <v>10283.6</v>
      </c>
      <c r="I7929" s="8" t="n">
        <v>48</v>
      </c>
      <c r="O7929" s="67" t="n"/>
    </row>
    <row r="7930">
      <c r="A7930" s="94" t="n">
        <v>45988.29166666666</v>
      </c>
      <c r="B7930" s="245" t="n">
        <v>37.4883</v>
      </c>
      <c r="C7930" s="8" t="n">
        <v>5.1968475</v>
      </c>
      <c r="D7930" s="8" t="n">
        <v>18.50500000000001</v>
      </c>
      <c r="E7930" s="8" t="n">
        <v>0</v>
      </c>
      <c r="F7930" s="8" t="n">
        <v>0.3973105458197994</v>
      </c>
      <c r="G7930" s="8" t="n">
        <v>0.4384118098389639</v>
      </c>
      <c r="H7930" s="96" t="n">
        <v>10311.6</v>
      </c>
      <c r="I7930" s="8" t="n">
        <v>48</v>
      </c>
      <c r="O7930" s="67" t="n"/>
    </row>
    <row r="7931">
      <c r="A7931" s="94" t="n">
        <v>45988.33333333334</v>
      </c>
      <c r="B7931" s="245" t="n">
        <v>37.9136</v>
      </c>
      <c r="C7931" s="8" t="n">
        <v>6.0324725</v>
      </c>
      <c r="D7931" s="8" t="n">
        <v>9.940557499999999</v>
      </c>
      <c r="E7931" s="8" t="n">
        <v>0</v>
      </c>
      <c r="F7931" s="8" t="n">
        <v>0.5444221987986259</v>
      </c>
      <c r="G7931" s="8" t="n">
        <v>0.6840541293874735</v>
      </c>
      <c r="H7931" s="96" t="n">
        <v>10549.3</v>
      </c>
      <c r="I7931" s="8" t="n">
        <v>50</v>
      </c>
      <c r="O7931" s="67" t="n"/>
    </row>
    <row r="7932">
      <c r="A7932" s="94" t="n">
        <v>45988.375</v>
      </c>
      <c r="B7932" s="245" t="n">
        <v>35.0686</v>
      </c>
      <c r="C7932" s="8" t="n">
        <v>14.3775</v>
      </c>
      <c r="D7932" s="8" t="n">
        <v>27.3404975</v>
      </c>
      <c r="E7932" s="8" t="n">
        <v>0</v>
      </c>
      <c r="F7932" s="8" t="n">
        <v>0.4877497476689407</v>
      </c>
      <c r="G7932" s="8" t="n">
        <v>0.4860684732955451</v>
      </c>
      <c r="H7932" s="96" t="n">
        <v>10782.8</v>
      </c>
      <c r="I7932" s="8" t="n">
        <v>49</v>
      </c>
      <c r="O7932" s="67" t="n"/>
    </row>
    <row r="7933">
      <c r="A7933" s="94" t="n">
        <v>45988.41666666666</v>
      </c>
      <c r="B7933" s="245" t="n">
        <v>30.7937</v>
      </c>
      <c r="C7933" s="8" t="n">
        <v>2.25</v>
      </c>
      <c r="D7933" s="8" t="n">
        <v>0</v>
      </c>
      <c r="E7933" s="8" t="n">
        <v>0</v>
      </c>
      <c r="F7933" s="8" t="n">
        <v>0.5800937023328514</v>
      </c>
      <c r="G7933" s="8" t="n">
        <v>0.6520752903944073</v>
      </c>
      <c r="H7933" s="96" t="n">
        <v>11441.7</v>
      </c>
      <c r="I7933" s="8" t="n">
        <v>50</v>
      </c>
      <c r="O7933" s="67" t="n"/>
    </row>
    <row r="7934">
      <c r="A7934" s="94" t="n">
        <v>45988.45833333334</v>
      </c>
      <c r="B7934" s="245" t="n">
        <v>35.556</v>
      </c>
      <c r="C7934" s="8" t="n">
        <v>8.079537500000001</v>
      </c>
      <c r="D7934" s="8" t="n">
        <v>7.735377500000001</v>
      </c>
      <c r="E7934" s="8" t="n">
        <v>0</v>
      </c>
      <c r="F7934" s="8" t="n">
        <v>0.5883382477073784</v>
      </c>
      <c r="G7934" s="8" t="n">
        <v>0.39070225277304</v>
      </c>
      <c r="H7934" s="96" t="n">
        <v>11443</v>
      </c>
      <c r="I7934" s="8" t="n">
        <v>50</v>
      </c>
      <c r="O7934" s="67" t="n"/>
    </row>
    <row r="7935">
      <c r="A7935" s="94" t="n">
        <v>45988.5</v>
      </c>
      <c r="B7935" s="245" t="n">
        <v>27.6184</v>
      </c>
      <c r="C7935" s="8" t="n">
        <v>5</v>
      </c>
      <c r="D7935" s="8" t="n">
        <v>10.2056475</v>
      </c>
      <c r="E7935" s="8" t="n">
        <v>0</v>
      </c>
      <c r="F7935" s="8" t="n">
        <v>0.583841248457164</v>
      </c>
      <c r="G7935" s="8" t="n">
        <v>0.6897156800221217</v>
      </c>
      <c r="H7935" s="96" t="n">
        <v>12178.3</v>
      </c>
      <c r="I7935" s="8" t="n">
        <v>49</v>
      </c>
      <c r="O7935" s="67" t="n"/>
    </row>
    <row r="7936">
      <c r="A7936" s="94" t="n">
        <v>45988.54166666666</v>
      </c>
      <c r="B7936" s="245" t="n">
        <v>24.2457</v>
      </c>
      <c r="C7936" s="8" t="n">
        <v>1.89</v>
      </c>
      <c r="D7936" s="8" t="n">
        <v>8</v>
      </c>
      <c r="E7936" s="8" t="n">
        <v>0</v>
      </c>
      <c r="F7936" s="8" t="n">
        <v>0.3376806010796526</v>
      </c>
      <c r="G7936" s="8" t="n">
        <v>0.5246154563599573</v>
      </c>
      <c r="H7936" s="96" t="n">
        <v>12463</v>
      </c>
      <c r="I7936" s="8" t="n">
        <v>50</v>
      </c>
      <c r="O7936" s="67" t="n"/>
    </row>
    <row r="7937">
      <c r="A7937" s="94" t="n">
        <v>45988.58333333334</v>
      </c>
      <c r="B7937" s="245" t="n">
        <v>28.9337</v>
      </c>
      <c r="C7937" s="8" t="n">
        <v>2.265</v>
      </c>
      <c r="D7937" s="8" t="n">
        <v>32.0446375</v>
      </c>
      <c r="E7937" s="8" t="n">
        <v>0</v>
      </c>
      <c r="F7937" s="8" t="n">
        <v>0.4595153675191287</v>
      </c>
      <c r="G7937" s="8" t="n">
        <v>0.4202305600793044</v>
      </c>
      <c r="H7937" s="96" t="n">
        <v>12652.9</v>
      </c>
      <c r="I7937" s="8" t="n">
        <v>49</v>
      </c>
      <c r="O7937" s="67" t="n"/>
    </row>
    <row r="7938">
      <c r="A7938" s="94" t="n">
        <v>45988.625</v>
      </c>
      <c r="B7938" s="245" t="n">
        <v>30.4518</v>
      </c>
      <c r="C7938" s="8" t="n">
        <v>13.2769325</v>
      </c>
      <c r="D7938" s="8" t="n">
        <v>7.717500000000001</v>
      </c>
      <c r="E7938" s="8" t="n">
        <v>0</v>
      </c>
      <c r="F7938" s="8" t="n">
        <v>0.5196301801843192</v>
      </c>
      <c r="G7938" s="8" t="n">
        <v>0.4567637262505672</v>
      </c>
      <c r="H7938" s="96" t="n">
        <v>12722.8</v>
      </c>
      <c r="I7938" s="8" t="n">
        <v>48</v>
      </c>
      <c r="O7938" s="67" t="n"/>
    </row>
    <row r="7939">
      <c r="A7939" s="94" t="n">
        <v>45988.66666666666</v>
      </c>
      <c r="B7939" s="245" t="n">
        <v>23.1363</v>
      </c>
      <c r="C7939" s="8" t="n">
        <v>5.545460000000001</v>
      </c>
      <c r="D7939" s="8" t="n">
        <v>7.960000000000001</v>
      </c>
      <c r="E7939" s="8" t="n">
        <v>0</v>
      </c>
      <c r="F7939" s="8" t="n">
        <v>0.7193672037473915</v>
      </c>
      <c r="G7939" s="8" t="n">
        <v>0.7735891516446273</v>
      </c>
      <c r="H7939" s="96" t="n">
        <v>13312.5</v>
      </c>
      <c r="I7939" s="8" t="n">
        <v>46</v>
      </c>
      <c r="O7939" s="67" t="n"/>
    </row>
    <row r="7940">
      <c r="A7940" s="94" t="n">
        <v>45988.70833333334</v>
      </c>
      <c r="B7940" s="245" t="n">
        <v>25.242</v>
      </c>
      <c r="C7940" s="8" t="n">
        <v>6.992500000000001</v>
      </c>
      <c r="D7940" s="8" t="n">
        <v>0.875</v>
      </c>
      <c r="E7940" s="8" t="n">
        <v>1.465</v>
      </c>
      <c r="F7940" s="8" t="n">
        <v>0.5372699319184677</v>
      </c>
      <c r="G7940" s="8" t="n">
        <v>0.7170355015968334</v>
      </c>
      <c r="H7940" s="96" t="n">
        <v>13796.9</v>
      </c>
      <c r="I7940" s="8" t="n">
        <v>45</v>
      </c>
      <c r="O7940" s="67" t="n"/>
    </row>
    <row r="7941">
      <c r="A7941" s="94" t="n">
        <v>45988.75</v>
      </c>
      <c r="B7941" s="245" t="n">
        <v>29.2671</v>
      </c>
      <c r="C7941" s="8" t="n">
        <v>8.843182500000001</v>
      </c>
      <c r="D7941" s="8" t="n">
        <v>6.68</v>
      </c>
      <c r="E7941" s="8" t="n">
        <v>0</v>
      </c>
      <c r="F7941" s="8" t="n">
        <v>0.4547018549348757</v>
      </c>
      <c r="G7941" s="8" t="n">
        <v>0.4634012228591471</v>
      </c>
      <c r="H7941" s="96" t="n">
        <v>13200.9</v>
      </c>
      <c r="I7941" s="8" t="n">
        <v>44</v>
      </c>
      <c r="O7941" s="67" t="n"/>
    </row>
    <row r="7942">
      <c r="A7942" s="94" t="n">
        <v>45988.79166666666</v>
      </c>
      <c r="B7942" s="245" t="n">
        <v>20.0931</v>
      </c>
      <c r="C7942" s="8" t="n">
        <v>25.623145</v>
      </c>
      <c r="D7942" s="8" t="n">
        <v>7.994999999999998</v>
      </c>
      <c r="E7942" s="8" t="n">
        <v>0</v>
      </c>
      <c r="F7942" s="8" t="n">
        <v>0.6257662989818551</v>
      </c>
      <c r="G7942" s="8" t="n">
        <v>0.661022497270171</v>
      </c>
      <c r="H7942" s="96" t="n">
        <v>12576.8</v>
      </c>
      <c r="I7942" s="8" t="n">
        <v>42</v>
      </c>
      <c r="O7942" s="67" t="n"/>
    </row>
    <row r="7943">
      <c r="A7943" s="94" t="n">
        <v>45988.83333333334</v>
      </c>
      <c r="B7943" s="245" t="n">
        <v>17.9775</v>
      </c>
      <c r="C7943" s="8" t="n">
        <v>16.43685</v>
      </c>
      <c r="D7943" s="8" t="n">
        <v>10.2025</v>
      </c>
      <c r="E7943" s="8" t="n">
        <v>0</v>
      </c>
      <c r="F7943" s="8" t="n">
        <v>0.4139456111439344</v>
      </c>
      <c r="G7943" s="8" t="n">
        <v>0.3165071969364687</v>
      </c>
      <c r="H7943" s="96" t="n">
        <v>12518.6</v>
      </c>
      <c r="I7943" s="8" t="n">
        <v>41</v>
      </c>
      <c r="O7943" s="67" t="n"/>
    </row>
    <row r="7944">
      <c r="A7944" s="94" t="n">
        <v>45988.875</v>
      </c>
      <c r="B7944" s="245" t="n">
        <v>23.6928</v>
      </c>
      <c r="C7944" s="8" t="n">
        <v>10.0632475</v>
      </c>
      <c r="D7944" s="8" t="n">
        <v>6.845670000000001</v>
      </c>
      <c r="E7944" s="8" t="n">
        <v>0.0275</v>
      </c>
      <c r="F7944" s="8" t="n">
        <v>0.3796628729648602</v>
      </c>
      <c r="G7944" s="8" t="n">
        <v>0.4696776805635201</v>
      </c>
      <c r="H7944" s="96" t="n">
        <v>11620.3</v>
      </c>
      <c r="I7944" s="8" t="n">
        <v>40</v>
      </c>
      <c r="O7944" s="67" t="n"/>
    </row>
    <row r="7945">
      <c r="A7945" s="94" t="n">
        <v>45988.91666666666</v>
      </c>
      <c r="B7945" s="245" t="n">
        <v>21.3093</v>
      </c>
      <c r="C7945" s="8" t="n">
        <v>13.14558</v>
      </c>
      <c r="D7945" s="8" t="n">
        <v>31.44053500000001</v>
      </c>
      <c r="E7945" s="8" t="n">
        <v>0.11</v>
      </c>
      <c r="F7945" s="8" t="n">
        <v>0.5964581038643116</v>
      </c>
      <c r="G7945" s="8" t="n">
        <v>0.4881014442632264</v>
      </c>
      <c r="H7945" s="96" t="n">
        <v>10717.5</v>
      </c>
      <c r="I7945" s="8" t="n">
        <v>38</v>
      </c>
      <c r="O7945" s="67" t="n"/>
    </row>
    <row r="7946">
      <c r="A7946" s="94" t="n">
        <v>45988.95833333334</v>
      </c>
      <c r="B7946" s="245" t="n">
        <v>30.8191</v>
      </c>
      <c r="C7946" s="8" t="n">
        <v>2.85599</v>
      </c>
      <c r="D7946" s="8" t="n">
        <v>23.582785</v>
      </c>
      <c r="E7946" s="8" t="n">
        <v>1.74</v>
      </c>
      <c r="F7946" s="8" t="n">
        <v>0.4275079474205242</v>
      </c>
      <c r="G7946" s="8" t="n">
        <v>0.3502329705508394</v>
      </c>
      <c r="H7946" s="96" t="n">
        <v>9965.299999999999</v>
      </c>
      <c r="I7946" s="8" t="n">
        <v>38</v>
      </c>
      <c r="O7946" s="67" t="n"/>
    </row>
    <row r="7947">
      <c r="A7947" s="94" t="n">
        <v>45989</v>
      </c>
      <c r="B7947" s="245" t="n">
        <v>25.5634</v>
      </c>
      <c r="C7947" s="8" t="n">
        <v>22.4425</v>
      </c>
      <c r="D7947" s="8" t="n">
        <v>49.58707749999999</v>
      </c>
      <c r="E7947" s="8" t="n">
        <v>0</v>
      </c>
      <c r="F7947" s="8" t="n">
        <v>0.5345719297251984</v>
      </c>
      <c r="G7947" s="8" t="n">
        <v>0.5195351992652636</v>
      </c>
      <c r="H7947" s="96" t="n">
        <v>9711.700000000001</v>
      </c>
      <c r="I7947" s="8" t="n">
        <v>37</v>
      </c>
      <c r="O7947" s="67" t="n"/>
    </row>
    <row r="7948">
      <c r="A7948" s="94" t="n">
        <v>45989.04166666666</v>
      </c>
      <c r="B7948" s="245" t="n">
        <v>24.2027</v>
      </c>
      <c r="C7948" s="8" t="n">
        <v>24.82999999999999</v>
      </c>
      <c r="D7948" s="8" t="n">
        <v>14.6275</v>
      </c>
      <c r="E7948" s="8" t="n">
        <v>0</v>
      </c>
      <c r="F7948" s="8" t="n">
        <v>0.6093076860269873</v>
      </c>
      <c r="G7948" s="8" t="n">
        <v>0.5765238541696338</v>
      </c>
      <c r="H7948" s="96" t="n">
        <v>9897.799999999999</v>
      </c>
      <c r="I7948" s="8" t="n">
        <v>35</v>
      </c>
      <c r="O7948" s="67" t="n"/>
    </row>
    <row r="7949">
      <c r="A7949" s="94" t="n">
        <v>45989.08333333334</v>
      </c>
      <c r="B7949" s="245" t="n">
        <v>25.5678</v>
      </c>
      <c r="C7949" s="8" t="n">
        <v>9.420477499999999</v>
      </c>
      <c r="D7949" s="8" t="n">
        <v>7.569999999999998</v>
      </c>
      <c r="E7949" s="8" t="n">
        <v>0</v>
      </c>
      <c r="F7949" s="8" t="n">
        <v>0.7856148224921623</v>
      </c>
      <c r="G7949" s="8" t="n">
        <v>0.7824019438973016</v>
      </c>
      <c r="H7949" s="96" t="n">
        <v>9802.799999999999</v>
      </c>
      <c r="I7949" s="8" t="n">
        <v>34</v>
      </c>
      <c r="O7949" s="67" t="n"/>
    </row>
    <row r="7950">
      <c r="A7950" s="94" t="n">
        <v>45989.125</v>
      </c>
      <c r="B7950" s="245" t="n">
        <v>25.9775</v>
      </c>
      <c r="C7950" s="8" t="n">
        <v>17.63093</v>
      </c>
      <c r="D7950" s="8" t="n">
        <v>21.49657999999999</v>
      </c>
      <c r="E7950" s="8" t="n">
        <v>3.840000000000001</v>
      </c>
      <c r="F7950" s="8" t="n">
        <v>0.5100295782473575</v>
      </c>
      <c r="G7950" s="8" t="n">
        <v>0.4968435813532899</v>
      </c>
      <c r="H7950" s="96" t="n">
        <v>9844.5</v>
      </c>
      <c r="I7950" s="8" t="n">
        <v>32</v>
      </c>
      <c r="O7950" s="67" t="n"/>
    </row>
    <row r="7951">
      <c r="A7951" s="94" t="n">
        <v>45989.16666666666</v>
      </c>
      <c r="B7951" s="245" t="n">
        <v>23.0841</v>
      </c>
      <c r="C7951" s="8" t="n">
        <v>30.38999999999999</v>
      </c>
      <c r="D7951" s="8" t="n">
        <v>98.1435675</v>
      </c>
      <c r="E7951" s="8" t="n">
        <v>0</v>
      </c>
      <c r="F7951" s="8" t="n">
        <v>0.4069028823978066</v>
      </c>
      <c r="G7951" s="8" t="n">
        <v>0.3502339843400079</v>
      </c>
      <c r="H7951" s="96" t="n">
        <v>10079.6</v>
      </c>
      <c r="I7951" s="8" t="n">
        <v>32</v>
      </c>
      <c r="O7951" s="67" t="n"/>
    </row>
    <row r="7952">
      <c r="A7952" s="94" t="n">
        <v>45989.20833333334</v>
      </c>
      <c r="B7952" s="245" t="n">
        <v>28.1894</v>
      </c>
      <c r="C7952" s="8" t="n">
        <v>13.88183</v>
      </c>
      <c r="D7952" s="8" t="n">
        <v>6.9150125</v>
      </c>
      <c r="E7952" s="8" t="n">
        <v>0</v>
      </c>
      <c r="F7952" s="8" t="n">
        <v>0.5142730849158764</v>
      </c>
      <c r="G7952" s="8" t="n">
        <v>0.5603145123881478</v>
      </c>
      <c r="H7952" s="96" t="n">
        <v>10384.3</v>
      </c>
      <c r="I7952" s="8" t="n">
        <v>31</v>
      </c>
      <c r="O7952" s="67" t="n"/>
    </row>
    <row r="7953">
      <c r="A7953" s="94" t="n">
        <v>45989.25</v>
      </c>
      <c r="B7953" s="245" t="n">
        <v>25.7228</v>
      </c>
      <c r="C7953" s="8" t="n">
        <v>22.073925</v>
      </c>
      <c r="D7953" s="8" t="n">
        <v>11.7225</v>
      </c>
      <c r="E7953" s="8" t="n">
        <v>0.055</v>
      </c>
      <c r="F7953" s="8" t="n">
        <v>0.4435964013854951</v>
      </c>
      <c r="G7953" s="8" t="n">
        <v>0.5151057318316205</v>
      </c>
      <c r="H7953" s="96" t="n">
        <v>11867.3</v>
      </c>
      <c r="I7953" s="8" t="n">
        <v>30</v>
      </c>
      <c r="O7953" s="67" t="n"/>
    </row>
    <row r="7954">
      <c r="A7954" s="94" t="n">
        <v>45989.29166666666</v>
      </c>
      <c r="B7954" s="245" t="n">
        <v>20.1492</v>
      </c>
      <c r="C7954" s="8" t="n">
        <v>19.36789749999999</v>
      </c>
      <c r="D7954" s="8" t="n">
        <v>12.4725</v>
      </c>
      <c r="E7954" s="8" t="n">
        <v>0</v>
      </c>
      <c r="F7954" s="8" t="n">
        <v>0.4887128669000378</v>
      </c>
      <c r="G7954" s="8" t="n">
        <v>0.5105194613300107</v>
      </c>
      <c r="H7954" s="96" t="n">
        <v>12939.5</v>
      </c>
      <c r="I7954" s="8" t="n">
        <v>30</v>
      </c>
      <c r="O7954" s="67" t="n"/>
    </row>
    <row r="7955">
      <c r="A7955" s="94" t="n">
        <v>45989.33333333334</v>
      </c>
      <c r="B7955" s="245" t="n">
        <v>20.9477</v>
      </c>
      <c r="C7955" s="8" t="n">
        <v>5.045000000000001</v>
      </c>
      <c r="D7955" s="8" t="n">
        <v>10.965</v>
      </c>
      <c r="E7955" s="8" t="n">
        <v>0</v>
      </c>
      <c r="F7955" s="8" t="n">
        <v>0.5613527957990438</v>
      </c>
      <c r="G7955" s="8" t="n">
        <v>0.5217947740007752</v>
      </c>
      <c r="H7955" s="96" t="n">
        <v>12766</v>
      </c>
      <c r="I7955" s="8" t="n">
        <v>32</v>
      </c>
      <c r="O7955" s="67" t="n"/>
    </row>
    <row r="7956">
      <c r="A7956" s="94" t="n">
        <v>45989.375</v>
      </c>
      <c r="B7956" s="245" t="n">
        <v>20.7851</v>
      </c>
      <c r="C7956" s="8" t="n">
        <v>17.32282</v>
      </c>
      <c r="D7956" s="8" t="n">
        <v>30.62217000000001</v>
      </c>
      <c r="E7956" s="8" t="n">
        <v>0</v>
      </c>
      <c r="F7956" s="8" t="n">
        <v>0.3837532544255376</v>
      </c>
      <c r="G7956" s="8" t="n">
        <v>0.6348112208968767</v>
      </c>
      <c r="H7956" s="96" t="n">
        <v>12414.5</v>
      </c>
      <c r="I7956" s="8" t="n">
        <v>35</v>
      </c>
      <c r="O7956" s="67" t="n"/>
    </row>
    <row r="7957">
      <c r="A7957" s="94" t="n">
        <v>45989.41666666666</v>
      </c>
      <c r="B7957" s="245" t="n">
        <v>18.5274</v>
      </c>
      <c r="C7957" s="8" t="n">
        <v>5.990000000000001</v>
      </c>
      <c r="D7957" s="8" t="n">
        <v>10.965</v>
      </c>
      <c r="E7957" s="8" t="n">
        <v>0</v>
      </c>
      <c r="F7957" s="8" t="n">
        <v>0.5305379328171083</v>
      </c>
      <c r="G7957" s="8" t="n">
        <v>0.5941940753084677</v>
      </c>
      <c r="H7957" s="96" t="n">
        <v>12217</v>
      </c>
      <c r="I7957" s="8" t="n">
        <v>36</v>
      </c>
      <c r="O7957" s="67" t="n"/>
    </row>
    <row r="7958">
      <c r="A7958" s="94" t="n">
        <v>45989.45833333334</v>
      </c>
      <c r="B7958" s="245" t="n">
        <v>19.0076</v>
      </c>
      <c r="C7958" s="8" t="n">
        <v>11.4545725</v>
      </c>
      <c r="D7958" s="8" t="n">
        <v>12.99</v>
      </c>
      <c r="E7958" s="8" t="n">
        <v>2.697865</v>
      </c>
      <c r="F7958" s="8" t="n">
        <v>0.6229424939021135</v>
      </c>
      <c r="G7958" s="8" t="n">
        <v>0.7493893987725276</v>
      </c>
      <c r="H7958" s="96" t="n">
        <v>12059.5</v>
      </c>
      <c r="I7958" s="8" t="n">
        <v>38</v>
      </c>
      <c r="O7958" s="67" t="n"/>
    </row>
    <row r="7959">
      <c r="A7959" s="94" t="n">
        <v>45989.5</v>
      </c>
      <c r="B7959" s="245" t="n">
        <v>20.3124</v>
      </c>
      <c r="C7959" s="8" t="n">
        <v>11.345</v>
      </c>
      <c r="D7959" s="8" t="n">
        <v>13</v>
      </c>
      <c r="E7959" s="8" t="n">
        <v>0.2775</v>
      </c>
      <c r="F7959" s="8" t="n">
        <v>0.6365652703418605</v>
      </c>
      <c r="G7959" s="8" t="n">
        <v>0.5967907754830806</v>
      </c>
      <c r="H7959" s="96" t="n">
        <v>12147</v>
      </c>
      <c r="I7959" s="8" t="n">
        <v>39</v>
      </c>
      <c r="O7959" s="67" t="n"/>
    </row>
    <row r="7960">
      <c r="A7960" s="94" t="n">
        <v>45989.54166666666</v>
      </c>
      <c r="B7960" s="245" t="n">
        <v>22.9005</v>
      </c>
      <c r="C7960" s="8" t="n">
        <v>5.08</v>
      </c>
      <c r="D7960" s="8" t="n">
        <v>8.305460000000002</v>
      </c>
      <c r="E7960" s="8" t="n">
        <v>0</v>
      </c>
      <c r="F7960" s="8" t="n">
        <v>0.541999044265443</v>
      </c>
      <c r="G7960" s="8" t="n">
        <v>0.5489192525128872</v>
      </c>
      <c r="H7960" s="96" t="n">
        <v>12169.7</v>
      </c>
      <c r="I7960" s="8" t="n">
        <v>40</v>
      </c>
      <c r="O7960" s="67" t="n"/>
    </row>
    <row r="7961">
      <c r="A7961" s="94" t="n">
        <v>45989.58333333334</v>
      </c>
      <c r="B7961" s="245" t="n">
        <v>35.8938</v>
      </c>
      <c r="C7961" s="8" t="n">
        <v>10.38877</v>
      </c>
      <c r="D7961" s="8" t="n">
        <v>8.126612500000002</v>
      </c>
      <c r="E7961" s="8" t="n">
        <v>0</v>
      </c>
      <c r="F7961" s="8" t="n">
        <v>0.5060050154826177</v>
      </c>
      <c r="G7961" s="8" t="n">
        <v>0.6329637180127536</v>
      </c>
      <c r="H7961" s="96" t="n">
        <v>12427.7</v>
      </c>
      <c r="I7961" s="8" t="n">
        <v>40</v>
      </c>
      <c r="O7961" s="67" t="n"/>
    </row>
    <row r="7962">
      <c r="A7962" s="94" t="n">
        <v>45989.625</v>
      </c>
      <c r="B7962" s="245" t="n">
        <v>48.6731</v>
      </c>
      <c r="C7962" s="8" t="n">
        <v>2.5075</v>
      </c>
      <c r="D7962" s="8" t="n">
        <v>16.20165</v>
      </c>
      <c r="E7962" s="8" t="n">
        <v>0</v>
      </c>
      <c r="F7962" s="8" t="n">
        <v>0.4923083988164417</v>
      </c>
      <c r="G7962" s="8" t="n">
        <v>0.4740160958506052</v>
      </c>
      <c r="H7962" s="96" t="n">
        <v>13319.2</v>
      </c>
      <c r="I7962" s="8" t="n">
        <v>40</v>
      </c>
      <c r="O7962" s="67" t="n"/>
    </row>
    <row r="7963">
      <c r="A7963" s="94" t="n">
        <v>45989.66666666666</v>
      </c>
      <c r="B7963" s="245" t="n">
        <v>32.4664</v>
      </c>
      <c r="C7963" s="8" t="n">
        <v>7.17259</v>
      </c>
      <c r="D7963" s="8" t="n">
        <v>15.2475</v>
      </c>
      <c r="E7963" s="8" t="n">
        <v>0</v>
      </c>
      <c r="F7963" s="8" t="n">
        <v>0.6565054496195529</v>
      </c>
      <c r="G7963" s="8" t="n">
        <v>0.707510317764774</v>
      </c>
      <c r="H7963" s="96" t="n">
        <v>14030.6</v>
      </c>
      <c r="I7963" s="8" t="n">
        <v>40</v>
      </c>
      <c r="O7963" s="67" t="n"/>
    </row>
    <row r="7964">
      <c r="A7964" s="94" t="n">
        <v>45989.70833333334</v>
      </c>
      <c r="B7964" s="245" t="n">
        <v>35.0293</v>
      </c>
      <c r="C7964" s="8" t="n">
        <v>5.4268125</v>
      </c>
      <c r="D7964" s="8" t="n">
        <v>10.99</v>
      </c>
      <c r="E7964" s="8" t="n">
        <v>0</v>
      </c>
      <c r="F7964" s="8" t="n">
        <v>0.4851097035671216</v>
      </c>
      <c r="G7964" s="8" t="n">
        <v>0.5089328195716345</v>
      </c>
      <c r="H7964" s="96" t="n">
        <v>14658.6</v>
      </c>
      <c r="I7964" s="8" t="n">
        <v>38</v>
      </c>
      <c r="O7964" s="67" t="n"/>
    </row>
    <row r="7965">
      <c r="A7965" s="94" t="n">
        <v>45989.75</v>
      </c>
      <c r="B7965" s="245" t="n">
        <v>33.3481</v>
      </c>
      <c r="C7965" s="8" t="n">
        <v>0.03</v>
      </c>
      <c r="D7965" s="8" t="n">
        <v>20</v>
      </c>
      <c r="E7965" s="8" t="n">
        <v>0</v>
      </c>
      <c r="F7965" s="8" t="n">
        <v>0.4232682059043501</v>
      </c>
      <c r="G7965" s="8" t="n">
        <v>0.4912286702813762</v>
      </c>
      <c r="H7965" s="96" t="n">
        <v>14440.1</v>
      </c>
      <c r="I7965" s="8" t="n">
        <v>36</v>
      </c>
      <c r="O7965" s="67" t="n"/>
    </row>
    <row r="7966">
      <c r="A7966" s="94" t="n">
        <v>45989.79166666666</v>
      </c>
      <c r="B7966" s="245" t="n">
        <v>25.6337</v>
      </c>
      <c r="C7966" s="8" t="n">
        <v>31.0893725</v>
      </c>
      <c r="D7966" s="8" t="n">
        <v>66.11382499999999</v>
      </c>
      <c r="E7966" s="8" t="n">
        <v>0</v>
      </c>
      <c r="F7966" s="8" t="n">
        <v>0.5594957922367934</v>
      </c>
      <c r="G7966" s="8" t="n">
        <v>0.439240810350575</v>
      </c>
      <c r="H7966" s="96" t="n">
        <v>14074</v>
      </c>
      <c r="I7966" s="8" t="n">
        <v>36</v>
      </c>
      <c r="O7966" s="67" t="n"/>
    </row>
    <row r="7967">
      <c r="A7967" s="94" t="n">
        <v>45989.83333333334</v>
      </c>
      <c r="B7967" s="245" t="n">
        <v>27.465</v>
      </c>
      <c r="C7967" s="8" t="n">
        <v>75.6077775</v>
      </c>
      <c r="D7967" s="8" t="n">
        <v>12.9425</v>
      </c>
      <c r="E7967" s="8" t="n">
        <v>0</v>
      </c>
      <c r="F7967" s="8" t="n">
        <v>0.4773514364136853</v>
      </c>
      <c r="G7967" s="8" t="n">
        <v>0.427182316890543</v>
      </c>
      <c r="H7967" s="96" t="n">
        <v>13712.1</v>
      </c>
      <c r="I7967" s="8" t="n">
        <v>36</v>
      </c>
      <c r="O7967" s="67" t="n"/>
    </row>
    <row r="7968">
      <c r="A7968" s="94" t="n">
        <v>45989.875</v>
      </c>
      <c r="B7968" s="245" t="n">
        <v>26.6467</v>
      </c>
      <c r="C7968" s="8" t="n">
        <v>75.08807749999998</v>
      </c>
      <c r="D7968" s="8" t="n">
        <v>8.042499999999999</v>
      </c>
      <c r="E7968" s="8" t="n">
        <v>0.09749999999999999</v>
      </c>
      <c r="F7968" s="8" t="n">
        <v>0.417659236604247</v>
      </c>
      <c r="G7968" s="8" t="n">
        <v>0.364471740796351</v>
      </c>
      <c r="H7968" s="96" t="n">
        <v>12592.6</v>
      </c>
      <c r="I7968" s="8" t="n">
        <v>34</v>
      </c>
      <c r="O7968" s="67" t="n"/>
    </row>
    <row r="7969">
      <c r="A7969" s="94" t="n">
        <v>45989.91666666666</v>
      </c>
      <c r="B7969" s="245" t="n">
        <v>27.9195</v>
      </c>
      <c r="C7969" s="8" t="n">
        <v>11.89588500000001</v>
      </c>
      <c r="D7969" s="8" t="n">
        <v>10.453075</v>
      </c>
      <c r="E7969" s="8" t="n">
        <v>9.7645225</v>
      </c>
      <c r="F7969" s="8" t="n">
        <v>0.4259715085604235</v>
      </c>
      <c r="G7969" s="8" t="n">
        <v>0.4597922674592604</v>
      </c>
      <c r="H7969" s="96" t="n">
        <v>11241.7</v>
      </c>
      <c r="I7969" s="8" t="n">
        <v>33</v>
      </c>
      <c r="O7969" s="67" t="n"/>
    </row>
    <row r="7970">
      <c r="A7970" s="94" t="n">
        <v>45989.95833333334</v>
      </c>
      <c r="B7970" s="245" t="n">
        <v>45.7935</v>
      </c>
      <c r="C7970" s="8" t="n">
        <v>1.9</v>
      </c>
      <c r="D7970" s="8" t="n">
        <v>10.135</v>
      </c>
      <c r="E7970" s="8" t="n">
        <v>0</v>
      </c>
      <c r="F7970" s="8" t="n">
        <v>0.3213971940065573</v>
      </c>
      <c r="G7970" s="8" t="n">
        <v>0.3369901907547725</v>
      </c>
      <c r="H7970" s="96" t="n">
        <v>10404.2</v>
      </c>
      <c r="I7970" s="8" t="n">
        <v>32</v>
      </c>
      <c r="O7970" s="67" t="n"/>
    </row>
    <row r="7971">
      <c r="A7971" s="94" t="n">
        <v>45990</v>
      </c>
      <c r="B7971" s="245" t="n">
        <v>30.7114</v>
      </c>
      <c r="C7971" s="8" t="n">
        <v>5.8788625</v>
      </c>
      <c r="D7971" s="8" t="n">
        <v>7.9443925</v>
      </c>
      <c r="E7971" s="8" t="n">
        <v>0</v>
      </c>
      <c r="F7971" s="8" t="n">
        <v>0.4775837824677988</v>
      </c>
      <c r="G7971" s="8" t="n">
        <v>0.5441458191883798</v>
      </c>
      <c r="H7971" s="96" t="n">
        <v>10882.9</v>
      </c>
      <c r="I7971" s="8" t="n">
        <v>34</v>
      </c>
      <c r="O7971" s="67" t="n"/>
    </row>
    <row r="7972">
      <c r="A7972" s="94" t="n">
        <v>45990.04166666666</v>
      </c>
      <c r="B7972" s="245" t="n">
        <v>30.0921</v>
      </c>
      <c r="C7972" s="8" t="n">
        <v>2.368977500000001</v>
      </c>
      <c r="D7972" s="8" t="n">
        <v>4.496137499999999</v>
      </c>
      <c r="E7972" s="8" t="n">
        <v>0</v>
      </c>
      <c r="F7972" s="8" t="n">
        <v>0.4246085504887609</v>
      </c>
      <c r="G7972" s="8" t="n">
        <v>0.3845759015503628</v>
      </c>
      <c r="H7972" s="96" t="n">
        <v>10438</v>
      </c>
      <c r="I7972" s="8" t="n">
        <v>35</v>
      </c>
      <c r="O7972" s="67" t="n"/>
    </row>
    <row r="7973">
      <c r="A7973" s="94" t="n">
        <v>45990.08333333334</v>
      </c>
      <c r="B7973" s="245" t="n">
        <v>32.9959</v>
      </c>
      <c r="C7973" s="8" t="n">
        <v>13.6747775</v>
      </c>
      <c r="D7973" s="8" t="n">
        <v>8.1764975</v>
      </c>
      <c r="E7973" s="8" t="n">
        <v>2.6147775</v>
      </c>
      <c r="F7973" s="8" t="n">
        <v>0.2942478269187068</v>
      </c>
      <c r="G7973" s="8" t="n">
        <v>0.2853395895120774</v>
      </c>
      <c r="H7973" s="96" t="n">
        <v>10452.1</v>
      </c>
      <c r="I7973" s="8" t="n">
        <v>35</v>
      </c>
      <c r="O7973" s="67" t="n"/>
    </row>
    <row r="7974">
      <c r="A7974" s="94" t="n">
        <v>45990.125</v>
      </c>
      <c r="B7974" s="245" t="n">
        <v>31.2963</v>
      </c>
      <c r="C7974" s="8" t="n">
        <v>0.46</v>
      </c>
      <c r="D7974" s="8" t="n">
        <v>4.774719999999999</v>
      </c>
      <c r="E7974" s="8" t="n">
        <v>0.11</v>
      </c>
      <c r="F7974" s="8" t="n">
        <v>0.3476128235334171</v>
      </c>
      <c r="G7974" s="8" t="n">
        <v>0.3012255823835416</v>
      </c>
      <c r="H7974" s="96" t="n">
        <v>10713.9</v>
      </c>
      <c r="I7974" s="8" t="n">
        <v>36</v>
      </c>
      <c r="O7974" s="67" t="n"/>
    </row>
    <row r="7975">
      <c r="A7975" s="94" t="n">
        <v>45990.16666666666</v>
      </c>
      <c r="B7975" s="245" t="n">
        <v>24.7198</v>
      </c>
      <c r="C7975" s="8" t="n">
        <v>19.2495375</v>
      </c>
      <c r="D7975" s="8" t="n">
        <v>0</v>
      </c>
      <c r="E7975" s="8" t="n">
        <v>0</v>
      </c>
      <c r="F7975" s="8" t="n">
        <v>0.3837780003317872</v>
      </c>
      <c r="G7975" s="8" t="n">
        <v>0.53136811843734</v>
      </c>
      <c r="H7975" s="96" t="n">
        <v>11091.1</v>
      </c>
      <c r="I7975" s="8" t="n">
        <v>37</v>
      </c>
      <c r="O7975" s="67" t="n"/>
    </row>
    <row r="7976">
      <c r="A7976" s="94" t="n">
        <v>45990.20833333334</v>
      </c>
      <c r="B7976" s="245" t="n">
        <v>24.53</v>
      </c>
      <c r="C7976" s="8" t="n">
        <v>26.4841625</v>
      </c>
      <c r="D7976" s="8" t="n">
        <v>35.78199000000001</v>
      </c>
      <c r="E7976" s="8" t="n">
        <v>0.08999999999999998</v>
      </c>
      <c r="F7976" s="8" t="n">
        <v>0.4384094462214814</v>
      </c>
      <c r="G7976" s="8" t="n">
        <v>0.5515745267329656</v>
      </c>
      <c r="H7976" s="96" t="n">
        <v>11689.2</v>
      </c>
      <c r="I7976" s="8" t="n">
        <v>38</v>
      </c>
      <c r="O7976" s="67" t="n"/>
    </row>
    <row r="7977">
      <c r="A7977" s="94" t="n">
        <v>45990.25</v>
      </c>
      <c r="B7977" s="245" t="n">
        <v>24.7317</v>
      </c>
      <c r="C7977" s="8" t="n">
        <v>31.0649375</v>
      </c>
      <c r="D7977" s="8" t="n">
        <v>8.484007500000004</v>
      </c>
      <c r="E7977" s="8" t="n">
        <v>0</v>
      </c>
      <c r="F7977" s="8" t="n">
        <v>0.6084359054295284</v>
      </c>
      <c r="G7977" s="8" t="n">
        <v>0.6453720211910242</v>
      </c>
      <c r="H7977" s="96" t="n">
        <v>13461.5</v>
      </c>
      <c r="I7977" s="8" t="n">
        <v>38</v>
      </c>
      <c r="O7977" s="67" t="n"/>
    </row>
    <row r="7978">
      <c r="A7978" s="94" t="n">
        <v>45990.29166666666</v>
      </c>
      <c r="B7978" s="245" t="n">
        <v>25.1211</v>
      </c>
      <c r="C7978" s="8" t="n">
        <v>18.6003025</v>
      </c>
      <c r="D7978" s="8" t="n">
        <v>6.519999999999999</v>
      </c>
      <c r="E7978" s="8" t="n">
        <v>0</v>
      </c>
      <c r="F7978" s="8" t="n">
        <v>0.5146702986668684</v>
      </c>
      <c r="G7978" s="8" t="n">
        <v>0.5183196339743352</v>
      </c>
      <c r="H7978" s="96" t="n">
        <v>14418.5</v>
      </c>
      <c r="I7978" s="8" t="n">
        <v>39</v>
      </c>
      <c r="O7978" s="67" t="n"/>
    </row>
    <row r="7979">
      <c r="A7979" s="94" t="n">
        <v>45990.33333333334</v>
      </c>
      <c r="B7979" s="245" t="n">
        <v>24.9713</v>
      </c>
      <c r="C7979" s="8" t="n">
        <v>10.0925</v>
      </c>
      <c r="D7979" s="8" t="n">
        <v>11.6011525</v>
      </c>
      <c r="E7979" s="8" t="n">
        <v>0</v>
      </c>
      <c r="F7979" s="8" t="n">
        <v>0.6253974607458187</v>
      </c>
      <c r="G7979" s="8" t="n">
        <v>0.7522855228296736</v>
      </c>
      <c r="H7979" s="96" t="n">
        <v>13427</v>
      </c>
      <c r="I7979" s="8" t="n">
        <v>40</v>
      </c>
      <c r="O7979" s="67" t="n"/>
    </row>
    <row r="7980">
      <c r="A7980" s="94" t="n">
        <v>45990.375</v>
      </c>
      <c r="B7980" s="245" t="n">
        <v>27.3346</v>
      </c>
      <c r="C7980" s="8" t="n">
        <v>10.84</v>
      </c>
      <c r="D7980" s="8" t="n">
        <v>14.1232175</v>
      </c>
      <c r="E7980" s="8" t="n">
        <v>0</v>
      </c>
      <c r="F7980" s="8" t="n">
        <v>0.5953005723726864</v>
      </c>
      <c r="G7980" s="8" t="n">
        <v>0.4916227641844001</v>
      </c>
      <c r="H7980" s="96" t="n">
        <v>12325</v>
      </c>
      <c r="I7980" s="8" t="n">
        <v>40</v>
      </c>
      <c r="O7980" s="67" t="n"/>
    </row>
    <row r="7981">
      <c r="A7981" s="94" t="n">
        <v>45990.41666666666</v>
      </c>
      <c r="B7981" s="245" t="n">
        <v>28.4957</v>
      </c>
      <c r="C7981" s="8" t="n">
        <v>8.468539999999999</v>
      </c>
      <c r="D7981" s="8" t="n">
        <v>10.4603975</v>
      </c>
      <c r="E7981" s="8" t="n">
        <v>0</v>
      </c>
      <c r="F7981" s="8" t="n">
        <v>0.5967378695681831</v>
      </c>
      <c r="G7981" s="8" t="n">
        <v>0.6222223192174556</v>
      </c>
      <c r="H7981" s="96" t="n">
        <v>12378</v>
      </c>
      <c r="I7981" s="8" t="n">
        <v>42</v>
      </c>
      <c r="O7981" s="67" t="n"/>
    </row>
    <row r="7982">
      <c r="A7982" s="94" t="n">
        <v>45990.45833333334</v>
      </c>
      <c r="B7982" s="245" t="n">
        <v>36.508</v>
      </c>
      <c r="C7982" s="8" t="n">
        <v>12.391415</v>
      </c>
      <c r="D7982" s="8" t="n">
        <v>10.94</v>
      </c>
      <c r="E7982" s="8" t="n">
        <v>0</v>
      </c>
      <c r="F7982" s="8" t="n">
        <v>0.6561263812359404</v>
      </c>
      <c r="G7982" s="8" t="n">
        <v>0.750641405589819</v>
      </c>
      <c r="H7982" s="96" t="n">
        <v>12582.7</v>
      </c>
      <c r="I7982" s="8" t="n">
        <v>44</v>
      </c>
      <c r="O7982" s="67" t="n"/>
    </row>
    <row r="7983">
      <c r="A7983" s="94" t="n">
        <v>45990.5</v>
      </c>
      <c r="B7983" s="245" t="n">
        <v>34.8724</v>
      </c>
      <c r="C7983" s="8" t="n">
        <v>16.5393675</v>
      </c>
      <c r="D7983" s="8" t="n">
        <v>18.4507275</v>
      </c>
      <c r="E7983" s="8" t="n">
        <v>2.825</v>
      </c>
      <c r="F7983" s="8" t="n">
        <v>0.4711628679990176</v>
      </c>
      <c r="G7983" s="8" t="n">
        <v>0.3828775583978196</v>
      </c>
      <c r="H7983" s="96" t="n">
        <v>12391</v>
      </c>
      <c r="I7983" s="8" t="n">
        <v>45</v>
      </c>
      <c r="O7983" s="67" t="n"/>
    </row>
    <row r="7984">
      <c r="A7984" s="94" t="n">
        <v>45990.54166666666</v>
      </c>
      <c r="B7984" s="245" t="n">
        <v>36.2504</v>
      </c>
      <c r="C7984" s="8" t="n">
        <v>25.61408999999999</v>
      </c>
      <c r="D7984" s="8" t="n">
        <v>32.708665</v>
      </c>
      <c r="E7984" s="8" t="n">
        <v>21.61409</v>
      </c>
      <c r="F7984" s="8" t="n">
        <v>0.4667467783071867</v>
      </c>
      <c r="G7984" s="8" t="n">
        <v>0.6138529237997117</v>
      </c>
      <c r="H7984" s="96" t="n">
        <v>12614.3</v>
      </c>
      <c r="I7984" s="8" t="n">
        <v>48</v>
      </c>
      <c r="O7984" s="67" t="n"/>
    </row>
    <row r="7985">
      <c r="A7985" s="94" t="n">
        <v>45990.58333333334</v>
      </c>
      <c r="B7985" s="245" t="n">
        <v>33.2448</v>
      </c>
      <c r="C7985" s="8" t="n">
        <v>2.9675</v>
      </c>
      <c r="D7985" s="8" t="n">
        <v>5.043887499999999</v>
      </c>
      <c r="E7985" s="8" t="n">
        <v>1.12041</v>
      </c>
      <c r="F7985" s="8" t="n">
        <v>0.6658403007340187</v>
      </c>
      <c r="G7985" s="8" t="n">
        <v>0.5271347867983529</v>
      </c>
      <c r="H7985" s="96" t="n">
        <v>13065.8</v>
      </c>
      <c r="I7985" s="8" t="n">
        <v>52</v>
      </c>
      <c r="O7985" s="67" t="n"/>
    </row>
    <row r="7986">
      <c r="A7986" s="94" t="n">
        <v>45990.625</v>
      </c>
      <c r="B7986" s="245" t="n">
        <v>35.1656</v>
      </c>
      <c r="C7986" s="8" t="n">
        <v>5.399999999999999</v>
      </c>
      <c r="D7986" s="8" t="n">
        <v>3.5125</v>
      </c>
      <c r="E7986" s="8" t="n">
        <v>1.585</v>
      </c>
      <c r="F7986" s="8" t="n">
        <v>0.6330453493078718</v>
      </c>
      <c r="G7986" s="8" t="n">
        <v>0.5747933009275293</v>
      </c>
      <c r="H7986" s="96" t="n">
        <v>14071.3</v>
      </c>
      <c r="I7986" s="8" t="n">
        <v>54</v>
      </c>
      <c r="O7986" s="67" t="n"/>
    </row>
    <row r="7987">
      <c r="A7987" s="94" t="n">
        <v>45990.66666666666</v>
      </c>
      <c r="B7987" s="245" t="n">
        <v>30.5609</v>
      </c>
      <c r="C7987" s="8" t="n">
        <v>72.77977</v>
      </c>
      <c r="D7987" s="8" t="n">
        <v>6.927499999999998</v>
      </c>
      <c r="E7987" s="8" t="n">
        <v>37.040845</v>
      </c>
      <c r="F7987" s="8" t="n">
        <v>0.4960206678181001</v>
      </c>
      <c r="G7987" s="8" t="n">
        <v>0.6005077909690979</v>
      </c>
      <c r="H7987" s="96" t="n">
        <v>14980.5</v>
      </c>
      <c r="I7987" s="8" t="n">
        <v>55</v>
      </c>
      <c r="O7987" s="67" t="n"/>
    </row>
    <row r="7988">
      <c r="A7988" s="94" t="n">
        <v>45990.70833333334</v>
      </c>
      <c r="B7988" s="245" t="n">
        <v>25.248</v>
      </c>
      <c r="C7988" s="8" t="n">
        <v>20.45896</v>
      </c>
      <c r="D7988" s="8" t="n">
        <v>5.377499999999999</v>
      </c>
      <c r="E7988" s="8" t="n">
        <v>0.115</v>
      </c>
      <c r="F7988" s="8" t="n">
        <v>0.5435908245261246</v>
      </c>
      <c r="G7988" s="8" t="n">
        <v>0.4468001186064574</v>
      </c>
      <c r="H7988" s="96" t="n">
        <v>15813.4</v>
      </c>
      <c r="I7988" s="8" t="n">
        <v>56</v>
      </c>
      <c r="O7988" s="67" t="n"/>
    </row>
    <row r="7989">
      <c r="A7989" s="94" t="n">
        <v>45990.75</v>
      </c>
      <c r="B7989" s="245" t="n">
        <v>22.7883</v>
      </c>
      <c r="C7989" s="8" t="n">
        <v>15.9527925</v>
      </c>
      <c r="D7989" s="8" t="n">
        <v>6.099999999999999</v>
      </c>
      <c r="E7989" s="8" t="n">
        <v>5.349307499999999</v>
      </c>
      <c r="F7989" s="8" t="n">
        <v>0.5253826190372801</v>
      </c>
      <c r="G7989" s="8" t="n">
        <v>0.5242407214296317</v>
      </c>
      <c r="H7989" s="96" t="n">
        <v>15507.8</v>
      </c>
      <c r="I7989" s="8" t="n">
        <v>56</v>
      </c>
      <c r="O7989" s="67" t="n"/>
    </row>
    <row r="7990">
      <c r="A7990" s="94" t="n">
        <v>45990.79166666666</v>
      </c>
      <c r="B7990" s="245" t="n">
        <v>20.7038</v>
      </c>
      <c r="C7990" s="8" t="n">
        <v>6.470882499999999</v>
      </c>
      <c r="D7990" s="8" t="n">
        <v>8.8675</v>
      </c>
      <c r="E7990" s="8" t="n">
        <v>3.5419</v>
      </c>
      <c r="F7990" s="8" t="n">
        <v>0.4383197204465644</v>
      </c>
      <c r="G7990" s="8" t="n">
        <v>0.4532830600586763</v>
      </c>
      <c r="H7990" s="96" t="n">
        <v>15399.1</v>
      </c>
      <c r="I7990" s="8" t="n">
        <v>56</v>
      </c>
      <c r="O7990" s="67" t="n"/>
    </row>
    <row r="7991">
      <c r="A7991" s="94" t="n">
        <v>45990.83333333334</v>
      </c>
      <c r="B7991" s="245" t="n">
        <v>18.6312</v>
      </c>
      <c r="C7991" s="8" t="n">
        <v>27.4069025</v>
      </c>
      <c r="D7991" s="8" t="n">
        <v>9.395000000000001</v>
      </c>
      <c r="E7991" s="8" t="n">
        <v>8.496370000000001</v>
      </c>
      <c r="F7991" s="8" t="n">
        <v>0.3187239352723968</v>
      </c>
      <c r="G7991" s="8" t="n">
        <v>0.3587307148853757</v>
      </c>
      <c r="H7991" s="96" t="n">
        <v>14553.1</v>
      </c>
      <c r="I7991" s="8" t="n">
        <v>52</v>
      </c>
      <c r="O7991" s="67" t="n"/>
    </row>
    <row r="7992">
      <c r="A7992" s="94" t="n">
        <v>45990.875</v>
      </c>
      <c r="B7992" s="245" t="n">
        <v>23.1579</v>
      </c>
      <c r="C7992" s="8" t="n">
        <v>20.882875</v>
      </c>
      <c r="D7992" s="8" t="n">
        <v>6.793975</v>
      </c>
      <c r="E7992" s="8" t="n">
        <v>0.4935150000000002</v>
      </c>
      <c r="F7992" s="8" t="n">
        <v>0.4107234792778269</v>
      </c>
      <c r="G7992" s="8" t="n">
        <v>0.3292841336624492</v>
      </c>
      <c r="H7992" s="96" t="n">
        <v>13808.3</v>
      </c>
      <c r="I7992" s="8" t="n">
        <v>48</v>
      </c>
      <c r="O7992" s="67" t="n"/>
    </row>
    <row r="7993">
      <c r="A7993" s="94" t="n">
        <v>45990.91666666666</v>
      </c>
      <c r="B7993" s="245" t="n">
        <v>23.7041</v>
      </c>
      <c r="C7993" s="8" t="n">
        <v>11.3781275</v>
      </c>
      <c r="D7993" s="8" t="n">
        <v>12.12718</v>
      </c>
      <c r="E7993" s="8" t="n">
        <v>0.11</v>
      </c>
      <c r="F7993" s="8" t="n">
        <v>0.3934166535331476</v>
      </c>
      <c r="G7993" s="8" t="n">
        <v>0.4875297984071256</v>
      </c>
      <c r="H7993" s="96" t="n">
        <v>12377.3</v>
      </c>
      <c r="I7993" s="8" t="n">
        <v>45</v>
      </c>
      <c r="O7993" s="67" t="n"/>
    </row>
    <row r="7994">
      <c r="A7994" s="94" t="n">
        <v>45990.95833333334</v>
      </c>
      <c r="B7994" s="245" t="n">
        <v>37.0395</v>
      </c>
      <c r="C7994" s="8" t="n">
        <v>2.0417525</v>
      </c>
      <c r="D7994" s="8" t="n">
        <v>11.928925</v>
      </c>
      <c r="E7994" s="8" t="n">
        <v>0</v>
      </c>
      <c r="F7994" s="8" t="n">
        <v>0.4129935277462549</v>
      </c>
      <c r="G7994" s="8" t="n">
        <v>0.5056041479767616</v>
      </c>
      <c r="H7994" s="96" t="n">
        <v>11481.4</v>
      </c>
      <c r="I7994" s="8" t="n">
        <v>43</v>
      </c>
      <c r="O7994" s="67" t="n"/>
    </row>
    <row r="7995">
      <c r="A7995" s="94" t="n">
        <v>45991</v>
      </c>
      <c r="B7995" s="245" t="n">
        <v>19.5469</v>
      </c>
      <c r="C7995" s="8" t="n">
        <v>2.0842025</v>
      </c>
      <c r="D7995" s="8" t="n">
        <v>2.990000000000001</v>
      </c>
      <c r="E7995" s="8" t="n">
        <v>0</v>
      </c>
      <c r="F7995" s="8" t="n">
        <v>0.5214755440396388</v>
      </c>
      <c r="G7995" s="8" t="n">
        <v>0.4044670404372521</v>
      </c>
      <c r="H7995" s="96" t="n">
        <v>10924.4</v>
      </c>
      <c r="I7995" s="8" t="n">
        <v>42</v>
      </c>
      <c r="O7995" s="67" t="n"/>
    </row>
    <row r="7996">
      <c r="A7996" s="94" t="n">
        <v>45991.04166666666</v>
      </c>
      <c r="B7996" s="245" t="n">
        <v>21.2763</v>
      </c>
      <c r="C7996" s="8" t="n">
        <v>7.039834999999999</v>
      </c>
      <c r="D7996" s="8" t="n">
        <v>0</v>
      </c>
      <c r="E7996" s="8" t="n">
        <v>0</v>
      </c>
      <c r="F7996" s="8" t="n">
        <v>0.5619147642796032</v>
      </c>
      <c r="G7996" s="8" t="n">
        <v>0.5169643747496028</v>
      </c>
      <c r="H7996" s="96" t="n">
        <v>10885</v>
      </c>
      <c r="I7996" s="8" t="n">
        <v>40</v>
      </c>
      <c r="O7996" s="67" t="n"/>
    </row>
    <row r="7997">
      <c r="A7997" s="94" t="n">
        <v>45991.08333333334</v>
      </c>
      <c r="B7997" s="245" t="n">
        <v>24.4203</v>
      </c>
      <c r="C7997" s="8" t="n">
        <v>5.297507499999999</v>
      </c>
      <c r="D7997" s="8" t="n">
        <v>7.989999999999999</v>
      </c>
      <c r="E7997" s="8" t="n">
        <v>0.11</v>
      </c>
      <c r="F7997" s="8" t="n">
        <v>0.4936959417537626</v>
      </c>
      <c r="G7997" s="8" t="n">
        <v>0.4258746627833469</v>
      </c>
      <c r="H7997" s="96" t="n">
        <v>10963.6</v>
      </c>
      <c r="I7997" s="8" t="n">
        <v>39</v>
      </c>
      <c r="O7997" s="67" t="n"/>
    </row>
    <row r="7998">
      <c r="A7998" s="94" t="n">
        <v>45991.125</v>
      </c>
      <c r="B7998" s="245" t="n">
        <v>24.9154</v>
      </c>
      <c r="C7998" s="8" t="n">
        <v>7.644820000000002</v>
      </c>
      <c r="D7998" s="8" t="n">
        <v>10.2844</v>
      </c>
      <c r="E7998" s="8" t="n">
        <v>0.11</v>
      </c>
      <c r="F7998" s="8" t="n">
        <v>0.4870096377429837</v>
      </c>
      <c r="G7998" s="8" t="n">
        <v>0.5229583069308097</v>
      </c>
      <c r="H7998" s="96" t="n">
        <v>10844.2</v>
      </c>
      <c r="I7998" s="8" t="n">
        <v>38</v>
      </c>
      <c r="O7998" s="67" t="n"/>
    </row>
    <row r="7999">
      <c r="A7999" s="94" t="n">
        <v>45991.16666666666</v>
      </c>
      <c r="B7999" s="245" t="n">
        <v>25.2204</v>
      </c>
      <c r="C7999" s="8" t="n">
        <v>4.435</v>
      </c>
      <c r="D7999" s="8" t="n">
        <v>10.03</v>
      </c>
      <c r="E7999" s="8" t="n">
        <v>0.0625</v>
      </c>
      <c r="F7999" s="8" t="n">
        <v>0.4597015745213548</v>
      </c>
      <c r="G7999" s="8" t="n">
        <v>0.4974617718033907</v>
      </c>
      <c r="H7999" s="96" t="n">
        <v>11121.7</v>
      </c>
      <c r="I7999" s="8" t="n">
        <v>37</v>
      </c>
      <c r="O7999" s="67" t="n"/>
    </row>
    <row r="8000">
      <c r="A8000" s="94" t="n">
        <v>45991.20833333334</v>
      </c>
      <c r="B8000" s="245" t="n">
        <v>23.2157</v>
      </c>
      <c r="C8000" s="8" t="n">
        <v>11.7754325</v>
      </c>
      <c r="D8000" s="8" t="n">
        <v>3.14977</v>
      </c>
      <c r="E8000" s="8" t="n">
        <v>2.0275</v>
      </c>
      <c r="F8000" s="8" t="n">
        <v>0.4152210827407964</v>
      </c>
      <c r="G8000" s="8" t="n">
        <v>0.6184257512243693</v>
      </c>
      <c r="H8000" s="96" t="n">
        <v>11419.1</v>
      </c>
      <c r="I8000" s="8" t="n">
        <v>36</v>
      </c>
      <c r="O8000" s="67" t="n"/>
    </row>
    <row r="8001">
      <c r="A8001" s="94" t="n">
        <v>45991.25</v>
      </c>
      <c r="B8001" s="245" t="n">
        <v>25.22</v>
      </c>
      <c r="C8001" s="8" t="n">
        <v>14.21</v>
      </c>
      <c r="D8001" s="8" t="n">
        <v>6.1088025</v>
      </c>
      <c r="E8001" s="8" t="n">
        <v>1.07</v>
      </c>
      <c r="F8001" s="8" t="n">
        <v>0.4869017110118748</v>
      </c>
      <c r="G8001" s="8" t="n">
        <v>0.49773500746687</v>
      </c>
      <c r="H8001" s="96" t="n">
        <v>12895.5</v>
      </c>
      <c r="I8001" s="8" t="n">
        <v>35</v>
      </c>
      <c r="O8001" s="67" t="n"/>
    </row>
    <row r="8002">
      <c r="A8002" s="94" t="n">
        <v>45991.29166666666</v>
      </c>
      <c r="B8002" s="245" t="n">
        <v>21.9072</v>
      </c>
      <c r="C8002" s="8" t="n">
        <v>12.611665</v>
      </c>
      <c r="D8002" s="8" t="n">
        <v>15.9182575</v>
      </c>
      <c r="E8002" s="8" t="n">
        <v>0</v>
      </c>
      <c r="F8002" s="8" t="n">
        <v>0.5714434440754912</v>
      </c>
      <c r="G8002" s="8" t="n">
        <v>0.5443347593368818</v>
      </c>
      <c r="H8002" s="96" t="n">
        <v>13975</v>
      </c>
      <c r="I8002" s="8" t="n">
        <v>35</v>
      </c>
      <c r="O8002" s="67" t="n"/>
    </row>
    <row r="8003">
      <c r="A8003" s="94" t="n">
        <v>45991.33333333334</v>
      </c>
      <c r="B8003" s="245" t="n">
        <v>21.1688</v>
      </c>
      <c r="C8003" s="8" t="n">
        <v>10</v>
      </c>
      <c r="D8003" s="8" t="n">
        <v>17.761565</v>
      </c>
      <c r="E8003" s="8" t="n">
        <v>0</v>
      </c>
      <c r="F8003" s="8" t="n">
        <v>0.4555387888983687</v>
      </c>
      <c r="G8003" s="8" t="n">
        <v>0.8131633191289764</v>
      </c>
      <c r="H8003" s="96" t="n">
        <v>13876.7</v>
      </c>
      <c r="I8003" s="8" t="n">
        <v>35</v>
      </c>
      <c r="O8003" s="67" t="n"/>
    </row>
    <row r="8004">
      <c r="A8004" s="94" t="n">
        <v>45991.375</v>
      </c>
      <c r="B8004" s="245" t="n">
        <v>23.4588</v>
      </c>
      <c r="C8004" s="8" t="n">
        <v>10</v>
      </c>
      <c r="D8004" s="8" t="n">
        <v>42.26931</v>
      </c>
      <c r="E8004" s="8" t="n">
        <v>0</v>
      </c>
      <c r="F8004" s="8" t="n">
        <v>0.5928548269431925</v>
      </c>
      <c r="G8004" s="8" t="n">
        <v>0.5541413052647121</v>
      </c>
      <c r="H8004" s="96" t="n">
        <v>13592.3</v>
      </c>
      <c r="I8004" s="8" t="n">
        <v>37</v>
      </c>
      <c r="O8004" s="67" t="n"/>
    </row>
    <row r="8005">
      <c r="A8005" s="94" t="n">
        <v>45991.41666666666</v>
      </c>
      <c r="B8005" s="245" t="n">
        <v>21.6066</v>
      </c>
      <c r="C8005" s="8" t="n">
        <v>1.9</v>
      </c>
      <c r="D8005" s="8" t="n">
        <v>50.8635075</v>
      </c>
      <c r="E8005" s="8" t="n">
        <v>0</v>
      </c>
      <c r="F8005" s="8" t="n">
        <v>0.4303482807393274</v>
      </c>
      <c r="G8005" s="8" t="n">
        <v>0.3638589564362165</v>
      </c>
      <c r="H8005" s="96" t="n">
        <v>13426.4</v>
      </c>
      <c r="I8005" s="8" t="n">
        <v>39</v>
      </c>
      <c r="O8005" s="67" t="n"/>
    </row>
    <row r="8006">
      <c r="A8006" s="94" t="n">
        <v>45991.45833333334</v>
      </c>
      <c r="B8006" s="245" t="n">
        <v>26.9197</v>
      </c>
      <c r="C8006" s="8" t="n">
        <v>1.9</v>
      </c>
      <c r="D8006" s="8" t="n">
        <v>63.05999999999998</v>
      </c>
      <c r="E8006" s="8" t="n">
        <v>0</v>
      </c>
      <c r="F8006" s="8" t="n">
        <v>0.4455126346744904</v>
      </c>
      <c r="G8006" s="8" t="n">
        <v>0.3262349554164834</v>
      </c>
      <c r="H8006" s="96" t="n">
        <v>13180.5</v>
      </c>
      <c r="I8006" s="8" t="n">
        <v>39</v>
      </c>
      <c r="O8006" s="67" t="n"/>
    </row>
    <row r="8007">
      <c r="A8007" s="94" t="n">
        <v>45991.5</v>
      </c>
      <c r="B8007" s="245" t="n">
        <v>26.4862</v>
      </c>
      <c r="C8007" s="8" t="n">
        <v>1.89</v>
      </c>
      <c r="D8007" s="8" t="n">
        <v>33.43581999999999</v>
      </c>
      <c r="E8007" s="8" t="n">
        <v>0</v>
      </c>
      <c r="F8007" s="8" t="n">
        <v>0.4282420959960631</v>
      </c>
      <c r="G8007" s="8" t="n">
        <v>0.3935627935775715</v>
      </c>
      <c r="H8007" s="96" t="n">
        <v>13248.5</v>
      </c>
      <c r="I8007" s="8" t="n">
        <v>40</v>
      </c>
      <c r="O8007" s="67" t="n"/>
    </row>
    <row r="8008">
      <c r="A8008" s="94" t="n">
        <v>45991.54166666666</v>
      </c>
      <c r="B8008" s="245" t="n">
        <v>23.1381</v>
      </c>
      <c r="C8008" s="8" t="n">
        <v>1.9</v>
      </c>
      <c r="D8008" s="8" t="n">
        <v>66.27930249999999</v>
      </c>
      <c r="E8008" s="8" t="n">
        <v>0</v>
      </c>
      <c r="F8008" s="8" t="n">
        <v>0.5355280246728543</v>
      </c>
      <c r="G8008" s="8" t="n">
        <v>0.544414594340085</v>
      </c>
      <c r="H8008" s="96" t="n">
        <v>13536.5</v>
      </c>
      <c r="I8008" s="8" t="n">
        <v>41</v>
      </c>
      <c r="O8008" s="67" t="n"/>
    </row>
    <row r="8009">
      <c r="A8009" s="94" t="n">
        <v>45991.58333333334</v>
      </c>
      <c r="B8009" s="245" t="n">
        <v>21.593</v>
      </c>
      <c r="C8009" s="8" t="n">
        <v>3.7493425</v>
      </c>
      <c r="D8009" s="8" t="n">
        <v>21.39958</v>
      </c>
      <c r="E8009" s="8" t="n">
        <v>0</v>
      </c>
      <c r="F8009" s="8" t="n">
        <v>0.3608226580209897</v>
      </c>
      <c r="G8009" s="8" t="n">
        <v>0.3897505439877674</v>
      </c>
      <c r="H8009" s="96" t="n">
        <v>13564.4</v>
      </c>
      <c r="I8009" s="8" t="n">
        <v>40</v>
      </c>
      <c r="O8009" s="67" t="n"/>
    </row>
    <row r="8010">
      <c r="A8010" s="94" t="n">
        <v>45991.625</v>
      </c>
      <c r="B8010" s="245" t="n">
        <v>19.9494</v>
      </c>
      <c r="C8010" s="8" t="n">
        <v>4.9025</v>
      </c>
      <c r="D8010" s="8" t="n">
        <v>23.6010275</v>
      </c>
      <c r="E8010" s="8" t="n">
        <v>0</v>
      </c>
      <c r="F8010" s="8" t="n">
        <v>0.5757313907279091</v>
      </c>
      <c r="G8010" s="8" t="n">
        <v>0.5883463573130946</v>
      </c>
      <c r="H8010" s="96" t="n">
        <v>13918.9</v>
      </c>
      <c r="I8010" s="8" t="n">
        <v>40</v>
      </c>
      <c r="O8010" s="67" t="n"/>
    </row>
    <row r="8011">
      <c r="A8011" s="94" t="n">
        <v>45991.66666666666</v>
      </c>
      <c r="B8011" s="245" t="n">
        <v>20.1176</v>
      </c>
      <c r="C8011" s="8" t="n">
        <v>75.05096999999999</v>
      </c>
      <c r="D8011" s="8" t="n">
        <v>68.800245</v>
      </c>
      <c r="E8011" s="8" t="n">
        <v>35.7146375</v>
      </c>
      <c r="F8011" s="8" t="n">
        <v>0.4599207581781793</v>
      </c>
      <c r="G8011" s="8" t="n">
        <v>0.6110287580470932</v>
      </c>
      <c r="H8011" s="96" t="n">
        <v>14426.3</v>
      </c>
      <c r="I8011" s="8" t="n">
        <v>39</v>
      </c>
      <c r="O8011" s="67" t="n"/>
    </row>
    <row r="8012">
      <c r="A8012" s="94" t="n">
        <v>45991.70833333334</v>
      </c>
      <c r="B8012" s="245" t="n">
        <v>24.6152</v>
      </c>
      <c r="C8012" s="8" t="n">
        <v>16.66567</v>
      </c>
      <c r="D8012" s="8" t="n">
        <v>9.2775</v>
      </c>
      <c r="E8012" s="8" t="n">
        <v>5.428395000000001</v>
      </c>
      <c r="F8012" s="8" t="n">
        <v>0.5254949295321606</v>
      </c>
      <c r="G8012" s="8" t="n">
        <v>0.5120606480048125</v>
      </c>
      <c r="H8012" s="96" t="n">
        <v>14443.9</v>
      </c>
      <c r="I8012" s="8" t="n">
        <v>38</v>
      </c>
      <c r="O8012" s="67" t="n"/>
    </row>
    <row r="8013">
      <c r="A8013" s="94" t="n">
        <v>45991.75</v>
      </c>
      <c r="B8013" s="245" t="n">
        <v>35.8256</v>
      </c>
      <c r="C8013" s="8" t="n">
        <v>21.8292975</v>
      </c>
      <c r="D8013" s="8" t="n">
        <v>12.24</v>
      </c>
      <c r="E8013" s="8" t="n">
        <v>13.69052</v>
      </c>
      <c r="F8013" s="8" t="n">
        <v>0.4626826031597365</v>
      </c>
      <c r="G8013" s="8" t="n">
        <v>0.4502132607616896</v>
      </c>
      <c r="H8013" s="96" t="n">
        <v>14055.5</v>
      </c>
      <c r="I8013" s="8" t="n">
        <v>38</v>
      </c>
      <c r="O8013" s="67" t="n"/>
    </row>
    <row r="8014">
      <c r="A8014" s="94" t="n">
        <v>45991.79166666666</v>
      </c>
      <c r="B8014" s="245" t="n">
        <v>26.0645</v>
      </c>
      <c r="C8014" s="8" t="n">
        <v>14.43067</v>
      </c>
      <c r="D8014" s="8" t="n">
        <v>10.728015</v>
      </c>
      <c r="E8014" s="8" t="n">
        <v>13.31067</v>
      </c>
      <c r="F8014" s="8" t="n">
        <v>0.4246969801998716</v>
      </c>
      <c r="G8014" s="8" t="n">
        <v>0.392334914684997</v>
      </c>
      <c r="H8014" s="96" t="n">
        <v>13385.5</v>
      </c>
      <c r="I8014" s="8" t="n">
        <v>37</v>
      </c>
      <c r="O8014" s="67" t="n"/>
    </row>
    <row r="8015">
      <c r="A8015" s="94" t="n">
        <v>45991.83333333334</v>
      </c>
      <c r="B8015" s="245" t="n">
        <v>25.2101</v>
      </c>
      <c r="C8015" s="8" t="n">
        <v>20.82537</v>
      </c>
      <c r="D8015" s="8" t="n">
        <v>9.357892499999998</v>
      </c>
      <c r="E8015" s="8" t="n">
        <v>15.4443</v>
      </c>
      <c r="F8015" s="8" t="n">
        <v>0.4516536098156601</v>
      </c>
      <c r="G8015" s="8" t="n">
        <v>0.4230521594472965</v>
      </c>
      <c r="H8015" s="96" t="n">
        <v>13110.1</v>
      </c>
      <c r="I8015" s="8" t="n">
        <v>36</v>
      </c>
      <c r="O8015" s="67" t="n"/>
    </row>
    <row r="8016">
      <c r="A8016" s="94" t="n">
        <v>45991.875</v>
      </c>
      <c r="B8016" s="245" t="n">
        <v>34.0461</v>
      </c>
      <c r="C8016" s="8" t="n">
        <v>12.60073</v>
      </c>
      <c r="D8016" s="8" t="n">
        <v>3.539112500000001</v>
      </c>
      <c r="E8016" s="8" t="n">
        <v>9.330745</v>
      </c>
      <c r="F8016" s="8" t="n">
        <v>0.3712141025972471</v>
      </c>
      <c r="G8016" s="8" t="n">
        <v>0.4013053302307962</v>
      </c>
      <c r="H8016" s="96" t="n">
        <v>12022.9</v>
      </c>
      <c r="I8016" s="8" t="n">
        <v>34</v>
      </c>
      <c r="O8016" s="67" t="n"/>
    </row>
    <row r="8017">
      <c r="A8017" s="94" t="n">
        <v>45991.91666666666</v>
      </c>
      <c r="B8017" s="245" t="n">
        <v>48.1406</v>
      </c>
      <c r="C8017" s="8" t="n">
        <v>16.949685</v>
      </c>
      <c r="D8017" s="8" t="n">
        <v>2.28</v>
      </c>
      <c r="E8017" s="8" t="n">
        <v>0.1075</v>
      </c>
      <c r="F8017" s="8" t="n">
        <v>0.3600649642189012</v>
      </c>
      <c r="G8017" s="8" t="n">
        <v>0.4061843909895868</v>
      </c>
      <c r="H8017" s="96" t="n">
        <v>10800.3</v>
      </c>
      <c r="I8017" s="8" t="n">
        <v>34</v>
      </c>
      <c r="O8017" s="67" t="n"/>
    </row>
    <row r="8018">
      <c r="A8018" s="94" t="n">
        <v>45991.95833333334</v>
      </c>
      <c r="B8018" s="245" t="n">
        <v>70.40770000000001</v>
      </c>
      <c r="C8018" s="8" t="n">
        <v>8.041079999999999</v>
      </c>
      <c r="D8018" s="8" t="n">
        <v>26.6875</v>
      </c>
      <c r="E8018" s="8" t="n">
        <v>2.5</v>
      </c>
      <c r="F8018" s="8" t="n">
        <v>0.4733518335106612</v>
      </c>
      <c r="G8018" s="8" t="n">
        <v>0.6113285589779376</v>
      </c>
      <c r="H8018" s="96" t="n">
        <v>10238.9</v>
      </c>
      <c r="I8018" s="8" t="n">
        <v>33</v>
      </c>
      <c r="O8018" s="67" t="n"/>
    </row>
    <row r="8019">
      <c r="A8019" s="94" t="n">
        <v>45992</v>
      </c>
      <c r="B8019" s="245" t="n">
        <v>42.1931</v>
      </c>
      <c r="C8019" s="8" t="n">
        <v>7.667255</v>
      </c>
      <c r="D8019" s="8" t="n">
        <v>11.2775</v>
      </c>
      <c r="E8019" s="8" t="n">
        <v>0</v>
      </c>
      <c r="F8019" s="8" t="n">
        <v>0.4267994910815043</v>
      </c>
      <c r="G8019" s="8" t="n">
        <v>0.5328120230213207</v>
      </c>
      <c r="H8019" s="96" t="n">
        <v>10632.3</v>
      </c>
      <c r="I8019" s="8" t="n">
        <v>33</v>
      </c>
      <c r="O8019" s="67" t="n"/>
    </row>
    <row r="8020">
      <c r="A8020" s="94" t="n">
        <v>45992.04166666666</v>
      </c>
      <c r="B8020" s="245" t="n">
        <v>45.2646</v>
      </c>
      <c r="C8020" s="8" t="n">
        <v>11.8997625</v>
      </c>
      <c r="D8020" s="8" t="n">
        <v>10.6729825</v>
      </c>
      <c r="E8020" s="8" t="n">
        <v>0</v>
      </c>
      <c r="F8020" s="8" t="n">
        <v>0.5306624921459286</v>
      </c>
      <c r="G8020" s="8" t="n">
        <v>0.507717110934257</v>
      </c>
      <c r="H8020" s="96" t="n">
        <v>10751.7</v>
      </c>
      <c r="I8020" s="8" t="n">
        <v>32</v>
      </c>
      <c r="O8020" s="67" t="n"/>
    </row>
    <row r="8021">
      <c r="A8021" s="94" t="n">
        <v>45992.08333333334</v>
      </c>
      <c r="B8021" s="245" t="n">
        <v>34.3085</v>
      </c>
      <c r="C8021" s="8" t="n">
        <v>10</v>
      </c>
      <c r="D8021" s="8" t="n">
        <v>3.71</v>
      </c>
      <c r="E8021" s="8" t="n">
        <v>0</v>
      </c>
      <c r="F8021" s="8" t="n">
        <v>0.4007458725712387</v>
      </c>
      <c r="G8021" s="8" t="n">
        <v>0.5022162200958519</v>
      </c>
      <c r="H8021" s="96" t="n">
        <v>10662.6</v>
      </c>
      <c r="I8021" s="8" t="n">
        <v>30</v>
      </c>
      <c r="O8021" s="67" t="n"/>
    </row>
    <row r="8022">
      <c r="A8022" s="94" t="n">
        <v>45992.125</v>
      </c>
      <c r="B8022" s="245" t="n">
        <v>35.9829</v>
      </c>
      <c r="C8022" s="8" t="n">
        <v>16.046425</v>
      </c>
      <c r="D8022" s="8" t="n">
        <v>3.71</v>
      </c>
      <c r="E8022" s="8" t="n">
        <v>0</v>
      </c>
      <c r="F8022" s="8" t="n">
        <v>0.4455520582222338</v>
      </c>
      <c r="G8022" s="8" t="n">
        <v>0.4659999101845064</v>
      </c>
      <c r="H8022" s="96" t="n">
        <v>10962.8</v>
      </c>
      <c r="I8022" s="8" t="n">
        <v>30</v>
      </c>
      <c r="O8022" s="67" t="n"/>
    </row>
    <row r="8023">
      <c r="A8023" s="94" t="n">
        <v>45992.16666666666</v>
      </c>
      <c r="B8023" s="245" t="n">
        <v>29.6231</v>
      </c>
      <c r="C8023" s="8" t="n">
        <v>13.3631025</v>
      </c>
      <c r="D8023" s="8" t="n">
        <v>3.71</v>
      </c>
      <c r="E8023" s="8" t="n">
        <v>0</v>
      </c>
      <c r="F8023" s="8" t="n">
        <v>0.5227239282083661</v>
      </c>
      <c r="G8023" s="8" t="n">
        <v>0.3670728044555767</v>
      </c>
      <c r="H8023" s="96" t="n">
        <v>11264.7</v>
      </c>
      <c r="I8023" s="8" t="n">
        <v>30</v>
      </c>
      <c r="O8023" s="67" t="n"/>
    </row>
    <row r="8024">
      <c r="A8024" s="94" t="n">
        <v>45992.20833333334</v>
      </c>
      <c r="B8024" s="245" t="n">
        <v>26.7494</v>
      </c>
      <c r="C8024" s="8" t="n">
        <v>22.25677</v>
      </c>
      <c r="D8024" s="8" t="n">
        <v>5.568722500000001</v>
      </c>
      <c r="E8024" s="8" t="n">
        <v>0</v>
      </c>
      <c r="F8024" s="8" t="n">
        <v>0.5242811749916131</v>
      </c>
      <c r="G8024" s="8" t="n">
        <v>0.501339077947955</v>
      </c>
      <c r="H8024" s="96" t="n">
        <v>11756.2</v>
      </c>
      <c r="I8024" s="8" t="n">
        <v>29</v>
      </c>
      <c r="O8024" s="67" t="n"/>
    </row>
    <row r="8025">
      <c r="A8025" s="94" t="n">
        <v>45992.25</v>
      </c>
      <c r="B8025" s="245" t="n">
        <v>25.22</v>
      </c>
      <c r="C8025" s="8" t="n">
        <v>15.6961525</v>
      </c>
      <c r="D8025" s="8" t="n">
        <v>1.99</v>
      </c>
      <c r="E8025" s="8" t="n">
        <v>1.375</v>
      </c>
      <c r="F8025" s="8" t="n">
        <v>0.4665940794110738</v>
      </c>
      <c r="G8025" s="8" t="n">
        <v>0.4241100606643171</v>
      </c>
      <c r="H8025" s="96" t="n">
        <v>13112.9</v>
      </c>
      <c r="I8025" s="8" t="n">
        <v>28</v>
      </c>
      <c r="O8025" s="67" t="n"/>
    </row>
    <row r="8026">
      <c r="A8026" s="94" t="n">
        <v>45992.29166666666</v>
      </c>
      <c r="B8026" s="245" t="n">
        <v>21.9072</v>
      </c>
      <c r="C8026" s="8" t="n">
        <v>14.0511675</v>
      </c>
      <c r="D8026" s="8" t="n">
        <v>8.625</v>
      </c>
      <c r="E8026" s="8" t="n">
        <v>0</v>
      </c>
      <c r="F8026" s="8" t="n">
        <v>0.3833968300524759</v>
      </c>
      <c r="G8026" s="8" t="n">
        <v>0.3783577834929006</v>
      </c>
      <c r="H8026" s="96" t="n">
        <v>13570.5</v>
      </c>
      <c r="I8026" s="8" t="n">
        <v>28</v>
      </c>
      <c r="O8026" s="67" t="n"/>
    </row>
    <row r="8027">
      <c r="A8027" s="94" t="n">
        <v>45992.33333333334</v>
      </c>
      <c r="B8027" s="245" t="n">
        <v>21.1688</v>
      </c>
      <c r="C8027" s="8" t="n">
        <v>9.135054999999999</v>
      </c>
      <c r="D8027" s="8" t="n">
        <v>31.185145</v>
      </c>
      <c r="E8027" s="8" t="n">
        <v>0</v>
      </c>
      <c r="F8027" s="8" t="n">
        <v>0.730154039951459</v>
      </c>
      <c r="G8027" s="8" t="n">
        <v>0.7518068877221283</v>
      </c>
      <c r="H8027" s="96" t="n">
        <v>13269.2</v>
      </c>
      <c r="I8027" s="8" t="n">
        <v>31</v>
      </c>
      <c r="O8027" s="67" t="n"/>
    </row>
    <row r="8028">
      <c r="A8028" s="94" t="n">
        <v>45992.375</v>
      </c>
      <c r="B8028" s="245" t="n">
        <v>23.4588</v>
      </c>
      <c r="C8028" s="8" t="n">
        <v>42.2050625</v>
      </c>
      <c r="D8028" s="8" t="n">
        <v>76.73892500000001</v>
      </c>
      <c r="E8028" s="8" t="n">
        <v>0</v>
      </c>
      <c r="F8028" s="8" t="n">
        <v>0.6671888994366547</v>
      </c>
      <c r="G8028" s="8" t="n">
        <v>0.8263855835569578</v>
      </c>
      <c r="H8028" s="96" t="n">
        <v>12075.3</v>
      </c>
      <c r="I8028" s="8" t="n">
        <v>35</v>
      </c>
      <c r="O8028" s="67" t="n"/>
    </row>
    <row r="8029">
      <c r="A8029" s="94" t="n">
        <v>45992.41666666666</v>
      </c>
      <c r="B8029" s="245" t="n">
        <v>21.6066</v>
      </c>
      <c r="C8029" s="8" t="n">
        <v>28.4975</v>
      </c>
      <c r="D8029" s="8" t="n">
        <v>82.9738825</v>
      </c>
      <c r="E8029" s="8" t="n">
        <v>0</v>
      </c>
      <c r="F8029" s="8" t="n">
        <v>0.5216252967467676</v>
      </c>
      <c r="G8029" s="8" t="n">
        <v>0.565986503602777</v>
      </c>
      <c r="H8029" s="96" t="n">
        <v>11488.4</v>
      </c>
      <c r="I8029" s="8" t="n">
        <v>38</v>
      </c>
      <c r="O8029" s="67" t="n"/>
    </row>
    <row r="8030">
      <c r="A8030" s="94" t="n">
        <v>45992.45833333334</v>
      </c>
      <c r="B8030" s="245" t="n">
        <v>26.9197</v>
      </c>
      <c r="C8030" s="8" t="n">
        <v>19.32</v>
      </c>
      <c r="D8030" s="8" t="n">
        <v>56.89151750000001</v>
      </c>
      <c r="E8030" s="8" t="n">
        <v>0.0275</v>
      </c>
      <c r="F8030" s="8" t="n">
        <v>0.6685076458095665</v>
      </c>
      <c r="G8030" s="8" t="n">
        <v>0.4680936922661499</v>
      </c>
      <c r="H8030" s="96" t="n">
        <v>11611.6</v>
      </c>
      <c r="I8030" s="8" t="n">
        <v>40</v>
      </c>
      <c r="O8030" s="67" t="n"/>
    </row>
    <row r="8031">
      <c r="A8031" s="94" t="n">
        <v>45992.5</v>
      </c>
      <c r="B8031" s="245" t="n">
        <v>26.4862</v>
      </c>
      <c r="C8031" s="8" t="n">
        <v>16.885</v>
      </c>
      <c r="D8031" s="8" t="n">
        <v>72.67757499999999</v>
      </c>
      <c r="E8031" s="8" t="n">
        <v>0.055</v>
      </c>
      <c r="F8031" s="8" t="n">
        <v>0.399254387161712</v>
      </c>
      <c r="G8031" s="8" t="n">
        <v>0.5785286273616753</v>
      </c>
      <c r="H8031" s="96" t="n">
        <v>11535</v>
      </c>
      <c r="I8031" s="8" t="n">
        <v>41</v>
      </c>
      <c r="O8031" s="67" t="n"/>
    </row>
    <row r="8032">
      <c r="A8032" s="94" t="n">
        <v>45992.54166666666</v>
      </c>
      <c r="B8032" s="245" t="n">
        <v>23.1381</v>
      </c>
      <c r="C8032" s="8" t="n">
        <v>7.5</v>
      </c>
      <c r="D8032" s="8" t="n">
        <v>80.78301499999999</v>
      </c>
      <c r="E8032" s="8" t="n">
        <v>0.0275</v>
      </c>
      <c r="F8032" s="8" t="n">
        <v>0.4769560807380998</v>
      </c>
      <c r="G8032" s="8" t="n">
        <v>0.6685124517028618</v>
      </c>
      <c r="H8032" s="96" t="n">
        <v>12245.5</v>
      </c>
      <c r="I8032" s="8" t="n">
        <v>42</v>
      </c>
      <c r="O8032" s="67" t="n"/>
    </row>
    <row r="8033">
      <c r="A8033" s="94" t="n">
        <v>45992.58333333334</v>
      </c>
      <c r="B8033" s="245" t="n">
        <v>21.593</v>
      </c>
      <c r="C8033" s="8" t="n">
        <v>3.969999999999999</v>
      </c>
      <c r="D8033" s="8" t="n">
        <v>45.3374775</v>
      </c>
      <c r="E8033" s="8" t="n">
        <v>0</v>
      </c>
      <c r="F8033" s="8" t="n">
        <v>0.5748708324343035</v>
      </c>
      <c r="G8033" s="8" t="n">
        <v>0.7396026953866012</v>
      </c>
      <c r="H8033" s="96" t="n">
        <v>12606.5</v>
      </c>
      <c r="I8033" s="8" t="n">
        <v>43</v>
      </c>
      <c r="O8033" s="67" t="n"/>
    </row>
    <row r="8034">
      <c r="A8034" s="94" t="n">
        <v>45992.625</v>
      </c>
      <c r="B8034" s="245" t="n">
        <v>19.9494</v>
      </c>
      <c r="C8034" s="8" t="n">
        <v>26.4328975</v>
      </c>
      <c r="D8034" s="8" t="n">
        <v>22.0863175</v>
      </c>
      <c r="E8034" s="8" t="n">
        <v>0.0275</v>
      </c>
      <c r="F8034" s="8" t="n">
        <v>0.6022667953408312</v>
      </c>
      <c r="G8034" s="8" t="n">
        <v>0.5778774172824515</v>
      </c>
      <c r="H8034" s="96" t="n">
        <v>13550.7</v>
      </c>
      <c r="I8034" s="8" t="n">
        <v>43</v>
      </c>
      <c r="O8034" s="67" t="n"/>
    </row>
    <row r="8035">
      <c r="A8035" s="94" t="n">
        <v>45992.66666666666</v>
      </c>
      <c r="B8035" s="245" t="n">
        <v>20.1176</v>
      </c>
      <c r="C8035" s="8" t="n">
        <v>24.4946175</v>
      </c>
      <c r="D8035" s="8" t="n">
        <v>1.6375</v>
      </c>
      <c r="E8035" s="8" t="n">
        <v>8.643857500000001</v>
      </c>
      <c r="F8035" s="8" t="n">
        <v>0.4889499904607956</v>
      </c>
      <c r="G8035" s="8" t="n">
        <v>0.5033395512233128</v>
      </c>
      <c r="H8035" s="96" t="n">
        <v>14858.5</v>
      </c>
      <c r="I8035" s="8" t="n">
        <v>41</v>
      </c>
      <c r="O8035" s="67" t="n"/>
    </row>
    <row r="8036">
      <c r="A8036" s="94" t="n">
        <v>45992.70833333334</v>
      </c>
      <c r="B8036" s="245" t="n">
        <v>24.6152</v>
      </c>
      <c r="C8036" s="8" t="n">
        <v>24.9653525</v>
      </c>
      <c r="D8036" s="8" t="n">
        <v>1.055</v>
      </c>
      <c r="E8036" s="8" t="n">
        <v>0.11</v>
      </c>
      <c r="F8036" s="8" t="n">
        <v>0.3340082466982491</v>
      </c>
      <c r="G8036" s="8" t="n">
        <v>0.5074463404619499</v>
      </c>
      <c r="H8036" s="96" t="n">
        <v>15557.5</v>
      </c>
      <c r="I8036" s="8" t="n">
        <v>40</v>
      </c>
      <c r="O8036" s="67" t="n"/>
    </row>
    <row r="8037">
      <c r="A8037" s="94" t="n">
        <v>45992.75</v>
      </c>
      <c r="B8037" s="245" t="n">
        <v>35.8256</v>
      </c>
      <c r="C8037" s="8" t="n">
        <v>29.1961675</v>
      </c>
      <c r="D8037" s="8" t="n">
        <v>1.99</v>
      </c>
      <c r="E8037" s="8" t="n">
        <v>10.48275</v>
      </c>
      <c r="F8037" s="8" t="n">
        <v>0.3393004982333239</v>
      </c>
      <c r="G8037" s="8" t="n">
        <v>0.3343993689920072</v>
      </c>
      <c r="H8037" s="96" t="n">
        <v>15257.4</v>
      </c>
      <c r="I8037" s="8" t="n">
        <v>39</v>
      </c>
      <c r="O8037" s="67" t="n"/>
    </row>
    <row r="8038">
      <c r="A8038" s="94" t="n">
        <v>45992.79166666666</v>
      </c>
      <c r="B8038" s="245" t="n">
        <v>26.0645</v>
      </c>
      <c r="C8038" s="8" t="n">
        <v>26.447965</v>
      </c>
      <c r="D8038" s="8" t="n">
        <v>1.99</v>
      </c>
      <c r="E8038" s="8" t="n">
        <v>2.612499999999999</v>
      </c>
      <c r="F8038" s="8" t="n">
        <v>0.4638588324409516</v>
      </c>
      <c r="G8038" s="8" t="n">
        <v>0.4169946168734949</v>
      </c>
      <c r="H8038" s="96" t="n">
        <v>14648.5</v>
      </c>
      <c r="I8038" s="8" t="n">
        <v>38</v>
      </c>
      <c r="O8038" s="67" t="n"/>
    </row>
    <row r="8039">
      <c r="A8039" s="94" t="n">
        <v>45992.83333333334</v>
      </c>
      <c r="B8039" s="245" t="n">
        <v>25.2101</v>
      </c>
      <c r="C8039" s="8" t="n">
        <v>31.01179000000001</v>
      </c>
      <c r="D8039" s="8" t="n">
        <v>1</v>
      </c>
      <c r="E8039" s="8" t="n">
        <v>1.3525</v>
      </c>
      <c r="F8039" s="8" t="n">
        <v>0.3496406217700748</v>
      </c>
      <c r="G8039" s="8" t="n">
        <v>0.3195364032346483</v>
      </c>
      <c r="H8039" s="96" t="n">
        <v>14225.8</v>
      </c>
      <c r="I8039" s="8" t="n">
        <v>38</v>
      </c>
      <c r="O8039" s="67" t="n"/>
    </row>
    <row r="8040">
      <c r="A8040" s="94" t="n">
        <v>45992.875</v>
      </c>
      <c r="B8040" s="245" t="n">
        <v>34.0461</v>
      </c>
      <c r="C8040" s="8" t="n">
        <v>15.663965</v>
      </c>
      <c r="D8040" s="8" t="n">
        <v>1</v>
      </c>
      <c r="E8040" s="8" t="n">
        <v>0.11</v>
      </c>
      <c r="F8040" s="8" t="n">
        <v>0.4807186466622026</v>
      </c>
      <c r="G8040" s="8" t="n">
        <v>0.4481489604189825</v>
      </c>
      <c r="H8040" s="96" t="n">
        <v>13246.7</v>
      </c>
      <c r="I8040" s="8" t="n">
        <v>38</v>
      </c>
      <c r="O8040" s="67" t="n"/>
    </row>
    <row r="8041">
      <c r="A8041" s="94" t="n">
        <v>45992.91666666666</v>
      </c>
      <c r="B8041" s="245" t="n">
        <v>48.1406</v>
      </c>
      <c r="C8041" s="8" t="n">
        <v>17.0644325</v>
      </c>
      <c r="D8041" s="8" t="n">
        <v>1</v>
      </c>
      <c r="E8041" s="8" t="n">
        <v>0.18</v>
      </c>
      <c r="F8041" s="8" t="n">
        <v>0.5188177165119933</v>
      </c>
      <c r="G8041" s="8" t="n">
        <v>0.4514743718049391</v>
      </c>
      <c r="H8041" s="96" t="n">
        <v>12181</v>
      </c>
      <c r="I8041" s="8" t="n">
        <v>37</v>
      </c>
      <c r="O8041" s="67" t="n"/>
    </row>
    <row r="8042">
      <c r="A8042" s="94" t="n">
        <v>45992.95833333334</v>
      </c>
      <c r="B8042" s="245" t="n">
        <v>70.40770000000001</v>
      </c>
      <c r="C8042" s="8" t="n">
        <v>1.93</v>
      </c>
      <c r="D8042" s="8" t="n">
        <v>1</v>
      </c>
      <c r="E8042" s="8" t="n">
        <v>0.11</v>
      </c>
      <c r="F8042" s="8" t="n">
        <v>0.4604890810961066</v>
      </c>
      <c r="G8042" s="8" t="n">
        <v>0.4355836208146914</v>
      </c>
      <c r="H8042" s="96" t="n">
        <v>11216</v>
      </c>
      <c r="I8042" s="8" t="n">
        <v>38</v>
      </c>
      <c r="O8042" s="67" t="n"/>
    </row>
    <row r="8043">
      <c r="A8043" s="94" t="n">
        <v>45993</v>
      </c>
      <c r="B8043" s="245" t="n">
        <v>16.7709</v>
      </c>
      <c r="C8043" s="8" t="n">
        <v>20.7987425</v>
      </c>
      <c r="D8043" s="8" t="n">
        <v>4.95581</v>
      </c>
      <c r="E8043" s="8" t="n">
        <v>0.5900000000000001</v>
      </c>
      <c r="F8043" s="8" t="n">
        <v>0.508511392771509</v>
      </c>
      <c r="G8043" s="8" t="n">
        <v>0.4900359811637368</v>
      </c>
      <c r="H8043" s="96" t="n">
        <v>11344</v>
      </c>
      <c r="I8043" s="8" t="n">
        <v>38</v>
      </c>
      <c r="O8043" s="67" t="n"/>
    </row>
    <row r="8044">
      <c r="A8044" s="94" t="n">
        <v>45993.04166666666</v>
      </c>
      <c r="B8044" s="245" t="n">
        <v>20.7094</v>
      </c>
      <c r="C8044" s="8" t="n">
        <v>6.957565</v>
      </c>
      <c r="D8044" s="8" t="n">
        <v>9.853599999999998</v>
      </c>
      <c r="E8044" s="8" t="n">
        <v>0.4375</v>
      </c>
      <c r="F8044" s="8" t="n">
        <v>0.5387037614870928</v>
      </c>
      <c r="G8044" s="8" t="n">
        <v>0.5551144299321837</v>
      </c>
      <c r="H8044" s="96" t="n">
        <v>11302.8</v>
      </c>
      <c r="I8044" s="8" t="n">
        <v>39</v>
      </c>
      <c r="O8044" s="67" t="n"/>
    </row>
    <row r="8045">
      <c r="A8045" s="94" t="n">
        <v>45993.08333333334</v>
      </c>
      <c r="B8045" s="245" t="n">
        <v>23.9705</v>
      </c>
      <c r="C8045" s="8" t="n">
        <v>1.99</v>
      </c>
      <c r="D8045" s="8" t="n">
        <v>11.00029</v>
      </c>
      <c r="E8045" s="8" t="n">
        <v>0.11</v>
      </c>
      <c r="F8045" s="8" t="n">
        <v>0.4602097455500864</v>
      </c>
      <c r="G8045" s="8" t="n">
        <v>0.4485665772689874</v>
      </c>
      <c r="H8045" s="96" t="n">
        <v>11237.1</v>
      </c>
      <c r="I8045" s="8" t="n">
        <v>39</v>
      </c>
      <c r="O8045" s="67" t="n"/>
    </row>
    <row r="8046">
      <c r="A8046" s="94" t="n">
        <v>45993.125</v>
      </c>
      <c r="B8046" s="245" t="n">
        <v>22.1761</v>
      </c>
      <c r="C8046" s="8" t="n">
        <v>1.52</v>
      </c>
      <c r="D8046" s="8" t="n">
        <v>8.766562499999999</v>
      </c>
      <c r="E8046" s="8" t="n">
        <v>0.11</v>
      </c>
      <c r="F8046" s="8" t="n">
        <v>0.4671106530448842</v>
      </c>
      <c r="G8046" s="8" t="n">
        <v>0.4118496838445095</v>
      </c>
      <c r="H8046" s="96" t="n">
        <v>11279.8</v>
      </c>
      <c r="I8046" s="8" t="n">
        <v>40</v>
      </c>
      <c r="O8046" s="67" t="n"/>
    </row>
    <row r="8047">
      <c r="A8047" s="94" t="n">
        <v>45993.16666666666</v>
      </c>
      <c r="B8047" s="245" t="n">
        <v>15.1616</v>
      </c>
      <c r="C8047" s="8" t="n">
        <v>2.382499999999999</v>
      </c>
      <c r="D8047" s="8" t="n">
        <v>9.619784999999998</v>
      </c>
      <c r="E8047" s="8" t="n">
        <v>0.11</v>
      </c>
      <c r="F8047" s="8" t="n">
        <v>0.4158990090989255</v>
      </c>
      <c r="G8047" s="8" t="n">
        <v>0.514402238540746</v>
      </c>
      <c r="H8047" s="96" t="n">
        <v>11493.6</v>
      </c>
      <c r="I8047" s="8" t="n">
        <v>40</v>
      </c>
      <c r="O8047" s="67" t="n"/>
    </row>
    <row r="8048">
      <c r="A8048" s="94" t="n">
        <v>45993.20833333334</v>
      </c>
      <c r="B8048" s="245" t="n">
        <v>14.7695</v>
      </c>
      <c r="C8048" s="8" t="n">
        <v>4.992499999999999</v>
      </c>
      <c r="D8048" s="8" t="n">
        <v>7.5452725</v>
      </c>
      <c r="E8048" s="8" t="n">
        <v>0.11</v>
      </c>
      <c r="F8048" s="8" t="n">
        <v>0.4230155740191391</v>
      </c>
      <c r="G8048" s="8" t="n">
        <v>0.4985886543550566</v>
      </c>
      <c r="H8048" s="96" t="n">
        <v>12087.1</v>
      </c>
      <c r="I8048" s="8" t="n">
        <v>41</v>
      </c>
      <c r="O8048" s="67" t="n"/>
    </row>
    <row r="8049">
      <c r="A8049" s="94" t="n">
        <v>45993.25</v>
      </c>
      <c r="B8049" s="245" t="n">
        <v>6.215</v>
      </c>
      <c r="C8049" s="8" t="n">
        <v>28.9271625</v>
      </c>
      <c r="D8049" s="8" t="n">
        <v>10</v>
      </c>
      <c r="E8049" s="8" t="n">
        <v>0.11</v>
      </c>
      <c r="F8049" s="8" t="n">
        <v>0.5392167867879214</v>
      </c>
      <c r="G8049" s="8" t="n">
        <v>0.6411840560992355</v>
      </c>
      <c r="H8049" s="96" t="n">
        <v>13580.7</v>
      </c>
      <c r="I8049" s="8" t="n">
        <v>44</v>
      </c>
      <c r="O8049" s="67" t="n"/>
    </row>
    <row r="8050">
      <c r="A8050" s="94" t="n">
        <v>45993.29166666666</v>
      </c>
      <c r="B8050" s="245" t="n">
        <v>-0.6784</v>
      </c>
      <c r="C8050" s="8" t="n">
        <v>20.7781125</v>
      </c>
      <c r="D8050" s="8" t="n">
        <v>14.7397475</v>
      </c>
      <c r="E8050" s="8" t="n">
        <v>19.8381125</v>
      </c>
      <c r="F8050" s="8" t="n">
        <v>0.511738014525472</v>
      </c>
      <c r="G8050" s="8" t="n">
        <v>0.7562435622607779</v>
      </c>
      <c r="H8050" s="96" t="n">
        <v>14321.3</v>
      </c>
      <c r="I8050" s="8" t="n">
        <v>47</v>
      </c>
      <c r="O8050" s="67" t="n"/>
    </row>
    <row r="8051">
      <c r="A8051" s="94" t="n">
        <v>45993.33333333334</v>
      </c>
      <c r="B8051" s="245" t="n">
        <v>3.9699</v>
      </c>
      <c r="C8051" s="8" t="n">
        <v>1.99</v>
      </c>
      <c r="D8051" s="8" t="n">
        <v>10.55</v>
      </c>
      <c r="E8051" s="8" t="n">
        <v>0</v>
      </c>
      <c r="F8051" s="8" t="n">
        <v>0.5807992093230725</v>
      </c>
      <c r="G8051" s="8" t="n">
        <v>0.7229044848471476</v>
      </c>
      <c r="H8051" s="96" t="n">
        <v>13681.9</v>
      </c>
      <c r="I8051" s="8" t="n">
        <v>50</v>
      </c>
      <c r="O8051" s="67" t="n"/>
    </row>
    <row r="8052">
      <c r="A8052" s="94" t="n">
        <v>45993.375</v>
      </c>
      <c r="B8052" s="245" t="n">
        <v>6.2715</v>
      </c>
      <c r="C8052" s="8" t="n">
        <v>1.52</v>
      </c>
      <c r="D8052" s="8" t="n">
        <v>83.07056999999999</v>
      </c>
      <c r="E8052" s="8" t="n">
        <v>0.11</v>
      </c>
      <c r="F8052" s="8" t="n">
        <v>0.6107708910522829</v>
      </c>
      <c r="G8052" s="8" t="n">
        <v>0.8048670805749968</v>
      </c>
      <c r="H8052" s="96" t="n">
        <v>12686.6</v>
      </c>
      <c r="I8052" s="8" t="n">
        <v>53</v>
      </c>
      <c r="O8052" s="67" t="n"/>
    </row>
    <row r="8053">
      <c r="A8053" s="94" t="n">
        <v>45993.41666666666</v>
      </c>
      <c r="B8053" s="245" t="n">
        <v>2.6705</v>
      </c>
      <c r="C8053" s="8" t="n">
        <v>1.99</v>
      </c>
      <c r="D8053" s="8" t="n">
        <v>8.8740375</v>
      </c>
      <c r="E8053" s="8" t="n">
        <v>0</v>
      </c>
      <c r="F8053" s="8" t="n">
        <v>0.478509770277722</v>
      </c>
      <c r="G8053" s="8" t="n">
        <v>0.5150866876132306</v>
      </c>
      <c r="H8053" s="96" t="n">
        <v>12644.3</v>
      </c>
      <c r="I8053" s="8" t="n">
        <v>54</v>
      </c>
      <c r="O8053" s="67" t="n"/>
    </row>
    <row r="8054">
      <c r="A8054" s="94" t="n">
        <v>45993.45833333334</v>
      </c>
      <c r="B8054" s="245" t="n">
        <v>12.051</v>
      </c>
      <c r="C8054" s="8" t="n">
        <v>1.99</v>
      </c>
      <c r="D8054" s="8" t="n">
        <v>100.6657475</v>
      </c>
      <c r="E8054" s="8" t="n">
        <v>0</v>
      </c>
      <c r="F8054" s="8" t="n">
        <v>0.5682491612783662</v>
      </c>
      <c r="G8054" s="8" t="n">
        <v>0.48988002333644</v>
      </c>
      <c r="H8054" s="96" t="n">
        <v>12189.9</v>
      </c>
      <c r="I8054" s="8" t="n">
        <v>54</v>
      </c>
      <c r="O8054" s="67" t="n"/>
    </row>
    <row r="8055">
      <c r="A8055" s="94" t="n">
        <v>45993.5</v>
      </c>
      <c r="B8055" s="245" t="n">
        <v>13.9354</v>
      </c>
      <c r="C8055" s="8" t="n">
        <v>1.9715</v>
      </c>
      <c r="D8055" s="8" t="n">
        <v>30.3183875</v>
      </c>
      <c r="E8055" s="8" t="n">
        <v>0</v>
      </c>
      <c r="F8055" s="8" t="n">
        <v>0.3403903067050087</v>
      </c>
      <c r="G8055" s="8" t="n">
        <v>0.7362756445241877</v>
      </c>
      <c r="H8055" s="96" t="n">
        <v>12196</v>
      </c>
      <c r="I8055" s="8" t="n">
        <v>55</v>
      </c>
      <c r="O8055" s="67" t="n"/>
    </row>
    <row r="8056">
      <c r="A8056" s="94" t="n">
        <v>45993.54166666666</v>
      </c>
      <c r="B8056" s="245" t="n">
        <v>10.7925</v>
      </c>
      <c r="C8056" s="8" t="n">
        <v>1.95522</v>
      </c>
      <c r="D8056" s="8" t="n">
        <v>31.59345500000001</v>
      </c>
      <c r="E8056" s="8" t="n">
        <v>0.11</v>
      </c>
      <c r="F8056" s="8" t="n">
        <v>0.6485451929870626</v>
      </c>
      <c r="G8056" s="8" t="n">
        <v>0.4694293487526638</v>
      </c>
      <c r="H8056" s="96" t="n">
        <v>12507</v>
      </c>
      <c r="I8056" s="8" t="n">
        <v>55</v>
      </c>
      <c r="O8056" s="67" t="n"/>
    </row>
    <row r="8057">
      <c r="A8057" s="94" t="n">
        <v>45993.58333333334</v>
      </c>
      <c r="B8057" s="245" t="n">
        <v>25.7557</v>
      </c>
      <c r="C8057" s="8" t="n">
        <v>1.952400000000001</v>
      </c>
      <c r="D8057" s="8" t="n">
        <v>38.8192925</v>
      </c>
      <c r="E8057" s="8" t="n">
        <v>0</v>
      </c>
      <c r="F8057" s="8" t="n">
        <v>0.556175651162518</v>
      </c>
      <c r="G8057" s="8" t="n">
        <v>0.622921565827237</v>
      </c>
      <c r="H8057" s="96" t="n">
        <v>12811.9</v>
      </c>
      <c r="I8057" s="8" t="n">
        <v>55</v>
      </c>
      <c r="O8057" s="67" t="n"/>
    </row>
    <row r="8058">
      <c r="A8058" s="94" t="n">
        <v>45993.625</v>
      </c>
      <c r="B8058" s="245" t="n">
        <v>19.3047</v>
      </c>
      <c r="C8058" s="8" t="n">
        <v>3.95173</v>
      </c>
      <c r="D8058" s="8" t="n">
        <v>4.76374</v>
      </c>
      <c r="E8058" s="8" t="n">
        <v>2.5825</v>
      </c>
      <c r="F8058" s="8" t="n">
        <v>0.6141200918068431</v>
      </c>
      <c r="G8058" s="8" t="n">
        <v>0.5541145421469084</v>
      </c>
      <c r="H8058" s="96" t="n">
        <v>13626.9</v>
      </c>
      <c r="I8058" s="8" t="n">
        <v>55</v>
      </c>
      <c r="O8058" s="67" t="n"/>
    </row>
    <row r="8059">
      <c r="A8059" s="94" t="n">
        <v>45993.66666666666</v>
      </c>
      <c r="B8059" s="245" t="n">
        <v>16.8485</v>
      </c>
      <c r="C8059" s="8" t="n">
        <v>12.482515</v>
      </c>
      <c r="D8059" s="8" t="n">
        <v>2.4844125</v>
      </c>
      <c r="E8059" s="8" t="n">
        <v>3.521497500000001</v>
      </c>
      <c r="F8059" s="8" t="n">
        <v>0.6494571448449825</v>
      </c>
      <c r="G8059" s="8" t="n">
        <v>0.5273233378591773</v>
      </c>
      <c r="H8059" s="96" t="n">
        <v>15118.2</v>
      </c>
      <c r="I8059" s="8" t="n">
        <v>55</v>
      </c>
      <c r="O8059" s="67" t="n"/>
    </row>
    <row r="8060">
      <c r="A8060" s="94" t="n">
        <v>45993.70833333334</v>
      </c>
      <c r="B8060" s="245" t="n">
        <v>23.8447</v>
      </c>
      <c r="C8060" s="8" t="n">
        <v>45.8818025</v>
      </c>
      <c r="D8060" s="8" t="n">
        <v>5.6597125</v>
      </c>
      <c r="E8060" s="8" t="n">
        <v>4.0628575</v>
      </c>
      <c r="F8060" s="8" t="n">
        <v>0.5721625475480357</v>
      </c>
      <c r="G8060" s="8" t="n">
        <v>0.615770255730713</v>
      </c>
      <c r="H8060" s="96" t="n">
        <v>15376.2</v>
      </c>
      <c r="I8060" s="8" t="n">
        <v>55</v>
      </c>
      <c r="O8060" s="67" t="n"/>
    </row>
    <row r="8061">
      <c r="A8061" s="94" t="n">
        <v>45993.75</v>
      </c>
      <c r="B8061" s="245" t="n">
        <v>21.6776</v>
      </c>
      <c r="C8061" s="8" t="n">
        <v>16.4620625</v>
      </c>
      <c r="D8061" s="8" t="n">
        <v>6.071562500000002</v>
      </c>
      <c r="E8061" s="8" t="n">
        <v>11.4074475</v>
      </c>
      <c r="F8061" s="8" t="n">
        <v>0.4925884209173285</v>
      </c>
      <c r="G8061" s="8" t="n">
        <v>0.4187732089449656</v>
      </c>
      <c r="H8061" s="96" t="n">
        <v>14735.4</v>
      </c>
      <c r="I8061" s="8" t="n">
        <v>55</v>
      </c>
      <c r="O8061" s="67" t="n"/>
    </row>
    <row r="8062">
      <c r="A8062" s="94" t="n">
        <v>45993.79166666666</v>
      </c>
      <c r="B8062" s="245" t="n">
        <v>20.583</v>
      </c>
      <c r="C8062" s="8" t="n">
        <v>18.1333125</v>
      </c>
      <c r="D8062" s="8" t="n">
        <v>4.06</v>
      </c>
      <c r="E8062" s="8" t="n">
        <v>13.1558125</v>
      </c>
      <c r="F8062" s="8" t="n">
        <v>0.4224811095833278</v>
      </c>
      <c r="G8062" s="8" t="n">
        <v>0.4542380019227126</v>
      </c>
      <c r="H8062" s="96" t="n">
        <v>14477.1</v>
      </c>
      <c r="I8062" s="8" t="n">
        <v>54</v>
      </c>
      <c r="O8062" s="67" t="n"/>
    </row>
    <row r="8063">
      <c r="A8063" s="94" t="n">
        <v>45993.83333333334</v>
      </c>
      <c r="B8063" s="245" t="n">
        <v>22.5934</v>
      </c>
      <c r="C8063" s="8" t="n">
        <v>8.41432</v>
      </c>
      <c r="D8063" s="8" t="n">
        <v>4.06</v>
      </c>
      <c r="E8063" s="8" t="n">
        <v>1.789717499999999</v>
      </c>
      <c r="F8063" s="8" t="n">
        <v>0.4942165242815985</v>
      </c>
      <c r="G8063" s="8" t="n">
        <v>0.4982050317780116</v>
      </c>
      <c r="H8063" s="96" t="n">
        <v>13868.5</v>
      </c>
      <c r="I8063" s="8" t="n">
        <v>51</v>
      </c>
      <c r="O8063" s="67" t="n"/>
    </row>
    <row r="8064">
      <c r="A8064" s="94" t="n">
        <v>45993.875</v>
      </c>
      <c r="B8064" s="245" t="n">
        <v>22.7429</v>
      </c>
      <c r="C8064" s="8" t="n">
        <v>17.3325975</v>
      </c>
      <c r="D8064" s="8" t="n">
        <v>3.0375</v>
      </c>
      <c r="E8064" s="8" t="n">
        <v>0.1550000000000001</v>
      </c>
      <c r="F8064" s="8" t="n">
        <v>0.4540753115197365</v>
      </c>
      <c r="G8064" s="8" t="n">
        <v>0.4496974444369224</v>
      </c>
      <c r="H8064" s="96" t="n">
        <v>13167.2</v>
      </c>
      <c r="I8064" s="8" t="n">
        <v>47</v>
      </c>
      <c r="O8064" s="67" t="n"/>
    </row>
    <row r="8065">
      <c r="A8065" s="94" t="n">
        <v>45993.91666666666</v>
      </c>
      <c r="B8065" s="245" t="n">
        <v>21.3792</v>
      </c>
      <c r="C8065" s="8" t="n">
        <v>7.749037499999997</v>
      </c>
      <c r="D8065" s="8" t="n">
        <v>5.178812499999999</v>
      </c>
      <c r="E8065" s="8" t="n">
        <v>0</v>
      </c>
      <c r="F8065" s="8" t="n">
        <v>0.4288619565989082</v>
      </c>
      <c r="G8065" s="8" t="n">
        <v>0.4991887148694986</v>
      </c>
      <c r="H8065" s="96" t="n">
        <v>12279.7</v>
      </c>
      <c r="I8065" s="8" t="n">
        <v>44</v>
      </c>
      <c r="O8065" s="67" t="n"/>
    </row>
    <row r="8066">
      <c r="A8066" s="94" t="n">
        <v>45993.95833333334</v>
      </c>
      <c r="B8066" s="245" t="n">
        <v>20.6477</v>
      </c>
      <c r="C8066" s="8" t="n">
        <v>7.28</v>
      </c>
      <c r="D8066" s="8" t="n">
        <v>4.0175</v>
      </c>
      <c r="E8066" s="8" t="n">
        <v>0.09499999999999999</v>
      </c>
      <c r="F8066" s="8" t="n">
        <v>0.4152554809781183</v>
      </c>
      <c r="G8066" s="8" t="n">
        <v>0.5768757912027813</v>
      </c>
      <c r="H8066" s="96" t="n">
        <v>11325.3</v>
      </c>
      <c r="I8066" s="8" t="n">
        <v>42</v>
      </c>
      <c r="O8066" s="67" t="n"/>
    </row>
    <row r="8067">
      <c r="A8067" s="94" t="n">
        <v>45994</v>
      </c>
      <c r="B8067" s="245" t="n">
        <v>16.7709</v>
      </c>
      <c r="C8067" s="8" t="n">
        <v>6.167195</v>
      </c>
      <c r="D8067" s="8" t="n">
        <v>7.549145000000002</v>
      </c>
      <c r="E8067" s="8" t="n">
        <v>1.25</v>
      </c>
      <c r="F8067" s="8" t="n">
        <v>0.6746422612076066</v>
      </c>
      <c r="G8067" s="8" t="n">
        <v>0.6093230938052084</v>
      </c>
      <c r="H8067" s="96" t="n">
        <v>10625</v>
      </c>
      <c r="I8067" s="8" t="n">
        <v>41</v>
      </c>
      <c r="O8067" s="67" t="n"/>
    </row>
    <row r="8068">
      <c r="A8068" s="94" t="n">
        <v>45994.04166666666</v>
      </c>
      <c r="B8068" s="245" t="n">
        <v>20.7094</v>
      </c>
      <c r="C8068" s="8" t="n">
        <v>5</v>
      </c>
      <c r="D8068" s="8" t="n">
        <v>9.4796675</v>
      </c>
      <c r="E8068" s="8" t="n">
        <v>1.25</v>
      </c>
      <c r="F8068" s="8" t="n">
        <v>0.5940570943435498</v>
      </c>
      <c r="G8068" s="8" t="n">
        <v>0.5069824680872784</v>
      </c>
      <c r="H8068" s="96" t="n">
        <v>10945.6</v>
      </c>
      <c r="I8068" s="8" t="n">
        <v>40</v>
      </c>
      <c r="O8068" s="67" t="n"/>
    </row>
    <row r="8069">
      <c r="A8069" s="94" t="n">
        <v>45994.08333333334</v>
      </c>
      <c r="B8069" s="245" t="n">
        <v>23.9705</v>
      </c>
      <c r="C8069" s="8" t="n">
        <v>1.9</v>
      </c>
      <c r="D8069" s="8" t="n">
        <v>10.7630675</v>
      </c>
      <c r="E8069" s="8" t="n">
        <v>0.11</v>
      </c>
      <c r="F8069" s="8" t="n">
        <v>0.4830633769759857</v>
      </c>
      <c r="G8069" s="8" t="n">
        <v>0.4917390950655133</v>
      </c>
      <c r="H8069" s="96" t="n">
        <v>10929.2</v>
      </c>
      <c r="I8069" s="8" t="n">
        <v>39</v>
      </c>
      <c r="O8069" s="67" t="n"/>
    </row>
    <row r="8070">
      <c r="A8070" s="94" t="n">
        <v>45994.125</v>
      </c>
      <c r="B8070" s="245" t="n">
        <v>22.1761</v>
      </c>
      <c r="C8070" s="8" t="n">
        <v>2.91</v>
      </c>
      <c r="D8070" s="8" t="n">
        <v>8.389194999999999</v>
      </c>
      <c r="E8070" s="8" t="n">
        <v>0.11</v>
      </c>
      <c r="F8070" s="8" t="n">
        <v>0.4839537031784794</v>
      </c>
      <c r="G8070" s="8" t="n">
        <v>0.4366221487813541</v>
      </c>
      <c r="H8070" s="96" t="n">
        <v>11230.9</v>
      </c>
      <c r="I8070" s="8" t="n">
        <v>38</v>
      </c>
      <c r="O8070" s="67" t="n"/>
    </row>
    <row r="8071">
      <c r="A8071" s="94" t="n">
        <v>45994.16666666666</v>
      </c>
      <c r="B8071" s="245" t="n">
        <v>15.1616</v>
      </c>
      <c r="C8071" s="8" t="n">
        <v>15.536265</v>
      </c>
      <c r="D8071" s="8" t="n">
        <v>3.63</v>
      </c>
      <c r="E8071" s="8" t="n">
        <v>0.145</v>
      </c>
      <c r="F8071" s="8" t="n">
        <v>0.4184849328015303</v>
      </c>
      <c r="G8071" s="8" t="n">
        <v>0.4319645413607771</v>
      </c>
      <c r="H8071" s="96" t="n">
        <v>11205.8</v>
      </c>
      <c r="I8071" s="8" t="n">
        <v>37</v>
      </c>
      <c r="O8071" s="67" t="n"/>
    </row>
    <row r="8072">
      <c r="A8072" s="94" t="n">
        <v>45994.20833333334</v>
      </c>
      <c r="B8072" s="245" t="n">
        <v>20.0523</v>
      </c>
      <c r="C8072" s="8" t="n">
        <v>40.43442</v>
      </c>
      <c r="D8072" s="8" t="n">
        <v>3.64</v>
      </c>
      <c r="E8072" s="8" t="n">
        <v>0</v>
      </c>
      <c r="F8072" s="8" t="n">
        <v>0.4349772631550225</v>
      </c>
      <c r="G8072" s="8" t="n">
        <v>0.7610322324836079</v>
      </c>
      <c r="H8072" s="96" t="n">
        <v>11583</v>
      </c>
      <c r="I8072" s="8" t="n">
        <v>36</v>
      </c>
      <c r="O8072" s="67" t="n"/>
    </row>
    <row r="8073">
      <c r="A8073" s="94" t="n">
        <v>45994.25</v>
      </c>
      <c r="B8073" s="245" t="n">
        <v>24.0892</v>
      </c>
      <c r="C8073" s="8" t="n">
        <v>59.19495750000001</v>
      </c>
      <c r="D8073" s="8" t="n">
        <v>5.3481725</v>
      </c>
      <c r="E8073" s="8" t="n">
        <v>24.37734250000001</v>
      </c>
      <c r="F8073" s="8" t="n">
        <v>0.7204514624634352</v>
      </c>
      <c r="G8073" s="8" t="n">
        <v>0.8066953661633971</v>
      </c>
      <c r="H8073" s="96" t="n">
        <v>11700.4</v>
      </c>
      <c r="I8073" s="8" t="n">
        <v>35</v>
      </c>
      <c r="O8073" s="67" t="n"/>
    </row>
    <row r="8074">
      <c r="A8074" s="94" t="n">
        <v>45994.29166666666</v>
      </c>
      <c r="B8074" s="245" t="n">
        <v>21.6164</v>
      </c>
      <c r="C8074" s="8" t="n">
        <v>31.3623325</v>
      </c>
      <c r="D8074" s="8" t="n">
        <v>7.0825</v>
      </c>
      <c r="E8074" s="8" t="n">
        <v>0</v>
      </c>
      <c r="F8074" s="8" t="n">
        <v>0.5033324949975237</v>
      </c>
      <c r="G8074" s="8" t="n">
        <v>0.4109310994785667</v>
      </c>
      <c r="H8074" s="96" t="n">
        <v>11620.8</v>
      </c>
      <c r="I8074" s="8" t="n">
        <v>35</v>
      </c>
      <c r="O8074" s="67" t="n"/>
    </row>
    <row r="8075">
      <c r="A8075" s="94" t="n">
        <v>45994.33333333334</v>
      </c>
      <c r="B8075" s="245" t="n">
        <v>22.9215</v>
      </c>
      <c r="C8075" s="8" t="n">
        <v>50.54456999999999</v>
      </c>
      <c r="D8075" s="8" t="n">
        <v>81.31345250000003</v>
      </c>
      <c r="E8075" s="8" t="n">
        <v>40.54457</v>
      </c>
      <c r="F8075" s="8" t="n">
        <v>0.5448336811821267</v>
      </c>
      <c r="G8075" s="8" t="n">
        <v>0.5189137253547795</v>
      </c>
      <c r="H8075" s="96" t="n">
        <v>12358.4</v>
      </c>
      <c r="I8075" s="8" t="n">
        <v>36</v>
      </c>
      <c r="O8075" s="67" t="n"/>
    </row>
    <row r="8076">
      <c r="A8076" s="94" t="n">
        <v>45994.375</v>
      </c>
      <c r="B8076" s="245" t="n">
        <v>20.1922</v>
      </c>
      <c r="C8076" s="8" t="n">
        <v>43.358775</v>
      </c>
      <c r="D8076" s="8" t="n">
        <v>16.85128</v>
      </c>
      <c r="E8076" s="8" t="n">
        <v>0</v>
      </c>
      <c r="F8076" s="8" t="n">
        <v>0.720736305403583</v>
      </c>
      <c r="G8076" s="8" t="n">
        <v>0.7616876788943775</v>
      </c>
      <c r="H8076" s="96" t="n">
        <v>13030.2</v>
      </c>
      <c r="I8076" s="8" t="n">
        <v>38</v>
      </c>
      <c r="O8076" s="67" t="n"/>
    </row>
    <row r="8077">
      <c r="A8077" s="94" t="n">
        <v>45994.41666666666</v>
      </c>
      <c r="B8077" s="245" t="n">
        <v>26.382</v>
      </c>
      <c r="C8077" s="8" t="n">
        <v>35.43</v>
      </c>
      <c r="D8077" s="8" t="n">
        <v>12.99</v>
      </c>
      <c r="E8077" s="8" t="n">
        <v>0</v>
      </c>
      <c r="F8077" s="8" t="n">
        <v>0.8615767255196407</v>
      </c>
      <c r="G8077" s="8" t="n">
        <v>0.8663720820993263</v>
      </c>
      <c r="H8077" s="96" t="n">
        <v>13412</v>
      </c>
      <c r="I8077" s="8" t="n">
        <v>39</v>
      </c>
      <c r="O8077" s="67" t="n"/>
    </row>
    <row r="8078">
      <c r="A8078" s="94" t="n">
        <v>45994.45833333334</v>
      </c>
      <c r="B8078" s="245" t="n">
        <v>32.3465</v>
      </c>
      <c r="C8078" s="8" t="n">
        <v>35.36000000000001</v>
      </c>
      <c r="D8078" s="8" t="n">
        <v>45.62540500000001</v>
      </c>
      <c r="E8078" s="8" t="n">
        <v>0</v>
      </c>
      <c r="F8078" s="8" t="n">
        <v>0.5811780416178756</v>
      </c>
      <c r="G8078" s="8" t="n">
        <v>0.5996833478424212</v>
      </c>
      <c r="H8078" s="96" t="n">
        <v>13473.7</v>
      </c>
      <c r="I8078" s="8" t="n">
        <v>40</v>
      </c>
      <c r="O8078" s="67" t="n"/>
    </row>
    <row r="8079">
      <c r="A8079" s="94" t="n">
        <v>45994.5</v>
      </c>
      <c r="B8079" s="245" t="n">
        <v>25.6121</v>
      </c>
      <c r="C8079" s="8" t="n">
        <v>35.31</v>
      </c>
      <c r="D8079" s="8" t="n">
        <v>15.34918</v>
      </c>
      <c r="E8079" s="8" t="n">
        <v>0</v>
      </c>
      <c r="F8079" s="8" t="n">
        <v>0.5228630368123507</v>
      </c>
      <c r="G8079" s="8" t="n">
        <v>0.6681706554712561</v>
      </c>
      <c r="H8079" s="96" t="n">
        <v>13423.4</v>
      </c>
      <c r="I8079" s="8" t="n">
        <v>41</v>
      </c>
      <c r="O8079" s="67" t="n"/>
    </row>
    <row r="8080">
      <c r="A8080" s="94" t="n">
        <v>45994.54166666666</v>
      </c>
      <c r="B8080" s="245" t="n">
        <v>20.6816</v>
      </c>
      <c r="C8080" s="8" t="n">
        <v>35.3</v>
      </c>
      <c r="D8080" s="8" t="n">
        <v>14.158825</v>
      </c>
      <c r="E8080" s="8" t="n">
        <v>0</v>
      </c>
      <c r="F8080" s="8" t="n">
        <v>0.7277248919730975</v>
      </c>
      <c r="G8080" s="8" t="n">
        <v>0.806856528649108</v>
      </c>
      <c r="H8080" s="96" t="n">
        <v>13471.3</v>
      </c>
      <c r="I8080" s="8" t="n">
        <v>40</v>
      </c>
      <c r="O8080" s="67" t="n"/>
    </row>
    <row r="8081">
      <c r="A8081" s="94" t="n">
        <v>45994.58333333334</v>
      </c>
      <c r="B8081" s="245" t="n">
        <v>20.8079</v>
      </c>
      <c r="C8081" s="8" t="n">
        <v>9.91466</v>
      </c>
      <c r="D8081" s="8" t="n">
        <v>13.8055925</v>
      </c>
      <c r="E8081" s="8" t="n">
        <v>0</v>
      </c>
      <c r="F8081" s="8" t="n">
        <v>0.5380377718549103</v>
      </c>
      <c r="G8081" s="8" t="n">
        <v>0.5608385535842625</v>
      </c>
      <c r="H8081" s="96" t="n">
        <v>13485.1</v>
      </c>
      <c r="I8081" s="8" t="n">
        <v>40</v>
      </c>
      <c r="O8081" s="67" t="n"/>
    </row>
    <row r="8082">
      <c r="A8082" s="94" t="n">
        <v>45994.625</v>
      </c>
      <c r="B8082" s="245" t="n">
        <v>38.5982</v>
      </c>
      <c r="C8082" s="8" t="n">
        <v>21.942875</v>
      </c>
      <c r="D8082" s="8" t="n">
        <v>10</v>
      </c>
      <c r="E8082" s="8" t="n">
        <v>0</v>
      </c>
      <c r="F8082" s="8" t="n">
        <v>0.671086728826909</v>
      </c>
      <c r="G8082" s="8" t="n">
        <v>0.672396650908468</v>
      </c>
      <c r="H8082" s="96" t="n">
        <v>13674.5</v>
      </c>
      <c r="I8082" s="8" t="n">
        <v>39</v>
      </c>
      <c r="O8082" s="67" t="n"/>
    </row>
    <row r="8083">
      <c r="A8083" s="94" t="n">
        <v>45994.66666666666</v>
      </c>
      <c r="B8083" s="245" t="n">
        <v>44.3302</v>
      </c>
      <c r="C8083" s="8" t="n">
        <v>50.0014375</v>
      </c>
      <c r="D8083" s="8" t="n">
        <v>31.48762</v>
      </c>
      <c r="E8083" s="8" t="n">
        <v>0</v>
      </c>
      <c r="F8083" s="8" t="n">
        <v>0.6883423071412911</v>
      </c>
      <c r="G8083" s="8" t="n">
        <v>0.6667927920071129</v>
      </c>
      <c r="H8083" s="96" t="n">
        <v>14403.3</v>
      </c>
      <c r="I8083" s="8" t="n">
        <v>38</v>
      </c>
      <c r="O8083" s="67" t="n"/>
    </row>
    <row r="8084">
      <c r="A8084" s="94" t="n">
        <v>45994.70833333334</v>
      </c>
      <c r="B8084" s="245" t="n">
        <v>32.2818</v>
      </c>
      <c r="C8084" s="8" t="n">
        <v>39.3688325</v>
      </c>
      <c r="D8084" s="8" t="n">
        <v>5.130000000000001</v>
      </c>
      <c r="E8084" s="8" t="n">
        <v>0</v>
      </c>
      <c r="F8084" s="8" t="n">
        <v>0.6374366823056136</v>
      </c>
      <c r="G8084" s="8" t="n">
        <v>0.6595620771333952</v>
      </c>
      <c r="H8084" s="96" t="n">
        <v>14259.1</v>
      </c>
      <c r="I8084" s="8" t="n">
        <v>37</v>
      </c>
      <c r="O8084" s="67" t="n"/>
    </row>
    <row r="8085">
      <c r="A8085" s="94" t="n">
        <v>45994.75</v>
      </c>
      <c r="B8085" s="245" t="n">
        <v>18.8727</v>
      </c>
      <c r="C8085" s="8" t="n">
        <v>17.559225</v>
      </c>
      <c r="D8085" s="8" t="n">
        <v>5.130565000000001</v>
      </c>
      <c r="E8085" s="8" t="n">
        <v>0</v>
      </c>
      <c r="F8085" s="8" t="n">
        <v>0.5548880572506978</v>
      </c>
      <c r="G8085" s="8" t="n">
        <v>0.5884965249811893</v>
      </c>
      <c r="H8085" s="96" t="n">
        <v>13980.7</v>
      </c>
      <c r="I8085" s="8" t="n">
        <v>36</v>
      </c>
      <c r="O8085" s="67" t="n"/>
    </row>
    <row r="8086">
      <c r="A8086" s="94" t="n">
        <v>45994.79166666666</v>
      </c>
      <c r="B8086" s="245" t="n">
        <v>22.3899</v>
      </c>
      <c r="C8086" s="8" t="n">
        <v>32.989105</v>
      </c>
      <c r="D8086" s="8" t="n">
        <v>5.08</v>
      </c>
      <c r="E8086" s="8" t="n">
        <v>0</v>
      </c>
      <c r="F8086" s="8" t="n">
        <v>0.6329039780011871</v>
      </c>
      <c r="G8086" s="8" t="n">
        <v>0.5935759647389929</v>
      </c>
      <c r="H8086" s="96" t="n">
        <v>13072</v>
      </c>
      <c r="I8086" s="8" t="n">
        <v>34</v>
      </c>
      <c r="O8086" s="67" t="n"/>
    </row>
    <row r="8087">
      <c r="A8087" s="94" t="n">
        <v>45994.83333333334</v>
      </c>
      <c r="B8087" s="245" t="n">
        <v>82.53700000000001</v>
      </c>
      <c r="C8087" s="8" t="n">
        <v>12.8156975</v>
      </c>
      <c r="D8087" s="8" t="n">
        <v>5.926275</v>
      </c>
      <c r="E8087" s="8" t="n">
        <v>0</v>
      </c>
      <c r="F8087" s="8" t="n">
        <v>0.6340978271671508</v>
      </c>
      <c r="G8087" s="8" t="n">
        <v>0.6309826859266489</v>
      </c>
      <c r="H8087" s="96" t="n">
        <v>12319.1</v>
      </c>
      <c r="I8087" s="8" t="n">
        <v>32</v>
      </c>
      <c r="O8087" s="67" t="n"/>
    </row>
    <row r="8088">
      <c r="A8088" s="94" t="n">
        <v>45994.875</v>
      </c>
      <c r="B8088" s="245" t="n">
        <v>161.9729</v>
      </c>
      <c r="C8088" s="8" t="n">
        <v>12.99622</v>
      </c>
      <c r="D8088" s="8" t="n">
        <v>9.907719999999999</v>
      </c>
      <c r="E8088" s="8" t="n">
        <v>0</v>
      </c>
      <c r="F8088" s="8" t="n">
        <v>0.6901059665400435</v>
      </c>
      <c r="G8088" s="8" t="n">
        <v>0.6185285073338215</v>
      </c>
      <c r="H8088" s="96" t="n">
        <v>11708.9</v>
      </c>
      <c r="I8088" s="8" t="n">
        <v>31</v>
      </c>
      <c r="O8088" s="67" t="n"/>
    </row>
    <row r="8089">
      <c r="A8089" s="94" t="n">
        <v>45994.91666666666</v>
      </c>
      <c r="B8089" s="245" t="n">
        <v>42.6181</v>
      </c>
      <c r="C8089" s="8" t="n">
        <v>7.4925</v>
      </c>
      <c r="D8089" s="8" t="n">
        <v>6.889794999999999</v>
      </c>
      <c r="E8089" s="8" t="n">
        <v>0</v>
      </c>
      <c r="F8089" s="8" t="n">
        <v>0.5567181022446641</v>
      </c>
      <c r="G8089" s="8" t="n">
        <v>0.5269280388921483</v>
      </c>
      <c r="H8089" s="96" t="n">
        <v>11568.3</v>
      </c>
      <c r="I8089" s="8" t="n">
        <v>30</v>
      </c>
      <c r="O8089" s="67" t="n"/>
    </row>
    <row r="8090">
      <c r="A8090" s="94" t="n">
        <v>45994.95833333334</v>
      </c>
      <c r="B8090" s="245" t="n">
        <v>63.4978</v>
      </c>
      <c r="C8090" s="8" t="n">
        <v>11.7975</v>
      </c>
      <c r="D8090" s="8" t="n">
        <v>20.6172325</v>
      </c>
      <c r="E8090" s="8" t="n">
        <v>0</v>
      </c>
      <c r="F8090" s="8" t="n">
        <v>0.5181934403042169</v>
      </c>
      <c r="G8090" s="8" t="n">
        <v>0.4012784825792345</v>
      </c>
      <c r="H8090" s="96" t="n">
        <v>10622.4</v>
      </c>
      <c r="I8090" s="8" t="n">
        <v>29</v>
      </c>
      <c r="O8090" s="67" t="n"/>
    </row>
    <row r="8091">
      <c r="A8091" s="94" t="n">
        <v>45995</v>
      </c>
      <c r="B8091" s="245" t="n">
        <v>13.7181</v>
      </c>
      <c r="C8091" s="8" t="n">
        <v>1.4925</v>
      </c>
      <c r="D8091" s="8" t="n">
        <v>12.8422075</v>
      </c>
      <c r="E8091" s="8" t="n">
        <v>0</v>
      </c>
      <c r="F8091" s="8" t="n">
        <v>0.573860214504557</v>
      </c>
      <c r="G8091" s="8" t="n">
        <v>0.6595700878694903</v>
      </c>
      <c r="H8091" s="96" t="n">
        <v>9907</v>
      </c>
      <c r="I8091" s="8" t="n">
        <v>28</v>
      </c>
      <c r="O8091" s="67" t="n"/>
    </row>
    <row r="8092">
      <c r="A8092" s="94" t="n">
        <v>45995.04166666666</v>
      </c>
      <c r="B8092" s="245" t="n">
        <v>10.6522</v>
      </c>
      <c r="C8092" s="8" t="n">
        <v>1.8075</v>
      </c>
      <c r="D8092" s="8" t="n">
        <v>56.78111250000001</v>
      </c>
      <c r="E8092" s="8" t="n">
        <v>0</v>
      </c>
      <c r="F8092" s="8" t="n">
        <v>0.6591354911907975</v>
      </c>
      <c r="G8092" s="8" t="n">
        <v>0.5107917020789544</v>
      </c>
      <c r="H8092" s="96" t="n">
        <v>10021</v>
      </c>
      <c r="I8092" s="8" t="n">
        <v>28</v>
      </c>
      <c r="O8092" s="67" t="n"/>
    </row>
    <row r="8093">
      <c r="A8093" s="94" t="n">
        <v>45995.08333333334</v>
      </c>
      <c r="B8093" s="245" t="n">
        <v>9.0029</v>
      </c>
      <c r="C8093" s="8" t="n">
        <v>2.0575</v>
      </c>
      <c r="D8093" s="8" t="n">
        <v>60.10746999999999</v>
      </c>
      <c r="E8093" s="8" t="n">
        <v>0.25</v>
      </c>
      <c r="F8093" s="8" t="n">
        <v>0.6735759757662708</v>
      </c>
      <c r="G8093" s="8" t="n">
        <v>0.5284681626510785</v>
      </c>
      <c r="H8093" s="96" t="n">
        <v>9776.700000000001</v>
      </c>
      <c r="I8093" s="8" t="n">
        <v>28</v>
      </c>
      <c r="O8093" s="67" t="n"/>
    </row>
    <row r="8094">
      <c r="A8094" s="94" t="n">
        <v>45995.125</v>
      </c>
      <c r="B8094" s="245" t="n">
        <v>14.3362</v>
      </c>
      <c r="C8094" s="8" t="n">
        <v>1.8075</v>
      </c>
      <c r="D8094" s="8" t="n">
        <v>44.25394499999999</v>
      </c>
      <c r="E8094" s="8" t="n">
        <v>0</v>
      </c>
      <c r="F8094" s="8" t="n">
        <v>0.5307193970869322</v>
      </c>
      <c r="G8094" s="8" t="n">
        <v>0.4092571920282972</v>
      </c>
      <c r="H8094" s="96" t="n">
        <v>9776.9</v>
      </c>
      <c r="I8094" s="8" t="n">
        <v>27</v>
      </c>
      <c r="O8094" s="67" t="n"/>
    </row>
    <row r="8095">
      <c r="A8095" s="94" t="n">
        <v>45995.16666666666</v>
      </c>
      <c r="B8095" s="245" t="n">
        <v>16.6582</v>
      </c>
      <c r="C8095" s="8" t="n">
        <v>1.8075</v>
      </c>
      <c r="D8095" s="8" t="n">
        <v>60.0010575</v>
      </c>
      <c r="E8095" s="8" t="n">
        <v>0</v>
      </c>
      <c r="F8095" s="8" t="n">
        <v>0.3825325412153084</v>
      </c>
      <c r="G8095" s="8" t="n">
        <v>0.5106942411306451</v>
      </c>
      <c r="H8095" s="96" t="n">
        <v>9898.9</v>
      </c>
      <c r="I8095" s="8" t="n">
        <v>27</v>
      </c>
      <c r="O8095" s="67" t="n"/>
    </row>
    <row r="8096">
      <c r="A8096" s="94" t="n">
        <v>45995.20833333334</v>
      </c>
      <c r="B8096" s="245" t="n">
        <v>45.9395</v>
      </c>
      <c r="C8096" s="8" t="n">
        <v>31.51937999999999</v>
      </c>
      <c r="D8096" s="8" t="n">
        <v>9.97059</v>
      </c>
      <c r="E8096" s="8" t="n">
        <v>0</v>
      </c>
      <c r="F8096" s="8" t="n">
        <v>0.6692540384033728</v>
      </c>
      <c r="G8096" s="8" t="n">
        <v>0.6584912799030627</v>
      </c>
      <c r="H8096" s="96" t="n">
        <v>9977.1</v>
      </c>
      <c r="I8096" s="8" t="n">
        <v>26</v>
      </c>
      <c r="O8096" s="67" t="n"/>
    </row>
    <row r="8097">
      <c r="A8097" s="94" t="n">
        <v>45995.25</v>
      </c>
      <c r="B8097" s="245" t="n">
        <v>24.3605</v>
      </c>
      <c r="C8097" s="8" t="n">
        <v>50</v>
      </c>
      <c r="D8097" s="8" t="n">
        <v>9.97095</v>
      </c>
      <c r="E8097" s="8" t="n">
        <v>0</v>
      </c>
      <c r="F8097" s="8" t="n">
        <v>0.5737239098025023</v>
      </c>
      <c r="G8097" s="8" t="n">
        <v>0.7760876100408335</v>
      </c>
      <c r="H8097" s="96" t="n">
        <v>10231.2</v>
      </c>
      <c r="I8097" s="8" t="n">
        <v>26</v>
      </c>
      <c r="O8097" s="67" t="n"/>
    </row>
    <row r="8098">
      <c r="A8098" s="94" t="n">
        <v>45995.29166666666</v>
      </c>
      <c r="B8098" s="245" t="n">
        <v>19.8651</v>
      </c>
      <c r="C8098" s="8" t="n">
        <v>43.18000000000001</v>
      </c>
      <c r="D8098" s="8" t="n">
        <v>9.906459999999997</v>
      </c>
      <c r="E8098" s="8" t="n">
        <v>0</v>
      </c>
      <c r="F8098" s="8" t="n">
        <v>0.5378138270179919</v>
      </c>
      <c r="G8098" s="8" t="n">
        <v>0.5319932126755731</v>
      </c>
      <c r="H8098" s="96" t="n">
        <v>10261.7</v>
      </c>
      <c r="I8098" s="8" t="n">
        <v>28</v>
      </c>
      <c r="O8098" s="67" t="n"/>
    </row>
    <row r="8099">
      <c r="A8099" s="94" t="n">
        <v>45995.33333333334</v>
      </c>
      <c r="B8099" s="245" t="n">
        <v>21.2753</v>
      </c>
      <c r="C8099" s="8" t="n">
        <v>29.55500000000001</v>
      </c>
      <c r="D8099" s="8" t="n">
        <v>12.36727</v>
      </c>
      <c r="E8099" s="8" t="n">
        <v>0</v>
      </c>
      <c r="F8099" s="8" t="n">
        <v>0.4943487475512383</v>
      </c>
      <c r="G8099" s="8" t="n">
        <v>0.7274271663063064</v>
      </c>
      <c r="H8099" s="96" t="n">
        <v>10261</v>
      </c>
      <c r="I8099" s="8" t="n">
        <v>29</v>
      </c>
      <c r="O8099" s="67" t="n"/>
    </row>
    <row r="8100">
      <c r="A8100" s="94" t="n">
        <v>45995.375</v>
      </c>
      <c r="B8100" s="245" t="n">
        <v>31.0358</v>
      </c>
      <c r="C8100" s="8" t="n">
        <v>2.99</v>
      </c>
      <c r="D8100" s="8" t="n">
        <v>61.29665750000001</v>
      </c>
      <c r="E8100" s="8" t="n">
        <v>0</v>
      </c>
      <c r="F8100" s="8" t="n">
        <v>0.5911806620504887</v>
      </c>
      <c r="G8100" s="8" t="n">
        <v>0.4670296261645157</v>
      </c>
      <c r="H8100" s="96" t="n">
        <v>9874.4</v>
      </c>
      <c r="I8100" s="8" t="n">
        <v>34</v>
      </c>
      <c r="O8100" s="67" t="n"/>
    </row>
    <row r="8101">
      <c r="A8101" s="94" t="n">
        <v>45995.41666666666</v>
      </c>
      <c r="B8101" s="245" t="n">
        <v>20.7321</v>
      </c>
      <c r="C8101" s="8" t="n">
        <v>3.99</v>
      </c>
      <c r="D8101" s="8" t="n">
        <v>74.86107749999999</v>
      </c>
      <c r="E8101" s="8" t="n">
        <v>0.0275</v>
      </c>
      <c r="F8101" s="8" t="n">
        <v>0.6721801776200101</v>
      </c>
      <c r="G8101" s="8" t="n">
        <v>0.6036331134085836</v>
      </c>
      <c r="H8101" s="96" t="n">
        <v>10062.5</v>
      </c>
      <c r="I8101" s="8" t="n">
        <v>39</v>
      </c>
      <c r="O8101" s="67" t="n"/>
    </row>
    <row r="8102">
      <c r="A8102" s="94" t="n">
        <v>45995.45833333334</v>
      </c>
      <c r="B8102" s="245" t="n">
        <v>17.4603</v>
      </c>
      <c r="C8102" s="8" t="n">
        <v>7.155</v>
      </c>
      <c r="D8102" s="8" t="n">
        <v>73.02166</v>
      </c>
      <c r="E8102" s="8" t="n">
        <v>0</v>
      </c>
      <c r="F8102" s="8" t="n">
        <v>0.500386165326291</v>
      </c>
      <c r="G8102" s="8" t="n">
        <v>0.5579905490602252</v>
      </c>
      <c r="H8102" s="96" t="n">
        <v>10100.5</v>
      </c>
      <c r="I8102" s="8" t="n">
        <v>43</v>
      </c>
      <c r="O8102" s="67" t="n"/>
    </row>
    <row r="8103">
      <c r="A8103" s="94" t="n">
        <v>45995.5</v>
      </c>
      <c r="B8103" s="245" t="n">
        <v>17.2648</v>
      </c>
      <c r="C8103" s="8" t="n">
        <v>8.157500000000001</v>
      </c>
      <c r="D8103" s="8" t="n">
        <v>39.2627175</v>
      </c>
      <c r="E8103" s="8" t="n">
        <v>0</v>
      </c>
      <c r="F8103" s="8" t="n">
        <v>0.6574574301887841</v>
      </c>
      <c r="G8103" s="8" t="n">
        <v>0.6543790971752146</v>
      </c>
      <c r="H8103" s="96" t="n">
        <v>10151.4</v>
      </c>
      <c r="I8103" s="8" t="n">
        <v>45</v>
      </c>
      <c r="O8103" s="67" t="n"/>
    </row>
    <row r="8104">
      <c r="A8104" s="94" t="n">
        <v>45995.54166666666</v>
      </c>
      <c r="B8104" s="245" t="n">
        <v>20.1431</v>
      </c>
      <c r="C8104" s="8" t="n">
        <v>1.99</v>
      </c>
      <c r="D8104" s="8" t="n">
        <v>41.194375</v>
      </c>
      <c r="E8104" s="8" t="n">
        <v>0</v>
      </c>
      <c r="F8104" s="8" t="n">
        <v>0.5253520379367214</v>
      </c>
      <c r="G8104" s="8" t="n">
        <v>0.6603471265156164</v>
      </c>
      <c r="H8104" s="96" t="n">
        <v>11021.1</v>
      </c>
      <c r="I8104" s="8" t="n">
        <v>47</v>
      </c>
      <c r="O8104" s="67" t="n"/>
    </row>
    <row r="8105">
      <c r="A8105" s="94" t="n">
        <v>45995.58333333334</v>
      </c>
      <c r="B8105" s="245" t="n">
        <v>32.4259</v>
      </c>
      <c r="C8105" s="8" t="n">
        <v>1.99</v>
      </c>
      <c r="D8105" s="8" t="n">
        <v>28.24786</v>
      </c>
      <c r="E8105" s="8" t="n">
        <v>0</v>
      </c>
      <c r="F8105" s="8" t="n">
        <v>0.6006301498011011</v>
      </c>
      <c r="G8105" s="8" t="n">
        <v>0.7026774686083593</v>
      </c>
      <c r="H8105" s="96" t="n">
        <v>11879.1</v>
      </c>
      <c r="I8105" s="8" t="n">
        <v>47</v>
      </c>
      <c r="O8105" s="67" t="n"/>
    </row>
    <row r="8106">
      <c r="A8106" s="94" t="n">
        <v>45995.625</v>
      </c>
      <c r="B8106" s="245" t="n">
        <v>18.3141</v>
      </c>
      <c r="C8106" s="8" t="n">
        <v>2.6181325</v>
      </c>
      <c r="D8106" s="8" t="n">
        <v>19.62</v>
      </c>
      <c r="E8106" s="8" t="n">
        <v>0</v>
      </c>
      <c r="F8106" s="8" t="n">
        <v>0.7737833799465531</v>
      </c>
      <c r="G8106" s="8" t="n">
        <v>0.7979072950356282</v>
      </c>
      <c r="H8106" s="96" t="n">
        <v>13567.3</v>
      </c>
      <c r="I8106" s="8" t="n">
        <v>46</v>
      </c>
      <c r="O8106" s="67" t="n"/>
    </row>
    <row r="8107">
      <c r="A8107" s="94" t="n">
        <v>45995.66666666666</v>
      </c>
      <c r="B8107" s="245" t="n">
        <v>18.1579</v>
      </c>
      <c r="C8107" s="8" t="n">
        <v>21.27</v>
      </c>
      <c r="D8107" s="8" t="n">
        <v>22.60557</v>
      </c>
      <c r="E8107" s="8" t="n">
        <v>0.025</v>
      </c>
      <c r="F8107" s="8" t="n">
        <v>0.675103851135946</v>
      </c>
      <c r="G8107" s="8" t="n">
        <v>0.7141463679826938</v>
      </c>
      <c r="H8107" s="96" t="n">
        <v>14696</v>
      </c>
      <c r="I8107" s="8" t="n">
        <v>44</v>
      </c>
      <c r="O8107" s="67" t="n"/>
    </row>
    <row r="8108">
      <c r="A8108" s="94" t="n">
        <v>45995.70833333334</v>
      </c>
      <c r="B8108" s="245" t="n">
        <v>18.9681</v>
      </c>
      <c r="C8108" s="8" t="n">
        <v>10.7115125</v>
      </c>
      <c r="D8108" s="8" t="n">
        <v>6.650000000000001</v>
      </c>
      <c r="E8108" s="8" t="n">
        <v>0</v>
      </c>
      <c r="F8108" s="8" t="n">
        <v>0.6235258325368885</v>
      </c>
      <c r="G8108" s="8" t="n">
        <v>0.6856640684111688</v>
      </c>
      <c r="H8108" s="96" t="n">
        <v>15476.6</v>
      </c>
      <c r="I8108" s="8" t="n">
        <v>42</v>
      </c>
      <c r="O8108" s="67" t="n"/>
    </row>
    <row r="8109">
      <c r="A8109" s="94" t="n">
        <v>45995.75</v>
      </c>
      <c r="B8109" s="245" t="n">
        <v>13.2203</v>
      </c>
      <c r="C8109" s="8" t="n">
        <v>4.2069825</v>
      </c>
      <c r="D8109" s="8" t="n">
        <v>6.650000000000001</v>
      </c>
      <c r="E8109" s="8" t="n">
        <v>0</v>
      </c>
      <c r="F8109" s="8" t="n">
        <v>0.5776348901769401</v>
      </c>
      <c r="G8109" s="8" t="n">
        <v>0.7362739036335554</v>
      </c>
      <c r="H8109" s="96" t="n">
        <v>15263</v>
      </c>
      <c r="I8109" s="8" t="n">
        <v>41</v>
      </c>
      <c r="O8109" s="67" t="n"/>
    </row>
    <row r="8110">
      <c r="A8110" s="94" t="n">
        <v>45995.79166666666</v>
      </c>
      <c r="B8110" s="245" t="n">
        <v>18.4316</v>
      </c>
      <c r="C8110" s="8" t="n">
        <v>2.629999999999999</v>
      </c>
      <c r="D8110" s="8" t="n">
        <v>7.590109999999999</v>
      </c>
      <c r="E8110" s="8" t="n">
        <v>0</v>
      </c>
      <c r="F8110" s="8" t="n">
        <v>0.5671900984570295</v>
      </c>
      <c r="G8110" s="8" t="n">
        <v>0.5592296951345802</v>
      </c>
      <c r="H8110" s="96" t="n">
        <v>14799.7</v>
      </c>
      <c r="I8110" s="8" t="n">
        <v>40</v>
      </c>
      <c r="O8110" s="67" t="n"/>
    </row>
    <row r="8111">
      <c r="A8111" s="94" t="n">
        <v>45995.83333333334</v>
      </c>
      <c r="B8111" s="245" t="n">
        <v>16.9611</v>
      </c>
      <c r="C8111" s="8" t="n">
        <v>2.6275</v>
      </c>
      <c r="D8111" s="8" t="n">
        <v>6.68035</v>
      </c>
      <c r="E8111" s="8" t="n">
        <v>0</v>
      </c>
      <c r="F8111" s="8" t="n">
        <v>0.5956584436321763</v>
      </c>
      <c r="G8111" s="8" t="n">
        <v>0.55589760335118</v>
      </c>
      <c r="H8111" s="96" t="n">
        <v>14605</v>
      </c>
      <c r="I8111" s="8" t="n">
        <v>38</v>
      </c>
      <c r="O8111" s="67" t="n"/>
    </row>
    <row r="8112">
      <c r="A8112" s="94" t="n">
        <v>45995.875</v>
      </c>
      <c r="B8112" s="245" t="n">
        <v>37.2548</v>
      </c>
      <c r="C8112" s="8" t="n">
        <v>2.629999999999999</v>
      </c>
      <c r="D8112" s="8" t="n">
        <v>12.49703</v>
      </c>
      <c r="E8112" s="8" t="n">
        <v>0</v>
      </c>
      <c r="F8112" s="8" t="n">
        <v>0.4118725680129308</v>
      </c>
      <c r="G8112" s="8" t="n">
        <v>0.5880277301796761</v>
      </c>
      <c r="H8112" s="96" t="n">
        <v>13859.6</v>
      </c>
      <c r="I8112" s="8" t="n">
        <v>36</v>
      </c>
      <c r="O8112" s="67" t="n"/>
    </row>
    <row r="8113">
      <c r="A8113" s="94" t="n">
        <v>45995.91666666666</v>
      </c>
      <c r="B8113" s="245" t="n">
        <v>86.9332</v>
      </c>
      <c r="C8113" s="8" t="n">
        <v>1.26</v>
      </c>
      <c r="D8113" s="8" t="n">
        <v>9.968050000000002</v>
      </c>
      <c r="E8113" s="8" t="n">
        <v>0.0025</v>
      </c>
      <c r="F8113" s="8" t="n">
        <v>0.6890464852910185</v>
      </c>
      <c r="G8113" s="8" t="n">
        <v>0.6206008818020662</v>
      </c>
      <c r="H8113" s="96" t="n">
        <v>12457.8</v>
      </c>
      <c r="I8113" s="8" t="n">
        <v>37</v>
      </c>
      <c r="O8113" s="67" t="n"/>
    </row>
    <row r="8114">
      <c r="A8114" s="94" t="n">
        <v>45995.95833333334</v>
      </c>
      <c r="B8114" s="245" t="n">
        <v>23.9236</v>
      </c>
      <c r="C8114" s="8" t="n">
        <v>1.495</v>
      </c>
      <c r="D8114" s="8" t="n">
        <v>19.3606325</v>
      </c>
      <c r="E8114" s="8" t="n">
        <v>0.08500000000000001</v>
      </c>
      <c r="F8114" s="8" t="n">
        <v>0.5974656826998722</v>
      </c>
      <c r="G8114" s="8" t="n">
        <v>0.4907174256752069</v>
      </c>
      <c r="H8114" s="96" t="n">
        <v>11808.3</v>
      </c>
      <c r="I8114" s="8" t="n">
        <v>36</v>
      </c>
      <c r="O8114" s="67" t="n"/>
    </row>
    <row r="8115">
      <c r="A8115" s="94" t="n">
        <v>45996</v>
      </c>
      <c r="B8115" s="245" t="n">
        <v>19.4105</v>
      </c>
      <c r="C8115" s="8" t="n">
        <v>1.4925</v>
      </c>
      <c r="D8115" s="8" t="n">
        <v>14.34</v>
      </c>
      <c r="E8115" s="8" t="n">
        <v>0</v>
      </c>
      <c r="F8115" s="8" t="n">
        <v>0.6235764720508993</v>
      </c>
      <c r="G8115" s="8" t="n">
        <v>0.7480828005188342</v>
      </c>
      <c r="H8115" s="96" t="n">
        <v>11166.7</v>
      </c>
      <c r="I8115" s="8" t="n">
        <v>36</v>
      </c>
      <c r="O8115" s="67" t="n"/>
    </row>
    <row r="8116">
      <c r="A8116" s="94" t="n">
        <v>45996.04166666666</v>
      </c>
      <c r="B8116" s="245" t="n">
        <v>21.6613</v>
      </c>
      <c r="C8116" s="8" t="n">
        <v>1.4659325</v>
      </c>
      <c r="D8116" s="8" t="n">
        <v>8.870000000000001</v>
      </c>
      <c r="E8116" s="8" t="n">
        <v>0</v>
      </c>
      <c r="F8116" s="8" t="n">
        <v>0.5147809088923614</v>
      </c>
      <c r="G8116" s="8" t="n">
        <v>0.4038931521234308</v>
      </c>
      <c r="H8116" s="96" t="n">
        <v>11389.6</v>
      </c>
      <c r="I8116" s="8" t="n">
        <v>34</v>
      </c>
      <c r="O8116" s="67" t="n"/>
    </row>
    <row r="8117">
      <c r="A8117" s="94" t="n">
        <v>45996.08333333334</v>
      </c>
      <c r="B8117" s="245" t="n">
        <v>20.3506</v>
      </c>
      <c r="C8117" s="8" t="n">
        <v>2.0186</v>
      </c>
      <c r="D8117" s="8" t="n">
        <v>37.41614249999999</v>
      </c>
      <c r="E8117" s="8" t="n">
        <v>0</v>
      </c>
      <c r="F8117" s="8" t="n">
        <v>0.5095269331111828</v>
      </c>
      <c r="G8117" s="8" t="n">
        <v>0.5056920998759141</v>
      </c>
      <c r="H8117" s="96" t="n">
        <v>11642.9</v>
      </c>
      <c r="I8117" s="8" t="n">
        <v>36</v>
      </c>
      <c r="O8117" s="67" t="n"/>
    </row>
    <row r="8118">
      <c r="A8118" s="94" t="n">
        <v>45996.125</v>
      </c>
      <c r="B8118" s="245" t="n">
        <v>68.41540000000001</v>
      </c>
      <c r="C8118" s="8" t="n">
        <v>1.9175</v>
      </c>
      <c r="D8118" s="8" t="n">
        <v>27.0083975</v>
      </c>
      <c r="E8118" s="8" t="n">
        <v>0</v>
      </c>
      <c r="F8118" s="8" t="n">
        <v>0.6812695053248171</v>
      </c>
      <c r="G8118" s="8" t="n">
        <v>0.7728133589641445</v>
      </c>
      <c r="H8118" s="96" t="n">
        <v>11417.9</v>
      </c>
      <c r="I8118" s="8" t="n">
        <v>37</v>
      </c>
      <c r="O8118" s="67" t="n"/>
    </row>
    <row r="8119">
      <c r="A8119" s="94" t="n">
        <v>45996.16666666666</v>
      </c>
      <c r="B8119" s="245" t="n">
        <v>21.1189</v>
      </c>
      <c r="C8119" s="8" t="n">
        <v>0.97561</v>
      </c>
      <c r="D8119" s="8" t="n">
        <v>15.94222250000001</v>
      </c>
      <c r="E8119" s="8" t="n">
        <v>0</v>
      </c>
      <c r="F8119" s="8" t="n">
        <v>0.5083601187412383</v>
      </c>
      <c r="G8119" s="8" t="n">
        <v>0.5708373185323387</v>
      </c>
      <c r="H8119" s="96" t="n">
        <v>11740.1</v>
      </c>
      <c r="I8119" s="8" t="n">
        <v>37</v>
      </c>
      <c r="O8119" s="67" t="n"/>
    </row>
    <row r="8120">
      <c r="A8120" s="94" t="n">
        <v>45996.20833333334</v>
      </c>
      <c r="B8120" s="245" t="n">
        <v>10.3445</v>
      </c>
      <c r="C8120" s="8" t="n">
        <v>6.68215</v>
      </c>
      <c r="D8120" s="8" t="n">
        <v>17.51</v>
      </c>
      <c r="E8120" s="8" t="n">
        <v>0.0825</v>
      </c>
      <c r="F8120" s="8" t="n">
        <v>0.5897575977002861</v>
      </c>
      <c r="G8120" s="8" t="n">
        <v>0.6825884827641988</v>
      </c>
      <c r="H8120" s="96" t="n">
        <v>12490.8</v>
      </c>
      <c r="I8120" s="8" t="n">
        <v>37</v>
      </c>
      <c r="O8120" s="67" t="n"/>
    </row>
    <row r="8121">
      <c r="A8121" s="94" t="n">
        <v>45996.25</v>
      </c>
      <c r="B8121" s="245" t="n">
        <v>37.1196</v>
      </c>
      <c r="C8121" s="8" t="n">
        <v>36.7960975</v>
      </c>
      <c r="D8121" s="8" t="n">
        <v>7.440359999999999</v>
      </c>
      <c r="E8121" s="8" t="n">
        <v>2.5825</v>
      </c>
      <c r="F8121" s="8" t="n">
        <v>0.5666653700624599</v>
      </c>
      <c r="G8121" s="8" t="n">
        <v>0.5071954998187638</v>
      </c>
      <c r="H8121" s="96" t="n">
        <v>13671.4</v>
      </c>
      <c r="I8121" s="8" t="n">
        <v>39</v>
      </c>
      <c r="O8121" s="67" t="n"/>
    </row>
    <row r="8122">
      <c r="A8122" s="94" t="n">
        <v>45996.29166666666</v>
      </c>
      <c r="B8122" s="245" t="n">
        <v>12.313</v>
      </c>
      <c r="C8122" s="8" t="n">
        <v>2.0775</v>
      </c>
      <c r="D8122" s="8" t="n">
        <v>9.314435000000001</v>
      </c>
      <c r="E8122" s="8" t="n">
        <v>0</v>
      </c>
      <c r="F8122" s="8" t="n">
        <v>0.5199248010984542</v>
      </c>
      <c r="G8122" s="8" t="n">
        <v>0.5420395757509965</v>
      </c>
      <c r="H8122" s="96" t="n">
        <v>14791.2</v>
      </c>
      <c r="I8122" s="8" t="n">
        <v>40</v>
      </c>
      <c r="O8122" s="67" t="n"/>
    </row>
    <row r="8123">
      <c r="A8123" s="94" t="n">
        <v>45996.33333333334</v>
      </c>
      <c r="B8123" s="245" t="n">
        <v>13.207</v>
      </c>
      <c r="C8123" s="8" t="n">
        <v>1.885</v>
      </c>
      <c r="D8123" s="8" t="n">
        <v>8.202425</v>
      </c>
      <c r="E8123" s="8" t="n">
        <v>0</v>
      </c>
      <c r="F8123" s="8" t="n">
        <v>0.5211394317718711</v>
      </c>
      <c r="G8123" s="8" t="n">
        <v>0.5382209744408193</v>
      </c>
      <c r="H8123" s="96" t="n">
        <v>13321.1</v>
      </c>
      <c r="I8123" s="8" t="n">
        <v>41</v>
      </c>
      <c r="O8123" s="67" t="n"/>
    </row>
    <row r="8124">
      <c r="A8124" s="94" t="n">
        <v>45996.375</v>
      </c>
      <c r="B8124" s="245" t="n">
        <v>16.7234</v>
      </c>
      <c r="C8124" s="8" t="n">
        <v>7.6631775</v>
      </c>
      <c r="D8124" s="8" t="n">
        <v>65.5805675</v>
      </c>
      <c r="E8124" s="8" t="n">
        <v>0</v>
      </c>
      <c r="F8124" s="8" t="n">
        <v>0.6976430507036665</v>
      </c>
      <c r="G8124" s="8" t="n">
        <v>0.8221011071957177</v>
      </c>
      <c r="H8124" s="96" t="n">
        <v>12328.7</v>
      </c>
      <c r="I8124" s="8" t="n">
        <v>44</v>
      </c>
      <c r="O8124" s="67" t="n"/>
    </row>
    <row r="8125">
      <c r="A8125" s="94" t="n">
        <v>45996.41666666666</v>
      </c>
      <c r="B8125" s="245" t="n">
        <v>39.21</v>
      </c>
      <c r="C8125" s="8" t="n">
        <v>4.087965000000001</v>
      </c>
      <c r="D8125" s="8" t="n">
        <v>23.746885</v>
      </c>
      <c r="E8125" s="8" t="n">
        <v>0</v>
      </c>
      <c r="F8125" s="8" t="n">
        <v>0.5270561484440371</v>
      </c>
      <c r="G8125" s="8" t="n">
        <v>0.4075935858944445</v>
      </c>
      <c r="H8125" s="96" t="n">
        <v>11726.6</v>
      </c>
      <c r="I8125" s="8" t="n">
        <v>46</v>
      </c>
      <c r="O8125" s="67" t="n"/>
    </row>
    <row r="8126">
      <c r="A8126" s="94" t="n">
        <v>45996.45833333334</v>
      </c>
      <c r="B8126" s="245" t="n">
        <v>78.6559</v>
      </c>
      <c r="C8126" s="8" t="n">
        <v>3.628585000000001</v>
      </c>
      <c r="D8126" s="8" t="n">
        <v>56.63342250000002</v>
      </c>
      <c r="E8126" s="8" t="n">
        <v>0</v>
      </c>
      <c r="F8126" s="8" t="n">
        <v>0.5183478210955518</v>
      </c>
      <c r="G8126" s="8" t="n">
        <v>0.6548516022138067</v>
      </c>
      <c r="H8126" s="96" t="n">
        <v>11681.3</v>
      </c>
      <c r="I8126" s="8" t="n">
        <v>49</v>
      </c>
      <c r="O8126" s="67" t="n"/>
    </row>
    <row r="8127">
      <c r="A8127" s="94" t="n">
        <v>45996.5</v>
      </c>
      <c r="B8127" s="245" t="n">
        <v>20.6644</v>
      </c>
      <c r="C8127" s="8" t="n">
        <v>1.885</v>
      </c>
      <c r="D8127" s="8" t="n">
        <v>28.396195</v>
      </c>
      <c r="E8127" s="8" t="n">
        <v>0</v>
      </c>
      <c r="F8127" s="8" t="n">
        <v>0.5171099513502703</v>
      </c>
      <c r="G8127" s="8" t="n">
        <v>0.6414266167139299</v>
      </c>
      <c r="H8127" s="96" t="n">
        <v>11708.4</v>
      </c>
      <c r="I8127" s="8" t="n">
        <v>50</v>
      </c>
      <c r="O8127" s="67" t="n"/>
    </row>
    <row r="8128">
      <c r="A8128" s="94" t="n">
        <v>45996.54166666666</v>
      </c>
      <c r="B8128" s="245" t="n">
        <v>85.5467</v>
      </c>
      <c r="C8128" s="8" t="n">
        <v>0</v>
      </c>
      <c r="D8128" s="8" t="n">
        <v>14.99</v>
      </c>
      <c r="E8128" s="8" t="n">
        <v>0</v>
      </c>
      <c r="F8128" s="8" t="n">
        <v>0.5806483555719671</v>
      </c>
      <c r="G8128" s="8" t="n">
        <v>0.6372292507476891</v>
      </c>
      <c r="H8128" s="96" t="n">
        <v>11691.4</v>
      </c>
      <c r="I8128" s="8" t="n">
        <v>51</v>
      </c>
      <c r="O8128" s="67" t="n"/>
    </row>
    <row r="8129">
      <c r="A8129" s="94" t="n">
        <v>45996.58333333334</v>
      </c>
      <c r="B8129" s="245" t="n">
        <v>51.112</v>
      </c>
      <c r="C8129" s="8" t="n">
        <v>3.899625</v>
      </c>
      <c r="D8129" s="8" t="n">
        <v>17.51</v>
      </c>
      <c r="E8129" s="8" t="n">
        <v>0</v>
      </c>
      <c r="F8129" s="8" t="n">
        <v>0.6941667709020765</v>
      </c>
      <c r="G8129" s="8" t="n">
        <v>0.6575083628922308</v>
      </c>
      <c r="H8129" s="96" t="n">
        <v>12154.4</v>
      </c>
      <c r="I8129" s="8" t="n">
        <v>51</v>
      </c>
      <c r="O8129" s="67" t="n"/>
    </row>
    <row r="8130">
      <c r="A8130" s="94" t="n">
        <v>45996.625</v>
      </c>
      <c r="B8130" s="245" t="n">
        <v>636.4863</v>
      </c>
      <c r="C8130" s="8" t="n">
        <v>5.4975</v>
      </c>
      <c r="D8130" s="8" t="n">
        <v>17.52</v>
      </c>
      <c r="E8130" s="8" t="n">
        <v>0</v>
      </c>
      <c r="F8130" s="8" t="n">
        <v>0.6350953295651532</v>
      </c>
      <c r="G8130" s="8" t="n">
        <v>0.5557702763530125</v>
      </c>
      <c r="H8130" s="96" t="n">
        <v>13461.9</v>
      </c>
      <c r="I8130" s="8" t="n">
        <v>51</v>
      </c>
      <c r="O8130" s="67" t="n"/>
    </row>
    <row r="8131">
      <c r="A8131" s="94" t="n">
        <v>45996.66666666666</v>
      </c>
      <c r="B8131" s="245" t="n">
        <v>105.782</v>
      </c>
      <c r="C8131" s="8" t="n">
        <v>14.584405</v>
      </c>
      <c r="D8131" s="8" t="n">
        <v>3.992500000000001</v>
      </c>
      <c r="E8131" s="8" t="n">
        <v>0.0375</v>
      </c>
      <c r="F8131" s="8" t="n">
        <v>0.6528900667569734</v>
      </c>
      <c r="G8131" s="8" t="n">
        <v>0.7248723824151523</v>
      </c>
      <c r="H8131" s="96" t="n">
        <v>14733.8</v>
      </c>
      <c r="I8131" s="8" t="n">
        <v>49</v>
      </c>
      <c r="O8131" s="67" t="n"/>
    </row>
    <row r="8132">
      <c r="A8132" s="94" t="n">
        <v>45996.70833333334</v>
      </c>
      <c r="B8132" s="245" t="n">
        <v>21.5448</v>
      </c>
      <c r="C8132" s="8" t="n">
        <v>8.895277500000001</v>
      </c>
      <c r="D8132" s="8" t="n">
        <v>4.297500000000001</v>
      </c>
      <c r="E8132" s="8" t="n">
        <v>0</v>
      </c>
      <c r="F8132" s="8" t="n">
        <v>0.4855598252830983</v>
      </c>
      <c r="G8132" s="8" t="n">
        <v>0.6500572029981088</v>
      </c>
      <c r="H8132" s="96" t="n">
        <v>15451.4</v>
      </c>
      <c r="I8132" s="8" t="n">
        <v>49</v>
      </c>
      <c r="O8132" s="67" t="n"/>
    </row>
    <row r="8133">
      <c r="A8133" s="94" t="n">
        <v>45996.75</v>
      </c>
      <c r="B8133" s="245" t="n">
        <v>54.4173</v>
      </c>
      <c r="C8133" s="8" t="n">
        <v>16.2550125</v>
      </c>
      <c r="D8133" s="8" t="n">
        <v>6.3075</v>
      </c>
      <c r="E8133" s="8" t="n">
        <v>0</v>
      </c>
      <c r="F8133" s="8" t="n">
        <v>0.7455611346491163</v>
      </c>
      <c r="G8133" s="8" t="n">
        <v>0.7129878931378774</v>
      </c>
      <c r="H8133" s="96" t="n">
        <v>14856</v>
      </c>
      <c r="I8133" s="8" t="n">
        <v>48</v>
      </c>
      <c r="O8133" s="67" t="n"/>
    </row>
    <row r="8134">
      <c r="A8134" s="94" t="n">
        <v>45996.79166666666</v>
      </c>
      <c r="B8134" s="245" t="n">
        <v>86.83710000000001</v>
      </c>
      <c r="C8134" s="8" t="n">
        <v>26.73053</v>
      </c>
      <c r="D8134" s="8" t="n">
        <v>6.287500000000001</v>
      </c>
      <c r="E8134" s="8" t="n">
        <v>0</v>
      </c>
      <c r="F8134" s="8" t="n">
        <v>0.6119593529051695</v>
      </c>
      <c r="G8134" s="8" t="n">
        <v>0.5998054318458723</v>
      </c>
      <c r="H8134" s="96" t="n">
        <v>14505.1</v>
      </c>
      <c r="I8134" s="8" t="n">
        <v>48</v>
      </c>
      <c r="O8134" s="67" t="n"/>
    </row>
    <row r="8135">
      <c r="A8135" s="94" t="n">
        <v>45996.83333333334</v>
      </c>
      <c r="B8135" s="245" t="n">
        <v>69.6944</v>
      </c>
      <c r="C8135" s="8" t="n">
        <v>12.3654125</v>
      </c>
      <c r="D8135" s="8" t="n">
        <v>7.370000000000001</v>
      </c>
      <c r="E8135" s="8" t="n">
        <v>0</v>
      </c>
      <c r="F8135" s="8" t="n">
        <v>0.58773112368717</v>
      </c>
      <c r="G8135" s="8" t="n">
        <v>0.6121005094365931</v>
      </c>
      <c r="H8135" s="96" t="n">
        <v>13905.8</v>
      </c>
      <c r="I8135" s="8" t="n">
        <v>48</v>
      </c>
      <c r="O8135" s="67" t="n"/>
    </row>
    <row r="8136">
      <c r="A8136" s="94" t="n">
        <v>45996.875</v>
      </c>
      <c r="B8136" s="245" t="n">
        <v>68.2067</v>
      </c>
      <c r="C8136" s="8" t="n">
        <v>15.01</v>
      </c>
      <c r="D8136" s="8" t="n">
        <v>9.847239999999999</v>
      </c>
      <c r="E8136" s="8" t="n">
        <v>0</v>
      </c>
      <c r="F8136" s="8" t="n">
        <v>0.4811334649714233</v>
      </c>
      <c r="G8136" s="8" t="n">
        <v>0.3990744274570004</v>
      </c>
      <c r="H8136" s="96" t="n">
        <v>12832.2</v>
      </c>
      <c r="I8136" s="8" t="n">
        <v>48</v>
      </c>
      <c r="O8136" s="67" t="n"/>
    </row>
    <row r="8137">
      <c r="A8137" s="94" t="n">
        <v>45996.91666666666</v>
      </c>
      <c r="B8137" s="245" t="n">
        <v>69.9759</v>
      </c>
      <c r="C8137" s="8" t="n">
        <v>9.056475000000002</v>
      </c>
      <c r="D8137" s="8" t="n">
        <v>9.97569</v>
      </c>
      <c r="E8137" s="8" t="n">
        <v>0.3324999999999999</v>
      </c>
      <c r="F8137" s="8" t="n">
        <v>0.5541539325481161</v>
      </c>
      <c r="G8137" s="8" t="n">
        <v>0.5903983172033808</v>
      </c>
      <c r="H8137" s="96" t="n">
        <v>11756.1</v>
      </c>
      <c r="I8137" s="8" t="n">
        <v>48</v>
      </c>
      <c r="O8137" s="67" t="n"/>
    </row>
    <row r="8138">
      <c r="A8138" s="94" t="n">
        <v>45996.95833333334</v>
      </c>
      <c r="B8138" s="245" t="n">
        <v>82.75830000000001</v>
      </c>
      <c r="C8138" s="8" t="n">
        <v>10.320395</v>
      </c>
      <c r="D8138" s="8" t="n">
        <v>91.5005475</v>
      </c>
      <c r="E8138" s="8" t="n">
        <v>5.522475</v>
      </c>
      <c r="F8138" s="8" t="n">
        <v>0.4664609308145095</v>
      </c>
      <c r="G8138" s="8" t="n">
        <v>0.4737061489889121</v>
      </c>
      <c r="H8138" s="96" t="n">
        <v>10683.1</v>
      </c>
      <c r="I8138" s="8" t="n">
        <v>49</v>
      </c>
      <c r="O8138" s="67" t="n"/>
    </row>
    <row r="8139">
      <c r="A8139" s="94" t="n">
        <v>45997</v>
      </c>
      <c r="B8139" s="245" t="n">
        <v>161.6699</v>
      </c>
      <c r="C8139" s="8" t="n">
        <v>0</v>
      </c>
      <c r="D8139" s="8" t="n">
        <v>33.5592925</v>
      </c>
      <c r="E8139" s="8" t="n">
        <v>0</v>
      </c>
      <c r="F8139" s="8" t="n">
        <v>0.5601255443871797</v>
      </c>
      <c r="G8139" s="8" t="n">
        <v>0.5927729372557491</v>
      </c>
      <c r="H8139" s="96" t="n">
        <v>10777.7</v>
      </c>
      <c r="I8139" s="8" t="n">
        <v>50</v>
      </c>
      <c r="O8139" s="67" t="n"/>
    </row>
    <row r="8140">
      <c r="A8140" s="94" t="n">
        <v>45997.04166666666</v>
      </c>
      <c r="B8140" s="245" t="n">
        <v>115.6184</v>
      </c>
      <c r="C8140" s="8" t="n">
        <v>5.373889999999999</v>
      </c>
      <c r="D8140" s="8" t="n">
        <v>16.3916</v>
      </c>
      <c r="E8140" s="8" t="n">
        <v>0</v>
      </c>
      <c r="F8140" s="8" t="n">
        <v>0.5316160029000544</v>
      </c>
      <c r="G8140" s="8" t="n">
        <v>0.4294825404946097</v>
      </c>
      <c r="H8140" s="96" t="n">
        <v>10713.7</v>
      </c>
      <c r="I8140" s="8" t="n">
        <v>50</v>
      </c>
      <c r="O8140" s="67" t="n"/>
    </row>
    <row r="8141">
      <c r="A8141" s="94" t="n">
        <v>45997.08333333334</v>
      </c>
      <c r="B8141" s="245" t="n">
        <v>45.6094</v>
      </c>
      <c r="C8141" s="8" t="n">
        <v>5.863497499999998</v>
      </c>
      <c r="D8141" s="8" t="n">
        <v>27.9347</v>
      </c>
      <c r="E8141" s="8" t="n">
        <v>0</v>
      </c>
      <c r="F8141" s="8" t="n">
        <v>0.3908399347054843</v>
      </c>
      <c r="G8141" s="8" t="n">
        <v>0.6981567458519105</v>
      </c>
      <c r="H8141" s="96" t="n">
        <v>10531.2</v>
      </c>
      <c r="I8141" s="8" t="n">
        <v>51</v>
      </c>
      <c r="O8141" s="67" t="n"/>
    </row>
    <row r="8142">
      <c r="A8142" s="94" t="n">
        <v>45997.125</v>
      </c>
      <c r="B8142" s="245" t="n">
        <v>49.4032</v>
      </c>
      <c r="C8142" s="8" t="n">
        <v>3.209885</v>
      </c>
      <c r="D8142" s="8" t="n">
        <v>30.61314999999999</v>
      </c>
      <c r="E8142" s="8" t="n">
        <v>0.11</v>
      </c>
      <c r="F8142" s="8" t="n">
        <v>0.4923848123776599</v>
      </c>
      <c r="G8142" s="8" t="n">
        <v>0.3321434363614978</v>
      </c>
      <c r="H8142" s="96" t="n">
        <v>10366.6</v>
      </c>
      <c r="I8142" s="8" t="n">
        <v>51</v>
      </c>
      <c r="O8142" s="67" t="n"/>
    </row>
    <row r="8143">
      <c r="A8143" s="94" t="n">
        <v>45997.16666666666</v>
      </c>
      <c r="B8143" s="245" t="n">
        <v>21.3935</v>
      </c>
      <c r="C8143" s="8" t="n">
        <v>3.522965</v>
      </c>
      <c r="D8143" s="8" t="n">
        <v>29.69964250000001</v>
      </c>
      <c r="E8143" s="8" t="n">
        <v>0</v>
      </c>
      <c r="F8143" s="8" t="n">
        <v>0.6135912536889294</v>
      </c>
      <c r="G8143" s="8" t="n">
        <v>0.6100639795973793</v>
      </c>
      <c r="H8143" s="96" t="n">
        <v>10641.8</v>
      </c>
      <c r="I8143" s="8" t="n">
        <v>51</v>
      </c>
      <c r="O8143" s="67" t="n"/>
    </row>
    <row r="8144">
      <c r="A8144" s="94" t="n">
        <v>45997.20833333334</v>
      </c>
      <c r="B8144" s="245" t="n">
        <v>25.3934</v>
      </c>
      <c r="C8144" s="8" t="n">
        <v>2.99</v>
      </c>
      <c r="D8144" s="8" t="n">
        <v>10.495</v>
      </c>
      <c r="E8144" s="8" t="n">
        <v>0</v>
      </c>
      <c r="F8144" s="8" t="n">
        <v>0.6512034974863542</v>
      </c>
      <c r="G8144" s="8" t="n">
        <v>0.7974963567222154</v>
      </c>
      <c r="H8144" s="96" t="n">
        <v>11389.9</v>
      </c>
      <c r="I8144" s="8" t="n">
        <v>51</v>
      </c>
      <c r="O8144" s="67" t="n"/>
    </row>
    <row r="8145">
      <c r="A8145" s="94" t="n">
        <v>45997.25</v>
      </c>
      <c r="B8145" s="245" t="n">
        <v>22.1256</v>
      </c>
      <c r="C8145" s="8" t="n">
        <v>25.0379125</v>
      </c>
      <c r="D8145" s="8" t="n">
        <v>9.945040000000002</v>
      </c>
      <c r="E8145" s="8" t="n">
        <v>0</v>
      </c>
      <c r="F8145" s="8" t="n">
        <v>0.5380149624741731</v>
      </c>
      <c r="G8145" s="8" t="n">
        <v>0.4884886482497272</v>
      </c>
      <c r="H8145" s="96" t="n">
        <v>13069.4</v>
      </c>
      <c r="I8145" s="8" t="n">
        <v>52</v>
      </c>
      <c r="O8145" s="67" t="n"/>
    </row>
    <row r="8146">
      <c r="A8146" s="94" t="n">
        <v>45997.29166666666</v>
      </c>
      <c r="B8146" s="245" t="n">
        <v>16.5481</v>
      </c>
      <c r="C8146" s="8" t="n">
        <v>11.0038775</v>
      </c>
      <c r="D8146" s="8" t="n">
        <v>7.473645</v>
      </c>
      <c r="E8146" s="8" t="n">
        <v>0</v>
      </c>
      <c r="F8146" s="8" t="n">
        <v>0.4261572073810555</v>
      </c>
      <c r="G8146" s="8" t="n">
        <v>0.4411329287376277</v>
      </c>
      <c r="H8146" s="96" t="n">
        <v>13951.2</v>
      </c>
      <c r="I8146" s="8" t="n">
        <v>52</v>
      </c>
      <c r="O8146" s="67" t="n"/>
    </row>
    <row r="8147">
      <c r="A8147" s="94" t="n">
        <v>45997.33333333334</v>
      </c>
      <c r="B8147" s="245" t="n">
        <v>41.3959</v>
      </c>
      <c r="C8147" s="8" t="n">
        <v>3.607517500000001</v>
      </c>
      <c r="D8147" s="8" t="n">
        <v>8.205847500000001</v>
      </c>
      <c r="E8147" s="8" t="n">
        <v>0</v>
      </c>
      <c r="F8147" s="8" t="n">
        <v>0.5762126025363824</v>
      </c>
      <c r="G8147" s="8" t="n">
        <v>0.8788281795618755</v>
      </c>
      <c r="H8147" s="96" t="n">
        <v>13547.1</v>
      </c>
      <c r="I8147" s="8" t="n">
        <v>52</v>
      </c>
      <c r="O8147" s="67" t="n"/>
    </row>
    <row r="8148">
      <c r="A8148" s="94" t="n">
        <v>45997.375</v>
      </c>
      <c r="B8148" s="245" t="n">
        <v>15.6607</v>
      </c>
      <c r="C8148" s="8" t="n">
        <v>5.151334999999999</v>
      </c>
      <c r="D8148" s="8" t="n">
        <v>12.43485</v>
      </c>
      <c r="E8148" s="8" t="n">
        <v>0.0275</v>
      </c>
      <c r="F8148" s="8" t="n">
        <v>0.6245618439415181</v>
      </c>
      <c r="G8148" s="8" t="n">
        <v>0.5310959773808615</v>
      </c>
      <c r="H8148" s="96" t="n">
        <v>13132</v>
      </c>
      <c r="I8148" s="8" t="n">
        <v>53</v>
      </c>
      <c r="O8148" s="67" t="n"/>
    </row>
    <row r="8149">
      <c r="A8149" s="94" t="n">
        <v>45997.41666666666</v>
      </c>
      <c r="B8149" s="245" t="n">
        <v>16.2723</v>
      </c>
      <c r="C8149" s="8" t="n">
        <v>5.7071175</v>
      </c>
      <c r="D8149" s="8" t="n">
        <v>174.1432325</v>
      </c>
      <c r="E8149" s="8" t="n">
        <v>0</v>
      </c>
      <c r="F8149" s="8" t="n">
        <v>0.6859506998827726</v>
      </c>
      <c r="G8149" s="8" t="n">
        <v>0.7822293150403337</v>
      </c>
      <c r="H8149" s="96" t="n">
        <v>12991.1</v>
      </c>
      <c r="I8149" s="8" t="n">
        <v>54</v>
      </c>
      <c r="O8149" s="67" t="n"/>
    </row>
    <row r="8150">
      <c r="A8150" s="94" t="n">
        <v>45997.45833333334</v>
      </c>
      <c r="B8150" s="245" t="n">
        <v>20.5562</v>
      </c>
      <c r="C8150" s="8" t="n">
        <v>2.973565</v>
      </c>
      <c r="D8150" s="8" t="n">
        <v>101.0303825</v>
      </c>
      <c r="E8150" s="8" t="n">
        <v>0</v>
      </c>
      <c r="F8150" s="8" t="n">
        <v>0.5685721520053869</v>
      </c>
      <c r="G8150" s="8" t="n">
        <v>0.4583652405748211</v>
      </c>
      <c r="H8150" s="96" t="n">
        <v>13101.3</v>
      </c>
      <c r="I8150" s="8" t="n">
        <v>55</v>
      </c>
      <c r="O8150" s="67" t="n"/>
    </row>
    <row r="8151">
      <c r="A8151" s="94" t="n">
        <v>45997.5</v>
      </c>
      <c r="B8151" s="245" t="n">
        <v>19.9554</v>
      </c>
      <c r="C8151" s="8" t="n">
        <v>4.50866</v>
      </c>
      <c r="D8151" s="8" t="n">
        <v>44.862875</v>
      </c>
      <c r="E8151" s="8" t="n">
        <v>0.11</v>
      </c>
      <c r="F8151" s="8" t="n">
        <v>0.5742929171161076</v>
      </c>
      <c r="G8151" s="8" t="n">
        <v>0.476203931760721</v>
      </c>
      <c r="H8151" s="96" t="n">
        <v>13713.6</v>
      </c>
      <c r="I8151" s="8" t="n">
        <v>55</v>
      </c>
      <c r="O8151" s="67" t="n"/>
    </row>
    <row r="8152">
      <c r="A8152" s="94" t="n">
        <v>45997.54166666666</v>
      </c>
      <c r="B8152" s="245" t="n">
        <v>18.5309</v>
      </c>
      <c r="C8152" s="8" t="n">
        <v>2.3690425</v>
      </c>
      <c r="D8152" s="8" t="n">
        <v>91.68991999999999</v>
      </c>
      <c r="E8152" s="8" t="n">
        <v>0</v>
      </c>
      <c r="F8152" s="8" t="n">
        <v>0.7479446644174476</v>
      </c>
      <c r="G8152" s="8" t="n">
        <v>0.7920732886877321</v>
      </c>
      <c r="H8152" s="96" t="n">
        <v>14070.9</v>
      </c>
      <c r="I8152" s="8" t="n">
        <v>56</v>
      </c>
      <c r="O8152" s="67" t="n"/>
    </row>
    <row r="8153">
      <c r="A8153" s="94" t="n">
        <v>45997.58333333334</v>
      </c>
      <c r="B8153" s="245" t="n">
        <v>17.9274</v>
      </c>
      <c r="C8153" s="8" t="n">
        <v>7.325804999999999</v>
      </c>
      <c r="D8153" s="8" t="n">
        <v>39.0993825</v>
      </c>
      <c r="E8153" s="8" t="n">
        <v>0</v>
      </c>
      <c r="F8153" s="8" t="n">
        <v>0.5721270716601226</v>
      </c>
      <c r="G8153" s="8" t="n">
        <v>0.4813383887180225</v>
      </c>
      <c r="H8153" s="96" t="n">
        <v>13959.9</v>
      </c>
      <c r="I8153" s="8" t="n">
        <v>56</v>
      </c>
      <c r="O8153" s="67" t="n"/>
    </row>
    <row r="8154">
      <c r="A8154" s="94" t="n">
        <v>45997.625</v>
      </c>
      <c r="B8154" s="245" t="n">
        <v>31.9495</v>
      </c>
      <c r="C8154" s="8" t="n">
        <v>10</v>
      </c>
      <c r="D8154" s="8" t="n">
        <v>39.35452</v>
      </c>
      <c r="E8154" s="8" t="n">
        <v>0</v>
      </c>
      <c r="F8154" s="8" t="n">
        <v>0.4509707954360888</v>
      </c>
      <c r="G8154" s="8" t="n">
        <v>0.5440301890721164</v>
      </c>
      <c r="H8154" s="96" t="n">
        <v>14089.3</v>
      </c>
      <c r="I8154" s="8" t="n">
        <v>56</v>
      </c>
      <c r="O8154" s="67" t="n"/>
    </row>
    <row r="8155">
      <c r="A8155" s="94" t="n">
        <v>45997.66666666666</v>
      </c>
      <c r="B8155" s="245" t="n">
        <v>19.1772</v>
      </c>
      <c r="C8155" s="8" t="n">
        <v>28.024075</v>
      </c>
      <c r="D8155" s="8" t="n">
        <v>9.96665</v>
      </c>
      <c r="E8155" s="8" t="n">
        <v>0</v>
      </c>
      <c r="F8155" s="8" t="n">
        <v>0.3653648353029416</v>
      </c>
      <c r="G8155" s="8" t="n">
        <v>0.4826125187136801</v>
      </c>
      <c r="H8155" s="96" t="n">
        <v>14578.9</v>
      </c>
      <c r="I8155" s="8" t="n">
        <v>56</v>
      </c>
      <c r="O8155" s="67" t="n"/>
    </row>
    <row r="8156">
      <c r="A8156" s="94" t="n">
        <v>45997.70833333334</v>
      </c>
      <c r="B8156" s="245" t="n">
        <v>21.177</v>
      </c>
      <c r="C8156" s="8" t="n">
        <v>0</v>
      </c>
      <c r="D8156" s="8" t="n">
        <v>5.8886925</v>
      </c>
      <c r="E8156" s="8" t="n">
        <v>0</v>
      </c>
      <c r="F8156" s="8" t="n">
        <v>0.5321171583049318</v>
      </c>
      <c r="G8156" s="8" t="n">
        <v>0.661494839433947</v>
      </c>
      <c r="H8156" s="96" t="n">
        <v>15052.6</v>
      </c>
      <c r="I8156" s="8" t="n">
        <v>55</v>
      </c>
      <c r="O8156" s="67" t="n"/>
    </row>
    <row r="8157">
      <c r="A8157" s="94" t="n">
        <v>45997.75</v>
      </c>
      <c r="B8157" s="245" t="n">
        <v>19.0976</v>
      </c>
      <c r="C8157" s="8" t="n">
        <v>0.1175</v>
      </c>
      <c r="D8157" s="8" t="n">
        <v>5.135000000000001</v>
      </c>
      <c r="E8157" s="8" t="n">
        <v>0.1175</v>
      </c>
      <c r="F8157" s="8" t="n">
        <v>0.377447291311835</v>
      </c>
      <c r="G8157" s="8" t="n">
        <v>0.3241725461659928</v>
      </c>
      <c r="H8157" s="96" t="n">
        <v>14634.8</v>
      </c>
      <c r="I8157" s="8" t="n">
        <v>55</v>
      </c>
      <c r="O8157" s="67" t="n"/>
    </row>
    <row r="8158">
      <c r="A8158" s="94" t="n">
        <v>45997.79166666666</v>
      </c>
      <c r="B8158" s="245" t="n">
        <v>22.1553</v>
      </c>
      <c r="C8158" s="8" t="n">
        <v>9.141942500000001</v>
      </c>
      <c r="D8158" s="8" t="n">
        <v>4.222500000000001</v>
      </c>
      <c r="E8158" s="8" t="n">
        <v>6.628425</v>
      </c>
      <c r="F8158" s="8" t="n">
        <v>0.5777605593659444</v>
      </c>
      <c r="G8158" s="8" t="n">
        <v>0.5949717994464069</v>
      </c>
      <c r="H8158" s="96" t="n">
        <v>14086</v>
      </c>
      <c r="I8158" s="8" t="n">
        <v>55</v>
      </c>
      <c r="O8158" s="67" t="n"/>
    </row>
    <row r="8159">
      <c r="A8159" s="94" t="n">
        <v>45997.83333333334</v>
      </c>
      <c r="B8159" s="245" t="n">
        <v>23.2367</v>
      </c>
      <c r="C8159" s="8" t="n">
        <v>4.791267500000001</v>
      </c>
      <c r="D8159" s="8" t="n">
        <v>6.049605</v>
      </c>
      <c r="E8159" s="8" t="n">
        <v>0.11</v>
      </c>
      <c r="F8159" s="8" t="n">
        <v>0.3644382801804187</v>
      </c>
      <c r="G8159" s="8" t="n">
        <v>0.4012606667908918</v>
      </c>
      <c r="H8159" s="96" t="n">
        <v>13034.4</v>
      </c>
      <c r="I8159" s="8" t="n">
        <v>55</v>
      </c>
      <c r="O8159" s="67" t="n"/>
    </row>
    <row r="8160">
      <c r="A8160" s="94" t="n">
        <v>45997.875</v>
      </c>
      <c r="B8160" s="245" t="n">
        <v>22.319</v>
      </c>
      <c r="C8160" s="8" t="n">
        <v>2.635709999999999</v>
      </c>
      <c r="D8160" s="8" t="n">
        <v>5.203547499999999</v>
      </c>
      <c r="E8160" s="8" t="n">
        <v>0.0825</v>
      </c>
      <c r="F8160" s="8" t="n">
        <v>0.5580022706186462</v>
      </c>
      <c r="G8160" s="8" t="n">
        <v>0.4991499599977727</v>
      </c>
      <c r="H8160" s="96" t="n">
        <v>12097.6</v>
      </c>
      <c r="I8160" s="8" t="n">
        <v>56</v>
      </c>
      <c r="O8160" s="67" t="n"/>
    </row>
    <row r="8161">
      <c r="A8161" s="94" t="n">
        <v>45997.91666666666</v>
      </c>
      <c r="B8161" s="245" t="n">
        <v>42.4016</v>
      </c>
      <c r="C8161" s="8" t="n">
        <v>4.145777499999999</v>
      </c>
      <c r="D8161" s="8" t="n">
        <v>15.08054</v>
      </c>
      <c r="E8161" s="8" t="n">
        <v>0.555</v>
      </c>
      <c r="F8161" s="8" t="n">
        <v>0.7395987093835882</v>
      </c>
      <c r="G8161" s="8" t="n">
        <v>0.677198295186937</v>
      </c>
      <c r="H8161" s="96" t="n">
        <v>10917.4</v>
      </c>
      <c r="I8161" s="8" t="n">
        <v>55</v>
      </c>
      <c r="O8161" s="67" t="n"/>
    </row>
    <row r="8162">
      <c r="A8162" s="94" t="n">
        <v>45997.95833333334</v>
      </c>
      <c r="B8162" s="245" t="n">
        <v>44.8231</v>
      </c>
      <c r="C8162" s="8" t="n">
        <v>2.8223875</v>
      </c>
      <c r="D8162" s="8" t="n">
        <v>38.8668975</v>
      </c>
      <c r="E8162" s="8" t="n">
        <v>1.1075</v>
      </c>
      <c r="F8162" s="8" t="n">
        <v>0.5561233914814671</v>
      </c>
      <c r="G8162" s="8" t="n">
        <v>0.5414908223156374</v>
      </c>
      <c r="H8162" s="96" t="n">
        <v>10116.5</v>
      </c>
      <c r="I8162" s="8" t="n">
        <v>55</v>
      </c>
      <c r="O8162" s="67" t="n"/>
    </row>
    <row r="8163">
      <c r="A8163" s="94" t="n">
        <v>45998</v>
      </c>
      <c r="B8163" s="245" t="n">
        <v>19.6964</v>
      </c>
      <c r="C8163" s="8" t="n">
        <v>1.425</v>
      </c>
      <c r="D8163" s="8" t="n">
        <v>32.7834825</v>
      </c>
      <c r="E8163" s="8" t="n">
        <v>0</v>
      </c>
      <c r="F8163" s="8" t="n">
        <v>0.5161958332020484</v>
      </c>
      <c r="G8163" s="8" t="n">
        <v>0.4566685781761745</v>
      </c>
      <c r="H8163" s="96" t="n">
        <v>9999</v>
      </c>
      <c r="I8163" s="8" t="n">
        <v>53</v>
      </c>
      <c r="O8163" s="67" t="n"/>
    </row>
    <row r="8164">
      <c r="A8164" s="94" t="n">
        <v>45998.04166666666</v>
      </c>
      <c r="B8164" s="245" t="n">
        <v>17.7236</v>
      </c>
      <c r="C8164" s="8" t="n">
        <v>1.425</v>
      </c>
      <c r="D8164" s="8" t="n">
        <v>14.792425</v>
      </c>
      <c r="E8164" s="8" t="n">
        <v>0</v>
      </c>
      <c r="F8164" s="8" t="n">
        <v>0.4804636497783434</v>
      </c>
      <c r="G8164" s="8" t="n">
        <v>0.4431357196038747</v>
      </c>
      <c r="H8164" s="96" t="n">
        <v>10191.6</v>
      </c>
      <c r="I8164" s="8" t="n">
        <v>53</v>
      </c>
      <c r="O8164" s="67" t="n"/>
    </row>
    <row r="8165">
      <c r="A8165" s="94" t="n">
        <v>45998.08333333334</v>
      </c>
      <c r="B8165" s="245" t="n">
        <v>17.9181</v>
      </c>
      <c r="C8165" s="8" t="n">
        <v>0</v>
      </c>
      <c r="D8165" s="8" t="n">
        <v>17.2983</v>
      </c>
      <c r="E8165" s="8" t="n">
        <v>0</v>
      </c>
      <c r="F8165" s="8" t="n">
        <v>0.4726444528937853</v>
      </c>
      <c r="G8165" s="8" t="n">
        <v>0.5399731298354266</v>
      </c>
      <c r="H8165" s="96" t="n">
        <v>9993.200000000001</v>
      </c>
      <c r="I8165" s="8" t="n">
        <v>52</v>
      </c>
      <c r="O8165" s="67" t="n"/>
    </row>
    <row r="8166">
      <c r="A8166" s="94" t="n">
        <v>45998.125</v>
      </c>
      <c r="B8166" s="245" t="n">
        <v>15.7093</v>
      </c>
      <c r="C8166" s="8" t="n">
        <v>0</v>
      </c>
      <c r="D8166" s="8" t="n">
        <v>15.3775575</v>
      </c>
      <c r="E8166" s="8" t="n">
        <v>0</v>
      </c>
      <c r="F8166" s="8" t="n">
        <v>0.4617736363245419</v>
      </c>
      <c r="G8166" s="8" t="n">
        <v>0.4385442406803186</v>
      </c>
      <c r="H8166" s="96" t="n">
        <v>9934.200000000001</v>
      </c>
      <c r="I8166" s="8" t="n">
        <v>50</v>
      </c>
      <c r="O8166" s="67" t="n"/>
    </row>
    <row r="8167">
      <c r="A8167" s="94" t="n">
        <v>45998.16666666666</v>
      </c>
      <c r="B8167" s="245" t="n">
        <v>14.8755</v>
      </c>
      <c r="C8167" s="8" t="n">
        <v>4.200000000000001</v>
      </c>
      <c r="D8167" s="8" t="n">
        <v>45.22331499999999</v>
      </c>
      <c r="E8167" s="8" t="n">
        <v>0</v>
      </c>
      <c r="F8167" s="8" t="n">
        <v>0.6614661530461799</v>
      </c>
      <c r="G8167" s="8" t="n">
        <v>0.8111884738913936</v>
      </c>
      <c r="H8167" s="96" t="n">
        <v>10137.6</v>
      </c>
      <c r="I8167" s="8" t="n">
        <v>49</v>
      </c>
      <c r="O8167" s="67" t="n"/>
    </row>
    <row r="8168">
      <c r="A8168" s="94" t="n">
        <v>45998.20833333334</v>
      </c>
      <c r="B8168" s="245" t="n">
        <v>11.3846</v>
      </c>
      <c r="C8168" s="8" t="n">
        <v>11.579025</v>
      </c>
      <c r="D8168" s="8" t="n">
        <v>9.934139999999999</v>
      </c>
      <c r="E8168" s="8" t="n">
        <v>0</v>
      </c>
      <c r="F8168" s="8" t="n">
        <v>0.5593415197395432</v>
      </c>
      <c r="G8168" s="8" t="n">
        <v>0.6271253986655084</v>
      </c>
      <c r="H8168" s="96" t="n">
        <v>10314.2</v>
      </c>
      <c r="I8168" s="8" t="n">
        <v>48</v>
      </c>
      <c r="O8168" s="67" t="n"/>
    </row>
    <row r="8169">
      <c r="A8169" s="94" t="n">
        <v>45998.25</v>
      </c>
      <c r="B8169" s="245" t="n">
        <v>13.7386</v>
      </c>
      <c r="C8169" s="8" t="n">
        <v>12.4673625</v>
      </c>
      <c r="D8169" s="8" t="n">
        <v>10</v>
      </c>
      <c r="E8169" s="8" t="n">
        <v>0</v>
      </c>
      <c r="F8169" s="8" t="n">
        <v>0.469837642908251</v>
      </c>
      <c r="G8169" s="8" t="n">
        <v>0.4430492433728418</v>
      </c>
      <c r="H8169" s="96" t="n">
        <v>12094.8</v>
      </c>
      <c r="I8169" s="8" t="n">
        <v>47</v>
      </c>
      <c r="O8169" s="67" t="n"/>
    </row>
    <row r="8170">
      <c r="A8170" s="94" t="n">
        <v>45998.29166666666</v>
      </c>
      <c r="B8170" s="245" t="n">
        <v>11.6687</v>
      </c>
      <c r="C8170" s="8" t="n">
        <v>5.900220000000001</v>
      </c>
      <c r="D8170" s="8" t="n">
        <v>10</v>
      </c>
      <c r="E8170" s="8" t="n">
        <v>0</v>
      </c>
      <c r="F8170" s="8" t="n">
        <v>0.5796544895742616</v>
      </c>
      <c r="G8170" s="8" t="n">
        <v>0.632503200214466</v>
      </c>
      <c r="H8170" s="96" t="n">
        <v>13264.3</v>
      </c>
      <c r="I8170" s="8" t="n">
        <v>46</v>
      </c>
      <c r="O8170" s="67" t="n"/>
    </row>
    <row r="8171">
      <c r="A8171" s="94" t="n">
        <v>45998.33333333334</v>
      </c>
      <c r="B8171" s="245" t="n">
        <v>12.4372</v>
      </c>
      <c r="C8171" s="8" t="n">
        <v>4.884382499999999</v>
      </c>
      <c r="D8171" s="8" t="n">
        <v>7.9975</v>
      </c>
      <c r="E8171" s="8" t="n">
        <v>0</v>
      </c>
      <c r="F8171" s="8" t="n">
        <v>0.563772417885619</v>
      </c>
      <c r="G8171" s="8" t="n">
        <v>0.6543446279654699</v>
      </c>
      <c r="H8171" s="96" t="n">
        <v>13397.8</v>
      </c>
      <c r="I8171" s="8" t="n">
        <v>46</v>
      </c>
      <c r="O8171" s="67" t="n"/>
    </row>
    <row r="8172">
      <c r="A8172" s="94" t="n">
        <v>45998.375</v>
      </c>
      <c r="B8172" s="245" t="n">
        <v>12.7109</v>
      </c>
      <c r="C8172" s="8" t="n">
        <v>1.9125</v>
      </c>
      <c r="D8172" s="8" t="n">
        <v>26.97607</v>
      </c>
      <c r="E8172" s="8" t="n">
        <v>0</v>
      </c>
      <c r="F8172" s="8" t="n">
        <v>0.537624592135717</v>
      </c>
      <c r="G8172" s="8" t="n">
        <v>0.4757797993774437</v>
      </c>
      <c r="H8172" s="96" t="n">
        <v>13413.3</v>
      </c>
      <c r="I8172" s="8" t="n">
        <v>48</v>
      </c>
      <c r="O8172" s="67" t="n"/>
    </row>
    <row r="8173">
      <c r="A8173" s="94" t="n">
        <v>45998.41666666666</v>
      </c>
      <c r="B8173" s="245" t="n">
        <v>16.037</v>
      </c>
      <c r="C8173" s="8" t="n">
        <v>0.335975</v>
      </c>
      <c r="D8173" s="8" t="n">
        <v>49.182945</v>
      </c>
      <c r="E8173" s="8" t="n">
        <v>0.0825</v>
      </c>
      <c r="F8173" s="8" t="n">
        <v>0.8067754180788185</v>
      </c>
      <c r="G8173" s="8" t="n">
        <v>0.7452591829257523</v>
      </c>
      <c r="H8173" s="96" t="n">
        <v>13385.5</v>
      </c>
      <c r="I8173" s="8" t="n">
        <v>48</v>
      </c>
      <c r="O8173" s="67" t="n"/>
    </row>
    <row r="8174">
      <c r="A8174" s="94" t="n">
        <v>45998.45833333334</v>
      </c>
      <c r="B8174" s="245" t="n">
        <v>17.139</v>
      </c>
      <c r="C8174" s="8" t="n">
        <v>1.4175</v>
      </c>
      <c r="D8174" s="8" t="n">
        <v>67.42854249999999</v>
      </c>
      <c r="E8174" s="8" t="n">
        <v>0</v>
      </c>
      <c r="F8174" s="8" t="n">
        <v>0.6171856236149749</v>
      </c>
      <c r="G8174" s="8" t="n">
        <v>0.637486822367919</v>
      </c>
      <c r="H8174" s="96" t="n">
        <v>13535.6</v>
      </c>
      <c r="I8174" s="8" t="n">
        <v>50</v>
      </c>
      <c r="O8174" s="67" t="n"/>
    </row>
    <row r="8175">
      <c r="A8175" s="94" t="n">
        <v>45998.5</v>
      </c>
      <c r="B8175" s="245" t="n">
        <v>26.6672</v>
      </c>
      <c r="C8175" s="8" t="n">
        <v>2.279942500000001</v>
      </c>
      <c r="D8175" s="8" t="n">
        <v>122.519865</v>
      </c>
      <c r="E8175" s="8" t="n">
        <v>0</v>
      </c>
      <c r="F8175" s="8" t="n">
        <v>0.8020680561772068</v>
      </c>
      <c r="G8175" s="8" t="n">
        <v>0.8966973077930186</v>
      </c>
      <c r="H8175" s="96" t="n">
        <v>13694.6</v>
      </c>
      <c r="I8175" s="8" t="n">
        <v>50</v>
      </c>
      <c r="O8175" s="67" t="n"/>
    </row>
    <row r="8176">
      <c r="A8176" s="94" t="n">
        <v>45998.54166666666</v>
      </c>
      <c r="B8176" s="245" t="n">
        <v>16.7833</v>
      </c>
      <c r="C8176" s="8" t="n">
        <v>0</v>
      </c>
      <c r="D8176" s="8" t="n">
        <v>113.59014</v>
      </c>
      <c r="E8176" s="8" t="n">
        <v>0</v>
      </c>
      <c r="F8176" s="8" t="n">
        <v>0.6004264685942027</v>
      </c>
      <c r="G8176" s="8" t="n">
        <v>0.7856393476900007</v>
      </c>
      <c r="H8176" s="96" t="n">
        <v>14213.9</v>
      </c>
      <c r="I8176" s="8" t="n">
        <v>50</v>
      </c>
      <c r="O8176" s="67" t="n"/>
    </row>
    <row r="8177">
      <c r="A8177" s="94" t="n">
        <v>45998.58333333334</v>
      </c>
      <c r="B8177" s="245" t="n">
        <v>16.7844</v>
      </c>
      <c r="C8177" s="8" t="n">
        <v>0</v>
      </c>
      <c r="D8177" s="8" t="n">
        <v>75.118195</v>
      </c>
      <c r="E8177" s="8" t="n">
        <v>0</v>
      </c>
      <c r="F8177" s="8" t="n">
        <v>0.674059087337648</v>
      </c>
      <c r="G8177" s="8" t="n">
        <v>0.7571825823010947</v>
      </c>
      <c r="H8177" s="96" t="n">
        <v>13735.3</v>
      </c>
      <c r="I8177" s="8" t="n">
        <v>49</v>
      </c>
      <c r="O8177" s="67" t="n"/>
    </row>
    <row r="8178">
      <c r="A8178" s="94" t="n">
        <v>45998.625</v>
      </c>
      <c r="B8178" s="245" t="n">
        <v>22.4401</v>
      </c>
      <c r="C8178" s="8" t="n">
        <v>5.940614999999998</v>
      </c>
      <c r="D8178" s="8" t="n">
        <v>31.46088499999999</v>
      </c>
      <c r="E8178" s="8" t="n">
        <v>0</v>
      </c>
      <c r="F8178" s="8" t="n">
        <v>0.8420822333857084</v>
      </c>
      <c r="G8178" s="8" t="n">
        <v>0.7204874468280856</v>
      </c>
      <c r="H8178" s="96" t="n">
        <v>14016.5</v>
      </c>
      <c r="I8178" s="8" t="n">
        <v>48</v>
      </c>
      <c r="O8178" s="67" t="n"/>
    </row>
    <row r="8179">
      <c r="A8179" s="94" t="n">
        <v>45998.66666666666</v>
      </c>
      <c r="B8179" s="245" t="n">
        <v>17.0005</v>
      </c>
      <c r="C8179" s="8" t="n">
        <v>24.5241075</v>
      </c>
      <c r="D8179" s="8" t="n">
        <v>9.932770000000001</v>
      </c>
      <c r="E8179" s="8" t="n">
        <v>0.055</v>
      </c>
      <c r="F8179" s="8" t="n">
        <v>0.6758274987687365</v>
      </c>
      <c r="G8179" s="8" t="n">
        <v>0.5971502517665297</v>
      </c>
      <c r="H8179" s="96" t="n">
        <v>14345.7</v>
      </c>
      <c r="I8179" s="8" t="n">
        <v>47</v>
      </c>
      <c r="O8179" s="67" t="n"/>
    </row>
    <row r="8180">
      <c r="A8180" s="94" t="n">
        <v>45998.70833333334</v>
      </c>
      <c r="B8180" s="245" t="n">
        <v>16.9216</v>
      </c>
      <c r="C8180" s="8" t="n">
        <v>0</v>
      </c>
      <c r="D8180" s="8" t="n">
        <v>7.3227375</v>
      </c>
      <c r="E8180" s="8" t="n">
        <v>0</v>
      </c>
      <c r="F8180" s="8" t="n">
        <v>0.4644389866158881</v>
      </c>
      <c r="G8180" s="8" t="n">
        <v>0.5853160216918482</v>
      </c>
      <c r="H8180" s="96" t="n">
        <v>14679.2</v>
      </c>
      <c r="I8180" s="8" t="n">
        <v>44</v>
      </c>
      <c r="O8180" s="67" t="n"/>
    </row>
    <row r="8181">
      <c r="A8181" s="94" t="n">
        <v>45998.75</v>
      </c>
      <c r="B8181" s="245" t="n">
        <v>17.2097</v>
      </c>
      <c r="C8181" s="8" t="n">
        <v>3.5</v>
      </c>
      <c r="D8181" s="8" t="n">
        <v>3.009999999999999</v>
      </c>
      <c r="E8181" s="8" t="n">
        <v>0</v>
      </c>
      <c r="F8181" s="8" t="n">
        <v>0.5155322899498316</v>
      </c>
      <c r="G8181" s="8" t="n">
        <v>0.3922266127798107</v>
      </c>
      <c r="H8181" s="96" t="n">
        <v>14141.2</v>
      </c>
      <c r="I8181" s="8" t="n">
        <v>42</v>
      </c>
      <c r="O8181" s="67" t="n"/>
    </row>
    <row r="8182">
      <c r="A8182" s="94" t="n">
        <v>45998.79166666666</v>
      </c>
      <c r="B8182" s="245" t="n">
        <v>19.522</v>
      </c>
      <c r="C8182" s="8" t="n">
        <v>3.490000000000002</v>
      </c>
      <c r="D8182" s="8" t="n">
        <v>7.053132499999999</v>
      </c>
      <c r="E8182" s="8" t="n">
        <v>0</v>
      </c>
      <c r="F8182" s="8" t="n">
        <v>0.6120865715122514</v>
      </c>
      <c r="G8182" s="8" t="n">
        <v>0.5243304438646724</v>
      </c>
      <c r="H8182" s="96" t="n">
        <v>13613.4</v>
      </c>
      <c r="I8182" s="8" t="n">
        <v>41</v>
      </c>
      <c r="O8182" s="67" t="n"/>
    </row>
    <row r="8183">
      <c r="A8183" s="94" t="n">
        <v>45998.83333333334</v>
      </c>
      <c r="B8183" s="245" t="n">
        <v>20.162</v>
      </c>
      <c r="C8183" s="8" t="n">
        <v>3.5</v>
      </c>
      <c r="D8183" s="8" t="n">
        <v>9.571127499999998</v>
      </c>
      <c r="E8183" s="8" t="n">
        <v>0</v>
      </c>
      <c r="F8183" s="8" t="n">
        <v>0.3832049110922403</v>
      </c>
      <c r="G8183" s="8" t="n">
        <v>0.4524734350893596</v>
      </c>
      <c r="H8183" s="96" t="n">
        <v>13080</v>
      </c>
      <c r="I8183" s="8" t="n">
        <v>39</v>
      </c>
      <c r="O8183" s="67" t="n"/>
    </row>
    <row r="8184">
      <c r="A8184" s="94" t="n">
        <v>45998.875</v>
      </c>
      <c r="B8184" s="245" t="n">
        <v>14.7173</v>
      </c>
      <c r="C8184" s="8" t="n">
        <v>1.99</v>
      </c>
      <c r="D8184" s="8" t="n">
        <v>99.5319925</v>
      </c>
      <c r="E8184" s="8" t="n">
        <v>0.11</v>
      </c>
      <c r="F8184" s="8" t="n">
        <v>0.5221000537354655</v>
      </c>
      <c r="G8184" s="8" t="n">
        <v>0.5662438870843599</v>
      </c>
      <c r="H8184" s="96" t="n">
        <v>11740.1</v>
      </c>
      <c r="I8184" s="8" t="n">
        <v>38</v>
      </c>
      <c r="O8184" s="67" t="n"/>
    </row>
    <row r="8185">
      <c r="A8185" s="94" t="n">
        <v>45998.91666666666</v>
      </c>
      <c r="B8185" s="245" t="n">
        <v>15.4425</v>
      </c>
      <c r="C8185" s="8" t="n">
        <v>39.7293475</v>
      </c>
      <c r="D8185" s="8" t="n">
        <v>68.09000000000002</v>
      </c>
      <c r="E8185" s="8" t="n">
        <v>0.3324999999999999</v>
      </c>
      <c r="F8185" s="8" t="n">
        <v>0.7367615272818643</v>
      </c>
      <c r="G8185" s="8" t="n">
        <v>0.7675993976225918</v>
      </c>
      <c r="H8185" s="96" t="n">
        <v>10688.9</v>
      </c>
      <c r="I8185" s="8" t="n">
        <v>37</v>
      </c>
      <c r="O8185" s="67" t="n"/>
    </row>
    <row r="8186">
      <c r="A8186" s="94" t="n">
        <v>45998.95833333334</v>
      </c>
      <c r="B8186" s="245" t="n">
        <v>20.3805</v>
      </c>
      <c r="C8186" s="8" t="n">
        <v>23.7175</v>
      </c>
      <c r="D8186" s="8" t="n">
        <v>68.10000000000001</v>
      </c>
      <c r="E8186" s="8" t="n">
        <v>2.3158525</v>
      </c>
      <c r="F8186" s="8" t="n">
        <v>0.5351272235926214</v>
      </c>
      <c r="G8186" s="8" t="n">
        <v>0.5963240653301894</v>
      </c>
      <c r="H8186" s="96" t="n">
        <v>9874.4</v>
      </c>
      <c r="I8186" s="8" t="n">
        <v>36</v>
      </c>
      <c r="O8186" s="67" t="n"/>
    </row>
    <row r="8187">
      <c r="A8187" s="94" t="n">
        <v>45999</v>
      </c>
      <c r="B8187" s="245" t="n">
        <v>15.3426</v>
      </c>
      <c r="C8187" s="8" t="n">
        <v>36.14368500000001</v>
      </c>
      <c r="D8187" s="8" t="n">
        <v>68.10000000000001</v>
      </c>
      <c r="E8187" s="8" t="n">
        <v>0</v>
      </c>
      <c r="F8187" s="8" t="n">
        <v>0.6352422336918064</v>
      </c>
      <c r="G8187" s="8" t="n">
        <v>0.5162436737685268</v>
      </c>
      <c r="H8187" s="96" t="n">
        <v>9956.9</v>
      </c>
      <c r="I8187" s="8" t="n">
        <v>35</v>
      </c>
      <c r="O8187" s="67" t="n"/>
    </row>
    <row r="8188">
      <c r="A8188" s="94" t="n">
        <v>45999.04166666666</v>
      </c>
      <c r="B8188" s="245" t="n">
        <v>13.8915</v>
      </c>
      <c r="C8188" s="8" t="n">
        <v>32.23236000000001</v>
      </c>
      <c r="D8188" s="8" t="n">
        <v>68.10000000000001</v>
      </c>
      <c r="E8188" s="8" t="n">
        <v>0</v>
      </c>
      <c r="F8188" s="8" t="n">
        <v>0.5542259254822808</v>
      </c>
      <c r="G8188" s="8" t="n">
        <v>0.5062104795560144</v>
      </c>
      <c r="H8188" s="96" t="n">
        <v>10172.6</v>
      </c>
      <c r="I8188" s="8" t="n">
        <v>35</v>
      </c>
      <c r="O8188" s="67" t="n"/>
    </row>
    <row r="8189">
      <c r="A8189" s="94" t="n">
        <v>45999.08333333334</v>
      </c>
      <c r="B8189" s="245" t="n">
        <v>17.2228</v>
      </c>
      <c r="C8189" s="8" t="n">
        <v>26.984635</v>
      </c>
      <c r="D8189" s="8" t="n">
        <v>68.10000000000001</v>
      </c>
      <c r="E8189" s="8" t="n">
        <v>0</v>
      </c>
      <c r="F8189" s="8" t="n">
        <v>0.5311479751451347</v>
      </c>
      <c r="G8189" s="8" t="n">
        <v>0.5173502902020248</v>
      </c>
      <c r="H8189" s="96" t="n">
        <v>9888.299999999999</v>
      </c>
      <c r="I8189" s="8" t="n">
        <v>34</v>
      </c>
      <c r="O8189" s="67" t="n"/>
    </row>
    <row r="8190">
      <c r="A8190" s="94" t="n">
        <v>45999.125</v>
      </c>
      <c r="B8190" s="245" t="n">
        <v>12.7784</v>
      </c>
      <c r="C8190" s="8" t="n">
        <v>24.47492249999999</v>
      </c>
      <c r="D8190" s="8" t="n">
        <v>68.09000000000002</v>
      </c>
      <c r="E8190" s="8" t="n">
        <v>0</v>
      </c>
      <c r="F8190" s="8" t="n">
        <v>0.6283348473584763</v>
      </c>
      <c r="G8190" s="8" t="n">
        <v>0.6370821339033567</v>
      </c>
      <c r="H8190" s="96" t="n">
        <v>9870.5</v>
      </c>
      <c r="I8190" s="8" t="n">
        <v>33</v>
      </c>
      <c r="O8190" s="67" t="n"/>
    </row>
    <row r="8191">
      <c r="A8191" s="94" t="n">
        <v>45999.16666666666</v>
      </c>
      <c r="B8191" s="245" t="n">
        <v>8.8751</v>
      </c>
      <c r="C8191" s="8" t="n">
        <v>28.086265</v>
      </c>
      <c r="D8191" s="8" t="n">
        <v>68.09000000000002</v>
      </c>
      <c r="E8191" s="8" t="n">
        <v>0</v>
      </c>
      <c r="F8191" s="8" t="n">
        <v>0.539259921402869</v>
      </c>
      <c r="G8191" s="8" t="n">
        <v>0.5125190926763908</v>
      </c>
      <c r="H8191" s="96" t="n">
        <v>9779.799999999999</v>
      </c>
      <c r="I8191" s="8" t="n">
        <v>32</v>
      </c>
      <c r="O8191" s="67" t="n"/>
    </row>
    <row r="8192">
      <c r="A8192" s="94" t="n">
        <v>45999.20833333334</v>
      </c>
      <c r="B8192" s="245" t="n">
        <v>5.5858</v>
      </c>
      <c r="C8192" s="8" t="n">
        <v>31.8347275</v>
      </c>
      <c r="D8192" s="8" t="n">
        <v>68.09000000000002</v>
      </c>
      <c r="E8192" s="8" t="n">
        <v>2.5</v>
      </c>
      <c r="F8192" s="8" t="n">
        <v>0.5065803726195394</v>
      </c>
      <c r="G8192" s="8" t="n">
        <v>0.6733969921944034</v>
      </c>
      <c r="H8192" s="96" t="n">
        <v>10147.5</v>
      </c>
      <c r="I8192" s="8" t="n">
        <v>31</v>
      </c>
      <c r="O8192" s="67" t="n"/>
    </row>
    <row r="8193">
      <c r="A8193" s="94" t="n">
        <v>45999.25</v>
      </c>
      <c r="B8193" s="245" t="n">
        <v>19.4622</v>
      </c>
      <c r="C8193" s="8" t="n">
        <v>7.871675</v>
      </c>
      <c r="D8193" s="8" t="n">
        <v>35.89973500000001</v>
      </c>
      <c r="E8193" s="8" t="n">
        <v>0</v>
      </c>
      <c r="F8193" s="8" t="n">
        <v>0.5489350416153477</v>
      </c>
      <c r="G8193" s="8" t="n">
        <v>0.5804694972604785</v>
      </c>
      <c r="H8193" s="96" t="n">
        <v>12063.6</v>
      </c>
      <c r="I8193" s="8" t="n">
        <v>32</v>
      </c>
      <c r="O8193" s="67" t="n"/>
    </row>
    <row r="8194">
      <c r="A8194" s="94" t="n">
        <v>45999.29166666666</v>
      </c>
      <c r="B8194" s="245" t="n">
        <v>6.8526</v>
      </c>
      <c r="C8194" s="8" t="n">
        <v>52.399145</v>
      </c>
      <c r="D8194" s="8" t="n">
        <v>90.4385575</v>
      </c>
      <c r="E8194" s="8" t="n">
        <v>0</v>
      </c>
      <c r="F8194" s="8" t="n">
        <v>0.8289965060221546</v>
      </c>
      <c r="G8194" s="8" t="n">
        <v>0.8936239441727408</v>
      </c>
      <c r="H8194" s="96" t="n">
        <v>12883.9</v>
      </c>
      <c r="I8194" s="8" t="n">
        <v>31</v>
      </c>
      <c r="O8194" s="67" t="n"/>
    </row>
    <row r="8195">
      <c r="A8195" s="94" t="n">
        <v>45999.33333333334</v>
      </c>
      <c r="B8195" s="245" t="n">
        <v>11.1845</v>
      </c>
      <c r="C8195" s="8" t="n">
        <v>5.9925</v>
      </c>
      <c r="D8195" s="8" t="n">
        <v>34.42341249999999</v>
      </c>
      <c r="E8195" s="8" t="n">
        <v>0</v>
      </c>
      <c r="F8195" s="8" t="n">
        <v>0.5294298254330031</v>
      </c>
      <c r="G8195" s="8" t="n">
        <v>0.6230716841829694</v>
      </c>
      <c r="H8195" s="96" t="n">
        <v>12463.2</v>
      </c>
      <c r="I8195" s="8" t="n">
        <v>33</v>
      </c>
      <c r="O8195" s="67" t="n"/>
    </row>
    <row r="8196">
      <c r="A8196" s="94" t="n">
        <v>45999.375</v>
      </c>
      <c r="B8196" s="245" t="n">
        <v>13.4425</v>
      </c>
      <c r="C8196" s="8" t="n">
        <v>10.4</v>
      </c>
      <c r="D8196" s="8" t="n">
        <v>39.6093</v>
      </c>
      <c r="E8196" s="8" t="n">
        <v>0</v>
      </c>
      <c r="F8196" s="8" t="n">
        <v>0.5049623175674457</v>
      </c>
      <c r="G8196" s="8" t="n">
        <v>0.5435577360519031</v>
      </c>
      <c r="H8196" s="96" t="n">
        <v>11455.1</v>
      </c>
      <c r="I8196" s="8" t="n">
        <v>36</v>
      </c>
      <c r="O8196" s="67" t="n"/>
    </row>
    <row r="8197">
      <c r="A8197" s="94" t="n">
        <v>45999.41666666666</v>
      </c>
      <c r="B8197" s="245" t="n">
        <v>13.5102</v>
      </c>
      <c r="C8197" s="8" t="n">
        <v>11.3375</v>
      </c>
      <c r="D8197" s="8" t="n">
        <v>36.8922375</v>
      </c>
      <c r="E8197" s="8" t="n">
        <v>0</v>
      </c>
      <c r="F8197" s="8" t="n">
        <v>0.677913342799053</v>
      </c>
      <c r="G8197" s="8" t="n">
        <v>0.7442608818597012</v>
      </c>
      <c r="H8197" s="96" t="n">
        <v>10945.3</v>
      </c>
      <c r="I8197" s="8" t="n">
        <v>38</v>
      </c>
      <c r="O8197" s="67" t="n"/>
    </row>
    <row r="8198">
      <c r="A8198" s="94" t="n">
        <v>45999.45833333334</v>
      </c>
      <c r="B8198" s="245" t="n">
        <v>147.2428</v>
      </c>
      <c r="C8198" s="8" t="n">
        <v>68.93000000000002</v>
      </c>
      <c r="D8198" s="8" t="n">
        <v>72.82812</v>
      </c>
      <c r="E8198" s="8" t="n">
        <v>0</v>
      </c>
      <c r="F8198" s="8" t="n">
        <v>0.5360763495504255</v>
      </c>
      <c r="G8198" s="8" t="n">
        <v>0.4134795326221406</v>
      </c>
      <c r="H8198" s="96" t="n">
        <v>10759.5</v>
      </c>
      <c r="I8198" s="8" t="n">
        <v>41</v>
      </c>
      <c r="O8198" s="67" t="n"/>
    </row>
    <row r="8199">
      <c r="A8199" s="94" t="n">
        <v>45999.5</v>
      </c>
      <c r="B8199" s="245" t="n">
        <v>34.7687</v>
      </c>
      <c r="C8199" s="8" t="n">
        <v>109</v>
      </c>
      <c r="D8199" s="8" t="n">
        <v>77.23668500000001</v>
      </c>
      <c r="E8199" s="8" t="n">
        <v>0</v>
      </c>
      <c r="F8199" s="8" t="n">
        <v>0.5008526786293375</v>
      </c>
      <c r="G8199" s="8" t="n">
        <v>0.4461707944638238</v>
      </c>
      <c r="H8199" s="96" t="n">
        <v>10849.2</v>
      </c>
      <c r="I8199" s="8" t="n">
        <v>44</v>
      </c>
      <c r="O8199" s="67" t="n"/>
    </row>
    <row r="8200">
      <c r="A8200" s="94" t="n">
        <v>45999.54166666666</v>
      </c>
      <c r="B8200" s="245" t="n">
        <v>22.5708</v>
      </c>
      <c r="C8200" s="8" t="n">
        <v>81.6815975</v>
      </c>
      <c r="D8200" s="8" t="n">
        <v>151.57238</v>
      </c>
      <c r="E8200" s="8" t="n">
        <v>0</v>
      </c>
      <c r="F8200" s="8" t="n">
        <v>0.4615474174785833</v>
      </c>
      <c r="G8200" s="8" t="n">
        <v>0.6196142371393139</v>
      </c>
      <c r="H8200" s="96" t="n">
        <v>11150.7</v>
      </c>
      <c r="I8200" s="8" t="n">
        <v>45</v>
      </c>
      <c r="O8200" s="67" t="n"/>
    </row>
    <row r="8201">
      <c r="A8201" s="94" t="n">
        <v>45999.58333333334</v>
      </c>
      <c r="B8201" s="245" t="n">
        <v>25.0814</v>
      </c>
      <c r="C8201" s="8" t="n">
        <v>86.557385</v>
      </c>
      <c r="D8201" s="8" t="n">
        <v>134.9447975</v>
      </c>
      <c r="E8201" s="8" t="n">
        <v>0</v>
      </c>
      <c r="F8201" s="8" t="n">
        <v>0.5983941956677439</v>
      </c>
      <c r="G8201" s="8" t="n">
        <v>0.6544891839624634</v>
      </c>
      <c r="H8201" s="96" t="n">
        <v>11882.4</v>
      </c>
      <c r="I8201" s="8" t="n">
        <v>45</v>
      </c>
      <c r="O8201" s="67" t="n"/>
    </row>
    <row r="8202">
      <c r="A8202" s="94" t="n">
        <v>45999.625</v>
      </c>
      <c r="B8202" s="245" t="n">
        <v>20.6747</v>
      </c>
      <c r="C8202" s="8" t="n">
        <v>27.355965</v>
      </c>
      <c r="D8202" s="8" t="n">
        <v>77.69354749999999</v>
      </c>
      <c r="E8202" s="8" t="n">
        <v>0</v>
      </c>
      <c r="F8202" s="8" t="n">
        <v>0.7227438384360403</v>
      </c>
      <c r="G8202" s="8" t="n">
        <v>0.7291173271382342</v>
      </c>
      <c r="H8202" s="96" t="n">
        <v>13140.1</v>
      </c>
      <c r="I8202" s="8" t="n">
        <v>45</v>
      </c>
      <c r="O8202" s="67" t="n"/>
    </row>
    <row r="8203">
      <c r="A8203" s="94" t="n">
        <v>45999.66666666666</v>
      </c>
      <c r="B8203" s="245" t="n">
        <v>18.0891</v>
      </c>
      <c r="C8203" s="8" t="n">
        <v>32.52128749999999</v>
      </c>
      <c r="D8203" s="8" t="n">
        <v>44.04586749999999</v>
      </c>
      <c r="E8203" s="8" t="n">
        <v>0</v>
      </c>
      <c r="F8203" s="8" t="n">
        <v>0.6043953661675353</v>
      </c>
      <c r="G8203" s="8" t="n">
        <v>0.5123916914041485</v>
      </c>
      <c r="H8203" s="96" t="n">
        <v>14444.3</v>
      </c>
      <c r="I8203" s="8" t="n">
        <v>42</v>
      </c>
      <c r="O8203" s="67" t="n"/>
    </row>
    <row r="8204">
      <c r="A8204" s="94" t="n">
        <v>45999.70833333334</v>
      </c>
      <c r="B8204" s="245" t="n">
        <v>29.798</v>
      </c>
      <c r="C8204" s="8" t="n">
        <v>0</v>
      </c>
      <c r="D8204" s="8" t="n">
        <v>6.287500000000001</v>
      </c>
      <c r="E8204" s="8" t="n">
        <v>0</v>
      </c>
      <c r="F8204" s="8" t="n">
        <v>0.4473810494425517</v>
      </c>
      <c r="G8204" s="8" t="n">
        <v>0.4808273819804652</v>
      </c>
      <c r="H8204" s="96" t="n">
        <v>15015.3</v>
      </c>
      <c r="I8204" s="8" t="n">
        <v>39</v>
      </c>
      <c r="O8204" s="67" t="n"/>
    </row>
    <row r="8205">
      <c r="A8205" s="94" t="n">
        <v>45999.75</v>
      </c>
      <c r="B8205" s="245" t="n">
        <v>16.8943</v>
      </c>
      <c r="C8205" s="8" t="n">
        <v>8.658927500000001</v>
      </c>
      <c r="D8205" s="8" t="n">
        <v>8.5825</v>
      </c>
      <c r="E8205" s="8" t="n">
        <v>0.11</v>
      </c>
      <c r="F8205" s="8" t="n">
        <v>0.5556817263767724</v>
      </c>
      <c r="G8205" s="8" t="n">
        <v>0.4791056506938319</v>
      </c>
      <c r="H8205" s="96" t="n">
        <v>14581.7</v>
      </c>
      <c r="I8205" s="8" t="n">
        <v>37</v>
      </c>
      <c r="O8205" s="67" t="n"/>
    </row>
    <row r="8206">
      <c r="A8206" s="94" t="n">
        <v>45999.79166666666</v>
      </c>
      <c r="B8206" s="245" t="n">
        <v>20.5319</v>
      </c>
      <c r="C8206" s="8" t="n">
        <v>0.11</v>
      </c>
      <c r="D8206" s="8" t="n">
        <v>23.29399</v>
      </c>
      <c r="E8206" s="8" t="n">
        <v>0.11</v>
      </c>
      <c r="F8206" s="8" t="n">
        <v>0.6321517894101549</v>
      </c>
      <c r="G8206" s="8" t="n">
        <v>0.5627538308994788</v>
      </c>
      <c r="H8206" s="96" t="n">
        <v>14458.8</v>
      </c>
      <c r="I8206" s="8" t="n">
        <v>36</v>
      </c>
      <c r="O8206" s="67" t="n"/>
    </row>
    <row r="8207">
      <c r="A8207" s="94" t="n">
        <v>45999.83333333334</v>
      </c>
      <c r="B8207" s="245" t="n">
        <v>21.2054</v>
      </c>
      <c r="C8207" s="8" t="n">
        <v>1.58</v>
      </c>
      <c r="D8207" s="8" t="n">
        <v>68.09000000000002</v>
      </c>
      <c r="E8207" s="8" t="n">
        <v>0.11</v>
      </c>
      <c r="F8207" s="8" t="n">
        <v>0.4850211290436224</v>
      </c>
      <c r="G8207" s="8" t="n">
        <v>0.4984391137468336</v>
      </c>
      <c r="H8207" s="96" t="n">
        <v>14320.6</v>
      </c>
      <c r="I8207" s="8" t="n">
        <v>35</v>
      </c>
      <c r="O8207" s="67" t="n"/>
    </row>
    <row r="8208">
      <c r="A8208" s="94" t="n">
        <v>45999.875</v>
      </c>
      <c r="B8208" s="245" t="n">
        <v>17.1508</v>
      </c>
      <c r="C8208" s="8" t="n">
        <v>42.0361</v>
      </c>
      <c r="D8208" s="8" t="n">
        <v>23.24000000000001</v>
      </c>
      <c r="E8208" s="8" t="n">
        <v>0.11</v>
      </c>
      <c r="F8208" s="8" t="n">
        <v>0.5042318354692198</v>
      </c>
      <c r="G8208" s="8" t="n">
        <v>0.5290072121018407</v>
      </c>
      <c r="H8208" s="96" t="n">
        <v>13581.8</v>
      </c>
      <c r="I8208" s="8" t="n">
        <v>35</v>
      </c>
      <c r="O8208" s="67" t="n"/>
    </row>
    <row r="8209">
      <c r="A8209" s="94" t="n">
        <v>45999.91666666666</v>
      </c>
      <c r="B8209" s="245" t="n">
        <v>17.6644</v>
      </c>
      <c r="C8209" s="8" t="n">
        <v>29.965</v>
      </c>
      <c r="D8209" s="8" t="n">
        <v>50.26819</v>
      </c>
      <c r="E8209" s="8" t="n">
        <v>0.0275</v>
      </c>
      <c r="F8209" s="8" t="n">
        <v>0.5477148868140191</v>
      </c>
      <c r="G8209" s="8" t="n">
        <v>0.5202327490327548</v>
      </c>
      <c r="H8209" s="96" t="n">
        <v>12342.7</v>
      </c>
      <c r="I8209" s="8" t="n">
        <v>33</v>
      </c>
      <c r="O8209" s="67" t="n"/>
    </row>
    <row r="8210">
      <c r="A8210" s="94" t="n">
        <v>45999.95833333334</v>
      </c>
      <c r="B8210" s="245" t="n">
        <v>15.7996</v>
      </c>
      <c r="C8210" s="8" t="n">
        <v>43.90485250000001</v>
      </c>
      <c r="D8210" s="8" t="n">
        <v>41.16281</v>
      </c>
      <c r="E8210" s="8" t="n">
        <v>0.1175</v>
      </c>
      <c r="F8210" s="8" t="n">
        <v>0.550846313653227</v>
      </c>
      <c r="G8210" s="8" t="n">
        <v>0.4693504796656142</v>
      </c>
      <c r="H8210" s="96" t="n">
        <v>11415.9</v>
      </c>
      <c r="I8210" s="8" t="n">
        <v>31</v>
      </c>
      <c r="O8210" s="67" t="n"/>
    </row>
    <row r="8211">
      <c r="A8211" s="94" t="n">
        <v>46000</v>
      </c>
      <c r="B8211" s="245" t="n">
        <v>17.0456</v>
      </c>
      <c r="C8211" s="8" t="n">
        <v>40.990355</v>
      </c>
      <c r="D8211" s="8" t="n">
        <v>15.01</v>
      </c>
      <c r="E8211" s="8" t="n">
        <v>0</v>
      </c>
      <c r="F8211" s="8" t="n">
        <v>0.7217381855860877</v>
      </c>
      <c r="G8211" s="8" t="n">
        <v>0.6969146690280767</v>
      </c>
      <c r="H8211" s="96" t="n">
        <v>11106.2</v>
      </c>
      <c r="I8211" s="8" t="n">
        <v>30</v>
      </c>
      <c r="O8211" s="67" t="n"/>
    </row>
    <row r="8212">
      <c r="A8212" s="94" t="n">
        <v>46000.04166666666</v>
      </c>
      <c r="B8212" s="245" t="n">
        <v>22.872</v>
      </c>
      <c r="C8212" s="8" t="n">
        <v>2.259999999999999</v>
      </c>
      <c r="D8212" s="8" t="n">
        <v>38.66910500000001</v>
      </c>
      <c r="E8212" s="8" t="n">
        <v>0</v>
      </c>
      <c r="F8212" s="8" t="n">
        <v>0.6700447568603425</v>
      </c>
      <c r="G8212" s="8" t="n">
        <v>0.7077761810376292</v>
      </c>
      <c r="H8212" s="96" t="n">
        <v>10947.2</v>
      </c>
      <c r="I8212" s="8" t="n">
        <v>29</v>
      </c>
      <c r="O8212" s="67" t="n"/>
    </row>
    <row r="8213">
      <c r="A8213" s="94" t="n">
        <v>46000.08333333334</v>
      </c>
      <c r="B8213" s="245" t="n">
        <v>20.431</v>
      </c>
      <c r="C8213" s="8" t="n">
        <v>3.327684999999999</v>
      </c>
      <c r="D8213" s="8" t="n">
        <v>43.96500000000001</v>
      </c>
      <c r="E8213" s="8" t="n">
        <v>0.4375</v>
      </c>
      <c r="F8213" s="8" t="n">
        <v>0.6550303422314973</v>
      </c>
      <c r="G8213" s="8" t="n">
        <v>0.7401143754306947</v>
      </c>
      <c r="H8213" s="96" t="n">
        <v>10848.2</v>
      </c>
      <c r="I8213" s="8" t="n">
        <v>29</v>
      </c>
      <c r="O8213" s="67" t="n"/>
    </row>
    <row r="8214">
      <c r="A8214" s="94" t="n">
        <v>46000.125</v>
      </c>
      <c r="B8214" s="245" t="n">
        <v>19.1919</v>
      </c>
      <c r="C8214" s="8" t="n">
        <v>3.009999999999999</v>
      </c>
      <c r="D8214" s="8" t="n">
        <v>18.4225</v>
      </c>
      <c r="E8214" s="8" t="n">
        <v>0.555</v>
      </c>
      <c r="F8214" s="8" t="n">
        <v>0.7572458388930154</v>
      </c>
      <c r="G8214" s="8" t="n">
        <v>0.7595648031227915</v>
      </c>
      <c r="H8214" s="96" t="n">
        <v>10547</v>
      </c>
      <c r="I8214" s="8" t="n">
        <v>30</v>
      </c>
      <c r="O8214" s="67" t="n"/>
    </row>
    <row r="8215">
      <c r="A8215" s="94" t="n">
        <v>46000.16666666666</v>
      </c>
      <c r="B8215" s="245" t="n">
        <v>18.1419</v>
      </c>
      <c r="C8215" s="8" t="n">
        <v>3.009999999999999</v>
      </c>
      <c r="D8215" s="8" t="n">
        <v>9.978020000000001</v>
      </c>
      <c r="E8215" s="8" t="n">
        <v>0.555</v>
      </c>
      <c r="F8215" s="8" t="n">
        <v>0.5657690845242187</v>
      </c>
      <c r="G8215" s="8" t="n">
        <v>0.6702864625301328</v>
      </c>
      <c r="H8215" s="96" t="n">
        <v>10803.5</v>
      </c>
      <c r="I8215" s="8" t="n">
        <v>29</v>
      </c>
      <c r="O8215" s="67" t="n"/>
    </row>
    <row r="8216">
      <c r="A8216" s="94" t="n">
        <v>46000.20833333334</v>
      </c>
      <c r="B8216" s="245" t="n">
        <v>14.5417</v>
      </c>
      <c r="C8216" s="8" t="n">
        <v>77.25</v>
      </c>
      <c r="D8216" s="8" t="n">
        <v>54.47810500000001</v>
      </c>
      <c r="E8216" s="8" t="n">
        <v>2.5</v>
      </c>
      <c r="F8216" s="8" t="n">
        <v>0.5649459749167993</v>
      </c>
      <c r="G8216" s="8" t="n">
        <v>0.5174774867281273</v>
      </c>
      <c r="H8216" s="96" t="n">
        <v>11371.2</v>
      </c>
      <c r="I8216" s="8" t="n">
        <v>28</v>
      </c>
      <c r="O8216" s="67" t="n"/>
    </row>
    <row r="8217">
      <c r="A8217" s="94" t="n">
        <v>46000.25</v>
      </c>
      <c r="B8217" s="245" t="n">
        <v>12.8045</v>
      </c>
      <c r="C8217" s="8" t="n">
        <v>53.9575</v>
      </c>
      <c r="D8217" s="8" t="n">
        <v>20.66367</v>
      </c>
      <c r="E8217" s="8" t="n">
        <v>0</v>
      </c>
      <c r="F8217" s="8" t="n">
        <v>0.5875581661426525</v>
      </c>
      <c r="G8217" s="8" t="n">
        <v>0.5104831618680896</v>
      </c>
      <c r="H8217" s="96" t="n">
        <v>13201.5</v>
      </c>
      <c r="I8217" s="8" t="n">
        <v>28</v>
      </c>
      <c r="O8217" s="67" t="n"/>
    </row>
    <row r="8218">
      <c r="A8218" s="94" t="n">
        <v>46000.29166666666</v>
      </c>
      <c r="B8218" s="245" t="n">
        <v>8.6433</v>
      </c>
      <c r="C8218" s="8" t="n">
        <v>0</v>
      </c>
      <c r="D8218" s="8" t="n">
        <v>7.002795000000002</v>
      </c>
      <c r="E8218" s="8" t="n">
        <v>0</v>
      </c>
      <c r="F8218" s="8" t="n">
        <v>0.5841262371841847</v>
      </c>
      <c r="G8218" s="8" t="n">
        <v>0.6097038512436588</v>
      </c>
      <c r="H8218" s="96" t="n">
        <v>13381</v>
      </c>
      <c r="I8218" s="8" t="n">
        <v>28</v>
      </c>
      <c r="O8218" s="67" t="n"/>
    </row>
    <row r="8219">
      <c r="A8219" s="94" t="n">
        <v>46000.33333333334</v>
      </c>
      <c r="B8219" s="245" t="n">
        <v>9.2898</v>
      </c>
      <c r="C8219" s="8" t="n">
        <v>38.3125125</v>
      </c>
      <c r="D8219" s="8" t="n">
        <v>14.77</v>
      </c>
      <c r="E8219" s="8" t="n">
        <v>0</v>
      </c>
      <c r="F8219" s="8" t="n">
        <v>0.4710169182295684</v>
      </c>
      <c r="G8219" s="8" t="n">
        <v>0.358147631645288</v>
      </c>
      <c r="H8219" s="96" t="n">
        <v>12590.2</v>
      </c>
      <c r="I8219" s="8" t="n">
        <v>28</v>
      </c>
      <c r="O8219" s="67" t="n"/>
    </row>
    <row r="8220">
      <c r="A8220" s="94" t="n">
        <v>46000.375</v>
      </c>
      <c r="B8220" s="245" t="n">
        <v>9.1053</v>
      </c>
      <c r="C8220" s="8" t="n">
        <v>39.615</v>
      </c>
      <c r="D8220" s="8" t="n">
        <v>58.9385825</v>
      </c>
      <c r="E8220" s="8" t="n">
        <v>0</v>
      </c>
      <c r="F8220" s="8" t="n">
        <v>0.6075861733103798</v>
      </c>
      <c r="G8220" s="8" t="n">
        <v>0.5403658717180937</v>
      </c>
      <c r="H8220" s="96" t="n">
        <v>11023.8</v>
      </c>
      <c r="I8220" s="8" t="n">
        <v>29</v>
      </c>
      <c r="O8220" s="67" t="n"/>
    </row>
    <row r="8221">
      <c r="A8221" s="94" t="n">
        <v>46000.41666666666</v>
      </c>
      <c r="B8221" s="245" t="n">
        <v>7.7672</v>
      </c>
      <c r="C8221" s="8" t="n">
        <v>37.5</v>
      </c>
      <c r="D8221" s="8" t="n">
        <v>64.91166750000001</v>
      </c>
      <c r="E8221" s="8" t="n">
        <v>0</v>
      </c>
      <c r="F8221" s="8" t="n">
        <v>0.7297123482342571</v>
      </c>
      <c r="G8221" s="8" t="n">
        <v>0.7111184446209798</v>
      </c>
      <c r="H8221" s="96" t="n">
        <v>10319.6</v>
      </c>
      <c r="I8221" s="8" t="n">
        <v>30</v>
      </c>
      <c r="O8221" s="67" t="n"/>
    </row>
    <row r="8222">
      <c r="A8222" s="94" t="n">
        <v>46000.45833333334</v>
      </c>
      <c r="B8222" s="245" t="n">
        <v>12.7667</v>
      </c>
      <c r="C8222" s="8" t="n">
        <v>38.2525</v>
      </c>
      <c r="D8222" s="8" t="n">
        <v>23.24000000000001</v>
      </c>
      <c r="E8222" s="8" t="n">
        <v>0.125</v>
      </c>
      <c r="F8222" s="8" t="n">
        <v>0.434095864305913</v>
      </c>
      <c r="G8222" s="8" t="n">
        <v>0.4550685666365717</v>
      </c>
      <c r="H8222" s="96" t="n">
        <v>10347.9</v>
      </c>
      <c r="I8222" s="8" t="n">
        <v>32</v>
      </c>
      <c r="O8222" s="67" t="n"/>
    </row>
    <row r="8223">
      <c r="A8223" s="94" t="n">
        <v>46000.5</v>
      </c>
      <c r="B8223" s="245" t="n">
        <v>17.6281</v>
      </c>
      <c r="C8223" s="8" t="n">
        <v>77.97651750000001</v>
      </c>
      <c r="D8223" s="8" t="n">
        <v>49.7350425</v>
      </c>
      <c r="E8223" s="8" t="n">
        <v>0</v>
      </c>
      <c r="F8223" s="8" t="n">
        <v>0.5742080039161739</v>
      </c>
      <c r="G8223" s="8" t="n">
        <v>0.6650845272111943</v>
      </c>
      <c r="H8223" s="96" t="n">
        <v>9884.4</v>
      </c>
      <c r="I8223" s="8" t="n">
        <v>33</v>
      </c>
      <c r="O8223" s="67" t="n"/>
    </row>
    <row r="8224">
      <c r="A8224" s="94" t="n">
        <v>46000.54166666666</v>
      </c>
      <c r="B8224" s="245" t="n">
        <v>16.5519</v>
      </c>
      <c r="C8224" s="8" t="n">
        <v>51.8325</v>
      </c>
      <c r="D8224" s="8" t="n">
        <v>1.99</v>
      </c>
      <c r="E8224" s="8" t="n">
        <v>0</v>
      </c>
      <c r="F8224" s="8" t="n">
        <v>0.5713743119081292</v>
      </c>
      <c r="G8224" s="8" t="n">
        <v>0.6259148787284259</v>
      </c>
      <c r="H8224" s="96" t="n">
        <v>10324</v>
      </c>
      <c r="I8224" s="8" t="n">
        <v>34</v>
      </c>
      <c r="O8224" s="67" t="n"/>
    </row>
    <row r="8225">
      <c r="A8225" s="94" t="n">
        <v>46000.58333333334</v>
      </c>
      <c r="B8225" s="245" t="n">
        <v>11.554</v>
      </c>
      <c r="C8225" s="8" t="n">
        <v>34.43412249999999</v>
      </c>
      <c r="D8225" s="8" t="n">
        <v>5.427700000000002</v>
      </c>
      <c r="E8225" s="8" t="n">
        <v>0</v>
      </c>
      <c r="F8225" s="8" t="n">
        <v>0.662368992181156</v>
      </c>
      <c r="G8225" s="8" t="n">
        <v>0.6548357182990862</v>
      </c>
      <c r="H8225" s="96" t="n">
        <v>11525.6</v>
      </c>
      <c r="I8225" s="8" t="n">
        <v>34</v>
      </c>
      <c r="O8225" s="67" t="n"/>
    </row>
    <row r="8226">
      <c r="A8226" s="94" t="n">
        <v>46000.625</v>
      </c>
      <c r="B8226" s="245" t="n">
        <v>10.507</v>
      </c>
      <c r="C8226" s="8" t="n">
        <v>5.141954999999999</v>
      </c>
      <c r="D8226" s="8" t="n">
        <v>7.224475000000001</v>
      </c>
      <c r="E8226" s="8" t="n">
        <v>4.254085</v>
      </c>
      <c r="F8226" s="8" t="n">
        <v>0.4964996994400248</v>
      </c>
      <c r="G8226" s="8" t="n">
        <v>0.504464166571115</v>
      </c>
      <c r="H8226" s="96" t="n">
        <v>13362.3</v>
      </c>
      <c r="I8226" s="8" t="n">
        <v>34</v>
      </c>
      <c r="O8226" s="67" t="n"/>
    </row>
    <row r="8227">
      <c r="A8227" s="94" t="n">
        <v>46000.66666666666</v>
      </c>
      <c r="B8227" s="245" t="n">
        <v>13.0877</v>
      </c>
      <c r="C8227" s="8" t="n">
        <v>10.696465</v>
      </c>
      <c r="D8227" s="8" t="n">
        <v>23.46705249999999</v>
      </c>
      <c r="E8227" s="8" t="n">
        <v>0.055</v>
      </c>
      <c r="F8227" s="8" t="n">
        <v>0.721282134051684</v>
      </c>
      <c r="G8227" s="8" t="n">
        <v>0.5912160639712701</v>
      </c>
      <c r="H8227" s="96" t="n">
        <v>14782.6</v>
      </c>
      <c r="I8227" s="8" t="n">
        <v>34</v>
      </c>
      <c r="O8227" s="67" t="n"/>
    </row>
    <row r="8228">
      <c r="A8228" s="94" t="n">
        <v>46000.70833333334</v>
      </c>
      <c r="B8228" s="245" t="n">
        <v>11.5246</v>
      </c>
      <c r="C8228" s="8" t="n">
        <v>4.085</v>
      </c>
      <c r="D8228" s="8" t="n">
        <v>6.895</v>
      </c>
      <c r="E8228" s="8" t="n">
        <v>0</v>
      </c>
      <c r="F8228" s="8" t="n">
        <v>0.4883323196949978</v>
      </c>
      <c r="G8228" s="8" t="n">
        <v>0.4539338789058804</v>
      </c>
      <c r="H8228" s="96" t="n">
        <v>15461.8</v>
      </c>
      <c r="I8228" s="8" t="n">
        <v>33</v>
      </c>
      <c r="O8228" s="67" t="n"/>
    </row>
    <row r="8229">
      <c r="A8229" s="94" t="n">
        <v>46000.75</v>
      </c>
      <c r="B8229" s="245" t="n">
        <v>11.5552</v>
      </c>
      <c r="C8229" s="8" t="n">
        <v>1.055</v>
      </c>
      <c r="D8229" s="8" t="n">
        <v>1.99</v>
      </c>
      <c r="E8229" s="8" t="n">
        <v>0</v>
      </c>
      <c r="F8229" s="8" t="n">
        <v>0.552592096802736</v>
      </c>
      <c r="G8229" s="8" t="n">
        <v>0.5584781860563069</v>
      </c>
      <c r="H8229" s="96" t="n">
        <v>15386</v>
      </c>
      <c r="I8229" s="8" t="n">
        <v>33</v>
      </c>
      <c r="O8229" s="67" t="n"/>
    </row>
    <row r="8230">
      <c r="A8230" s="94" t="n">
        <v>46000.79166666666</v>
      </c>
      <c r="B8230" s="245" t="n">
        <v>10.3041</v>
      </c>
      <c r="C8230" s="8" t="n">
        <v>1.105</v>
      </c>
      <c r="D8230" s="8" t="n">
        <v>9.0275</v>
      </c>
      <c r="E8230" s="8" t="n">
        <v>0.09999999999999999</v>
      </c>
      <c r="F8230" s="8" t="n">
        <v>0.3534187631576642</v>
      </c>
      <c r="G8230" s="8" t="n">
        <v>0.4241696535128233</v>
      </c>
      <c r="H8230" s="96" t="n">
        <v>14734.2</v>
      </c>
      <c r="I8230" s="8" t="n">
        <v>31</v>
      </c>
      <c r="O8230" s="67" t="n"/>
    </row>
    <row r="8231">
      <c r="A8231" s="94" t="n">
        <v>46000.83333333334</v>
      </c>
      <c r="B8231" s="245" t="n">
        <v>8.335599999999999</v>
      </c>
      <c r="C8231" s="8" t="n">
        <v>22.49911</v>
      </c>
      <c r="D8231" s="8" t="n">
        <v>13.1035525</v>
      </c>
      <c r="E8231" s="8" t="n">
        <v>0.09999999999999999</v>
      </c>
      <c r="F8231" s="8" t="n">
        <v>0.5825585485897671</v>
      </c>
      <c r="G8231" s="8" t="n">
        <v>0.5545166453211349</v>
      </c>
      <c r="H8231" s="96" t="n">
        <v>14421.1</v>
      </c>
      <c r="I8231" s="8" t="n">
        <v>30</v>
      </c>
      <c r="O8231" s="67" t="n"/>
    </row>
    <row r="8232">
      <c r="A8232" s="94" t="n">
        <v>46000.875</v>
      </c>
      <c r="B8232" s="245" t="n">
        <v>10.5523</v>
      </c>
      <c r="C8232" s="8" t="n">
        <v>8.235000000000001</v>
      </c>
      <c r="D8232" s="8" t="n">
        <v>15.42323</v>
      </c>
      <c r="E8232" s="8" t="n">
        <v>2.1225</v>
      </c>
      <c r="F8232" s="8" t="n">
        <v>0.575530885518482</v>
      </c>
      <c r="G8232" s="8" t="n">
        <v>0.5919366639969966</v>
      </c>
      <c r="H8232" s="96" t="n">
        <v>13406.2</v>
      </c>
      <c r="I8232" s="8" t="n">
        <v>30</v>
      </c>
      <c r="O8232" s="67" t="n"/>
    </row>
    <row r="8233">
      <c r="A8233" s="94" t="n">
        <v>46000.91666666666</v>
      </c>
      <c r="B8233" s="245" t="n">
        <v>9.424799999999999</v>
      </c>
      <c r="C8233" s="8" t="n">
        <v>8.854999999999999</v>
      </c>
      <c r="D8233" s="8" t="n">
        <v>11.083225</v>
      </c>
      <c r="E8233" s="8" t="n">
        <v>0.11</v>
      </c>
      <c r="F8233" s="8" t="n">
        <v>0.4940922034868223</v>
      </c>
      <c r="G8233" s="8" t="n">
        <v>0.5116044156026475</v>
      </c>
      <c r="H8233" s="96" t="n">
        <v>12308.6</v>
      </c>
      <c r="I8233" s="8" t="n">
        <v>31</v>
      </c>
      <c r="O8233" s="67" t="n"/>
    </row>
    <row r="8234">
      <c r="A8234" s="94" t="n">
        <v>46000.95833333334</v>
      </c>
      <c r="B8234" s="245" t="n">
        <v>10.1094</v>
      </c>
      <c r="C8234" s="8" t="n">
        <v>23.461815</v>
      </c>
      <c r="D8234" s="8" t="n">
        <v>11.955</v>
      </c>
      <c r="E8234" s="8" t="n">
        <v>0.11</v>
      </c>
      <c r="F8234" s="8" t="n">
        <v>0.5987563816306352</v>
      </c>
      <c r="G8234" s="8" t="n">
        <v>0.5954556755107384</v>
      </c>
      <c r="H8234" s="96" t="n">
        <v>11731.6</v>
      </c>
      <c r="I8234" s="8" t="n">
        <v>31</v>
      </c>
      <c r="O8234" s="67" t="n"/>
    </row>
    <row r="8235">
      <c r="A8235" s="94" t="n">
        <v>46001</v>
      </c>
      <c r="B8235" s="245" t="n">
        <v>10.2788</v>
      </c>
      <c r="C8235" s="8" t="n">
        <v>4.5025275</v>
      </c>
      <c r="D8235" s="8" t="n">
        <v>15.1981875</v>
      </c>
      <c r="E8235" s="8" t="n">
        <v>1.25</v>
      </c>
      <c r="F8235" s="8" t="n">
        <v>0.7728471006788822</v>
      </c>
      <c r="G8235" s="8" t="n">
        <v>0.7857972902207567</v>
      </c>
      <c r="H8235" s="96" t="n">
        <v>11680.9</v>
      </c>
      <c r="I8235" s="8" t="n">
        <v>30</v>
      </c>
      <c r="O8235" s="67" t="n"/>
    </row>
    <row r="8236">
      <c r="A8236" s="94" t="n">
        <v>46001.04166666666</v>
      </c>
      <c r="B8236" s="245" t="n">
        <v>11.335</v>
      </c>
      <c r="C8236" s="8" t="n">
        <v>4.950290000000002</v>
      </c>
      <c r="D8236" s="8" t="n">
        <v>11.26</v>
      </c>
      <c r="E8236" s="8" t="n">
        <v>1</v>
      </c>
      <c r="F8236" s="8" t="n">
        <v>0.5556839549922027</v>
      </c>
      <c r="G8236" s="8" t="n">
        <v>0.4380462822826309</v>
      </c>
      <c r="H8236" s="96" t="n">
        <v>12025.5</v>
      </c>
      <c r="I8236" s="8" t="n">
        <v>29</v>
      </c>
      <c r="O8236" s="67" t="n"/>
    </row>
    <row r="8237">
      <c r="A8237" s="94" t="n">
        <v>46001.08333333334</v>
      </c>
      <c r="B8237" s="245" t="n">
        <v>7.943</v>
      </c>
      <c r="C8237" s="8" t="n">
        <v>1.925765</v>
      </c>
      <c r="D8237" s="8" t="n">
        <v>11.4875</v>
      </c>
      <c r="E8237" s="8" t="n">
        <v>0.215</v>
      </c>
      <c r="F8237" s="8" t="n">
        <v>0.5467739779193979</v>
      </c>
      <c r="G8237" s="8" t="n">
        <v>0.6093373183448521</v>
      </c>
      <c r="H8237" s="96" t="n">
        <v>11856.1</v>
      </c>
      <c r="I8237" s="8" t="n">
        <v>29</v>
      </c>
      <c r="O8237" s="67" t="n"/>
    </row>
    <row r="8238">
      <c r="A8238" s="94" t="n">
        <v>46001.125</v>
      </c>
      <c r="B8238" s="245" t="n">
        <v>7.6258</v>
      </c>
      <c r="C8238" s="8" t="n">
        <v>8.5725</v>
      </c>
      <c r="D8238" s="8" t="n">
        <v>13.0005275</v>
      </c>
      <c r="E8238" s="8" t="n">
        <v>0</v>
      </c>
      <c r="F8238" s="8" t="n">
        <v>0.4687677494828962</v>
      </c>
      <c r="G8238" s="8" t="n">
        <v>0.4202862040047813</v>
      </c>
      <c r="H8238" s="96" t="n">
        <v>11754.7</v>
      </c>
      <c r="I8238" s="8" t="n">
        <v>28</v>
      </c>
      <c r="O8238" s="67" t="n"/>
    </row>
    <row r="8239">
      <c r="A8239" s="94" t="n">
        <v>46001.16666666666</v>
      </c>
      <c r="B8239" s="245" t="n">
        <v>-0.1693</v>
      </c>
      <c r="C8239" s="8" t="n">
        <v>5.990000000000001</v>
      </c>
      <c r="D8239" s="8" t="n">
        <v>14.654405</v>
      </c>
      <c r="E8239" s="8" t="n">
        <v>0</v>
      </c>
      <c r="F8239" s="8" t="n">
        <v>0.598289211107225</v>
      </c>
      <c r="G8239" s="8" t="n">
        <v>0.5063775860915053</v>
      </c>
      <c r="H8239" s="96" t="n">
        <v>11902.9</v>
      </c>
      <c r="I8239" s="8" t="n">
        <v>28</v>
      </c>
      <c r="O8239" s="67" t="n"/>
    </row>
    <row r="8240">
      <c r="A8240" s="94" t="n">
        <v>46001.20833333334</v>
      </c>
      <c r="B8240" s="245" t="n">
        <v>5.5817</v>
      </c>
      <c r="C8240" s="8" t="n">
        <v>8.528029999999999</v>
      </c>
      <c r="D8240" s="8" t="n">
        <v>11.49</v>
      </c>
      <c r="E8240" s="8" t="n">
        <v>4.134999999999999</v>
      </c>
      <c r="F8240" s="8" t="n">
        <v>0.5648251778453438</v>
      </c>
      <c r="G8240" s="8" t="n">
        <v>0.5804692343951929</v>
      </c>
      <c r="H8240" s="96" t="n">
        <v>11620.6</v>
      </c>
      <c r="I8240" s="8" t="n">
        <v>27</v>
      </c>
      <c r="O8240" s="67" t="n"/>
    </row>
    <row r="8241">
      <c r="A8241" s="94" t="n">
        <v>46001.25</v>
      </c>
      <c r="B8241" s="245" t="n">
        <v>11.6624</v>
      </c>
      <c r="C8241" s="8" t="n">
        <v>5.301915</v>
      </c>
      <c r="D8241" s="8" t="n">
        <v>14.4501275</v>
      </c>
      <c r="E8241" s="8" t="n">
        <v>0</v>
      </c>
      <c r="F8241" s="8" t="n">
        <v>0.6631437391186429</v>
      </c>
      <c r="G8241" s="8" t="n">
        <v>0.6259006524755878</v>
      </c>
      <c r="H8241" s="96" t="n">
        <v>12021.1</v>
      </c>
      <c r="I8241" s="8" t="n">
        <v>27</v>
      </c>
      <c r="O8241" s="67" t="n"/>
    </row>
    <row r="8242">
      <c r="A8242" s="94" t="n">
        <v>46001.29166666666</v>
      </c>
      <c r="B8242" s="245" t="n">
        <v>8.334099999999999</v>
      </c>
      <c r="C8242" s="8" t="n">
        <v>37.1723225</v>
      </c>
      <c r="D8242" s="8" t="n">
        <v>19.51071</v>
      </c>
      <c r="E8242" s="8" t="n">
        <v>0</v>
      </c>
      <c r="F8242" s="8" t="n">
        <v>0.7042144929720572</v>
      </c>
      <c r="G8242" s="8" t="n">
        <v>0.7262803967073574</v>
      </c>
      <c r="H8242" s="96" t="n">
        <v>12485.5</v>
      </c>
      <c r="I8242" s="8" t="n">
        <v>27</v>
      </c>
      <c r="O8242" s="67" t="n"/>
    </row>
    <row r="8243">
      <c r="A8243" s="94" t="n">
        <v>46001.33333333334</v>
      </c>
      <c r="B8243" s="245" t="n">
        <v>3.96</v>
      </c>
      <c r="C8243" s="8" t="n">
        <v>38.99</v>
      </c>
      <c r="D8243" s="8" t="n">
        <v>7.033619999999999</v>
      </c>
      <c r="E8243" s="8" t="n">
        <v>0</v>
      </c>
      <c r="F8243" s="8" t="n">
        <v>0.6941855143854184</v>
      </c>
      <c r="G8243" s="8" t="n">
        <v>0.754150799675011</v>
      </c>
      <c r="H8243" s="96" t="n">
        <v>12816</v>
      </c>
      <c r="I8243" s="8" t="n">
        <v>27</v>
      </c>
      <c r="O8243" s="67" t="n"/>
    </row>
    <row r="8244">
      <c r="A8244" s="94" t="n">
        <v>46001.375</v>
      </c>
      <c r="B8244" s="245" t="n">
        <v>7.1512</v>
      </c>
      <c r="C8244" s="8" t="n">
        <v>42.65569</v>
      </c>
      <c r="D8244" s="8" t="n">
        <v>9.792964999999997</v>
      </c>
      <c r="E8244" s="8" t="n">
        <v>0</v>
      </c>
      <c r="F8244" s="8" t="n">
        <v>0.663181064799649</v>
      </c>
      <c r="G8244" s="8" t="n">
        <v>0.6990613431855456</v>
      </c>
      <c r="H8244" s="96" t="n">
        <v>12558.6</v>
      </c>
      <c r="I8244" s="8" t="n">
        <v>27</v>
      </c>
      <c r="O8244" s="67" t="n"/>
    </row>
    <row r="8245">
      <c r="A8245" s="94" t="n">
        <v>46001.41666666666</v>
      </c>
      <c r="B8245" s="245" t="n">
        <v>-0.3762</v>
      </c>
      <c r="C8245" s="8" t="n">
        <v>33.9225</v>
      </c>
      <c r="D8245" s="8" t="n">
        <v>11.25</v>
      </c>
      <c r="E8245" s="8" t="n">
        <v>0</v>
      </c>
      <c r="F8245" s="8" t="n">
        <v>0.6356756954612813</v>
      </c>
      <c r="G8245" s="8" t="n">
        <v>0.5016096541700652</v>
      </c>
      <c r="H8245" s="96" t="n">
        <v>12173.6</v>
      </c>
      <c r="I8245" s="8" t="n">
        <v>28</v>
      </c>
      <c r="O8245" s="67" t="n"/>
    </row>
    <row r="8246">
      <c r="A8246" s="94" t="n">
        <v>46001.45833333334</v>
      </c>
      <c r="B8246" s="245" t="n">
        <v>1.2671</v>
      </c>
      <c r="C8246" s="8" t="n">
        <v>38.99</v>
      </c>
      <c r="D8246" s="8" t="n">
        <v>15.01</v>
      </c>
      <c r="E8246" s="8" t="n">
        <v>0</v>
      </c>
      <c r="F8246" s="8" t="n">
        <v>0.6511371845951798</v>
      </c>
      <c r="G8246" s="8" t="n">
        <v>0.589916798798143</v>
      </c>
      <c r="H8246" s="96" t="n">
        <v>12065.8</v>
      </c>
      <c r="I8246" s="8" t="n">
        <v>28</v>
      </c>
      <c r="O8246" s="67" t="n"/>
    </row>
    <row r="8247">
      <c r="A8247" s="94" t="n">
        <v>46001.5</v>
      </c>
      <c r="B8247" s="245" t="n">
        <v>6.6268</v>
      </c>
      <c r="C8247" s="8" t="n">
        <v>104.7163775</v>
      </c>
      <c r="D8247" s="8" t="n">
        <v>15.0025</v>
      </c>
      <c r="E8247" s="8" t="n">
        <v>0</v>
      </c>
      <c r="F8247" s="8" t="n">
        <v>0.5200120078375297</v>
      </c>
      <c r="G8247" s="8" t="n">
        <v>0.661389984603737</v>
      </c>
      <c r="H8247" s="96" t="n">
        <v>12202.3</v>
      </c>
      <c r="I8247" s="8" t="n">
        <v>29</v>
      </c>
      <c r="O8247" s="67" t="n"/>
    </row>
    <row r="8248">
      <c r="A8248" s="94" t="n">
        <v>46001.54166666666</v>
      </c>
      <c r="B8248" s="245" t="n">
        <v>10.8872</v>
      </c>
      <c r="C8248" s="8" t="n">
        <v>59.716025</v>
      </c>
      <c r="D8248" s="8" t="n">
        <v>15.01</v>
      </c>
      <c r="E8248" s="8" t="n">
        <v>0</v>
      </c>
      <c r="F8248" s="8" t="n">
        <v>0.5085343316261134</v>
      </c>
      <c r="G8248" s="8" t="n">
        <v>0.690743283013209</v>
      </c>
      <c r="H8248" s="96" t="n">
        <v>12481.5</v>
      </c>
      <c r="I8248" s="8" t="n">
        <v>29</v>
      </c>
      <c r="O8248" s="67" t="n"/>
    </row>
    <row r="8249">
      <c r="A8249" s="94" t="n">
        <v>46001.58333333334</v>
      </c>
      <c r="B8249" s="245" t="n">
        <v>9.426600000000001</v>
      </c>
      <c r="C8249" s="8" t="n">
        <v>5.17513</v>
      </c>
      <c r="D8249" s="8" t="n">
        <v>12.540795</v>
      </c>
      <c r="E8249" s="8" t="n">
        <v>0</v>
      </c>
      <c r="F8249" s="8" t="n">
        <v>0.5648218205643951</v>
      </c>
      <c r="G8249" s="8" t="n">
        <v>0.7682166337648415</v>
      </c>
      <c r="H8249" s="96" t="n">
        <v>12894.5</v>
      </c>
      <c r="I8249" s="8" t="n">
        <v>29</v>
      </c>
      <c r="O8249" s="67" t="n"/>
    </row>
    <row r="8250">
      <c r="A8250" s="94" t="n">
        <v>46001.625</v>
      </c>
      <c r="B8250" s="245" t="n">
        <v>12.4429</v>
      </c>
      <c r="C8250" s="8" t="n">
        <v>4.53572</v>
      </c>
      <c r="D8250" s="8" t="n">
        <v>13.8433525</v>
      </c>
      <c r="E8250" s="8" t="n">
        <v>0</v>
      </c>
      <c r="F8250" s="8" t="n">
        <v>0.5363126384652201</v>
      </c>
      <c r="G8250" s="8" t="n">
        <v>0.5155401812455978</v>
      </c>
      <c r="H8250" s="96" t="n">
        <v>13550.5</v>
      </c>
      <c r="I8250" s="8" t="n">
        <v>29</v>
      </c>
      <c r="O8250" s="67" t="n"/>
    </row>
    <row r="8251">
      <c r="A8251" s="94" t="n">
        <v>46001.66666666666</v>
      </c>
      <c r="B8251" s="245" t="n">
        <v>8.4841</v>
      </c>
      <c r="C8251" s="8" t="n">
        <v>34.68338250000001</v>
      </c>
      <c r="D8251" s="8" t="n">
        <v>10.3225</v>
      </c>
      <c r="E8251" s="8" t="n">
        <v>0</v>
      </c>
      <c r="F8251" s="8" t="n">
        <v>0.5403716826039858</v>
      </c>
      <c r="G8251" s="8" t="n">
        <v>0.4622687609069502</v>
      </c>
      <c r="H8251" s="96" t="n">
        <v>14885.9</v>
      </c>
      <c r="I8251" s="8" t="n">
        <v>28</v>
      </c>
      <c r="O8251" s="67" t="n"/>
    </row>
    <row r="8252">
      <c r="A8252" s="94" t="n">
        <v>46001.70833333334</v>
      </c>
      <c r="B8252" s="245" t="n">
        <v>11.2236</v>
      </c>
      <c r="C8252" s="8" t="n">
        <v>22.69075500000001</v>
      </c>
      <c r="D8252" s="8" t="n">
        <v>9.055</v>
      </c>
      <c r="E8252" s="8" t="n">
        <v>0</v>
      </c>
      <c r="F8252" s="8" t="n">
        <v>0.4186447889078787</v>
      </c>
      <c r="G8252" s="8" t="n">
        <v>0.4400069853191005</v>
      </c>
      <c r="H8252" s="96" t="n">
        <v>15429.6</v>
      </c>
      <c r="I8252" s="8" t="n">
        <v>27</v>
      </c>
      <c r="O8252" s="67" t="n"/>
    </row>
    <row r="8253">
      <c r="A8253" s="94" t="n">
        <v>46001.75</v>
      </c>
      <c r="B8253" s="245" t="n">
        <v>11.8094</v>
      </c>
      <c r="C8253" s="8" t="n">
        <v>0</v>
      </c>
      <c r="D8253" s="8" t="n">
        <v>9.9</v>
      </c>
      <c r="E8253" s="8" t="n">
        <v>0</v>
      </c>
      <c r="F8253" s="8" t="n">
        <v>0.4496726564031738</v>
      </c>
      <c r="G8253" s="8" t="n">
        <v>0.5458262052539928</v>
      </c>
      <c r="H8253" s="96" t="n">
        <v>14809.3</v>
      </c>
      <c r="I8253" s="8" t="n">
        <v>26</v>
      </c>
      <c r="O8253" s="67" t="n"/>
    </row>
    <row r="8254">
      <c r="A8254" s="94" t="n">
        <v>46001.79166666666</v>
      </c>
      <c r="B8254" s="245" t="n">
        <v>8.6012</v>
      </c>
      <c r="C8254" s="8" t="n">
        <v>31.13099999999999</v>
      </c>
      <c r="D8254" s="8" t="n">
        <v>13.6875</v>
      </c>
      <c r="E8254" s="8" t="n">
        <v>0</v>
      </c>
      <c r="F8254" s="8" t="n">
        <v>0.522166664278802</v>
      </c>
      <c r="G8254" s="8" t="n">
        <v>0.5228416044518801</v>
      </c>
      <c r="H8254" s="96" t="n">
        <v>14370.3</v>
      </c>
      <c r="I8254" s="8" t="n">
        <v>26</v>
      </c>
      <c r="O8254" s="67" t="n"/>
    </row>
    <row r="8255">
      <c r="A8255" s="94" t="n">
        <v>46001.83333333334</v>
      </c>
      <c r="B8255" s="245" t="n">
        <v>11.6211</v>
      </c>
      <c r="C8255" s="8" t="n">
        <v>3.76</v>
      </c>
      <c r="D8255" s="8" t="n">
        <v>24.5560425</v>
      </c>
      <c r="E8255" s="8" t="n">
        <v>0</v>
      </c>
      <c r="F8255" s="8" t="n">
        <v>0.4898078413162073</v>
      </c>
      <c r="G8255" s="8" t="n">
        <v>0.530893965329807</v>
      </c>
      <c r="H8255" s="96" t="n">
        <v>13954</v>
      </c>
      <c r="I8255" s="8" t="n">
        <v>26</v>
      </c>
      <c r="O8255" s="67" t="n"/>
    </row>
    <row r="8256">
      <c r="A8256" s="94" t="n">
        <v>46001.875</v>
      </c>
      <c r="B8256" s="245" t="n">
        <v>12.4048</v>
      </c>
      <c r="C8256" s="8" t="n">
        <v>58.2225</v>
      </c>
      <c r="D8256" s="8" t="n">
        <v>23.24000000000001</v>
      </c>
      <c r="E8256" s="8" t="n">
        <v>0.11</v>
      </c>
      <c r="F8256" s="8" t="n">
        <v>0.5092614956655636</v>
      </c>
      <c r="G8256" s="8" t="n">
        <v>0.4482683431376746</v>
      </c>
      <c r="H8256" s="96" t="n">
        <v>13320.2</v>
      </c>
      <c r="I8256" s="8" t="n">
        <v>26</v>
      </c>
      <c r="O8256" s="67" t="n"/>
    </row>
    <row r="8257">
      <c r="A8257" s="94" t="n">
        <v>46001.91666666666</v>
      </c>
      <c r="B8257" s="245" t="n">
        <v>19.6175</v>
      </c>
      <c r="C8257" s="8" t="n">
        <v>42.2310125</v>
      </c>
      <c r="D8257" s="8" t="n">
        <v>15.01</v>
      </c>
      <c r="E8257" s="8" t="n">
        <v>0.5549999999999999</v>
      </c>
      <c r="F8257" s="8" t="n">
        <v>0.3973873575054876</v>
      </c>
      <c r="G8257" s="8" t="n">
        <v>0.38997145433999</v>
      </c>
      <c r="H8257" s="96" t="n">
        <v>12247.3</v>
      </c>
      <c r="I8257" s="8" t="n">
        <v>26</v>
      </c>
      <c r="O8257" s="67" t="n"/>
    </row>
    <row r="8258">
      <c r="A8258" s="94" t="n">
        <v>46001.95833333334</v>
      </c>
      <c r="B8258" s="245" t="n">
        <v>26.6346</v>
      </c>
      <c r="C8258" s="8" t="n">
        <v>3.472652499999999</v>
      </c>
      <c r="D8258" s="8" t="n">
        <v>12.4</v>
      </c>
      <c r="E8258" s="8" t="n">
        <v>0.3325</v>
      </c>
      <c r="F8258" s="8" t="n">
        <v>0.4679131524424261</v>
      </c>
      <c r="G8258" s="8" t="n">
        <v>0.3219478334048131</v>
      </c>
      <c r="H8258" s="96" t="n">
        <v>11695.6</v>
      </c>
      <c r="I8258" s="8" t="n">
        <v>25</v>
      </c>
      <c r="O8258" s="67" t="n"/>
    </row>
    <row r="8259">
      <c r="A8259" s="94" t="n">
        <v>46002</v>
      </c>
      <c r="B8259" s="245" t="n">
        <v>14.4275</v>
      </c>
      <c r="C8259" s="8" t="n">
        <v>6.052499999999999</v>
      </c>
      <c r="D8259" s="8" t="n">
        <v>4.3675</v>
      </c>
      <c r="E8259" s="8" t="n">
        <v>0</v>
      </c>
      <c r="F8259" s="8" t="n">
        <v>0.4970140153561519</v>
      </c>
      <c r="G8259" s="8" t="n">
        <v>0.5066423372096888</v>
      </c>
      <c r="H8259" s="96" t="n">
        <v>11844.4</v>
      </c>
      <c r="I8259" s="8" t="n">
        <v>24</v>
      </c>
      <c r="O8259" s="67" t="n"/>
    </row>
    <row r="8260">
      <c r="A8260" s="94" t="n">
        <v>46002.04166666666</v>
      </c>
      <c r="B8260" s="245" t="n">
        <v>11.4904</v>
      </c>
      <c r="C8260" s="8" t="n">
        <v>6.823787500000002</v>
      </c>
      <c r="D8260" s="8" t="n">
        <v>3.510752499999999</v>
      </c>
      <c r="E8260" s="8" t="n">
        <v>0</v>
      </c>
      <c r="F8260" s="8" t="n">
        <v>0.5467381039671272</v>
      </c>
      <c r="G8260" s="8" t="n">
        <v>0.4946685575649969</v>
      </c>
      <c r="H8260" s="96" t="n">
        <v>11979.4</v>
      </c>
      <c r="I8260" s="8" t="n">
        <v>25</v>
      </c>
      <c r="O8260" s="67" t="n"/>
    </row>
    <row r="8261">
      <c r="A8261" s="94" t="n">
        <v>46002.08333333334</v>
      </c>
      <c r="B8261" s="245" t="n">
        <v>9.030799999999999</v>
      </c>
      <c r="C8261" s="8" t="n">
        <v>7.134502499999999</v>
      </c>
      <c r="D8261" s="8" t="n">
        <v>4.33552</v>
      </c>
      <c r="E8261" s="8" t="n">
        <v>0</v>
      </c>
      <c r="F8261" s="8" t="n">
        <v>0.5931320827355532</v>
      </c>
      <c r="G8261" s="8" t="n">
        <v>0.5809305085154363</v>
      </c>
      <c r="H8261" s="96" t="n">
        <v>11998.1</v>
      </c>
      <c r="I8261" s="8" t="n">
        <v>24</v>
      </c>
      <c r="O8261" s="67" t="n"/>
    </row>
    <row r="8262">
      <c r="A8262" s="94" t="n">
        <v>46002.125</v>
      </c>
      <c r="B8262" s="245" t="n">
        <v>7.4314</v>
      </c>
      <c r="C8262" s="8" t="n">
        <v>6.5</v>
      </c>
      <c r="D8262" s="8" t="n">
        <v>4.2899825</v>
      </c>
      <c r="E8262" s="8" t="n">
        <v>0</v>
      </c>
      <c r="F8262" s="8" t="n">
        <v>0.6414930084563473</v>
      </c>
      <c r="G8262" s="8" t="n">
        <v>0.6527960948508962</v>
      </c>
      <c r="H8262" s="96" t="n">
        <v>11823.1</v>
      </c>
      <c r="I8262" s="8" t="n">
        <v>24</v>
      </c>
      <c r="O8262" s="67" t="n"/>
    </row>
    <row r="8263">
      <c r="A8263" s="94" t="n">
        <v>46002.16666666666</v>
      </c>
      <c r="B8263" s="245" t="n">
        <v>9.175000000000001</v>
      </c>
      <c r="C8263" s="8" t="n">
        <v>8.057499999999999</v>
      </c>
      <c r="D8263" s="8" t="n">
        <v>7.29</v>
      </c>
      <c r="E8263" s="8" t="n">
        <v>0</v>
      </c>
      <c r="F8263" s="8" t="n">
        <v>0.5004937173404232</v>
      </c>
      <c r="G8263" s="8" t="n">
        <v>0.4647346438074743</v>
      </c>
      <c r="H8263" s="96" t="n">
        <v>12067.4</v>
      </c>
      <c r="I8263" s="8" t="n">
        <v>24</v>
      </c>
      <c r="O8263" s="67" t="n"/>
    </row>
    <row r="8264">
      <c r="A8264" s="94" t="n">
        <v>46002.20833333334</v>
      </c>
      <c r="B8264" s="245" t="n">
        <v>6.2738</v>
      </c>
      <c r="C8264" s="8" t="n">
        <v>3.2</v>
      </c>
      <c r="D8264" s="8" t="n">
        <v>6.22</v>
      </c>
      <c r="E8264" s="8" t="n">
        <v>0</v>
      </c>
      <c r="F8264" s="8" t="n">
        <v>0.4750561446860008</v>
      </c>
      <c r="G8264" s="8" t="n">
        <v>0.4472484001930991</v>
      </c>
      <c r="H8264" s="96" t="n">
        <v>11765</v>
      </c>
      <c r="I8264" s="8" t="n">
        <v>25</v>
      </c>
      <c r="O8264" s="67" t="n"/>
    </row>
    <row r="8265">
      <c r="A8265" s="94" t="n">
        <v>46002.25</v>
      </c>
      <c r="B8265" s="245" t="n">
        <v>16.7957</v>
      </c>
      <c r="C8265" s="8" t="n">
        <v>12.413035</v>
      </c>
      <c r="D8265" s="8" t="n">
        <v>5.994999999999998</v>
      </c>
      <c r="E8265" s="8" t="n">
        <v>0</v>
      </c>
      <c r="F8265" s="8" t="n">
        <v>0.4597756143992079</v>
      </c>
      <c r="G8265" s="8" t="n">
        <v>0.4856993501593956</v>
      </c>
      <c r="H8265" s="96" t="n">
        <v>11823.4</v>
      </c>
      <c r="I8265" s="8" t="n">
        <v>25</v>
      </c>
      <c r="O8265" s="67" t="n"/>
    </row>
    <row r="8266">
      <c r="A8266" s="94" t="n">
        <v>46002.29166666666</v>
      </c>
      <c r="B8266" s="245" t="n">
        <v>8.9292</v>
      </c>
      <c r="C8266" s="8" t="n">
        <v>6.0646125</v>
      </c>
      <c r="D8266" s="8" t="n">
        <v>36.1298275</v>
      </c>
      <c r="E8266" s="8" t="n">
        <v>0</v>
      </c>
      <c r="F8266" s="8" t="n">
        <v>0.3907219347775739</v>
      </c>
      <c r="G8266" s="8" t="n">
        <v>0.4831584678586783</v>
      </c>
      <c r="H8266" s="96" t="n">
        <v>12234.9</v>
      </c>
      <c r="I8266" s="8" t="n">
        <v>25</v>
      </c>
      <c r="O8266" s="67" t="n"/>
    </row>
    <row r="8267">
      <c r="A8267" s="94" t="n">
        <v>46002.33333333334</v>
      </c>
      <c r="B8267" s="245" t="n">
        <v>10.6107</v>
      </c>
      <c r="C8267" s="8" t="n">
        <v>7.973205</v>
      </c>
      <c r="D8267" s="8" t="n">
        <v>6.869850000000002</v>
      </c>
      <c r="E8267" s="8" t="n">
        <v>0</v>
      </c>
      <c r="F8267" s="8" t="n">
        <v>0.601838092722612</v>
      </c>
      <c r="G8267" s="8" t="n">
        <v>0.5455664749689083</v>
      </c>
      <c r="H8267" s="96" t="n">
        <v>12581.7</v>
      </c>
      <c r="I8267" s="8" t="n">
        <v>25</v>
      </c>
      <c r="O8267" s="67" t="n"/>
    </row>
    <row r="8268">
      <c r="A8268" s="94" t="n">
        <v>46002.375</v>
      </c>
      <c r="B8268" s="245" t="n">
        <v>11.9878</v>
      </c>
      <c r="C8268" s="8" t="n">
        <v>5.77597</v>
      </c>
      <c r="D8268" s="8" t="n">
        <v>6.862544999999998</v>
      </c>
      <c r="E8268" s="8" t="n">
        <v>0</v>
      </c>
      <c r="F8268" s="8" t="n">
        <v>0.5630567855793598</v>
      </c>
      <c r="G8268" s="8" t="n">
        <v>0.450746069225094</v>
      </c>
      <c r="H8268" s="96" t="n">
        <v>13401.7</v>
      </c>
      <c r="I8268" s="8" t="n">
        <v>26</v>
      </c>
      <c r="O8268" s="67" t="n"/>
    </row>
    <row r="8269">
      <c r="A8269" s="94" t="n">
        <v>46002.41666666666</v>
      </c>
      <c r="B8269" s="245" t="n">
        <v>11.8079</v>
      </c>
      <c r="C8269" s="8" t="n">
        <v>2.447167499999999</v>
      </c>
      <c r="D8269" s="8" t="n">
        <v>53.76829499999999</v>
      </c>
      <c r="E8269" s="8" t="n">
        <v>0</v>
      </c>
      <c r="F8269" s="8" t="n">
        <v>0.4024957171405465</v>
      </c>
      <c r="G8269" s="8" t="n">
        <v>0.6662766563334674</v>
      </c>
      <c r="H8269" s="96" t="n">
        <v>13749.4</v>
      </c>
      <c r="I8269" s="8" t="n">
        <v>27</v>
      </c>
      <c r="O8269" s="67" t="n"/>
    </row>
    <row r="8270">
      <c r="A8270" s="94" t="n">
        <v>46002.45833333334</v>
      </c>
      <c r="B8270" s="245" t="n">
        <v>11.1241</v>
      </c>
      <c r="C8270" s="8" t="n">
        <v>1.702064999999999</v>
      </c>
      <c r="D8270" s="8" t="n">
        <v>17.8393525</v>
      </c>
      <c r="E8270" s="8" t="n">
        <v>0</v>
      </c>
      <c r="F8270" s="8" t="n">
        <v>0.6133019547384148</v>
      </c>
      <c r="G8270" s="8" t="n">
        <v>0.6593155986200891</v>
      </c>
      <c r="H8270" s="96" t="n">
        <v>14143</v>
      </c>
      <c r="I8270" s="8" t="n">
        <v>29</v>
      </c>
      <c r="O8270" s="67" t="n"/>
    </row>
    <row r="8271">
      <c r="A8271" s="94" t="n">
        <v>46002.5</v>
      </c>
      <c r="B8271" s="245" t="n">
        <v>9.923299999999999</v>
      </c>
      <c r="C8271" s="8" t="n">
        <v>1.4925</v>
      </c>
      <c r="D8271" s="8" t="n">
        <v>24.51395</v>
      </c>
      <c r="E8271" s="8" t="n">
        <v>0</v>
      </c>
      <c r="F8271" s="8" t="n">
        <v>0.7432710377977636</v>
      </c>
      <c r="G8271" s="8" t="n">
        <v>0.7210954360159123</v>
      </c>
      <c r="H8271" s="96" t="n">
        <v>14316.2</v>
      </c>
      <c r="I8271" s="8" t="n">
        <v>31</v>
      </c>
      <c r="O8271" s="67" t="n"/>
    </row>
    <row r="8272">
      <c r="A8272" s="94" t="n">
        <v>46002.54166666666</v>
      </c>
      <c r="B8272" s="245" t="n">
        <v>11.7164</v>
      </c>
      <c r="C8272" s="8" t="n">
        <v>1.473115</v>
      </c>
      <c r="D8272" s="8" t="n">
        <v>17.98282249999999</v>
      </c>
      <c r="E8272" s="8" t="n">
        <v>0</v>
      </c>
      <c r="F8272" s="8" t="n">
        <v>0.580065967304178</v>
      </c>
      <c r="G8272" s="8" t="n">
        <v>0.6130180202550651</v>
      </c>
      <c r="H8272" s="96" t="n">
        <v>14399.1</v>
      </c>
      <c r="I8272" s="8" t="n">
        <v>32</v>
      </c>
      <c r="O8272" s="67" t="n"/>
    </row>
    <row r="8273">
      <c r="A8273" s="94" t="n">
        <v>46002.58333333334</v>
      </c>
      <c r="B8273" s="245" t="n">
        <v>19.9466</v>
      </c>
      <c r="C8273" s="8" t="n">
        <v>2.4074475</v>
      </c>
      <c r="D8273" s="8" t="n">
        <v>22.456625</v>
      </c>
      <c r="E8273" s="8" t="n">
        <v>0</v>
      </c>
      <c r="F8273" s="8" t="n">
        <v>0.5010867277365505</v>
      </c>
      <c r="G8273" s="8" t="n">
        <v>0.6201129228438743</v>
      </c>
      <c r="H8273" s="96" t="n">
        <v>14507.3</v>
      </c>
      <c r="I8273" s="8" t="n">
        <v>34</v>
      </c>
      <c r="O8273" s="67" t="n"/>
    </row>
    <row r="8274">
      <c r="A8274" s="94" t="n">
        <v>46002.625</v>
      </c>
      <c r="B8274" s="245" t="n">
        <v>21.7725</v>
      </c>
      <c r="C8274" s="8" t="n">
        <v>6.204585000000001</v>
      </c>
      <c r="D8274" s="8" t="n">
        <v>20.48</v>
      </c>
      <c r="E8274" s="8" t="n">
        <v>0</v>
      </c>
      <c r="F8274" s="8" t="n">
        <v>0.4876622308373195</v>
      </c>
      <c r="G8274" s="8" t="n">
        <v>0.5019983412127365</v>
      </c>
      <c r="H8274" s="96" t="n">
        <v>14952.6</v>
      </c>
      <c r="I8274" s="8" t="n">
        <v>34</v>
      </c>
      <c r="O8274" s="67" t="n"/>
    </row>
    <row r="8275">
      <c r="A8275" s="94" t="n">
        <v>46002.66666666666</v>
      </c>
      <c r="B8275" s="245" t="n">
        <v>19.5958</v>
      </c>
      <c r="C8275" s="8" t="n">
        <v>6.355160000000001</v>
      </c>
      <c r="D8275" s="8" t="n">
        <v>5.537500000000001</v>
      </c>
      <c r="E8275" s="8" t="n">
        <v>0</v>
      </c>
      <c r="F8275" s="8" t="n">
        <v>0.4277947115856202</v>
      </c>
      <c r="G8275" s="8" t="n">
        <v>0.3143719806084704</v>
      </c>
      <c r="H8275" s="96" t="n">
        <v>15834.5</v>
      </c>
      <c r="I8275" s="8" t="n">
        <v>33</v>
      </c>
      <c r="O8275" s="67" t="n"/>
    </row>
    <row r="8276">
      <c r="A8276" s="94" t="n">
        <v>46002.70833333334</v>
      </c>
      <c r="B8276" s="245" t="n">
        <v>20.2467</v>
      </c>
      <c r="C8276" s="8" t="n">
        <v>4.3637625</v>
      </c>
      <c r="D8276" s="8" t="n">
        <v>4.094999999999999</v>
      </c>
      <c r="E8276" s="8" t="n">
        <v>0</v>
      </c>
      <c r="F8276" s="8" t="n">
        <v>0.5904185399840648</v>
      </c>
      <c r="G8276" s="8" t="n">
        <v>0.5750472492464456</v>
      </c>
      <c r="H8276" s="96" t="n">
        <v>16150.8</v>
      </c>
      <c r="I8276" s="8" t="n">
        <v>30</v>
      </c>
      <c r="O8276" s="67" t="n"/>
    </row>
    <row r="8277">
      <c r="A8277" s="94" t="n">
        <v>46002.75</v>
      </c>
      <c r="B8277" s="245" t="n">
        <v>36.0004</v>
      </c>
      <c r="C8277" s="8" t="n">
        <v>10.004775</v>
      </c>
      <c r="D8277" s="8" t="n">
        <v>4.759999999999999</v>
      </c>
      <c r="E8277" s="8" t="n">
        <v>0</v>
      </c>
      <c r="F8277" s="8" t="n">
        <v>0.404140966407045</v>
      </c>
      <c r="G8277" s="8" t="n">
        <v>0.4356388223830157</v>
      </c>
      <c r="H8277" s="96" t="n">
        <v>15336</v>
      </c>
      <c r="I8277" s="8" t="n">
        <v>29</v>
      </c>
      <c r="O8277" s="67" t="n"/>
    </row>
    <row r="8278">
      <c r="A8278" s="94" t="n">
        <v>46002.79166666666</v>
      </c>
      <c r="B8278" s="245" t="n">
        <v>22.3819</v>
      </c>
      <c r="C8278" s="8" t="n">
        <v>0.5</v>
      </c>
      <c r="D8278" s="8" t="n">
        <v>3</v>
      </c>
      <c r="E8278" s="8" t="n">
        <v>0.5</v>
      </c>
      <c r="F8278" s="8" t="n">
        <v>0.4921584144369042</v>
      </c>
      <c r="G8278" s="8" t="n">
        <v>0.4394162873490409</v>
      </c>
      <c r="H8278" s="96" t="n">
        <v>14793</v>
      </c>
      <c r="I8278" s="8" t="n">
        <v>28</v>
      </c>
      <c r="O8278" s="67" t="n"/>
    </row>
    <row r="8279">
      <c r="A8279" s="94" t="n">
        <v>46002.83333333334</v>
      </c>
      <c r="B8279" s="245" t="n">
        <v>23.7925</v>
      </c>
      <c r="C8279" s="8" t="n">
        <v>12.620355</v>
      </c>
      <c r="D8279" s="8" t="n">
        <v>3.145265</v>
      </c>
      <c r="E8279" s="8" t="n">
        <v>1</v>
      </c>
      <c r="F8279" s="8" t="n">
        <v>0.4606126164775031</v>
      </c>
      <c r="G8279" s="8" t="n">
        <v>0.5451930956331021</v>
      </c>
      <c r="H8279" s="96" t="n">
        <v>14200.5</v>
      </c>
      <c r="I8279" s="8" t="n">
        <v>27</v>
      </c>
      <c r="O8279" s="67" t="n"/>
    </row>
    <row r="8280">
      <c r="A8280" s="94" t="n">
        <v>46002.875</v>
      </c>
      <c r="B8280" s="245" t="n">
        <v>21.906</v>
      </c>
      <c r="C8280" s="8" t="n">
        <v>17.3558975</v>
      </c>
      <c r="D8280" s="8" t="n">
        <v>10</v>
      </c>
      <c r="E8280" s="8" t="n">
        <v>0.8053050000000002</v>
      </c>
      <c r="F8280" s="8" t="n">
        <v>0.5565885256810813</v>
      </c>
      <c r="G8280" s="8" t="n">
        <v>0.4592447676744577</v>
      </c>
      <c r="H8280" s="96" t="n">
        <v>13327.1</v>
      </c>
      <c r="I8280" s="8" t="n">
        <v>26</v>
      </c>
      <c r="O8280" s="67" t="n"/>
    </row>
    <row r="8281">
      <c r="A8281" s="94" t="n">
        <v>46002.91666666666</v>
      </c>
      <c r="B8281" s="245" t="n">
        <v>694.6577</v>
      </c>
      <c r="C8281" s="8" t="n">
        <v>8.938685</v>
      </c>
      <c r="D8281" s="8" t="n">
        <v>10</v>
      </c>
      <c r="E8281" s="8" t="n">
        <v>0.3325</v>
      </c>
      <c r="F8281" s="8" t="n">
        <v>0.3521821234033489</v>
      </c>
      <c r="G8281" s="8" t="n">
        <v>0.4532922275876833</v>
      </c>
      <c r="H8281" s="96" t="n">
        <v>12343.5</v>
      </c>
      <c r="I8281" s="8" t="n">
        <v>25</v>
      </c>
      <c r="O8281" s="67" t="n"/>
    </row>
    <row r="8282">
      <c r="A8282" s="94" t="n">
        <v>46002.95833333334</v>
      </c>
      <c r="B8282" s="245" t="n">
        <v>78.1217</v>
      </c>
      <c r="C8282" s="8" t="n">
        <v>8.057499999999999</v>
      </c>
      <c r="D8282" s="8" t="n">
        <v>40.4122725</v>
      </c>
      <c r="E8282" s="8" t="n">
        <v>0</v>
      </c>
      <c r="F8282" s="8" t="n">
        <v>0.4868367817246762</v>
      </c>
      <c r="G8282" s="8" t="n">
        <v>0.5859594945273237</v>
      </c>
      <c r="H8282" s="96" t="n">
        <v>11911.3</v>
      </c>
      <c r="I8282" s="8" t="n">
        <v>25</v>
      </c>
      <c r="O8282" s="67" t="n"/>
    </row>
    <row r="8283">
      <c r="A8283" s="94" t="n">
        <v>46003</v>
      </c>
      <c r="B8283" s="245" t="n">
        <v>30.6297</v>
      </c>
      <c r="C8283" s="8" t="n">
        <v>7.282500000000002</v>
      </c>
      <c r="D8283" s="8" t="n">
        <v>8</v>
      </c>
      <c r="E8283" s="8" t="n">
        <v>0</v>
      </c>
      <c r="F8283" s="8" t="n">
        <v>0.5933097462262378</v>
      </c>
      <c r="G8283" s="8" t="n">
        <v>0.4276652857135134</v>
      </c>
      <c r="H8283" s="96" t="n">
        <v>11518.4</v>
      </c>
      <c r="I8283" s="8" t="n">
        <v>24</v>
      </c>
      <c r="O8283" s="67" t="n"/>
    </row>
    <row r="8284">
      <c r="A8284" s="94" t="n">
        <v>46003.04166666666</v>
      </c>
      <c r="B8284" s="245" t="n">
        <v>31.6921</v>
      </c>
      <c r="C8284" s="8" t="n">
        <v>2.592015</v>
      </c>
      <c r="D8284" s="8" t="n">
        <v>0</v>
      </c>
      <c r="E8284" s="8" t="n">
        <v>0</v>
      </c>
      <c r="F8284" s="8" t="n">
        <v>0.7018539847036915</v>
      </c>
      <c r="G8284" s="8" t="n">
        <v>0.5254339116507966</v>
      </c>
      <c r="H8284" s="96" t="n">
        <v>11786.2</v>
      </c>
      <c r="I8284" s="8" t="n">
        <v>23</v>
      </c>
      <c r="O8284" s="67" t="n"/>
    </row>
    <row r="8285">
      <c r="A8285" s="94" t="n">
        <v>46003.08333333334</v>
      </c>
      <c r="B8285" s="245" t="n">
        <v>27.2562</v>
      </c>
      <c r="C8285" s="8" t="n">
        <v>4.099855</v>
      </c>
      <c r="D8285" s="8" t="n">
        <v>0</v>
      </c>
      <c r="E8285" s="8" t="n">
        <v>0</v>
      </c>
      <c r="F8285" s="8" t="n">
        <v>0.5826317191939611</v>
      </c>
      <c r="G8285" s="8" t="n">
        <v>0.6593231252187584</v>
      </c>
      <c r="H8285" s="96" t="n">
        <v>12045.4</v>
      </c>
      <c r="I8285" s="8" t="n">
        <v>23</v>
      </c>
      <c r="O8285" s="67" t="n"/>
    </row>
    <row r="8286">
      <c r="A8286" s="94" t="n">
        <v>46003.125</v>
      </c>
      <c r="B8286" s="245" t="n">
        <v>39.1575</v>
      </c>
      <c r="C8286" s="8" t="n">
        <v>6.162055</v>
      </c>
      <c r="D8286" s="8" t="n">
        <v>0.4975</v>
      </c>
      <c r="E8286" s="8" t="n">
        <v>0</v>
      </c>
      <c r="F8286" s="8" t="n">
        <v>0.616198950266728</v>
      </c>
      <c r="G8286" s="8" t="n">
        <v>0.650315759065901</v>
      </c>
      <c r="H8286" s="96" t="n">
        <v>11918.2</v>
      </c>
      <c r="I8286" s="8" t="n">
        <v>22</v>
      </c>
      <c r="O8286" s="67" t="n"/>
    </row>
    <row r="8287">
      <c r="A8287" s="94" t="n">
        <v>46003.16666666666</v>
      </c>
      <c r="B8287" s="245" t="n">
        <v>19.2222</v>
      </c>
      <c r="C8287" s="8" t="n">
        <v>9.385945000000001</v>
      </c>
      <c r="D8287" s="8" t="n">
        <v>9.422499999999999</v>
      </c>
      <c r="E8287" s="8" t="n">
        <v>0</v>
      </c>
      <c r="F8287" s="8" t="n">
        <v>0.5389592038147446</v>
      </c>
      <c r="G8287" s="8" t="n">
        <v>0.4706538984390249</v>
      </c>
      <c r="H8287" s="96" t="n">
        <v>12195.6</v>
      </c>
      <c r="I8287" s="8" t="n">
        <v>20</v>
      </c>
      <c r="O8287" s="67" t="n"/>
    </row>
    <row r="8288">
      <c r="A8288" s="94" t="n">
        <v>46003.20833333334</v>
      </c>
      <c r="B8288" s="245" t="n">
        <v>18.2164</v>
      </c>
      <c r="C8288" s="8" t="n">
        <v>27.1785825</v>
      </c>
      <c r="D8288" s="8" t="n">
        <v>64.61458</v>
      </c>
      <c r="E8288" s="8" t="n">
        <v>0</v>
      </c>
      <c r="F8288" s="8" t="n">
        <v>0.6085514229350184</v>
      </c>
      <c r="G8288" s="8" t="n">
        <v>0.7171356215152397</v>
      </c>
      <c r="H8288" s="96" t="n">
        <v>12453.8</v>
      </c>
      <c r="I8288" s="8" t="n">
        <v>21</v>
      </c>
      <c r="O8288" s="67" t="n"/>
    </row>
    <row r="8289">
      <c r="A8289" s="94" t="n">
        <v>46003.25</v>
      </c>
      <c r="B8289" s="245" t="n">
        <v>20.7866</v>
      </c>
      <c r="C8289" s="8" t="n">
        <v>7.587777500000001</v>
      </c>
      <c r="D8289" s="8" t="n">
        <v>10</v>
      </c>
      <c r="E8289" s="8" t="n">
        <v>0</v>
      </c>
      <c r="F8289" s="8" t="n">
        <v>0.6931301557345373</v>
      </c>
      <c r="G8289" s="8" t="n">
        <v>0.7545029031663073</v>
      </c>
      <c r="H8289" s="96" t="n">
        <v>13668.3</v>
      </c>
      <c r="I8289" s="8" t="n">
        <v>20</v>
      </c>
      <c r="O8289" s="67" t="n"/>
    </row>
    <row r="8290">
      <c r="A8290" s="94" t="n">
        <v>46003.29166666666</v>
      </c>
      <c r="B8290" s="245" t="n">
        <v>19.118</v>
      </c>
      <c r="C8290" s="8" t="n">
        <v>7.178377500000003</v>
      </c>
      <c r="D8290" s="8" t="n">
        <v>13</v>
      </c>
      <c r="E8290" s="8" t="n">
        <v>0</v>
      </c>
      <c r="F8290" s="8" t="n">
        <v>0.3910660261910833</v>
      </c>
      <c r="G8290" s="8" t="n">
        <v>0.4147941322510514</v>
      </c>
      <c r="H8290" s="96" t="n">
        <v>14778.7</v>
      </c>
      <c r="I8290" s="8" t="n">
        <v>20</v>
      </c>
      <c r="O8290" s="67" t="n"/>
    </row>
    <row r="8291">
      <c r="A8291" s="94" t="n">
        <v>46003.33333333334</v>
      </c>
      <c r="B8291" s="245" t="n">
        <v>19.4297</v>
      </c>
      <c r="C8291" s="8" t="n">
        <v>2.6800025</v>
      </c>
      <c r="D8291" s="8" t="n">
        <v>10.45598</v>
      </c>
      <c r="E8291" s="8" t="n">
        <v>0</v>
      </c>
      <c r="F8291" s="8" t="n">
        <v>0.5550547339269206</v>
      </c>
      <c r="G8291" s="8" t="n">
        <v>0.6588203626277208</v>
      </c>
      <c r="H8291" s="96" t="n">
        <v>14510.3</v>
      </c>
      <c r="I8291" s="8" t="n">
        <v>22</v>
      </c>
      <c r="O8291" s="67" t="n"/>
    </row>
    <row r="8292">
      <c r="A8292" s="94" t="n">
        <v>46003.375</v>
      </c>
      <c r="B8292" s="245" t="n">
        <v>19.598</v>
      </c>
      <c r="C8292" s="8" t="n">
        <v>1.7919175</v>
      </c>
      <c r="D8292" s="8" t="n">
        <v>12.626155</v>
      </c>
      <c r="E8292" s="8" t="n">
        <v>0</v>
      </c>
      <c r="F8292" s="8" t="n">
        <v>0.608665919912261</v>
      </c>
      <c r="G8292" s="8" t="n">
        <v>0.635812752257618</v>
      </c>
      <c r="H8292" s="96" t="n">
        <v>13984.3</v>
      </c>
      <c r="I8292" s="8" t="n">
        <v>26</v>
      </c>
      <c r="O8292" s="67" t="n"/>
    </row>
    <row r="8293">
      <c r="A8293" s="94" t="n">
        <v>46003.41666666666</v>
      </c>
      <c r="B8293" s="245" t="n">
        <v>23.19</v>
      </c>
      <c r="C8293" s="8" t="n">
        <v>2.0367375</v>
      </c>
      <c r="D8293" s="8" t="n">
        <v>17.8873475</v>
      </c>
      <c r="E8293" s="8" t="n">
        <v>0</v>
      </c>
      <c r="F8293" s="8" t="n">
        <v>0.5313419330132165</v>
      </c>
      <c r="G8293" s="8" t="n">
        <v>0.7585168169631208</v>
      </c>
      <c r="H8293" s="96" t="n">
        <v>13604</v>
      </c>
      <c r="I8293" s="8" t="n">
        <v>29</v>
      </c>
      <c r="O8293" s="67" t="n"/>
    </row>
    <row r="8294">
      <c r="A8294" s="94" t="n">
        <v>46003.45833333334</v>
      </c>
      <c r="B8294" s="245" t="n">
        <v>33.2106</v>
      </c>
      <c r="C8294" s="8" t="n">
        <v>2.1253475</v>
      </c>
      <c r="D8294" s="8" t="n">
        <v>10.75</v>
      </c>
      <c r="E8294" s="8" t="n">
        <v>0</v>
      </c>
      <c r="F8294" s="8" t="n">
        <v>0.611196182839535</v>
      </c>
      <c r="G8294" s="8" t="n">
        <v>0.7050714991800511</v>
      </c>
      <c r="H8294" s="96" t="n">
        <v>13306.9</v>
      </c>
      <c r="I8294" s="8" t="n">
        <v>33</v>
      </c>
      <c r="O8294" s="67" t="n"/>
    </row>
    <row r="8295">
      <c r="A8295" s="94" t="n">
        <v>46003.5</v>
      </c>
      <c r="B8295" s="245" t="n">
        <v>39.901</v>
      </c>
      <c r="C8295" s="8" t="n">
        <v>1.99</v>
      </c>
      <c r="D8295" s="8" t="n">
        <v>1.99</v>
      </c>
      <c r="E8295" s="8" t="n">
        <v>0</v>
      </c>
      <c r="F8295" s="8" t="n">
        <v>0.5726285144130949</v>
      </c>
      <c r="G8295" s="8" t="n">
        <v>0.6052256612245855</v>
      </c>
      <c r="H8295" s="96" t="n">
        <v>12778.1</v>
      </c>
      <c r="I8295" s="8" t="n">
        <v>36</v>
      </c>
      <c r="O8295" s="67" t="n"/>
    </row>
    <row r="8296">
      <c r="A8296" s="94" t="n">
        <v>46003.54166666666</v>
      </c>
      <c r="B8296" s="245" t="n">
        <v>34.8878</v>
      </c>
      <c r="C8296" s="8" t="n">
        <v>2.025</v>
      </c>
      <c r="D8296" s="8" t="n">
        <v>15.39374</v>
      </c>
      <c r="E8296" s="8" t="n">
        <v>0.09000000000000001</v>
      </c>
      <c r="F8296" s="8" t="n">
        <v>0.5462956174279853</v>
      </c>
      <c r="G8296" s="8" t="n">
        <v>0.6925196470538003</v>
      </c>
      <c r="H8296" s="96" t="n">
        <v>12921.9</v>
      </c>
      <c r="I8296" s="8" t="n">
        <v>38</v>
      </c>
      <c r="O8296" s="67" t="n"/>
    </row>
    <row r="8297">
      <c r="A8297" s="94" t="n">
        <v>46003.58333333334</v>
      </c>
      <c r="B8297" s="245" t="n">
        <v>25.6925</v>
      </c>
      <c r="C8297" s="8" t="n">
        <v>11.3623</v>
      </c>
      <c r="D8297" s="8" t="n">
        <v>19.69793</v>
      </c>
      <c r="E8297" s="8" t="n">
        <v>1.4248</v>
      </c>
      <c r="F8297" s="8" t="n">
        <v>0.6321869881059202</v>
      </c>
      <c r="G8297" s="8" t="n">
        <v>0.6987075798037461</v>
      </c>
      <c r="H8297" s="96" t="n">
        <v>13512.7</v>
      </c>
      <c r="I8297" s="8" t="n">
        <v>39</v>
      </c>
      <c r="O8297" s="67" t="n"/>
    </row>
    <row r="8298">
      <c r="A8298" s="94" t="n">
        <v>46003.625</v>
      </c>
      <c r="B8298" s="245" t="n">
        <v>40.4667</v>
      </c>
      <c r="C8298" s="8" t="n">
        <v>5.52467</v>
      </c>
      <c r="D8298" s="8" t="n">
        <v>5.2167375</v>
      </c>
      <c r="E8298" s="8" t="n">
        <v>0</v>
      </c>
      <c r="F8298" s="8" t="n">
        <v>0.6313842359497556</v>
      </c>
      <c r="G8298" s="8" t="n">
        <v>0.6041148721255301</v>
      </c>
      <c r="H8298" s="96" t="n">
        <v>14359.1</v>
      </c>
      <c r="I8298" s="8" t="n">
        <v>38</v>
      </c>
      <c r="O8298" s="67" t="n"/>
    </row>
    <row r="8299">
      <c r="A8299" s="94" t="n">
        <v>46003.66666666666</v>
      </c>
      <c r="B8299" s="245" t="n">
        <v>33.3867</v>
      </c>
      <c r="C8299" s="8" t="n">
        <v>5.9175</v>
      </c>
      <c r="D8299" s="8" t="n">
        <v>4.115127500000001</v>
      </c>
      <c r="E8299" s="8" t="n">
        <v>0</v>
      </c>
      <c r="F8299" s="8" t="n">
        <v>0.5726464752673524</v>
      </c>
      <c r="G8299" s="8" t="n">
        <v>0.5577550731834633</v>
      </c>
      <c r="H8299" s="96" t="n">
        <v>15920.6</v>
      </c>
      <c r="I8299" s="8" t="n">
        <v>37</v>
      </c>
      <c r="O8299" s="67" t="n"/>
    </row>
    <row r="8300">
      <c r="A8300" s="94" t="n">
        <v>46003.70833333334</v>
      </c>
      <c r="B8300" s="245" t="n">
        <v>39.8226</v>
      </c>
      <c r="C8300" s="8" t="n">
        <v>14.32736</v>
      </c>
      <c r="D8300" s="8" t="n">
        <v>4.645</v>
      </c>
      <c r="E8300" s="8" t="n">
        <v>0</v>
      </c>
      <c r="F8300" s="8" t="n">
        <v>0.5722025635339124</v>
      </c>
      <c r="G8300" s="8" t="n">
        <v>0.6329293029688036</v>
      </c>
      <c r="H8300" s="96" t="n">
        <v>16525.9</v>
      </c>
      <c r="I8300" s="8" t="n">
        <v>34</v>
      </c>
      <c r="O8300" s="67" t="n"/>
    </row>
    <row r="8301">
      <c r="A8301" s="94" t="n">
        <v>46003.75</v>
      </c>
      <c r="B8301" s="245" t="n">
        <v>25.0993</v>
      </c>
      <c r="C8301" s="8" t="n">
        <v>1.6725</v>
      </c>
      <c r="D8301" s="8" t="n">
        <v>3.865000000000001</v>
      </c>
      <c r="E8301" s="8" t="n">
        <v>0</v>
      </c>
      <c r="F8301" s="8" t="n">
        <v>0.5702762907568656</v>
      </c>
      <c r="G8301" s="8" t="n">
        <v>0.5347575885500383</v>
      </c>
      <c r="H8301" s="96" t="n">
        <v>16058.9</v>
      </c>
      <c r="I8301" s="8" t="n">
        <v>34</v>
      </c>
      <c r="O8301" s="67" t="n"/>
    </row>
    <row r="8302">
      <c r="A8302" s="94" t="n">
        <v>46003.79166666666</v>
      </c>
      <c r="B8302" s="245" t="n">
        <v>40.2862</v>
      </c>
      <c r="C8302" s="8" t="n">
        <v>5.994999999999998</v>
      </c>
      <c r="D8302" s="8" t="n">
        <v>2.887500000000001</v>
      </c>
      <c r="E8302" s="8" t="n">
        <v>0</v>
      </c>
      <c r="F8302" s="8" t="n">
        <v>0.4748196673716291</v>
      </c>
      <c r="G8302" s="8" t="n">
        <v>0.4109025446274781</v>
      </c>
      <c r="H8302" s="96" t="n">
        <v>15444.7</v>
      </c>
      <c r="I8302" s="8" t="n">
        <v>32</v>
      </c>
      <c r="O8302" s="67" t="n"/>
    </row>
    <row r="8303">
      <c r="A8303" s="94" t="n">
        <v>46003.83333333334</v>
      </c>
      <c r="B8303" s="245" t="n">
        <v>38.4411</v>
      </c>
      <c r="C8303" s="8" t="n">
        <v>17.1253675</v>
      </c>
      <c r="D8303" s="8" t="n">
        <v>9.937615000000001</v>
      </c>
      <c r="E8303" s="8" t="n">
        <v>7.040599999999999</v>
      </c>
      <c r="F8303" s="8" t="n">
        <v>0.4092373351830305</v>
      </c>
      <c r="G8303" s="8" t="n">
        <v>0.3936898567796043</v>
      </c>
      <c r="H8303" s="96" t="n">
        <v>15245.1</v>
      </c>
      <c r="I8303" s="8" t="n">
        <v>32</v>
      </c>
      <c r="O8303" s="67" t="n"/>
    </row>
    <row r="8304">
      <c r="A8304" s="94" t="n">
        <v>46003.875</v>
      </c>
      <c r="B8304" s="245" t="n">
        <v>50.629</v>
      </c>
      <c r="C8304" s="8" t="n">
        <v>26.85393250000001</v>
      </c>
      <c r="D8304" s="8" t="n">
        <v>10.2475</v>
      </c>
      <c r="E8304" s="8" t="n">
        <v>0</v>
      </c>
      <c r="F8304" s="8" t="n">
        <v>0.3833447134015445</v>
      </c>
      <c r="G8304" s="8" t="n">
        <v>0.3415151159384545</v>
      </c>
      <c r="H8304" s="96" t="n">
        <v>14544.9</v>
      </c>
      <c r="I8304" s="8" t="n">
        <v>31</v>
      </c>
      <c r="O8304" s="67" t="n"/>
    </row>
    <row r="8305">
      <c r="A8305" s="94" t="n">
        <v>46003.91666666666</v>
      </c>
      <c r="B8305" s="245" t="n">
        <v>39.942</v>
      </c>
      <c r="C8305" s="8" t="n">
        <v>8.703250000000002</v>
      </c>
      <c r="D8305" s="8" t="n">
        <v>10</v>
      </c>
      <c r="E8305" s="8" t="n">
        <v>0.5900000000000002</v>
      </c>
      <c r="F8305" s="8" t="n">
        <v>0.3699030364409724</v>
      </c>
      <c r="G8305" s="8" t="n">
        <v>0.2852130310598994</v>
      </c>
      <c r="H8305" s="96" t="n">
        <v>13057.9</v>
      </c>
      <c r="I8305" s="8" t="n">
        <v>30</v>
      </c>
      <c r="O8305" s="67" t="n"/>
    </row>
    <row r="8306">
      <c r="A8306" s="94" t="n">
        <v>46003.95833333334</v>
      </c>
      <c r="B8306" s="245" t="n">
        <v>24.085</v>
      </c>
      <c r="C8306" s="8" t="n">
        <v>13.83</v>
      </c>
      <c r="D8306" s="8" t="n">
        <v>34.5</v>
      </c>
      <c r="E8306" s="8" t="n">
        <v>3.829999999999999</v>
      </c>
      <c r="F8306" s="8" t="n">
        <v>0.4663559389270702</v>
      </c>
      <c r="G8306" s="8" t="n">
        <v>0.3857179492054826</v>
      </c>
      <c r="H8306" s="96" t="n">
        <v>12682.9</v>
      </c>
      <c r="I8306" s="8" t="n">
        <v>29</v>
      </c>
      <c r="O8306" s="67" t="n"/>
    </row>
    <row r="8307">
      <c r="A8307" s="94" t="n">
        <v>46004</v>
      </c>
      <c r="B8307" s="245" t="n">
        <v>24.5388</v>
      </c>
      <c r="C8307" s="8" t="n">
        <v>13.612825</v>
      </c>
      <c r="D8307" s="8" t="n">
        <v>8</v>
      </c>
      <c r="E8307" s="8" t="n">
        <v>3.612825000000001</v>
      </c>
      <c r="F8307" s="8" t="n">
        <v>0.4728169168427713</v>
      </c>
      <c r="G8307" s="8" t="n">
        <v>0.5172023720040538</v>
      </c>
      <c r="H8307" s="96" t="n">
        <v>12602.6</v>
      </c>
      <c r="I8307" s="8" t="n">
        <v>28</v>
      </c>
      <c r="O8307" s="67" t="n"/>
    </row>
    <row r="8308">
      <c r="A8308" s="94" t="n">
        <v>46004.04166666666</v>
      </c>
      <c r="B8308" s="245" t="n">
        <v>24.4854</v>
      </c>
      <c r="C8308" s="8" t="n">
        <v>14.004525</v>
      </c>
      <c r="D8308" s="8" t="n">
        <v>36.5</v>
      </c>
      <c r="E8308" s="8" t="n">
        <v>4.004525</v>
      </c>
      <c r="F8308" s="8" t="n">
        <v>0.5283932165594342</v>
      </c>
      <c r="G8308" s="8" t="n">
        <v>0.5006653012546455</v>
      </c>
      <c r="H8308" s="96" t="n">
        <v>12894.9</v>
      </c>
      <c r="I8308" s="8" t="n">
        <v>29</v>
      </c>
      <c r="O8308" s="67" t="n"/>
    </row>
    <row r="8309">
      <c r="A8309" s="94" t="n">
        <v>46004.08333333334</v>
      </c>
      <c r="B8309" s="245" t="n">
        <v>19.3535</v>
      </c>
      <c r="C8309" s="8" t="n">
        <v>14.5408775</v>
      </c>
      <c r="D8309" s="8" t="n">
        <v>8</v>
      </c>
      <c r="E8309" s="8" t="n">
        <v>4.540877500000001</v>
      </c>
      <c r="F8309" s="8" t="n">
        <v>0.5933604231123649</v>
      </c>
      <c r="G8309" s="8" t="n">
        <v>0.4862079616372071</v>
      </c>
      <c r="H8309" s="96" t="n">
        <v>12770.4</v>
      </c>
      <c r="I8309" s="8" t="n">
        <v>28</v>
      </c>
      <c r="O8309" s="67" t="n"/>
    </row>
    <row r="8310">
      <c r="A8310" s="94" t="n">
        <v>46004.125</v>
      </c>
      <c r="B8310" s="245" t="n">
        <v>9.485099999999999</v>
      </c>
      <c r="C8310" s="8" t="n">
        <v>14.8855625</v>
      </c>
      <c r="D8310" s="8" t="n">
        <v>8</v>
      </c>
      <c r="E8310" s="8" t="n">
        <v>5.8880625</v>
      </c>
      <c r="F8310" s="8" t="n">
        <v>0.6355068938816297</v>
      </c>
      <c r="G8310" s="8" t="n">
        <v>0.5412449490802811</v>
      </c>
      <c r="H8310" s="96" t="n">
        <v>12999.9</v>
      </c>
      <c r="I8310" s="8" t="n">
        <v>27</v>
      </c>
      <c r="O8310" s="67" t="n"/>
    </row>
    <row r="8311">
      <c r="A8311" s="94" t="n">
        <v>46004.16666666666</v>
      </c>
      <c r="B8311" s="245" t="n">
        <v>2.3963</v>
      </c>
      <c r="C8311" s="8" t="n">
        <v>35.6617975</v>
      </c>
      <c r="D8311" s="8" t="n">
        <v>8</v>
      </c>
      <c r="E8311" s="8" t="n">
        <v>0</v>
      </c>
      <c r="F8311" s="8" t="n">
        <v>0.441192122006784</v>
      </c>
      <c r="G8311" s="8" t="n">
        <v>0.7782753950787231</v>
      </c>
      <c r="H8311" s="96" t="n">
        <v>13161.9</v>
      </c>
      <c r="I8311" s="8" t="n">
        <v>26</v>
      </c>
      <c r="O8311" s="67" t="n"/>
    </row>
    <row r="8312">
      <c r="A8312" s="94" t="n">
        <v>46004.20833333334</v>
      </c>
      <c r="B8312" s="245" t="n">
        <v>-2.2201</v>
      </c>
      <c r="C8312" s="8" t="n">
        <v>20.74048</v>
      </c>
      <c r="D8312" s="8" t="n">
        <v>35.25081749999999</v>
      </c>
      <c r="E8312" s="8" t="n">
        <v>0.1025</v>
      </c>
      <c r="F8312" s="8" t="n">
        <v>0.6702664758624454</v>
      </c>
      <c r="G8312" s="8" t="n">
        <v>0.9156653178209326</v>
      </c>
      <c r="H8312" s="96" t="n">
        <v>13490.7</v>
      </c>
      <c r="I8312" s="8" t="n">
        <v>24</v>
      </c>
      <c r="O8312" s="67" t="n"/>
    </row>
    <row r="8313">
      <c r="A8313" s="94" t="n">
        <v>46004.25</v>
      </c>
      <c r="B8313" s="245" t="n">
        <v>-4.2222</v>
      </c>
      <c r="C8313" s="8" t="n">
        <v>39.1769775</v>
      </c>
      <c r="D8313" s="8" t="n">
        <v>40.85181500000001</v>
      </c>
      <c r="E8313" s="8" t="n">
        <v>0</v>
      </c>
      <c r="F8313" s="8" t="n">
        <v>0.53675980542818</v>
      </c>
      <c r="G8313" s="8" t="n">
        <v>0.5173642657558573</v>
      </c>
      <c r="H8313" s="96" t="n">
        <v>15052.4</v>
      </c>
      <c r="I8313" s="8" t="n">
        <v>23</v>
      </c>
      <c r="O8313" s="67" t="n"/>
    </row>
    <row r="8314">
      <c r="A8314" s="94" t="n">
        <v>46004.29166666666</v>
      </c>
      <c r="B8314" s="245" t="n">
        <v>-12.7086</v>
      </c>
      <c r="C8314" s="8" t="n">
        <v>8.9975</v>
      </c>
      <c r="D8314" s="8" t="n">
        <v>13.72134</v>
      </c>
      <c r="E8314" s="8" t="n">
        <v>0</v>
      </c>
      <c r="F8314" s="8" t="n">
        <v>0.5566444311793705</v>
      </c>
      <c r="G8314" s="8" t="n">
        <v>0.5568959900753212</v>
      </c>
      <c r="H8314" s="96" t="n">
        <v>15697.6</v>
      </c>
      <c r="I8314" s="8" t="n">
        <v>23</v>
      </c>
      <c r="O8314" s="67" t="n"/>
    </row>
    <row r="8315">
      <c r="A8315" s="94" t="n">
        <v>46004.33333333334</v>
      </c>
      <c r="B8315" s="245" t="n">
        <v>-1.6858</v>
      </c>
      <c r="C8315" s="8" t="n">
        <v>46.5075975</v>
      </c>
      <c r="D8315" s="8" t="n">
        <v>10.9349225</v>
      </c>
      <c r="E8315" s="8" t="n">
        <v>0</v>
      </c>
      <c r="F8315" s="8" t="n">
        <v>0.5186952540607865</v>
      </c>
      <c r="G8315" s="8" t="n">
        <v>0.6125065511920558</v>
      </c>
      <c r="H8315" s="96" t="n">
        <v>15079.2</v>
      </c>
      <c r="I8315" s="8" t="n">
        <v>23</v>
      </c>
      <c r="O8315" s="67" t="n"/>
    </row>
    <row r="8316">
      <c r="A8316" s="94" t="n">
        <v>46004.375</v>
      </c>
      <c r="B8316" s="245" t="n">
        <v>0.1732</v>
      </c>
      <c r="C8316" s="8" t="n">
        <v>1.99</v>
      </c>
      <c r="D8316" s="8" t="n">
        <v>9.812499999999998</v>
      </c>
      <c r="E8316" s="8" t="n">
        <v>0</v>
      </c>
      <c r="F8316" s="8" t="n">
        <v>0.54413498794764</v>
      </c>
      <c r="G8316" s="8" t="n">
        <v>0.5656741446250576</v>
      </c>
      <c r="H8316" s="96" t="n">
        <v>13518.6</v>
      </c>
      <c r="I8316" s="8" t="n">
        <v>25</v>
      </c>
      <c r="O8316" s="67" t="n"/>
    </row>
    <row r="8317">
      <c r="A8317" s="94" t="n">
        <v>46004.41666666666</v>
      </c>
      <c r="B8317" s="245" t="n">
        <v>1.0742</v>
      </c>
      <c r="C8317" s="8" t="n">
        <v>0</v>
      </c>
      <c r="D8317" s="8" t="n">
        <v>20.97</v>
      </c>
      <c r="E8317" s="8" t="n">
        <v>0</v>
      </c>
      <c r="F8317" s="8" t="n">
        <v>0.6937152938017548</v>
      </c>
      <c r="G8317" s="8" t="n">
        <v>0.7367908778955642</v>
      </c>
      <c r="H8317" s="96" t="n">
        <v>12795.9</v>
      </c>
      <c r="I8317" s="8" t="n">
        <v>28</v>
      </c>
      <c r="O8317" s="67" t="n"/>
    </row>
    <row r="8318">
      <c r="A8318" s="94" t="n">
        <v>46004.45833333334</v>
      </c>
      <c r="B8318" s="245" t="n">
        <v>7.2885</v>
      </c>
      <c r="C8318" s="8" t="n">
        <v>0</v>
      </c>
      <c r="D8318" s="8" t="n">
        <v>39.80612250000001</v>
      </c>
      <c r="E8318" s="8" t="n">
        <v>0</v>
      </c>
      <c r="F8318" s="8" t="n">
        <v>0.6002775587502261</v>
      </c>
      <c r="G8318" s="8" t="n">
        <v>0.5687406629921183</v>
      </c>
      <c r="H8318" s="96" t="n">
        <v>12653.5</v>
      </c>
      <c r="I8318" s="8" t="n">
        <v>30</v>
      </c>
      <c r="O8318" s="67" t="n"/>
    </row>
    <row r="8319">
      <c r="A8319" s="94" t="n">
        <v>46004.5</v>
      </c>
      <c r="B8319" s="245" t="n">
        <v>7.8044</v>
      </c>
      <c r="C8319" s="8" t="n">
        <v>0.0275</v>
      </c>
      <c r="D8319" s="8" t="n">
        <v>55.83927499999999</v>
      </c>
      <c r="E8319" s="8" t="n">
        <v>0.0275</v>
      </c>
      <c r="F8319" s="8" t="n">
        <v>0.6093256291546143</v>
      </c>
      <c r="G8319" s="8" t="n">
        <v>0.4885040625923551</v>
      </c>
      <c r="H8319" s="96" t="n">
        <v>13002.8</v>
      </c>
      <c r="I8319" s="8" t="n">
        <v>32</v>
      </c>
      <c r="O8319" s="67" t="n"/>
    </row>
    <row r="8320">
      <c r="A8320" s="94" t="n">
        <v>46004.54166666666</v>
      </c>
      <c r="B8320" s="245" t="n">
        <v>12.5827</v>
      </c>
      <c r="C8320" s="8" t="n">
        <v>1.99</v>
      </c>
      <c r="D8320" s="8" t="n">
        <v>37.16913</v>
      </c>
      <c r="E8320" s="8" t="n">
        <v>0</v>
      </c>
      <c r="F8320" s="8" t="n">
        <v>0.5222248830525756</v>
      </c>
      <c r="G8320" s="8" t="n">
        <v>0.5283509495355869</v>
      </c>
      <c r="H8320" s="96" t="n">
        <v>13137.1</v>
      </c>
      <c r="I8320" s="8" t="n">
        <v>34</v>
      </c>
      <c r="O8320" s="67" t="n"/>
    </row>
    <row r="8321">
      <c r="A8321" s="94" t="n">
        <v>46004.58333333334</v>
      </c>
      <c r="B8321" s="245" t="n">
        <v>12.2238</v>
      </c>
      <c r="C8321" s="8" t="n">
        <v>2.418559999999999</v>
      </c>
      <c r="D8321" s="8" t="n">
        <v>14.4865475</v>
      </c>
      <c r="E8321" s="8" t="n">
        <v>0.51106</v>
      </c>
      <c r="F8321" s="8" t="n">
        <v>0.5744314140008919</v>
      </c>
      <c r="G8321" s="8" t="n">
        <v>0.6094037344965656</v>
      </c>
      <c r="H8321" s="96" t="n">
        <v>13412.3</v>
      </c>
      <c r="I8321" s="8" t="n">
        <v>35</v>
      </c>
      <c r="O8321" s="67" t="n"/>
    </row>
    <row r="8322">
      <c r="A8322" s="94" t="n">
        <v>46004.625</v>
      </c>
      <c r="B8322" s="245" t="n">
        <v>17.7212</v>
      </c>
      <c r="C8322" s="8" t="n">
        <v>28.6345575</v>
      </c>
      <c r="D8322" s="8" t="n">
        <v>5.708592500000001</v>
      </c>
      <c r="E8322" s="8" t="n">
        <v>0</v>
      </c>
      <c r="F8322" s="8" t="n">
        <v>0.4697805994927182</v>
      </c>
      <c r="G8322" s="8" t="n">
        <v>0.7016429284055218</v>
      </c>
      <c r="H8322" s="96" t="n">
        <v>14478.5</v>
      </c>
      <c r="I8322" s="8" t="n">
        <v>36</v>
      </c>
      <c r="O8322" s="67" t="n"/>
    </row>
    <row r="8323">
      <c r="A8323" s="94" t="n">
        <v>46004.66666666666</v>
      </c>
      <c r="B8323" s="245" t="n">
        <v>23.9712</v>
      </c>
      <c r="C8323" s="8" t="n">
        <v>16.8065175</v>
      </c>
      <c r="D8323" s="8" t="n">
        <v>8.25</v>
      </c>
      <c r="E8323" s="8" t="n">
        <v>3.6675</v>
      </c>
      <c r="F8323" s="8" t="n">
        <v>0.5944191935910565</v>
      </c>
      <c r="G8323" s="8" t="n">
        <v>0.5222206938498064</v>
      </c>
      <c r="H8323" s="96" t="n">
        <v>15906.1</v>
      </c>
      <c r="I8323" s="8" t="n">
        <v>34</v>
      </c>
      <c r="O8323" s="67" t="n"/>
    </row>
    <row r="8324">
      <c r="A8324" s="94" t="n">
        <v>46004.70833333334</v>
      </c>
      <c r="B8324" s="245" t="n">
        <v>13.0384</v>
      </c>
      <c r="C8324" s="8" t="n">
        <v>1.7033475</v>
      </c>
      <c r="D8324" s="8" t="n">
        <v>4.64</v>
      </c>
      <c r="E8324" s="8" t="n">
        <v>0</v>
      </c>
      <c r="F8324" s="8" t="n">
        <v>0.4543673668882888</v>
      </c>
      <c r="G8324" s="8" t="n">
        <v>0.6802612025397256</v>
      </c>
      <c r="H8324" s="96" t="n">
        <v>16524.1</v>
      </c>
      <c r="I8324" s="8" t="n">
        <v>33</v>
      </c>
      <c r="O8324" s="67" t="n"/>
    </row>
    <row r="8325">
      <c r="A8325" s="94" t="n">
        <v>46004.75</v>
      </c>
      <c r="B8325" s="245" t="n">
        <v>20.9398</v>
      </c>
      <c r="C8325" s="8" t="n">
        <v>1.27559</v>
      </c>
      <c r="D8325" s="8" t="n">
        <v>2.232499999999999</v>
      </c>
      <c r="E8325" s="8" t="n">
        <v>0</v>
      </c>
      <c r="F8325" s="8" t="n">
        <v>0.4134381957130171</v>
      </c>
      <c r="G8325" s="8" t="n">
        <v>0.5728477653280528</v>
      </c>
      <c r="H8325" s="96" t="n">
        <v>16295.3</v>
      </c>
      <c r="I8325" s="8" t="n">
        <v>32</v>
      </c>
      <c r="O8325" s="67" t="n"/>
    </row>
    <row r="8326">
      <c r="A8326" s="94" t="n">
        <v>46004.79166666666</v>
      </c>
      <c r="B8326" s="245" t="n">
        <v>17.2807</v>
      </c>
      <c r="C8326" s="8" t="n">
        <v>33.02457500000001</v>
      </c>
      <c r="D8326" s="8" t="n">
        <v>3.8175</v>
      </c>
      <c r="E8326" s="8" t="n">
        <v>4.3239575</v>
      </c>
      <c r="F8326" s="8" t="n">
        <v>0.443104644591141</v>
      </c>
      <c r="G8326" s="8" t="n">
        <v>0.3585828811816719</v>
      </c>
      <c r="H8326" s="96" t="n">
        <v>15951.3</v>
      </c>
      <c r="I8326" s="8" t="n">
        <v>32</v>
      </c>
      <c r="O8326" s="67" t="n"/>
    </row>
    <row r="8327">
      <c r="A8327" s="94" t="n">
        <v>46004.83333333334</v>
      </c>
      <c r="B8327" s="245" t="n">
        <v>10.4368</v>
      </c>
      <c r="C8327" s="8" t="n">
        <v>41.805</v>
      </c>
      <c r="D8327" s="8" t="n">
        <v>4.315</v>
      </c>
      <c r="E8327" s="8" t="n">
        <v>3.469479999999999</v>
      </c>
      <c r="F8327" s="8" t="n">
        <v>0.3864572305391203</v>
      </c>
      <c r="G8327" s="8" t="n">
        <v>0.2914739065443214</v>
      </c>
      <c r="H8327" s="96" t="n">
        <v>15454.7</v>
      </c>
      <c r="I8327" s="8" t="n">
        <v>32</v>
      </c>
      <c r="O8327" s="67" t="n"/>
    </row>
    <row r="8328">
      <c r="A8328" s="94" t="n">
        <v>46004.875</v>
      </c>
      <c r="B8328" s="245" t="n">
        <v>7.6634</v>
      </c>
      <c r="C8328" s="8" t="n">
        <v>74.97009249999999</v>
      </c>
      <c r="D8328" s="8" t="n">
        <v>5.994999999999998</v>
      </c>
      <c r="E8328" s="8" t="n">
        <v>0</v>
      </c>
      <c r="F8328" s="8" t="n">
        <v>0.3209775668904959</v>
      </c>
      <c r="G8328" s="8" t="n">
        <v>0.4224066596518514</v>
      </c>
      <c r="H8328" s="96" t="n">
        <v>14529.2</v>
      </c>
      <c r="I8328" s="8" t="n">
        <v>31</v>
      </c>
      <c r="O8328" s="67" t="n"/>
    </row>
    <row r="8329">
      <c r="A8329" s="94" t="n">
        <v>46004.91666666666</v>
      </c>
      <c r="B8329" s="245" t="n">
        <v>11.1374</v>
      </c>
      <c r="C8329" s="8" t="n">
        <v>5.039812500000003</v>
      </c>
      <c r="D8329" s="8" t="n">
        <v>2.734132499999999</v>
      </c>
      <c r="E8329" s="8" t="n">
        <v>0.4386775000000001</v>
      </c>
      <c r="F8329" s="8" t="n">
        <v>0.3872651485703116</v>
      </c>
      <c r="G8329" s="8" t="n">
        <v>0.2956350969370079</v>
      </c>
      <c r="H8329" s="96" t="n">
        <v>12925</v>
      </c>
      <c r="I8329" s="8" t="n">
        <v>31</v>
      </c>
      <c r="O8329" s="67" t="n"/>
    </row>
    <row r="8330">
      <c r="A8330" s="94" t="n">
        <v>46004.95833333334</v>
      </c>
      <c r="B8330" s="245" t="n">
        <v>7.4069</v>
      </c>
      <c r="C8330" s="8" t="n">
        <v>7.23098</v>
      </c>
      <c r="D8330" s="8" t="n">
        <v>2.25</v>
      </c>
      <c r="E8330" s="8" t="n">
        <v>0</v>
      </c>
      <c r="F8330" s="8" t="n">
        <v>0.2536318701907285</v>
      </c>
      <c r="G8330" s="8" t="n">
        <v>0.5983360332364615</v>
      </c>
      <c r="H8330" s="96" t="n">
        <v>12277.9</v>
      </c>
      <c r="I8330" s="8" t="n">
        <v>31</v>
      </c>
      <c r="O8330" s="67" t="n"/>
    </row>
    <row r="8331">
      <c r="A8331" s="94" t="n">
        <v>46005</v>
      </c>
      <c r="B8331" s="245" t="n">
        <v>3.0455</v>
      </c>
      <c r="C8331" s="8" t="n">
        <v>8.2525</v>
      </c>
      <c r="D8331" s="8" t="n">
        <v>9.165000000000001</v>
      </c>
      <c r="E8331" s="8" t="n">
        <v>0</v>
      </c>
      <c r="F8331" s="8" t="n">
        <v>0.6392423120908993</v>
      </c>
      <c r="G8331" s="8" t="n">
        <v>0.4615675549874172</v>
      </c>
      <c r="H8331" s="96" t="n">
        <v>12594.6</v>
      </c>
      <c r="I8331" s="8" t="n">
        <v>31</v>
      </c>
      <c r="O8331" s="67" t="n"/>
    </row>
    <row r="8332">
      <c r="A8332" s="94" t="n">
        <v>46005.04166666666</v>
      </c>
      <c r="B8332" s="245" t="n">
        <v>6.9968</v>
      </c>
      <c r="C8332" s="8" t="n">
        <v>41.62</v>
      </c>
      <c r="D8332" s="8" t="n">
        <v>7.989999999999999</v>
      </c>
      <c r="E8332" s="8" t="n">
        <v>4.490000000000001</v>
      </c>
      <c r="F8332" s="8" t="n">
        <v>0.4751364570022503</v>
      </c>
      <c r="G8332" s="8" t="n">
        <v>0.3416756445206129</v>
      </c>
      <c r="H8332" s="96" t="n">
        <v>12592.5</v>
      </c>
      <c r="I8332" s="8" t="n">
        <v>31</v>
      </c>
      <c r="O8332" s="67" t="n"/>
    </row>
    <row r="8333">
      <c r="A8333" s="94" t="n">
        <v>46005.08333333334</v>
      </c>
      <c r="B8333" s="245" t="n">
        <v>5.0606</v>
      </c>
      <c r="C8333" s="8" t="n">
        <v>41.62</v>
      </c>
      <c r="D8333" s="8" t="n">
        <v>0.38652</v>
      </c>
      <c r="E8333" s="8" t="n">
        <v>4.490000000000001</v>
      </c>
      <c r="F8333" s="8" t="n">
        <v>0.5609706083750645</v>
      </c>
      <c r="G8333" s="8" t="n">
        <v>0.5775772085171286</v>
      </c>
      <c r="H8333" s="96" t="n">
        <v>12469</v>
      </c>
      <c r="I8333" s="8" t="n">
        <v>31</v>
      </c>
      <c r="O8333" s="67" t="n"/>
    </row>
    <row r="8334">
      <c r="A8334" s="94" t="n">
        <v>46005.125</v>
      </c>
      <c r="B8334" s="245" t="n">
        <v>8.255800000000001</v>
      </c>
      <c r="C8334" s="8" t="n">
        <v>19.907435</v>
      </c>
      <c r="D8334" s="8" t="n">
        <v>2.333485</v>
      </c>
      <c r="E8334" s="8" t="n">
        <v>9.907435</v>
      </c>
      <c r="F8334" s="8" t="n">
        <v>0.5064582512501544</v>
      </c>
      <c r="G8334" s="8" t="n">
        <v>0.5985853629023817</v>
      </c>
      <c r="H8334" s="96" t="n">
        <v>12448.2</v>
      </c>
      <c r="I8334" s="8" t="n">
        <v>32</v>
      </c>
      <c r="O8334" s="67" t="n"/>
    </row>
    <row r="8335">
      <c r="A8335" s="94" t="n">
        <v>46005.16666666666</v>
      </c>
      <c r="B8335" s="245" t="n">
        <v>6.2269</v>
      </c>
      <c r="C8335" s="8" t="n">
        <v>19.740125</v>
      </c>
      <c r="D8335" s="8" t="n">
        <v>4.99</v>
      </c>
      <c r="E8335" s="8" t="n">
        <v>0</v>
      </c>
      <c r="F8335" s="8" t="n">
        <v>0.4264370427514304</v>
      </c>
      <c r="G8335" s="8" t="n">
        <v>0.2863460817647517</v>
      </c>
      <c r="H8335" s="96" t="n">
        <v>12857.3</v>
      </c>
      <c r="I8335" s="8" t="n">
        <v>31</v>
      </c>
      <c r="O8335" s="67" t="n"/>
    </row>
    <row r="8336">
      <c r="A8336" s="94" t="n">
        <v>46005.20833333334</v>
      </c>
      <c r="B8336" s="245" t="n">
        <v>-8.549099999999999</v>
      </c>
      <c r="C8336" s="8" t="n">
        <v>30.4658775</v>
      </c>
      <c r="D8336" s="8" t="n">
        <v>10.484825</v>
      </c>
      <c r="E8336" s="8" t="n">
        <v>2.3</v>
      </c>
      <c r="F8336" s="8" t="n">
        <v>0.4244903951327278</v>
      </c>
      <c r="G8336" s="8" t="n">
        <v>0.6881915058030887</v>
      </c>
      <c r="H8336" s="96" t="n">
        <v>13178.3</v>
      </c>
      <c r="I8336" s="8" t="n">
        <v>30</v>
      </c>
      <c r="O8336" s="67" t="n"/>
    </row>
    <row r="8337">
      <c r="A8337" s="94" t="n">
        <v>46005.25</v>
      </c>
      <c r="B8337" s="245" t="n">
        <v>-12.0583</v>
      </c>
      <c r="C8337" s="8" t="n">
        <v>22.625</v>
      </c>
      <c r="D8337" s="8" t="n">
        <v>5.019999999999999</v>
      </c>
      <c r="E8337" s="8" t="n">
        <v>0</v>
      </c>
      <c r="F8337" s="8" t="n">
        <v>0.5172343689358617</v>
      </c>
      <c r="G8337" s="8" t="n">
        <v>0.5437641568171609</v>
      </c>
      <c r="H8337" s="96" t="n">
        <v>14651.7</v>
      </c>
      <c r="I8337" s="8" t="n">
        <v>30</v>
      </c>
      <c r="O8337" s="67" t="n"/>
    </row>
    <row r="8338">
      <c r="A8338" s="94" t="n">
        <v>46005.29166666666</v>
      </c>
      <c r="B8338" s="245" t="n">
        <v>-17.707</v>
      </c>
      <c r="C8338" s="8" t="n">
        <v>8.851345</v>
      </c>
      <c r="D8338" s="8" t="n">
        <v>17.8029575</v>
      </c>
      <c r="E8338" s="8" t="n">
        <v>0</v>
      </c>
      <c r="F8338" s="8" t="n">
        <v>0.5274970058883289</v>
      </c>
      <c r="G8338" s="8" t="n">
        <v>0.5871084376950271</v>
      </c>
      <c r="H8338" s="96" t="n">
        <v>15493.7</v>
      </c>
      <c r="I8338" s="8" t="n">
        <v>31</v>
      </c>
      <c r="O8338" s="67" t="n"/>
    </row>
    <row r="8339">
      <c r="A8339" s="94" t="n">
        <v>46005.33333333334</v>
      </c>
      <c r="B8339" s="245" t="n">
        <v>-24.4158</v>
      </c>
      <c r="C8339" s="8" t="n">
        <v>27.82776250000001</v>
      </c>
      <c r="D8339" s="8" t="n">
        <v>11.421185</v>
      </c>
      <c r="E8339" s="8" t="n">
        <v>0</v>
      </c>
      <c r="F8339" s="8" t="n">
        <v>0.3952554064969671</v>
      </c>
      <c r="G8339" s="8" t="n">
        <v>0.6521337387100662</v>
      </c>
      <c r="H8339" s="96" t="n">
        <v>15267</v>
      </c>
      <c r="I8339" s="8" t="n">
        <v>33</v>
      </c>
      <c r="O8339" s="67" t="n"/>
    </row>
    <row r="8340">
      <c r="A8340" s="94" t="n">
        <v>46005.375</v>
      </c>
      <c r="B8340" s="245" t="n">
        <v>-27.755</v>
      </c>
      <c r="C8340" s="8" t="n">
        <v>44.95209500000001</v>
      </c>
      <c r="D8340" s="8" t="n">
        <v>57.09896750000001</v>
      </c>
      <c r="E8340" s="8" t="n">
        <v>0</v>
      </c>
      <c r="F8340" s="8" t="n">
        <v>0.5395491868245489</v>
      </c>
      <c r="G8340" s="8" t="n">
        <v>0.663372277281559</v>
      </c>
      <c r="H8340" s="96" t="n">
        <v>14091.4</v>
      </c>
      <c r="I8340" s="8" t="n">
        <v>36</v>
      </c>
      <c r="O8340" s="67" t="n"/>
    </row>
    <row r="8341">
      <c r="A8341" s="94" t="n">
        <v>46005.41666666666</v>
      </c>
      <c r="B8341" s="245" t="n">
        <v>-11.7145</v>
      </c>
      <c r="C8341" s="8" t="n">
        <v>4.0660725</v>
      </c>
      <c r="D8341" s="8" t="n">
        <v>3.43</v>
      </c>
      <c r="E8341" s="8" t="n">
        <v>1.831945</v>
      </c>
      <c r="F8341" s="8" t="n">
        <v>0.6274154690228014</v>
      </c>
      <c r="G8341" s="8" t="n">
        <v>0.4419796954838717</v>
      </c>
      <c r="H8341" s="96" t="n">
        <v>13614</v>
      </c>
      <c r="I8341" s="8" t="n">
        <v>38</v>
      </c>
      <c r="O8341" s="67" t="n"/>
    </row>
    <row r="8342">
      <c r="A8342" s="94" t="n">
        <v>46005.45833333334</v>
      </c>
      <c r="B8342" s="245" t="n">
        <v>8.1694</v>
      </c>
      <c r="C8342" s="8" t="n">
        <v>76.9377775</v>
      </c>
      <c r="D8342" s="8" t="n">
        <v>62.8673775</v>
      </c>
      <c r="E8342" s="8" t="n">
        <v>10.435185</v>
      </c>
      <c r="F8342" s="8" t="n">
        <v>0.5507570493170869</v>
      </c>
      <c r="G8342" s="8" t="n">
        <v>0.6218884681433795</v>
      </c>
      <c r="H8342" s="96" t="n">
        <v>13494.4</v>
      </c>
      <c r="I8342" s="8" t="n">
        <v>39</v>
      </c>
      <c r="O8342" s="67" t="n"/>
    </row>
    <row r="8343">
      <c r="A8343" s="94" t="n">
        <v>46005.5</v>
      </c>
      <c r="B8343" s="245" t="n">
        <v>16.458</v>
      </c>
      <c r="C8343" s="8" t="n">
        <v>21.59060749999999</v>
      </c>
      <c r="D8343" s="8" t="n">
        <v>4.6895475</v>
      </c>
      <c r="E8343" s="8" t="n">
        <v>12.63552500000001</v>
      </c>
      <c r="F8343" s="8" t="n">
        <v>0.6762155076090635</v>
      </c>
      <c r="G8343" s="8" t="n">
        <v>0.7321289112460533</v>
      </c>
      <c r="H8343" s="96" t="n">
        <v>13395.6</v>
      </c>
      <c r="I8343" s="8" t="n">
        <v>39</v>
      </c>
      <c r="O8343" s="67" t="n"/>
    </row>
    <row r="8344">
      <c r="A8344" s="94" t="n">
        <v>46005.54166666666</v>
      </c>
      <c r="B8344" s="245" t="n">
        <v>17.9938</v>
      </c>
      <c r="C8344" s="8" t="n">
        <v>20</v>
      </c>
      <c r="D8344" s="8" t="n">
        <v>43.71624500000001</v>
      </c>
      <c r="E8344" s="8" t="n">
        <v>10</v>
      </c>
      <c r="F8344" s="8" t="n">
        <v>0.3692589573048524</v>
      </c>
      <c r="G8344" s="8" t="n">
        <v>0.6667997939502742</v>
      </c>
      <c r="H8344" s="96" t="n">
        <v>13628.9</v>
      </c>
      <c r="I8344" s="8" t="n">
        <v>39</v>
      </c>
      <c r="O8344" s="67" t="n"/>
    </row>
    <row r="8345">
      <c r="A8345" s="94" t="n">
        <v>46005.58333333334</v>
      </c>
      <c r="B8345" s="245" t="n">
        <v>26.1221</v>
      </c>
      <c r="C8345" s="8" t="n">
        <v>33.4375</v>
      </c>
      <c r="D8345" s="8" t="n">
        <v>20.9996225</v>
      </c>
      <c r="E8345" s="8" t="n">
        <v>0</v>
      </c>
      <c r="F8345" s="8" t="n">
        <v>0.6668977076613878</v>
      </c>
      <c r="G8345" s="8" t="n">
        <v>0.6055211182317707</v>
      </c>
      <c r="H8345" s="96" t="n">
        <v>13768</v>
      </c>
      <c r="I8345" s="8" t="n">
        <v>39</v>
      </c>
      <c r="O8345" s="67" t="n"/>
    </row>
    <row r="8346">
      <c r="A8346" s="94" t="n">
        <v>46005.625</v>
      </c>
      <c r="B8346" s="245" t="n">
        <v>28.1296</v>
      </c>
      <c r="C8346" s="8" t="n">
        <v>16.0853225</v>
      </c>
      <c r="D8346" s="8" t="n">
        <v>4.508657499999999</v>
      </c>
      <c r="E8346" s="8" t="n">
        <v>0</v>
      </c>
      <c r="F8346" s="8" t="n">
        <v>0.7210394348786936</v>
      </c>
      <c r="G8346" s="8" t="n">
        <v>0.6240483676915114</v>
      </c>
      <c r="H8346" s="96" t="n">
        <v>14745.5</v>
      </c>
      <c r="I8346" s="8" t="n">
        <v>39</v>
      </c>
      <c r="O8346" s="67" t="n"/>
    </row>
    <row r="8347">
      <c r="A8347" s="94" t="n">
        <v>46005.66666666666</v>
      </c>
      <c r="B8347" s="245" t="n">
        <v>22.4468</v>
      </c>
      <c r="C8347" s="8" t="n">
        <v>32.07221250000001</v>
      </c>
      <c r="D8347" s="8" t="n">
        <v>8.359999999999999</v>
      </c>
      <c r="E8347" s="8" t="n">
        <v>0</v>
      </c>
      <c r="F8347" s="8" t="n">
        <v>0.5406437905972075</v>
      </c>
      <c r="G8347" s="8" t="n">
        <v>0.6592131651937074</v>
      </c>
      <c r="H8347" s="96" t="n">
        <v>15953</v>
      </c>
      <c r="I8347" s="8" t="n">
        <v>39</v>
      </c>
      <c r="O8347" s="67" t="n"/>
    </row>
    <row r="8348">
      <c r="A8348" s="94" t="n">
        <v>46005.70833333334</v>
      </c>
      <c r="B8348" s="245" t="n">
        <v>15.4025</v>
      </c>
      <c r="C8348" s="8" t="n">
        <v>10.8546825</v>
      </c>
      <c r="D8348" s="8" t="n">
        <v>2.762500000000001</v>
      </c>
      <c r="E8348" s="8" t="n">
        <v>0</v>
      </c>
      <c r="F8348" s="8" t="n">
        <v>0.3616028053303806</v>
      </c>
      <c r="G8348" s="8" t="n">
        <v>0.5251769322954256</v>
      </c>
      <c r="H8348" s="96" t="n">
        <v>16441.9</v>
      </c>
      <c r="I8348" s="8" t="n">
        <v>39</v>
      </c>
      <c r="O8348" s="67" t="n"/>
    </row>
    <row r="8349">
      <c r="A8349" s="94" t="n">
        <v>46005.75</v>
      </c>
      <c r="B8349" s="245" t="n">
        <v>14.4656</v>
      </c>
      <c r="C8349" s="8" t="n">
        <v>9.361800000000001</v>
      </c>
      <c r="D8349" s="8" t="n">
        <v>3.5525</v>
      </c>
      <c r="E8349" s="8" t="n">
        <v>0</v>
      </c>
      <c r="F8349" s="8" t="n">
        <v>0.5728233070989844</v>
      </c>
      <c r="G8349" s="8" t="n">
        <v>0.4216082049669841</v>
      </c>
      <c r="H8349" s="96" t="n">
        <v>16147.8</v>
      </c>
      <c r="I8349" s="8" t="n">
        <v>39</v>
      </c>
      <c r="O8349" s="67" t="n"/>
    </row>
    <row r="8350">
      <c r="A8350" s="94" t="n">
        <v>46005.79166666666</v>
      </c>
      <c r="B8350" s="245" t="n">
        <v>13.3529</v>
      </c>
      <c r="C8350" s="8" t="n">
        <v>31.74643</v>
      </c>
      <c r="D8350" s="8" t="n">
        <v>3.1225</v>
      </c>
      <c r="E8350" s="8" t="n">
        <v>0</v>
      </c>
      <c r="F8350" s="8" t="n">
        <v>0.412075356560483</v>
      </c>
      <c r="G8350" s="8" t="n">
        <v>0.486739002349373</v>
      </c>
      <c r="H8350" s="96" t="n">
        <v>15888.6</v>
      </c>
      <c r="I8350" s="8" t="n">
        <v>39</v>
      </c>
      <c r="O8350" s="67" t="n"/>
    </row>
    <row r="8351">
      <c r="A8351" s="94" t="n">
        <v>46005.83333333334</v>
      </c>
      <c r="B8351" s="245" t="n">
        <v>10.978</v>
      </c>
      <c r="C8351" s="8" t="n">
        <v>14.65</v>
      </c>
      <c r="D8351" s="8" t="n">
        <v>4.159999999999999</v>
      </c>
      <c r="E8351" s="8" t="n">
        <v>0.11</v>
      </c>
      <c r="F8351" s="8" t="n">
        <v>0.4926247530569475</v>
      </c>
      <c r="G8351" s="8" t="n">
        <v>0.353017568878787</v>
      </c>
      <c r="H8351" s="96" t="n">
        <v>15296.3</v>
      </c>
      <c r="I8351" s="8" t="n">
        <v>39</v>
      </c>
      <c r="O8351" s="67" t="n"/>
    </row>
    <row r="8352">
      <c r="A8352" s="94" t="n">
        <v>46005.875</v>
      </c>
      <c r="B8352" s="245" t="n">
        <v>11.8875</v>
      </c>
      <c r="C8352" s="8" t="n">
        <v>6.049999999999998</v>
      </c>
      <c r="D8352" s="8" t="n">
        <v>9.405000000000001</v>
      </c>
      <c r="E8352" s="8" t="n">
        <v>0.11</v>
      </c>
      <c r="F8352" s="8" t="n">
        <v>0.4165295718553328</v>
      </c>
      <c r="G8352" s="8" t="n">
        <v>0.4069039018421305</v>
      </c>
      <c r="H8352" s="96" t="n">
        <v>14518.8</v>
      </c>
      <c r="I8352" s="8" t="n">
        <v>39</v>
      </c>
      <c r="O8352" s="67" t="n"/>
    </row>
    <row r="8353">
      <c r="A8353" s="94" t="n">
        <v>46005.91666666666</v>
      </c>
      <c r="B8353" s="245" t="n">
        <v>11.2843</v>
      </c>
      <c r="C8353" s="8" t="n">
        <v>34.64475000000001</v>
      </c>
      <c r="D8353" s="8" t="n">
        <v>12.0369075</v>
      </c>
      <c r="E8353" s="8" t="n">
        <v>0.11</v>
      </c>
      <c r="F8353" s="8" t="n">
        <v>0.5210180510783842</v>
      </c>
      <c r="G8353" s="8" t="n">
        <v>0.4978637256897369</v>
      </c>
      <c r="H8353" s="96" t="n">
        <v>13171.7</v>
      </c>
      <c r="I8353" s="8" t="n">
        <v>38</v>
      </c>
      <c r="O8353" s="67" t="n"/>
    </row>
    <row r="8354">
      <c r="A8354" s="94" t="n">
        <v>46005.95833333334</v>
      </c>
      <c r="B8354" s="245" t="n">
        <v>18.4547</v>
      </c>
      <c r="C8354" s="8" t="n">
        <v>33.71713499999999</v>
      </c>
      <c r="D8354" s="8" t="n">
        <v>9.873989999999997</v>
      </c>
      <c r="E8354" s="8" t="n">
        <v>2.0123725</v>
      </c>
      <c r="F8354" s="8" t="n">
        <v>0.5429531659676965</v>
      </c>
      <c r="G8354" s="8" t="n">
        <v>0.5786373357308887</v>
      </c>
      <c r="H8354" s="96" t="n">
        <v>12031.9</v>
      </c>
      <c r="I8354" s="8" t="n">
        <v>38</v>
      </c>
      <c r="O8354" s="67" t="n"/>
    </row>
    <row r="8355">
      <c r="A8355" s="94" t="n">
        <v>46006</v>
      </c>
      <c r="B8355" s="245" t="n">
        <v>12.7976</v>
      </c>
      <c r="C8355" s="8" t="n">
        <v>11.774335</v>
      </c>
      <c r="D8355" s="8" t="n">
        <v>4.7289225</v>
      </c>
      <c r="E8355" s="8" t="n">
        <v>2.9003275</v>
      </c>
      <c r="F8355" s="8" t="n">
        <v>0.5770868145362559</v>
      </c>
      <c r="G8355" s="8" t="n">
        <v>0.4507873992575087</v>
      </c>
      <c r="H8355" s="96" t="n">
        <v>11878.7</v>
      </c>
      <c r="I8355" s="8" t="n">
        <v>39</v>
      </c>
      <c r="O8355" s="67" t="n"/>
    </row>
    <row r="8356">
      <c r="A8356" s="94" t="n">
        <v>46006.04166666666</v>
      </c>
      <c r="B8356" s="245" t="n">
        <v>11.3353</v>
      </c>
      <c r="C8356" s="8" t="n">
        <v>6.289477499999999</v>
      </c>
      <c r="D8356" s="8" t="n">
        <v>2.2175</v>
      </c>
      <c r="E8356" s="8" t="n">
        <v>2.3941075</v>
      </c>
      <c r="F8356" s="8" t="n">
        <v>0.4885741828353459</v>
      </c>
      <c r="G8356" s="8" t="n">
        <v>0.3615397363598137</v>
      </c>
      <c r="H8356" s="96" t="n">
        <v>12370.9</v>
      </c>
      <c r="I8356" s="8" t="n">
        <v>39</v>
      </c>
      <c r="O8356" s="67" t="n"/>
    </row>
    <row r="8357">
      <c r="A8357" s="94" t="n">
        <v>46006.08333333334</v>
      </c>
      <c r="B8357" s="245" t="n">
        <v>8.7113</v>
      </c>
      <c r="C8357" s="8" t="n">
        <v>5.830745</v>
      </c>
      <c r="D8357" s="8" t="n">
        <v>0</v>
      </c>
      <c r="E8357" s="8" t="n">
        <v>2.510150000000001</v>
      </c>
      <c r="F8357" s="8" t="n">
        <v>0.3974473651276362</v>
      </c>
      <c r="G8357" s="8" t="n">
        <v>0.3747288221893167</v>
      </c>
      <c r="H8357" s="96" t="n">
        <v>12130.3</v>
      </c>
      <c r="I8357" s="8" t="n">
        <v>39</v>
      </c>
      <c r="O8357" s="67" t="n"/>
    </row>
    <row r="8358">
      <c r="A8358" s="94" t="n">
        <v>46006.125</v>
      </c>
      <c r="B8358" s="245" t="n">
        <v>9.964600000000001</v>
      </c>
      <c r="C8358" s="8" t="n">
        <v>5</v>
      </c>
      <c r="D8358" s="8" t="n">
        <v>2.899999999999999</v>
      </c>
      <c r="E8358" s="8" t="n">
        <v>4.849192500000001</v>
      </c>
      <c r="F8358" s="8" t="n">
        <v>0.4826032771678335</v>
      </c>
      <c r="G8358" s="8" t="n">
        <v>0.4908869575610416</v>
      </c>
      <c r="H8358" s="96" t="n">
        <v>12165</v>
      </c>
      <c r="I8358" s="8" t="n">
        <v>38</v>
      </c>
      <c r="O8358" s="67" t="n"/>
    </row>
    <row r="8359">
      <c r="A8359" s="94" t="n">
        <v>46006.16666666666</v>
      </c>
      <c r="B8359" s="245" t="n">
        <v>8.8261</v>
      </c>
      <c r="C8359" s="8" t="n">
        <v>2.881947499999999</v>
      </c>
      <c r="D8359" s="8" t="n">
        <v>2.899999999999999</v>
      </c>
      <c r="E8359" s="8" t="n">
        <v>0</v>
      </c>
      <c r="F8359" s="8" t="n">
        <v>0.3274084505155685</v>
      </c>
      <c r="G8359" s="8" t="n">
        <v>0.3681315927442098</v>
      </c>
      <c r="H8359" s="96" t="n">
        <v>12184.2</v>
      </c>
      <c r="I8359" s="8" t="n">
        <v>39</v>
      </c>
      <c r="O8359" s="67" t="n"/>
    </row>
    <row r="8360">
      <c r="A8360" s="94" t="n">
        <v>46006.20833333334</v>
      </c>
      <c r="B8360" s="245" t="n">
        <v>8.2988</v>
      </c>
      <c r="C8360" s="8" t="n">
        <v>4.254999999999999</v>
      </c>
      <c r="D8360" s="8" t="n">
        <v>8.084999999999999</v>
      </c>
      <c r="E8360" s="8" t="n">
        <v>0</v>
      </c>
      <c r="F8360" s="8" t="n">
        <v>0.4274055610695809</v>
      </c>
      <c r="G8360" s="8" t="n">
        <v>0.4255227938249954</v>
      </c>
      <c r="H8360" s="96" t="n">
        <v>12644.7</v>
      </c>
      <c r="I8360" s="8" t="n">
        <v>39</v>
      </c>
      <c r="O8360" s="67" t="n"/>
    </row>
    <row r="8361">
      <c r="A8361" s="94" t="n">
        <v>46006.25</v>
      </c>
      <c r="B8361" s="245" t="n">
        <v>11.8137</v>
      </c>
      <c r="C8361" s="8" t="n">
        <v>6.96216</v>
      </c>
      <c r="D8361" s="8" t="n">
        <v>9.2738625</v>
      </c>
      <c r="E8361" s="8" t="n">
        <v>0</v>
      </c>
      <c r="F8361" s="8" t="n">
        <v>0.3954967628788063</v>
      </c>
      <c r="G8361" s="8" t="n">
        <v>0.5315209960179827</v>
      </c>
      <c r="H8361" s="96" t="n">
        <v>14134</v>
      </c>
      <c r="I8361" s="8" t="n">
        <v>39</v>
      </c>
      <c r="O8361" s="67" t="n"/>
    </row>
    <row r="8362">
      <c r="A8362" s="94" t="n">
        <v>46006.29166666666</v>
      </c>
      <c r="B8362" s="245" t="n">
        <v>13.6283</v>
      </c>
      <c r="C8362" s="8" t="n">
        <v>6.444302499999998</v>
      </c>
      <c r="D8362" s="8" t="n">
        <v>3.899999999999999</v>
      </c>
      <c r="E8362" s="8" t="n">
        <v>0</v>
      </c>
      <c r="F8362" s="8" t="n">
        <v>0.4963197613016572</v>
      </c>
      <c r="G8362" s="8" t="n">
        <v>0.4822434846180036</v>
      </c>
      <c r="H8362" s="96" t="n">
        <v>14936.5</v>
      </c>
      <c r="I8362" s="8" t="n">
        <v>39</v>
      </c>
      <c r="O8362" s="67" t="n"/>
    </row>
    <row r="8363">
      <c r="A8363" s="94" t="n">
        <v>46006.33333333334</v>
      </c>
      <c r="B8363" s="245" t="n">
        <v>14.005</v>
      </c>
      <c r="C8363" s="8" t="n">
        <v>2.56476</v>
      </c>
      <c r="D8363" s="8" t="n">
        <v>5.9315325</v>
      </c>
      <c r="E8363" s="8" t="n">
        <v>0</v>
      </c>
      <c r="F8363" s="8" t="n">
        <v>0.4642573930374715</v>
      </c>
      <c r="G8363" s="8" t="n">
        <v>0.4382587259007938</v>
      </c>
      <c r="H8363" s="96" t="n">
        <v>15182.5</v>
      </c>
      <c r="I8363" s="8" t="n">
        <v>39</v>
      </c>
      <c r="O8363" s="67" t="n"/>
    </row>
    <row r="8364">
      <c r="A8364" s="94" t="n">
        <v>46006.375</v>
      </c>
      <c r="B8364" s="245" t="n">
        <v>16.1871</v>
      </c>
      <c r="C8364" s="8" t="n">
        <v>3.35204</v>
      </c>
      <c r="D8364" s="8" t="n">
        <v>10.1568</v>
      </c>
      <c r="E8364" s="8" t="n">
        <v>0</v>
      </c>
      <c r="F8364" s="8" t="n">
        <v>0.4174882169841455</v>
      </c>
      <c r="G8364" s="8" t="n">
        <v>0.4444193872160499</v>
      </c>
      <c r="H8364" s="96" t="n">
        <v>14455.3</v>
      </c>
      <c r="I8364" s="8" t="n">
        <v>39</v>
      </c>
      <c r="O8364" s="67" t="n"/>
    </row>
    <row r="8365">
      <c r="A8365" s="94" t="n">
        <v>46006.41666666666</v>
      </c>
      <c r="B8365" s="245" t="n">
        <v>20.584</v>
      </c>
      <c r="C8365" s="8" t="n">
        <v>2.298999999999999</v>
      </c>
      <c r="D8365" s="8" t="n">
        <v>3.909999999999999</v>
      </c>
      <c r="E8365" s="8" t="n">
        <v>0</v>
      </c>
      <c r="F8365" s="8" t="n">
        <v>0.5321204462801616</v>
      </c>
      <c r="G8365" s="8" t="n">
        <v>0.4910580568984674</v>
      </c>
      <c r="H8365" s="96" t="n">
        <v>14301.3</v>
      </c>
      <c r="I8365" s="8" t="n">
        <v>38</v>
      </c>
      <c r="O8365" s="67" t="n"/>
    </row>
    <row r="8366">
      <c r="A8366" s="94" t="n">
        <v>46006.45833333334</v>
      </c>
      <c r="B8366" s="245" t="n">
        <v>23.8467</v>
      </c>
      <c r="C8366" s="8" t="n">
        <v>1.99</v>
      </c>
      <c r="D8366" s="8" t="n">
        <v>4.484999999999999</v>
      </c>
      <c r="E8366" s="8" t="n">
        <v>0</v>
      </c>
      <c r="F8366" s="8" t="n">
        <v>0.4543118577257825</v>
      </c>
      <c r="G8366" s="8" t="n">
        <v>0.4278636263531183</v>
      </c>
      <c r="H8366" s="96" t="n">
        <v>14356.5</v>
      </c>
      <c r="I8366" s="8" t="n">
        <v>39</v>
      </c>
      <c r="O8366" s="67" t="n"/>
    </row>
    <row r="8367">
      <c r="A8367" s="94" t="n">
        <v>46006.5</v>
      </c>
      <c r="B8367" s="245" t="n">
        <v>28.2338</v>
      </c>
      <c r="C8367" s="8" t="n">
        <v>3</v>
      </c>
      <c r="D8367" s="8" t="n">
        <v>0</v>
      </c>
      <c r="E8367" s="8" t="n">
        <v>0</v>
      </c>
      <c r="F8367" s="8" t="n">
        <v>0.43359325538919</v>
      </c>
      <c r="G8367" s="8" t="n">
        <v>0.7039667328788533</v>
      </c>
      <c r="H8367" s="96" t="n">
        <v>14179.5</v>
      </c>
      <c r="I8367" s="8" t="n">
        <v>39</v>
      </c>
      <c r="O8367" s="67" t="n"/>
    </row>
    <row r="8368">
      <c r="A8368" s="94" t="n">
        <v>46006.54166666666</v>
      </c>
      <c r="B8368" s="245" t="n">
        <v>21.9901</v>
      </c>
      <c r="C8368" s="8" t="n">
        <v>11.05855</v>
      </c>
      <c r="D8368" s="8" t="n">
        <v>9.092137500000002</v>
      </c>
      <c r="E8368" s="8" t="n">
        <v>0</v>
      </c>
      <c r="F8368" s="8" t="n">
        <v>0.461905139304968</v>
      </c>
      <c r="G8368" s="8" t="n">
        <v>0.3109975465139564</v>
      </c>
      <c r="H8368" s="96" t="n">
        <v>14666.3</v>
      </c>
      <c r="I8368" s="8" t="n">
        <v>39</v>
      </c>
      <c r="O8368" s="67" t="n"/>
    </row>
    <row r="8369">
      <c r="A8369" s="94" t="n">
        <v>46006.58333333334</v>
      </c>
      <c r="B8369" s="245" t="n">
        <v>20.5886</v>
      </c>
      <c r="C8369" s="8" t="n">
        <v>7.97381</v>
      </c>
      <c r="D8369" s="8" t="n">
        <v>9.952629999999999</v>
      </c>
      <c r="E8369" s="8" t="n">
        <v>0</v>
      </c>
      <c r="F8369" s="8" t="n">
        <v>0.4103767958600933</v>
      </c>
      <c r="G8369" s="8" t="n">
        <v>0.3928667167873822</v>
      </c>
      <c r="H8369" s="96" t="n">
        <v>14816</v>
      </c>
      <c r="I8369" s="8" t="n">
        <v>39</v>
      </c>
      <c r="O8369" s="67" t="n"/>
    </row>
    <row r="8370">
      <c r="A8370" s="94" t="n">
        <v>46006.625</v>
      </c>
      <c r="B8370" s="245" t="n">
        <v>23.5814</v>
      </c>
      <c r="C8370" s="8" t="n">
        <v>19.461755</v>
      </c>
      <c r="D8370" s="8" t="n">
        <v>6.81456</v>
      </c>
      <c r="E8370" s="8" t="n">
        <v>0</v>
      </c>
      <c r="F8370" s="8" t="n">
        <v>0.3962961558693383</v>
      </c>
      <c r="G8370" s="8" t="n">
        <v>0.6533233194876162</v>
      </c>
      <c r="H8370" s="96" t="n">
        <v>14711.5</v>
      </c>
      <c r="I8370" s="8" t="n">
        <v>39</v>
      </c>
      <c r="O8370" s="67" t="n"/>
    </row>
    <row r="8371">
      <c r="A8371" s="94" t="n">
        <v>46006.66666666666</v>
      </c>
      <c r="B8371" s="245" t="n">
        <v>20.8811</v>
      </c>
      <c r="C8371" s="8" t="n">
        <v>10</v>
      </c>
      <c r="D8371" s="8" t="n">
        <v>10.88251</v>
      </c>
      <c r="E8371" s="8" t="n">
        <v>0</v>
      </c>
      <c r="F8371" s="8" t="n">
        <v>0.5431416991055328</v>
      </c>
      <c r="G8371" s="8" t="n">
        <v>0.4373964711459256</v>
      </c>
      <c r="H8371" s="96" t="n">
        <v>15526</v>
      </c>
      <c r="I8371" s="8" t="n">
        <v>39</v>
      </c>
      <c r="O8371" s="67" t="n"/>
    </row>
    <row r="8372">
      <c r="A8372" s="94" t="n">
        <v>46006.70833333334</v>
      </c>
      <c r="B8372" s="245" t="n">
        <v>17.1135</v>
      </c>
      <c r="C8372" s="8" t="n">
        <v>38.936145</v>
      </c>
      <c r="D8372" s="8" t="n">
        <v>7.019999999999997</v>
      </c>
      <c r="E8372" s="8" t="n">
        <v>0</v>
      </c>
      <c r="F8372" s="8" t="n">
        <v>0.5462655429780484</v>
      </c>
      <c r="G8372" s="8" t="n">
        <v>0.53898208174218</v>
      </c>
      <c r="H8372" s="96" t="n">
        <v>15931</v>
      </c>
      <c r="I8372" s="8" t="n">
        <v>39</v>
      </c>
      <c r="O8372" s="67" t="n"/>
    </row>
    <row r="8373">
      <c r="A8373" s="94" t="n">
        <v>46006.75</v>
      </c>
      <c r="B8373" s="245" t="n">
        <v>17.4031</v>
      </c>
      <c r="C8373" s="8" t="n">
        <v>30.2316675</v>
      </c>
      <c r="D8373" s="8" t="n">
        <v>5.7323175</v>
      </c>
      <c r="E8373" s="8" t="n">
        <v>0</v>
      </c>
      <c r="F8373" s="8" t="n">
        <v>0.4430344411571315</v>
      </c>
      <c r="G8373" s="8" t="n">
        <v>0.4559118688085877</v>
      </c>
      <c r="H8373" s="96" t="n">
        <v>15620.8</v>
      </c>
      <c r="I8373" s="8" t="n">
        <v>39</v>
      </c>
      <c r="O8373" s="67" t="n"/>
    </row>
    <row r="8374">
      <c r="A8374" s="94" t="n">
        <v>46006.79166666666</v>
      </c>
      <c r="B8374" s="245" t="n">
        <v>16.9149</v>
      </c>
      <c r="C8374" s="8" t="n">
        <v>16.19</v>
      </c>
      <c r="D8374" s="8" t="n">
        <v>2.924999999999999</v>
      </c>
      <c r="E8374" s="8" t="n">
        <v>2.346627499999999</v>
      </c>
      <c r="F8374" s="8" t="n">
        <v>0.3806472027216033</v>
      </c>
      <c r="G8374" s="8" t="n">
        <v>0.3691236957803611</v>
      </c>
      <c r="H8374" s="96" t="n">
        <v>15195.7</v>
      </c>
      <c r="I8374" s="8" t="n">
        <v>39</v>
      </c>
      <c r="O8374" s="67" t="n"/>
    </row>
    <row r="8375">
      <c r="A8375" s="94" t="n">
        <v>46006.83333333334</v>
      </c>
      <c r="B8375" s="245" t="n">
        <v>19.7165</v>
      </c>
      <c r="C8375" s="8" t="n">
        <v>13.891915</v>
      </c>
      <c r="D8375" s="8" t="n">
        <v>2.924999999999999</v>
      </c>
      <c r="E8375" s="8" t="n">
        <v>2.7549325</v>
      </c>
      <c r="F8375" s="8" t="n">
        <v>0.3694674295796394</v>
      </c>
      <c r="G8375" s="8" t="n">
        <v>0.4428941526565934</v>
      </c>
      <c r="H8375" s="96" t="n">
        <v>15135.4</v>
      </c>
      <c r="I8375" s="8" t="n">
        <v>39</v>
      </c>
      <c r="O8375" s="67" t="n"/>
    </row>
    <row r="8376">
      <c r="A8376" s="94" t="n">
        <v>46006.875</v>
      </c>
      <c r="B8376" s="245" t="n">
        <v>20.7656</v>
      </c>
      <c r="C8376" s="8" t="n">
        <v>20.5685225</v>
      </c>
      <c r="D8376" s="8" t="n">
        <v>8.930000000000001</v>
      </c>
      <c r="E8376" s="8" t="n">
        <v>6.8129175</v>
      </c>
      <c r="F8376" s="8" t="n">
        <v>0.5307193169808727</v>
      </c>
      <c r="G8376" s="8" t="n">
        <v>0.5386407147099774</v>
      </c>
      <c r="H8376" s="96" t="n">
        <v>13568.7</v>
      </c>
      <c r="I8376" s="8" t="n">
        <v>38</v>
      </c>
      <c r="O8376" s="67" t="n"/>
    </row>
    <row r="8377">
      <c r="A8377" s="94" t="n">
        <v>46006.91666666666</v>
      </c>
      <c r="B8377" s="245" t="n">
        <v>101.4567</v>
      </c>
      <c r="C8377" s="8" t="n">
        <v>15.4915525</v>
      </c>
      <c r="D8377" s="8" t="n">
        <v>2.8325</v>
      </c>
      <c r="E8377" s="8" t="n">
        <v>3.426517500000001</v>
      </c>
      <c r="F8377" s="8" t="n">
        <v>0.5051662089536222</v>
      </c>
      <c r="G8377" s="8" t="n">
        <v>0.5798813629002479</v>
      </c>
      <c r="H8377" s="96" t="n">
        <v>12734.5</v>
      </c>
      <c r="I8377" s="8" t="n">
        <v>37</v>
      </c>
      <c r="O8377" s="67" t="n"/>
    </row>
    <row r="8378">
      <c r="A8378" s="94" t="n">
        <v>46006.95833333334</v>
      </c>
      <c r="B8378" s="245" t="n">
        <v>27.9446</v>
      </c>
      <c r="C8378" s="8" t="n">
        <v>6.502500000000001</v>
      </c>
      <c r="D8378" s="8" t="n">
        <v>2.25</v>
      </c>
      <c r="E8378" s="8" t="n">
        <v>0.0275</v>
      </c>
      <c r="F8378" s="8" t="n">
        <v>0.4946259229375213</v>
      </c>
      <c r="G8378" s="8" t="n">
        <v>0.4167611862479849</v>
      </c>
      <c r="H8378" s="96" t="n">
        <v>12278.2</v>
      </c>
      <c r="I8378" s="8" t="n">
        <v>37</v>
      </c>
      <c r="O8378" s="67" t="n"/>
    </row>
    <row r="8379">
      <c r="A8379" s="94" t="n">
        <v>46007</v>
      </c>
      <c r="B8379" s="245" t="n">
        <v>18.5469</v>
      </c>
      <c r="C8379" s="8" t="n">
        <v>4.831175</v>
      </c>
      <c r="D8379" s="8" t="n">
        <v>3.19</v>
      </c>
      <c r="E8379" s="8" t="n">
        <v>0</v>
      </c>
      <c r="F8379" s="8" t="n">
        <v>0.5118393645250431</v>
      </c>
      <c r="G8379" s="8" t="n">
        <v>0.7414638073403372</v>
      </c>
      <c r="H8379" s="96" t="n">
        <v>11540.1</v>
      </c>
      <c r="I8379" s="8" t="n">
        <v>37</v>
      </c>
      <c r="O8379" s="67" t="n"/>
    </row>
    <row r="8380">
      <c r="A8380" s="94" t="n">
        <v>46007.04166666666</v>
      </c>
      <c r="B8380" s="245" t="n">
        <v>19.6616</v>
      </c>
      <c r="C8380" s="8" t="n">
        <v>8.4253775</v>
      </c>
      <c r="D8380" s="8" t="n">
        <v>3.450000000000001</v>
      </c>
      <c r="E8380" s="8" t="n">
        <v>0</v>
      </c>
      <c r="F8380" s="8" t="n">
        <v>0.6090872432280339</v>
      </c>
      <c r="G8380" s="8" t="n">
        <v>0.6013115074684363</v>
      </c>
      <c r="H8380" s="96" t="n">
        <v>11590.4</v>
      </c>
      <c r="I8380" s="8" t="n">
        <v>36</v>
      </c>
      <c r="O8380" s="67" t="n"/>
    </row>
    <row r="8381">
      <c r="A8381" s="94" t="n">
        <v>46007.08333333334</v>
      </c>
      <c r="B8381" s="245" t="n">
        <v>18.5344</v>
      </c>
      <c r="C8381" s="8" t="n">
        <v>8.951382499999999</v>
      </c>
      <c r="D8381" s="8" t="n">
        <v>3.0478475</v>
      </c>
      <c r="E8381" s="8" t="n">
        <v>8.951382499999999</v>
      </c>
      <c r="F8381" s="8" t="n">
        <v>0.5305298788894467</v>
      </c>
      <c r="G8381" s="8" t="n">
        <v>0.4395584278470318</v>
      </c>
      <c r="H8381" s="96" t="n">
        <v>11443.6</v>
      </c>
      <c r="I8381" s="8" t="n">
        <v>36</v>
      </c>
      <c r="O8381" s="67" t="n"/>
    </row>
    <row r="8382">
      <c r="A8382" s="94" t="n">
        <v>46007.125</v>
      </c>
      <c r="B8382" s="245" t="n">
        <v>17.3438</v>
      </c>
      <c r="C8382" s="8" t="n">
        <v>5.009999999999999</v>
      </c>
      <c r="D8382" s="8" t="n">
        <v>3.2</v>
      </c>
      <c r="E8382" s="8" t="n">
        <v>4.829999999999999</v>
      </c>
      <c r="F8382" s="8" t="n">
        <v>0.5307503939988427</v>
      </c>
      <c r="G8382" s="8" t="n">
        <v>0.4894921403801782</v>
      </c>
      <c r="H8382" s="96" t="n">
        <v>11452.7</v>
      </c>
      <c r="I8382" s="8" t="n">
        <v>36</v>
      </c>
      <c r="O8382" s="67" t="n"/>
    </row>
    <row r="8383">
      <c r="A8383" s="94" t="n">
        <v>46007.16666666666</v>
      </c>
      <c r="B8383" s="245" t="n">
        <v>19.2067</v>
      </c>
      <c r="C8383" s="8" t="n">
        <v>5.5108675</v>
      </c>
      <c r="D8383" s="8" t="n">
        <v>4.36</v>
      </c>
      <c r="E8383" s="8" t="n">
        <v>5.5108675</v>
      </c>
      <c r="F8383" s="8" t="n">
        <v>0.5024911554832573</v>
      </c>
      <c r="G8383" s="8" t="n">
        <v>0.5201588940204938</v>
      </c>
      <c r="H8383" s="96" t="n">
        <v>11238.4</v>
      </c>
      <c r="I8383" s="8" t="n">
        <v>35</v>
      </c>
      <c r="O8383" s="67" t="n"/>
    </row>
    <row r="8384">
      <c r="A8384" s="94" t="n">
        <v>46007.20833333334</v>
      </c>
      <c r="B8384" s="245" t="n">
        <v>17.1605</v>
      </c>
      <c r="C8384" s="8" t="n">
        <v>14.7675</v>
      </c>
      <c r="D8384" s="8" t="n">
        <v>4.36</v>
      </c>
      <c r="E8384" s="8" t="n">
        <v>4.829999999999999</v>
      </c>
      <c r="F8384" s="8" t="n">
        <v>0.4817121293486859</v>
      </c>
      <c r="G8384" s="8" t="n">
        <v>0.5523310895574722</v>
      </c>
      <c r="H8384" s="96" t="n">
        <v>11946.5</v>
      </c>
      <c r="I8384" s="8" t="n">
        <v>35</v>
      </c>
      <c r="O8384" s="67" t="n"/>
    </row>
    <row r="8385">
      <c r="A8385" s="94" t="n">
        <v>46007.25</v>
      </c>
      <c r="B8385" s="245" t="n">
        <v>17.9464</v>
      </c>
      <c r="C8385" s="8" t="n">
        <v>7.412745000000001</v>
      </c>
      <c r="D8385" s="8" t="n">
        <v>7.5</v>
      </c>
      <c r="E8385" s="8" t="n">
        <v>0</v>
      </c>
      <c r="F8385" s="8" t="n">
        <v>0.5403720389088777</v>
      </c>
      <c r="G8385" s="8" t="n">
        <v>0.537771850145512</v>
      </c>
      <c r="H8385" s="96" t="n">
        <v>12265.4</v>
      </c>
      <c r="I8385" s="8" t="n">
        <v>35</v>
      </c>
      <c r="O8385" s="67" t="n"/>
    </row>
    <row r="8386">
      <c r="A8386" s="94" t="n">
        <v>46007.29166666666</v>
      </c>
      <c r="B8386" s="245" t="n">
        <v>20.5565</v>
      </c>
      <c r="C8386" s="8" t="n">
        <v>4.9647975</v>
      </c>
      <c r="D8386" s="8" t="n">
        <v>4.4415325</v>
      </c>
      <c r="E8386" s="8" t="n">
        <v>0</v>
      </c>
      <c r="F8386" s="8" t="n">
        <v>0.5279509239716194</v>
      </c>
      <c r="G8386" s="8" t="n">
        <v>0.5456582466186709</v>
      </c>
      <c r="H8386" s="96" t="n">
        <v>13370.8</v>
      </c>
      <c r="I8386" s="8" t="n">
        <v>35</v>
      </c>
      <c r="O8386" s="67" t="n"/>
    </row>
    <row r="8387">
      <c r="A8387" s="94" t="n">
        <v>46007.33333333334</v>
      </c>
      <c r="B8387" s="245" t="n">
        <v>23.0969</v>
      </c>
      <c r="C8387" s="8" t="n">
        <v>4.3532175</v>
      </c>
      <c r="D8387" s="8" t="n">
        <v>7.712832499999998</v>
      </c>
      <c r="E8387" s="8" t="n">
        <v>0</v>
      </c>
      <c r="F8387" s="8" t="n">
        <v>0.6104478483970298</v>
      </c>
      <c r="G8387" s="8" t="n">
        <v>0.4912212512771505</v>
      </c>
      <c r="H8387" s="96" t="n">
        <v>14098</v>
      </c>
      <c r="I8387" s="8" t="n">
        <v>36</v>
      </c>
      <c r="O8387" s="67" t="n"/>
    </row>
    <row r="8388">
      <c r="A8388" s="94" t="n">
        <v>46007.375</v>
      </c>
      <c r="B8388" s="245" t="n">
        <v>27.006</v>
      </c>
      <c r="C8388" s="8" t="n">
        <v>6.9530125</v>
      </c>
      <c r="D8388" s="8" t="n">
        <v>19.0479625</v>
      </c>
      <c r="E8388" s="8" t="n">
        <v>0</v>
      </c>
      <c r="F8388" s="8" t="n">
        <v>0.6311286488294298</v>
      </c>
      <c r="G8388" s="8" t="n">
        <v>0.6863144484541411</v>
      </c>
      <c r="H8388" s="96" t="n">
        <v>14193.8</v>
      </c>
      <c r="I8388" s="8" t="n">
        <v>37</v>
      </c>
      <c r="O8388" s="67" t="n"/>
    </row>
    <row r="8389">
      <c r="A8389" s="94" t="n">
        <v>46007.41666666666</v>
      </c>
      <c r="B8389" s="245" t="n">
        <v>25.5011</v>
      </c>
      <c r="C8389" s="8" t="n">
        <v>0</v>
      </c>
      <c r="D8389" s="8" t="n">
        <v>7.071637499999999</v>
      </c>
      <c r="E8389" s="8" t="n">
        <v>0</v>
      </c>
      <c r="F8389" s="8" t="n">
        <v>0.5609793752252502</v>
      </c>
      <c r="G8389" s="8" t="n">
        <v>0.5391840059375262</v>
      </c>
      <c r="H8389" s="96" t="n">
        <v>14276.1</v>
      </c>
      <c r="I8389" s="8" t="n">
        <v>38</v>
      </c>
      <c r="O8389" s="67" t="n"/>
    </row>
    <row r="8390">
      <c r="A8390" s="94" t="n">
        <v>46007.45833333334</v>
      </c>
      <c r="B8390" s="245" t="n">
        <v>39.1008</v>
      </c>
      <c r="C8390" s="8" t="n">
        <v>6.8938075</v>
      </c>
      <c r="D8390" s="8" t="n">
        <v>9.353107499999998</v>
      </c>
      <c r="E8390" s="8" t="n">
        <v>0</v>
      </c>
      <c r="F8390" s="8" t="n">
        <v>0.3250631948355311</v>
      </c>
      <c r="G8390" s="8" t="n">
        <v>0.6385580328692773</v>
      </c>
      <c r="H8390" s="96" t="n">
        <v>14343.1</v>
      </c>
      <c r="I8390" s="8" t="n">
        <v>40</v>
      </c>
      <c r="O8390" s="67" t="n"/>
    </row>
    <row r="8391">
      <c r="A8391" s="94" t="n">
        <v>46007.5</v>
      </c>
      <c r="B8391" s="245" t="n">
        <v>51.3379</v>
      </c>
      <c r="C8391" s="8" t="n">
        <v>2.649035</v>
      </c>
      <c r="D8391" s="8" t="n">
        <v>4.944069999999999</v>
      </c>
      <c r="E8391" s="8" t="n">
        <v>1.4968475</v>
      </c>
      <c r="F8391" s="8" t="n">
        <v>0.5923652951854003</v>
      </c>
      <c r="G8391" s="8" t="n">
        <v>0.5008067900903295</v>
      </c>
      <c r="H8391" s="96" t="n">
        <v>14321.7</v>
      </c>
      <c r="I8391" s="8" t="n">
        <v>41</v>
      </c>
      <c r="O8391" s="67" t="n"/>
    </row>
    <row r="8392">
      <c r="A8392" s="94" t="n">
        <v>46007.54166666666</v>
      </c>
      <c r="B8392" s="245" t="n">
        <v>20.5855</v>
      </c>
      <c r="C8392" s="8" t="n">
        <v>3.8757675</v>
      </c>
      <c r="D8392" s="8" t="n">
        <v>4.590000000000001</v>
      </c>
      <c r="E8392" s="8" t="n">
        <v>0</v>
      </c>
      <c r="F8392" s="8" t="n">
        <v>0.5372967629884156</v>
      </c>
      <c r="G8392" s="8" t="n">
        <v>0.6149556363374724</v>
      </c>
      <c r="H8392" s="96" t="n">
        <v>14695.3</v>
      </c>
      <c r="I8392" s="8" t="n">
        <v>40</v>
      </c>
      <c r="O8392" s="67" t="n"/>
    </row>
    <row r="8393">
      <c r="A8393" s="94" t="n">
        <v>46007.58333333334</v>
      </c>
      <c r="B8393" s="245" t="n">
        <v>16.7341</v>
      </c>
      <c r="C8393" s="8" t="n">
        <v>9.309832499999999</v>
      </c>
      <c r="D8393" s="8" t="n">
        <v>32.755</v>
      </c>
      <c r="E8393" s="8" t="n">
        <v>0</v>
      </c>
      <c r="F8393" s="8" t="n">
        <v>0.5401510775804068</v>
      </c>
      <c r="G8393" s="8" t="n">
        <v>0.4127909888850879</v>
      </c>
      <c r="H8393" s="96" t="n">
        <v>14468.1</v>
      </c>
      <c r="I8393" s="8" t="n">
        <v>41</v>
      </c>
      <c r="O8393" s="67" t="n"/>
    </row>
    <row r="8394">
      <c r="A8394" s="94" t="n">
        <v>46007.625</v>
      </c>
      <c r="B8394" s="245" t="n">
        <v>19.66</v>
      </c>
      <c r="C8394" s="8" t="n">
        <v>18.052925</v>
      </c>
      <c r="D8394" s="8" t="n">
        <v>21.820045</v>
      </c>
      <c r="E8394" s="8" t="n">
        <v>2.415</v>
      </c>
      <c r="F8394" s="8" t="n">
        <v>0.527486581641008</v>
      </c>
      <c r="G8394" s="8" t="n">
        <v>0.6102340851210698</v>
      </c>
      <c r="H8394" s="96" t="n">
        <v>14452.7</v>
      </c>
      <c r="I8394" s="8" t="n">
        <v>40</v>
      </c>
      <c r="O8394" s="67" t="n"/>
    </row>
    <row r="8395">
      <c r="A8395" s="94" t="n">
        <v>46007.66666666666</v>
      </c>
      <c r="B8395" s="245" t="n">
        <v>16.9918</v>
      </c>
      <c r="C8395" s="8" t="n">
        <v>20.90303999999999</v>
      </c>
      <c r="D8395" s="8" t="n">
        <v>4.704999999999998</v>
      </c>
      <c r="E8395" s="8" t="n">
        <v>0</v>
      </c>
      <c r="F8395" s="8" t="n">
        <v>0.516496702539978</v>
      </c>
      <c r="G8395" s="8" t="n">
        <v>0.424392039009465</v>
      </c>
      <c r="H8395" s="96" t="n">
        <v>15118.1</v>
      </c>
      <c r="I8395" s="8" t="n">
        <v>39</v>
      </c>
      <c r="O8395" s="67" t="n"/>
    </row>
    <row r="8396">
      <c r="A8396" s="94" t="n">
        <v>46007.70833333334</v>
      </c>
      <c r="B8396" s="245" t="n">
        <v>16.052</v>
      </c>
      <c r="C8396" s="8" t="n">
        <v>20.2926225</v>
      </c>
      <c r="D8396" s="8" t="n">
        <v>2.547500000000001</v>
      </c>
      <c r="E8396" s="8" t="n">
        <v>0</v>
      </c>
      <c r="F8396" s="8" t="n">
        <v>0.5407519240779103</v>
      </c>
      <c r="G8396" s="8" t="n">
        <v>0.5180415817610209</v>
      </c>
      <c r="H8396" s="96" t="n">
        <v>15349.8</v>
      </c>
      <c r="I8396" s="8" t="n">
        <v>38</v>
      </c>
      <c r="O8396" s="67" t="n"/>
    </row>
    <row r="8397">
      <c r="A8397" s="94" t="n">
        <v>46007.75</v>
      </c>
      <c r="B8397" s="245" t="n">
        <v>15.9069</v>
      </c>
      <c r="C8397" s="8" t="n">
        <v>41.09379999999999</v>
      </c>
      <c r="D8397" s="8" t="n">
        <v>2.94</v>
      </c>
      <c r="E8397" s="8" t="n">
        <v>0</v>
      </c>
      <c r="F8397" s="8" t="n">
        <v>0.4852136131952027</v>
      </c>
      <c r="G8397" s="8" t="n">
        <v>0.3478645347102742</v>
      </c>
      <c r="H8397" s="96" t="n">
        <v>15362.9</v>
      </c>
      <c r="I8397" s="8" t="n">
        <v>37</v>
      </c>
      <c r="O8397" s="67" t="n"/>
    </row>
    <row r="8398">
      <c r="A8398" s="94" t="n">
        <v>46007.79166666666</v>
      </c>
      <c r="B8398" s="245" t="n">
        <v>15.2762</v>
      </c>
      <c r="C8398" s="8" t="n">
        <v>38.50078249999999</v>
      </c>
      <c r="D8398" s="8" t="n">
        <v>2.93</v>
      </c>
      <c r="E8398" s="8" t="n">
        <v>11.4258175</v>
      </c>
      <c r="F8398" s="8" t="n">
        <v>0.3564673411254065</v>
      </c>
      <c r="G8398" s="8" t="n">
        <v>0.3998119918656654</v>
      </c>
      <c r="H8398" s="96" t="n">
        <v>14538.1</v>
      </c>
      <c r="I8398" s="8" t="n">
        <v>37</v>
      </c>
      <c r="O8398" s="67" t="n"/>
    </row>
    <row r="8399">
      <c r="A8399" s="94" t="n">
        <v>46007.83333333334</v>
      </c>
      <c r="B8399" s="245" t="n">
        <v>13.1401</v>
      </c>
      <c r="C8399" s="8" t="n">
        <v>50</v>
      </c>
      <c r="D8399" s="8" t="n">
        <v>2.93</v>
      </c>
      <c r="E8399" s="8" t="n">
        <v>12.175</v>
      </c>
      <c r="F8399" s="8" t="n">
        <v>0.4443834096569525</v>
      </c>
      <c r="G8399" s="8" t="n">
        <v>0.3552028402949348</v>
      </c>
      <c r="H8399" s="96" t="n">
        <v>13522</v>
      </c>
      <c r="I8399" s="8" t="n">
        <v>36</v>
      </c>
      <c r="O8399" s="67" t="n"/>
    </row>
    <row r="8400">
      <c r="A8400" s="94" t="n">
        <v>46007.875</v>
      </c>
      <c r="B8400" s="245" t="n">
        <v>13.6171</v>
      </c>
      <c r="C8400" s="8" t="n">
        <v>29.4292375</v>
      </c>
      <c r="D8400" s="8" t="n">
        <v>8.910852499999997</v>
      </c>
      <c r="E8400" s="8" t="n">
        <v>6.525850000000001</v>
      </c>
      <c r="F8400" s="8" t="n">
        <v>0.4286984857243906</v>
      </c>
      <c r="G8400" s="8" t="n">
        <v>0.4885362240511139</v>
      </c>
      <c r="H8400" s="96" t="n">
        <v>12960.7</v>
      </c>
      <c r="I8400" s="8" t="n">
        <v>35</v>
      </c>
      <c r="O8400" s="67" t="n"/>
    </row>
    <row r="8401">
      <c r="A8401" s="94" t="n">
        <v>46007.91666666666</v>
      </c>
      <c r="B8401" s="245" t="n">
        <v>21.9472</v>
      </c>
      <c r="C8401" s="8" t="n">
        <v>18.621115</v>
      </c>
      <c r="D8401" s="8" t="n">
        <v>3.44</v>
      </c>
      <c r="E8401" s="8" t="n">
        <v>0.215</v>
      </c>
      <c r="F8401" s="8" t="n">
        <v>0.4389361449438555</v>
      </c>
      <c r="G8401" s="8" t="n">
        <v>0.365979350465849</v>
      </c>
      <c r="H8401" s="96" t="n">
        <v>12281.1</v>
      </c>
      <c r="I8401" s="8" t="n">
        <v>35</v>
      </c>
      <c r="O8401" s="67" t="n"/>
    </row>
    <row r="8402">
      <c r="A8402" s="94" t="n">
        <v>46007.95833333334</v>
      </c>
      <c r="B8402" s="245" t="n">
        <v>17.4678</v>
      </c>
      <c r="C8402" s="8" t="n">
        <v>13.1964875</v>
      </c>
      <c r="D8402" s="8" t="n">
        <v>3.44</v>
      </c>
      <c r="E8402" s="8" t="n">
        <v>9.404920000000001</v>
      </c>
      <c r="F8402" s="8" t="n">
        <v>0.5324056015051506</v>
      </c>
      <c r="G8402" s="8" t="n">
        <v>0.527137850972154</v>
      </c>
      <c r="H8402" s="96" t="n">
        <v>11447.4</v>
      </c>
      <c r="I8402" s="8" t="n">
        <v>35</v>
      </c>
      <c r="O8402" s="67" t="n"/>
    </row>
    <row r="8403">
      <c r="A8403" s="94" t="n">
        <v>46008</v>
      </c>
      <c r="B8403" s="245" t="n">
        <v>9.145099999999999</v>
      </c>
      <c r="C8403" s="8" t="n">
        <v>8.24173</v>
      </c>
      <c r="D8403" s="8" t="n">
        <v>2.632499999999999</v>
      </c>
      <c r="E8403" s="8" t="n">
        <v>0.0071875</v>
      </c>
      <c r="F8403" s="8" t="n">
        <v>0.3996713552156942</v>
      </c>
      <c r="G8403" s="8" t="n">
        <v>0.4278533807207483</v>
      </c>
      <c r="H8403" s="96" t="n">
        <v>10866.5</v>
      </c>
      <c r="I8403" s="8" t="n">
        <v>34</v>
      </c>
      <c r="O8403" s="67" t="n"/>
    </row>
    <row r="8404">
      <c r="A8404" s="94" t="n">
        <v>46008.04166666666</v>
      </c>
      <c r="B8404" s="245" t="n">
        <v>7.6886</v>
      </c>
      <c r="C8404" s="8" t="n">
        <v>4.727584999999999</v>
      </c>
      <c r="D8404" s="8" t="n">
        <v>3.520000000000001</v>
      </c>
      <c r="E8404" s="8" t="n">
        <v>3.704962499999999</v>
      </c>
      <c r="F8404" s="8" t="n">
        <v>0.3526875456203915</v>
      </c>
      <c r="G8404" s="8" t="n">
        <v>0.4531337142414781</v>
      </c>
      <c r="H8404" s="96" t="n">
        <v>10920.8</v>
      </c>
      <c r="I8404" s="8" t="n">
        <v>34</v>
      </c>
      <c r="O8404" s="67" t="n"/>
    </row>
    <row r="8405">
      <c r="A8405" s="94" t="n">
        <v>46008.08333333334</v>
      </c>
      <c r="B8405" s="245" t="n">
        <v>2.0044</v>
      </c>
      <c r="C8405" s="8" t="n">
        <v>4.203525</v>
      </c>
      <c r="D8405" s="8" t="n">
        <v>3.509999999999998</v>
      </c>
      <c r="E8405" s="8" t="n">
        <v>2.16611</v>
      </c>
      <c r="F8405" s="8" t="n">
        <v>0.544946737052223</v>
      </c>
      <c r="G8405" s="8" t="n">
        <v>0.4223189125514172</v>
      </c>
      <c r="H8405" s="96" t="n">
        <v>11042.2</v>
      </c>
      <c r="I8405" s="8" t="n">
        <v>33</v>
      </c>
      <c r="O8405" s="67" t="n"/>
    </row>
    <row r="8406">
      <c r="A8406" s="94" t="n">
        <v>46008.125</v>
      </c>
      <c r="B8406" s="245" t="n">
        <v>5.7854</v>
      </c>
      <c r="C8406" s="8" t="n">
        <v>3</v>
      </c>
      <c r="D8406" s="8" t="n">
        <v>7.996125</v>
      </c>
      <c r="E8406" s="8" t="n">
        <v>1.9942375</v>
      </c>
      <c r="F8406" s="8" t="n">
        <v>0.5764209648139861</v>
      </c>
      <c r="G8406" s="8" t="n">
        <v>0.6079830049498482</v>
      </c>
      <c r="H8406" s="96" t="n">
        <v>11132.3</v>
      </c>
      <c r="I8406" s="8" t="n">
        <v>33</v>
      </c>
      <c r="O8406" s="67" t="n"/>
    </row>
    <row r="8407">
      <c r="A8407" s="94" t="n">
        <v>46008.16666666666</v>
      </c>
      <c r="B8407" s="245" t="n">
        <v>4.3823</v>
      </c>
      <c r="C8407" s="8" t="n">
        <v>3.860465</v>
      </c>
      <c r="D8407" s="8" t="n">
        <v>9.433052499999999</v>
      </c>
      <c r="E8407" s="8" t="n">
        <v>2.10965</v>
      </c>
      <c r="F8407" s="8" t="n">
        <v>0.6071911896310912</v>
      </c>
      <c r="G8407" s="8" t="n">
        <v>0.6177685741739978</v>
      </c>
      <c r="H8407" s="96" t="n">
        <v>10918.1</v>
      </c>
      <c r="I8407" s="8" t="n">
        <v>32</v>
      </c>
      <c r="O8407" s="67" t="n"/>
    </row>
    <row r="8408">
      <c r="A8408" s="94" t="n">
        <v>46008.20833333334</v>
      </c>
      <c r="B8408" s="245" t="n">
        <v>1.9601</v>
      </c>
      <c r="C8408" s="8" t="n">
        <v>6.75</v>
      </c>
      <c r="D8408" s="8" t="n">
        <v>7.909042500000002</v>
      </c>
      <c r="E8408" s="8" t="n">
        <v>0</v>
      </c>
      <c r="F8408" s="8" t="n">
        <v>0.3904128581153404</v>
      </c>
      <c r="G8408" s="8" t="n">
        <v>0.4043456652124524</v>
      </c>
      <c r="H8408" s="96" t="n">
        <v>10820.6</v>
      </c>
      <c r="I8408" s="8" t="n">
        <v>32</v>
      </c>
      <c r="O8408" s="67" t="n"/>
    </row>
    <row r="8409">
      <c r="A8409" s="94" t="n">
        <v>46008.25</v>
      </c>
      <c r="B8409" s="245" t="n">
        <v>-4.7091</v>
      </c>
      <c r="C8409" s="8" t="n">
        <v>22.31316</v>
      </c>
      <c r="D8409" s="8" t="n">
        <v>10.92566</v>
      </c>
      <c r="E8409" s="8" t="n">
        <v>0</v>
      </c>
      <c r="F8409" s="8" t="n">
        <v>0.5668161839204259</v>
      </c>
      <c r="G8409" s="8" t="n">
        <v>0.6073721145840014</v>
      </c>
      <c r="H8409" s="96" t="n">
        <v>11532.7</v>
      </c>
      <c r="I8409" s="8" t="n">
        <v>31</v>
      </c>
      <c r="O8409" s="67" t="n"/>
    </row>
    <row r="8410">
      <c r="A8410" s="94" t="n">
        <v>46008.29166666666</v>
      </c>
      <c r="B8410" s="245" t="n">
        <v>-6.9364</v>
      </c>
      <c r="C8410" s="8" t="n">
        <v>36.95927000000001</v>
      </c>
      <c r="D8410" s="8" t="n">
        <v>14.47877</v>
      </c>
      <c r="E8410" s="8" t="n">
        <v>0</v>
      </c>
      <c r="F8410" s="8" t="n">
        <v>0.5540049224484972</v>
      </c>
      <c r="G8410" s="8" t="n">
        <v>0.6749181190733758</v>
      </c>
      <c r="H8410" s="96" t="n">
        <v>12296.8</v>
      </c>
      <c r="I8410" s="8" t="n">
        <v>30</v>
      </c>
      <c r="O8410" s="67" t="n"/>
    </row>
    <row r="8411">
      <c r="A8411" s="94" t="n">
        <v>46008.33333333334</v>
      </c>
      <c r="B8411" s="245" t="n">
        <v>0.3023</v>
      </c>
      <c r="C8411" s="8" t="n">
        <v>15.2032175</v>
      </c>
      <c r="D8411" s="8" t="n">
        <v>9.92375</v>
      </c>
      <c r="E8411" s="8" t="n">
        <v>0</v>
      </c>
      <c r="F8411" s="8" t="n">
        <v>0.6075918506415222</v>
      </c>
      <c r="G8411" s="8" t="n">
        <v>0.4566143263919396</v>
      </c>
      <c r="H8411" s="96" t="n">
        <v>12641.2</v>
      </c>
      <c r="I8411" s="8" t="n">
        <v>31</v>
      </c>
      <c r="O8411" s="67" t="n"/>
    </row>
    <row r="8412">
      <c r="A8412" s="94" t="n">
        <v>46008.375</v>
      </c>
      <c r="B8412" s="245" t="n">
        <v>-10.9103</v>
      </c>
      <c r="C8412" s="8" t="n">
        <v>5.990000000000001</v>
      </c>
      <c r="D8412" s="8" t="n">
        <v>7</v>
      </c>
      <c r="E8412" s="8" t="n">
        <v>0</v>
      </c>
      <c r="F8412" s="8" t="n">
        <v>0.4014374034040056</v>
      </c>
      <c r="G8412" s="8" t="n">
        <v>0.7625426966046641</v>
      </c>
      <c r="H8412" s="96" t="n">
        <v>12678.3</v>
      </c>
      <c r="I8412" s="8" t="n">
        <v>34</v>
      </c>
      <c r="O8412" s="67" t="n"/>
    </row>
    <row r="8413">
      <c r="A8413" s="94" t="n">
        <v>46008.41666666666</v>
      </c>
      <c r="B8413" s="245" t="n">
        <v>-12.6284</v>
      </c>
      <c r="C8413" s="8" t="n">
        <v>8.2749425</v>
      </c>
      <c r="D8413" s="8" t="n">
        <v>5.25</v>
      </c>
      <c r="E8413" s="8" t="n">
        <v>0</v>
      </c>
      <c r="F8413" s="8" t="n">
        <v>0.5657506219279103</v>
      </c>
      <c r="G8413" s="8" t="n">
        <v>0.7278948573093174</v>
      </c>
      <c r="H8413" s="96" t="n">
        <v>12529.9</v>
      </c>
      <c r="I8413" s="8" t="n">
        <v>35</v>
      </c>
      <c r="O8413" s="67" t="n"/>
    </row>
    <row r="8414">
      <c r="A8414" s="94" t="n">
        <v>46008.45833333334</v>
      </c>
      <c r="B8414" s="245" t="n">
        <v>-7.939</v>
      </c>
      <c r="C8414" s="8" t="n">
        <v>8.5063175</v>
      </c>
      <c r="D8414" s="8" t="n">
        <v>10</v>
      </c>
      <c r="E8414" s="8" t="n">
        <v>0</v>
      </c>
      <c r="F8414" s="8" t="n">
        <v>0.4889565151499455</v>
      </c>
      <c r="G8414" s="8" t="n">
        <v>0.5158107207082135</v>
      </c>
      <c r="H8414" s="96" t="n">
        <v>12445.8</v>
      </c>
      <c r="I8414" s="8" t="n">
        <v>37</v>
      </c>
      <c r="O8414" s="67" t="n"/>
    </row>
    <row r="8415">
      <c r="A8415" s="94" t="n">
        <v>46008.5</v>
      </c>
      <c r="B8415" s="245" t="n">
        <v>-4.0197</v>
      </c>
      <c r="C8415" s="8" t="n">
        <v>4.174390000000001</v>
      </c>
      <c r="D8415" s="8" t="n">
        <v>8.70932</v>
      </c>
      <c r="E8415" s="8" t="n">
        <v>0</v>
      </c>
      <c r="F8415" s="8" t="n">
        <v>0.6251108826460365</v>
      </c>
      <c r="G8415" s="8" t="n">
        <v>0.6440018817855332</v>
      </c>
      <c r="H8415" s="96" t="n">
        <v>12335.6</v>
      </c>
      <c r="I8415" s="8" t="n">
        <v>37</v>
      </c>
      <c r="O8415" s="67" t="n"/>
    </row>
    <row r="8416">
      <c r="A8416" s="94" t="n">
        <v>46008.54166666666</v>
      </c>
      <c r="B8416" s="245" t="n">
        <v>0.4372</v>
      </c>
      <c r="C8416" s="8" t="n">
        <v>5.1877275</v>
      </c>
      <c r="D8416" s="8" t="n">
        <v>9.956069999999999</v>
      </c>
      <c r="E8416" s="8" t="n">
        <v>0</v>
      </c>
      <c r="F8416" s="8" t="n">
        <v>0.5694628225942044</v>
      </c>
      <c r="G8416" s="8" t="n">
        <v>0.5071691314064402</v>
      </c>
      <c r="H8416" s="96" t="n">
        <v>12622.4</v>
      </c>
      <c r="I8416" s="8" t="n">
        <v>38</v>
      </c>
      <c r="O8416" s="67" t="n"/>
    </row>
    <row r="8417">
      <c r="A8417" s="94" t="n">
        <v>46008.58333333334</v>
      </c>
      <c r="B8417" s="245" t="n">
        <v>-0.2972</v>
      </c>
      <c r="C8417" s="8" t="n">
        <v>6.233170000000001</v>
      </c>
      <c r="D8417" s="8" t="n">
        <v>9.946354999999999</v>
      </c>
      <c r="E8417" s="8" t="n">
        <v>0</v>
      </c>
      <c r="F8417" s="8" t="n">
        <v>0.4598459653448367</v>
      </c>
      <c r="G8417" s="8" t="n">
        <v>0.5449687127222482</v>
      </c>
      <c r="H8417" s="96" t="n">
        <v>12747.9</v>
      </c>
      <c r="I8417" s="8" t="n">
        <v>38</v>
      </c>
      <c r="O8417" s="67" t="n"/>
    </row>
    <row r="8418">
      <c r="A8418" s="94" t="n">
        <v>46008.625</v>
      </c>
      <c r="B8418" s="245" t="n">
        <v>8.255699999999999</v>
      </c>
      <c r="C8418" s="8" t="n">
        <v>16.1968</v>
      </c>
      <c r="D8418" s="8" t="n">
        <v>8.228612499999999</v>
      </c>
      <c r="E8418" s="8" t="n">
        <v>0</v>
      </c>
      <c r="F8418" s="8" t="n">
        <v>0.6070682126174328</v>
      </c>
      <c r="G8418" s="8" t="n">
        <v>0.6520201093938948</v>
      </c>
      <c r="H8418" s="96" t="n">
        <v>13312</v>
      </c>
      <c r="I8418" s="8" t="n">
        <v>38</v>
      </c>
      <c r="O8418" s="67" t="n"/>
    </row>
    <row r="8419">
      <c r="A8419" s="94" t="n">
        <v>46008.66666666666</v>
      </c>
      <c r="B8419" s="245" t="n">
        <v>-2.8849</v>
      </c>
      <c r="C8419" s="8" t="n">
        <v>12.77471</v>
      </c>
      <c r="D8419" s="8" t="n">
        <v>33.66431249999999</v>
      </c>
      <c r="E8419" s="8" t="n">
        <v>0</v>
      </c>
      <c r="F8419" s="8" t="n">
        <v>0.6353271087178084</v>
      </c>
      <c r="G8419" s="8" t="n">
        <v>0.5164063077136634</v>
      </c>
      <c r="H8419" s="96" t="n">
        <v>14456.7</v>
      </c>
      <c r="I8419" s="8" t="n">
        <v>37</v>
      </c>
      <c r="O8419" s="67" t="n"/>
    </row>
    <row r="8420">
      <c r="A8420" s="94" t="n">
        <v>46008.70833333334</v>
      </c>
      <c r="B8420" s="245" t="n">
        <v>-4.5773</v>
      </c>
      <c r="C8420" s="8" t="n">
        <v>6.2285475</v>
      </c>
      <c r="D8420" s="8" t="n">
        <v>9.946780000000002</v>
      </c>
      <c r="E8420" s="8" t="n">
        <v>0</v>
      </c>
      <c r="F8420" s="8" t="n">
        <v>0.440330116045632</v>
      </c>
      <c r="G8420" s="8" t="n">
        <v>0.3994226782767051</v>
      </c>
      <c r="H8420" s="96" t="n">
        <v>14931</v>
      </c>
      <c r="I8420" s="8" t="n">
        <v>35</v>
      </c>
      <c r="O8420" s="67" t="n"/>
    </row>
    <row r="8421">
      <c r="A8421" s="94" t="n">
        <v>46008.75</v>
      </c>
      <c r="B8421" s="245" t="n">
        <v>10.0284</v>
      </c>
      <c r="C8421" s="8" t="n">
        <v>11.10444</v>
      </c>
      <c r="D8421" s="8" t="n">
        <v>2.749999999999999</v>
      </c>
      <c r="E8421" s="8" t="n">
        <v>0</v>
      </c>
      <c r="F8421" s="8" t="n">
        <v>0.4685603436883027</v>
      </c>
      <c r="G8421" s="8" t="n">
        <v>0.4591093297499463</v>
      </c>
      <c r="H8421" s="96" t="n">
        <v>14669.2</v>
      </c>
      <c r="I8421" s="8" t="n">
        <v>34</v>
      </c>
      <c r="O8421" s="67" t="n"/>
    </row>
    <row r="8422">
      <c r="A8422" s="94" t="n">
        <v>46008.79166666666</v>
      </c>
      <c r="B8422" s="245" t="n">
        <v>3.0659</v>
      </c>
      <c r="C8422" s="8" t="n">
        <v>2.638637500000001</v>
      </c>
      <c r="D8422" s="8" t="n">
        <v>2.94</v>
      </c>
      <c r="E8422" s="8" t="n">
        <v>0</v>
      </c>
      <c r="F8422" s="8" t="n">
        <v>0.4396487287559094</v>
      </c>
      <c r="G8422" s="8" t="n">
        <v>0.4866385610912451</v>
      </c>
      <c r="H8422" s="96" t="n">
        <v>14412.7</v>
      </c>
      <c r="I8422" s="8" t="n">
        <v>33</v>
      </c>
      <c r="O8422" s="67" t="n"/>
    </row>
    <row r="8423">
      <c r="A8423" s="94" t="n">
        <v>46008.83333333334</v>
      </c>
      <c r="B8423" s="245" t="n">
        <v>9.6707</v>
      </c>
      <c r="C8423" s="8" t="n">
        <v>14.4892625</v>
      </c>
      <c r="D8423" s="8" t="n">
        <v>5.79</v>
      </c>
      <c r="E8423" s="8" t="n">
        <v>0</v>
      </c>
      <c r="F8423" s="8" t="n">
        <v>0.4355433380348957</v>
      </c>
      <c r="G8423" s="8" t="n">
        <v>0.397555212098225</v>
      </c>
      <c r="H8423" s="96" t="n">
        <v>13889</v>
      </c>
      <c r="I8423" s="8" t="n">
        <v>31</v>
      </c>
      <c r="O8423" s="67" t="n"/>
    </row>
    <row r="8424">
      <c r="A8424" s="94" t="n">
        <v>46008.875</v>
      </c>
      <c r="B8424" s="245" t="n">
        <v>14.9769</v>
      </c>
      <c r="C8424" s="8" t="n">
        <v>64.07083999999999</v>
      </c>
      <c r="D8424" s="8" t="n">
        <v>9.938000000000001</v>
      </c>
      <c r="E8424" s="8" t="n">
        <v>0</v>
      </c>
      <c r="F8424" s="8" t="n">
        <v>0.5360129914050277</v>
      </c>
      <c r="G8424" s="8" t="n">
        <v>0.4338709992872518</v>
      </c>
      <c r="H8424" s="96" t="n">
        <v>13328.1</v>
      </c>
      <c r="I8424" s="8" t="n">
        <v>32</v>
      </c>
      <c r="O8424" s="67" t="n"/>
    </row>
    <row r="8425">
      <c r="A8425" s="94" t="n">
        <v>46008.91666666666</v>
      </c>
      <c r="B8425" s="245" t="n">
        <v>15.9638</v>
      </c>
      <c r="C8425" s="8" t="n">
        <v>10</v>
      </c>
      <c r="D8425" s="8" t="n">
        <v>3.509999999999998</v>
      </c>
      <c r="E8425" s="8" t="n">
        <v>0</v>
      </c>
      <c r="F8425" s="8" t="n">
        <v>0.4830867331860279</v>
      </c>
      <c r="G8425" s="8" t="n">
        <v>0.5245983689726704</v>
      </c>
      <c r="H8425" s="96" t="n">
        <v>12157.2</v>
      </c>
      <c r="I8425" s="8" t="n">
        <v>31</v>
      </c>
      <c r="O8425" s="67" t="n"/>
    </row>
    <row r="8426">
      <c r="A8426" s="94" t="n">
        <v>46008.95833333334</v>
      </c>
      <c r="B8426" s="245" t="n">
        <v>18.4433</v>
      </c>
      <c r="C8426" s="8" t="n">
        <v>1.99</v>
      </c>
      <c r="D8426" s="8" t="n">
        <v>3.509999999999998</v>
      </c>
      <c r="E8426" s="8" t="n">
        <v>0.055</v>
      </c>
      <c r="F8426" s="8" t="n">
        <v>0.5226932394931273</v>
      </c>
      <c r="G8426" s="8" t="n">
        <v>0.4482194716678153</v>
      </c>
      <c r="H8426" s="96" t="n">
        <v>11321.5</v>
      </c>
      <c r="I8426" s="8" t="n">
        <v>30</v>
      </c>
      <c r="O8426" s="67" t="n"/>
    </row>
    <row r="8427">
      <c r="A8427" s="94" t="n">
        <v>46009</v>
      </c>
      <c r="B8427" s="245" t="n">
        <v>12.1617</v>
      </c>
      <c r="C8427" s="8" t="n">
        <v>0.2400000000000001</v>
      </c>
      <c r="D8427" s="8" t="n">
        <v>2.753532499999999</v>
      </c>
      <c r="E8427" s="8" t="n">
        <v>0</v>
      </c>
      <c r="F8427" s="8" t="n">
        <v>0.4702693827404442</v>
      </c>
      <c r="G8427" s="8" t="n">
        <v>0.5378826087636159</v>
      </c>
      <c r="H8427" s="96" t="n">
        <v>11319</v>
      </c>
      <c r="I8427" s="8" t="n">
        <v>30</v>
      </c>
      <c r="O8427" s="67" t="n"/>
    </row>
    <row r="8428">
      <c r="A8428" s="94" t="n">
        <v>46009.04166666666</v>
      </c>
      <c r="B8428" s="245" t="n">
        <v>11.7908</v>
      </c>
      <c r="C8428" s="8" t="n">
        <v>2.2425</v>
      </c>
      <c r="D8428" s="8" t="n">
        <v>4.259999999999999</v>
      </c>
      <c r="E8428" s="8" t="n">
        <v>0.75</v>
      </c>
      <c r="F8428" s="8" t="n">
        <v>0.4811881256056471</v>
      </c>
      <c r="G8428" s="8" t="n">
        <v>0.4727759131722925</v>
      </c>
      <c r="H8428" s="96" t="n">
        <v>11451.7</v>
      </c>
      <c r="I8428" s="8" t="n">
        <v>30</v>
      </c>
      <c r="O8428" s="67" t="n"/>
    </row>
    <row r="8429">
      <c r="A8429" s="94" t="n">
        <v>46009.08333333334</v>
      </c>
      <c r="B8429" s="245" t="n">
        <v>9.066700000000001</v>
      </c>
      <c r="C8429" s="8" t="n">
        <v>2.990000000000001</v>
      </c>
      <c r="D8429" s="8" t="n">
        <v>2.829825</v>
      </c>
      <c r="E8429" s="8" t="n">
        <v>1</v>
      </c>
      <c r="F8429" s="8" t="n">
        <v>0.6019931991855769</v>
      </c>
      <c r="G8429" s="8" t="n">
        <v>0.5392124856361638</v>
      </c>
      <c r="H8429" s="96" t="n">
        <v>11509.6</v>
      </c>
      <c r="I8429" s="8" t="n">
        <v>31</v>
      </c>
      <c r="O8429" s="67" t="n"/>
    </row>
    <row r="8430">
      <c r="A8430" s="94" t="n">
        <v>46009.125</v>
      </c>
      <c r="B8430" s="245" t="n">
        <v>-9.276300000000001</v>
      </c>
      <c r="C8430" s="8" t="n">
        <v>2.990000000000001</v>
      </c>
      <c r="D8430" s="8" t="n">
        <v>7.989999999999999</v>
      </c>
      <c r="E8430" s="8" t="n">
        <v>1</v>
      </c>
      <c r="F8430" s="8" t="n">
        <v>0.4887488497913879</v>
      </c>
      <c r="G8430" s="8" t="n">
        <v>0.46101111305912</v>
      </c>
      <c r="H8430" s="96" t="n">
        <v>11282.1</v>
      </c>
      <c r="I8430" s="8" t="n">
        <v>30</v>
      </c>
      <c r="O8430" s="67" t="n"/>
    </row>
    <row r="8431">
      <c r="A8431" s="94" t="n">
        <v>46009.16666666666</v>
      </c>
      <c r="B8431" s="245" t="n">
        <v>-1.3412</v>
      </c>
      <c r="C8431" s="8" t="n">
        <v>2.492500000000001</v>
      </c>
      <c r="D8431" s="8" t="n">
        <v>6.995</v>
      </c>
      <c r="E8431" s="8" t="n">
        <v>1</v>
      </c>
      <c r="F8431" s="8" t="n">
        <v>0.5040413567363651</v>
      </c>
      <c r="G8431" s="8" t="n">
        <v>0.563608138031485</v>
      </c>
      <c r="H8431" s="96" t="n">
        <v>11432.5</v>
      </c>
      <c r="I8431" s="8" t="n">
        <v>28</v>
      </c>
      <c r="O8431" s="67" t="n"/>
    </row>
    <row r="8432">
      <c r="A8432" s="94" t="n">
        <v>46009.20833333334</v>
      </c>
      <c r="B8432" s="245" t="n">
        <v>1.2949</v>
      </c>
      <c r="C8432" s="8" t="n">
        <v>3.450835</v>
      </c>
      <c r="D8432" s="8" t="n">
        <v>2.89</v>
      </c>
      <c r="E8432" s="8" t="n">
        <v>0.18</v>
      </c>
      <c r="F8432" s="8" t="n">
        <v>0.4618227150878729</v>
      </c>
      <c r="G8432" s="8" t="n">
        <v>0.6287083387390111</v>
      </c>
      <c r="H8432" s="96" t="n">
        <v>11166.6</v>
      </c>
      <c r="I8432" s="8" t="n">
        <v>28</v>
      </c>
      <c r="O8432" s="67" t="n"/>
    </row>
    <row r="8433">
      <c r="A8433" s="94" t="n">
        <v>46009.25</v>
      </c>
      <c r="B8433" s="245" t="n">
        <v>7.5741</v>
      </c>
      <c r="C8433" s="8" t="n">
        <v>4.3582425</v>
      </c>
      <c r="D8433" s="8" t="n">
        <v>9.967292499999999</v>
      </c>
      <c r="E8433" s="8" t="n">
        <v>3.4082425</v>
      </c>
      <c r="F8433" s="8" t="n">
        <v>0.5085077438855623</v>
      </c>
      <c r="G8433" s="8" t="n">
        <v>0.7122309214920701</v>
      </c>
      <c r="H8433" s="96" t="n">
        <v>11680.5</v>
      </c>
      <c r="I8433" s="8" t="n">
        <v>29</v>
      </c>
      <c r="O8433" s="67" t="n"/>
    </row>
    <row r="8434">
      <c r="A8434" s="94" t="n">
        <v>46009.29166666666</v>
      </c>
      <c r="B8434" s="245" t="n">
        <v>1.4613</v>
      </c>
      <c r="C8434" s="8" t="n">
        <v>4.839454999999999</v>
      </c>
      <c r="D8434" s="8" t="n">
        <v>9.923609999999998</v>
      </c>
      <c r="E8434" s="8" t="n">
        <v>0</v>
      </c>
      <c r="F8434" s="8" t="n">
        <v>0.5759904429980177</v>
      </c>
      <c r="G8434" s="8" t="n">
        <v>0.5616778142707163</v>
      </c>
      <c r="H8434" s="96" t="n">
        <v>12094.7</v>
      </c>
      <c r="I8434" s="8" t="n">
        <v>29</v>
      </c>
      <c r="O8434" s="67" t="n"/>
    </row>
    <row r="8435">
      <c r="A8435" s="94" t="n">
        <v>46009.33333333334</v>
      </c>
      <c r="B8435" s="245" t="n">
        <v>9.244899999999999</v>
      </c>
      <c r="C8435" s="8" t="n">
        <v>3.4409375</v>
      </c>
      <c r="D8435" s="8" t="n">
        <v>8.250077499999998</v>
      </c>
      <c r="E8435" s="8" t="n">
        <v>0</v>
      </c>
      <c r="F8435" s="8" t="n">
        <v>0.4437534271974205</v>
      </c>
      <c r="G8435" s="8" t="n">
        <v>0.5210439770635831</v>
      </c>
      <c r="H8435" s="96" t="n">
        <v>12299.6</v>
      </c>
      <c r="I8435" s="8" t="n">
        <v>30</v>
      </c>
      <c r="O8435" s="67" t="n"/>
    </row>
    <row r="8436">
      <c r="A8436" s="94" t="n">
        <v>46009.375</v>
      </c>
      <c r="B8436" s="245" t="n">
        <v>11.7291</v>
      </c>
      <c r="C8436" s="8" t="n">
        <v>1</v>
      </c>
      <c r="D8436" s="8" t="n">
        <v>-6.560317500000001</v>
      </c>
      <c r="E8436" s="8" t="n">
        <v>0</v>
      </c>
      <c r="F8436" s="8" t="n">
        <v>0.5449008343556444</v>
      </c>
      <c r="G8436" s="8" t="n">
        <v>0.6774226888194812</v>
      </c>
      <c r="H8436" s="96" t="n">
        <v>12000.8</v>
      </c>
      <c r="I8436" s="8" t="n">
        <v>33</v>
      </c>
      <c r="O8436" s="67" t="n"/>
    </row>
    <row r="8437">
      <c r="A8437" s="94" t="n">
        <v>46009.41666666666</v>
      </c>
      <c r="B8437" s="245" t="n">
        <v>16.0967</v>
      </c>
      <c r="C8437" s="8" t="n">
        <v>2.06</v>
      </c>
      <c r="D8437" s="8" t="n">
        <v>10</v>
      </c>
      <c r="E8437" s="8" t="n">
        <v>1</v>
      </c>
      <c r="F8437" s="8" t="n">
        <v>0.425764717153468</v>
      </c>
      <c r="G8437" s="8" t="n">
        <v>0.4897065404256477</v>
      </c>
      <c r="H8437" s="96" t="n">
        <v>12052.3</v>
      </c>
      <c r="I8437" s="8" t="n">
        <v>36</v>
      </c>
      <c r="O8437" s="67" t="n"/>
    </row>
    <row r="8438">
      <c r="A8438" s="94" t="n">
        <v>46009.45833333334</v>
      </c>
      <c r="B8438" s="245" t="n">
        <v>16.1096</v>
      </c>
      <c r="C8438" s="8" t="n">
        <v>2.239999999999999</v>
      </c>
      <c r="D8438" s="8" t="n">
        <v>29.98276</v>
      </c>
      <c r="E8438" s="8" t="n">
        <v>0.25</v>
      </c>
      <c r="F8438" s="8" t="n">
        <v>0.6105012856640711</v>
      </c>
      <c r="G8438" s="8" t="n">
        <v>0.5768252763787645</v>
      </c>
      <c r="H8438" s="96" t="n">
        <v>11948.8</v>
      </c>
      <c r="I8438" s="8" t="n">
        <v>37</v>
      </c>
      <c r="O8438" s="67" t="n"/>
    </row>
    <row r="8439">
      <c r="A8439" s="94" t="n">
        <v>46009.5</v>
      </c>
      <c r="B8439" s="245" t="n">
        <v>18.4794</v>
      </c>
      <c r="C8439" s="8" t="n">
        <v>3.0798</v>
      </c>
      <c r="D8439" s="8" t="n">
        <v>34.34370999999999</v>
      </c>
      <c r="E8439" s="8" t="n">
        <v>1</v>
      </c>
      <c r="F8439" s="8" t="n">
        <v>0.5380850163982501</v>
      </c>
      <c r="G8439" s="8" t="n">
        <v>0.3780837697707327</v>
      </c>
      <c r="H8439" s="96" t="n">
        <v>12240.1</v>
      </c>
      <c r="I8439" s="8" t="n">
        <v>38</v>
      </c>
      <c r="O8439" s="67" t="n"/>
    </row>
    <row r="8440">
      <c r="A8440" s="94" t="n">
        <v>46009.54166666666</v>
      </c>
      <c r="B8440" s="245" t="n">
        <v>14.1257</v>
      </c>
      <c r="C8440" s="8" t="n">
        <v>2.063839999999999</v>
      </c>
      <c r="D8440" s="8" t="n">
        <v>15.882715</v>
      </c>
      <c r="E8440" s="8" t="n">
        <v>1</v>
      </c>
      <c r="F8440" s="8" t="n">
        <v>0.5389909433361387</v>
      </c>
      <c r="G8440" s="8" t="n">
        <v>0.6730513221126077</v>
      </c>
      <c r="H8440" s="96" t="n">
        <v>12465.5</v>
      </c>
      <c r="I8440" s="8" t="n">
        <v>39</v>
      </c>
      <c r="O8440" s="67" t="n"/>
    </row>
    <row r="8441">
      <c r="A8441" s="94" t="n">
        <v>46009.58333333334</v>
      </c>
      <c r="B8441" s="245" t="n">
        <v>18.5312</v>
      </c>
      <c r="C8441" s="8" t="n">
        <v>10</v>
      </c>
      <c r="D8441" s="8" t="n">
        <v>9.95576</v>
      </c>
      <c r="E8441" s="8" t="n">
        <v>0</v>
      </c>
      <c r="F8441" s="8" t="n">
        <v>0.6611152365638922</v>
      </c>
      <c r="G8441" s="8" t="n">
        <v>0.6822298473313108</v>
      </c>
      <c r="H8441" s="96" t="n">
        <v>12835.1</v>
      </c>
      <c r="I8441" s="8" t="n">
        <v>38</v>
      </c>
      <c r="O8441" s="67" t="n"/>
    </row>
    <row r="8442">
      <c r="A8442" s="94" t="n">
        <v>46009.625</v>
      </c>
      <c r="B8442" s="245" t="n">
        <v>18.2394</v>
      </c>
      <c r="C8442" s="8" t="n">
        <v>4.992500000000001</v>
      </c>
      <c r="D8442" s="8" t="n">
        <v>8.297499999999999</v>
      </c>
      <c r="E8442" s="8" t="n">
        <v>0</v>
      </c>
      <c r="F8442" s="8" t="n">
        <v>0.5323897933930787</v>
      </c>
      <c r="G8442" s="8" t="n">
        <v>0.5752458669210734</v>
      </c>
      <c r="H8442" s="96" t="n">
        <v>13594.5</v>
      </c>
      <c r="I8442" s="8" t="n">
        <v>37</v>
      </c>
      <c r="O8442" s="67" t="n"/>
    </row>
    <row r="8443">
      <c r="A8443" s="94" t="n">
        <v>46009.66666666666</v>
      </c>
      <c r="B8443" s="245" t="n">
        <v>18.8709</v>
      </c>
      <c r="C8443" s="8" t="n">
        <v>34.654735</v>
      </c>
      <c r="D8443" s="8" t="n">
        <v>6.504999999999999</v>
      </c>
      <c r="E8443" s="8" t="n">
        <v>0.0275</v>
      </c>
      <c r="F8443" s="8" t="n">
        <v>0.648425624449147</v>
      </c>
      <c r="G8443" s="8" t="n">
        <v>0.6664235404602586</v>
      </c>
      <c r="H8443" s="96" t="n">
        <v>15023.6</v>
      </c>
      <c r="I8443" s="8" t="n">
        <v>36</v>
      </c>
      <c r="O8443" s="67" t="n"/>
    </row>
    <row r="8444">
      <c r="A8444" s="94" t="n">
        <v>46009.70833333334</v>
      </c>
      <c r="B8444" s="245" t="n">
        <v>26.4164</v>
      </c>
      <c r="C8444" s="8" t="n">
        <v>1.0802825</v>
      </c>
      <c r="D8444" s="8" t="n">
        <v>5.199187500000001</v>
      </c>
      <c r="E8444" s="8" t="n">
        <v>0</v>
      </c>
      <c r="F8444" s="8" t="n">
        <v>0.5839957333257219</v>
      </c>
      <c r="G8444" s="8" t="n">
        <v>0.4882487741719686</v>
      </c>
      <c r="H8444" s="96" t="n">
        <v>15744.7</v>
      </c>
      <c r="I8444" s="8" t="n">
        <v>34</v>
      </c>
      <c r="O8444" s="67" t="n"/>
    </row>
    <row r="8445">
      <c r="A8445" s="94" t="n">
        <v>46009.75</v>
      </c>
      <c r="B8445" s="245" t="n">
        <v>29.0583</v>
      </c>
      <c r="C8445" s="8" t="n">
        <v>1.08151</v>
      </c>
      <c r="D8445" s="8" t="n">
        <v>3.87</v>
      </c>
      <c r="E8445" s="8" t="n">
        <v>0</v>
      </c>
      <c r="F8445" s="8" t="n">
        <v>0.4320216271617175</v>
      </c>
      <c r="G8445" s="8" t="n">
        <v>0.4956132535090849</v>
      </c>
      <c r="H8445" s="96" t="n">
        <v>15384.7</v>
      </c>
      <c r="I8445" s="8" t="n">
        <v>34</v>
      </c>
      <c r="O8445" s="67" t="n"/>
    </row>
    <row r="8446">
      <c r="A8446" s="94" t="n">
        <v>46009.79166666666</v>
      </c>
      <c r="B8446" s="245" t="n">
        <v>24.3072</v>
      </c>
      <c r="C8446" s="8" t="n">
        <v>6.173575</v>
      </c>
      <c r="D8446" s="8" t="n">
        <v>3.87</v>
      </c>
      <c r="E8446" s="8" t="n">
        <v>0</v>
      </c>
      <c r="F8446" s="8" t="n">
        <v>0.4814669355360897</v>
      </c>
      <c r="G8446" s="8" t="n">
        <v>0.5274614501520216</v>
      </c>
      <c r="H8446" s="96" t="n">
        <v>14975.4</v>
      </c>
      <c r="I8446" s="8" t="n">
        <v>33</v>
      </c>
      <c r="O8446" s="67" t="n"/>
    </row>
    <row r="8447">
      <c r="A8447" s="94" t="n">
        <v>46009.83333333334</v>
      </c>
      <c r="B8447" s="245" t="n">
        <v>22.1252</v>
      </c>
      <c r="C8447" s="8" t="n">
        <v>0</v>
      </c>
      <c r="D8447" s="8" t="n">
        <v>3.87</v>
      </c>
      <c r="E8447" s="8" t="n">
        <v>0</v>
      </c>
      <c r="F8447" s="8" t="n">
        <v>0.3678442785045572</v>
      </c>
      <c r="G8447" s="8" t="n">
        <v>0.3893303179979516</v>
      </c>
      <c r="H8447" s="96" t="n">
        <v>14576</v>
      </c>
      <c r="I8447" s="8" t="n">
        <v>33</v>
      </c>
      <c r="O8447" s="67" t="n"/>
    </row>
    <row r="8448">
      <c r="A8448" s="94" t="n">
        <v>46009.875</v>
      </c>
      <c r="B8448" s="245" t="n">
        <v>22.7215</v>
      </c>
      <c r="C8448" s="8" t="n">
        <v>10</v>
      </c>
      <c r="D8448" s="8" t="n">
        <v>7.200000000000002</v>
      </c>
      <c r="E8448" s="8" t="n">
        <v>5.834825000000002</v>
      </c>
      <c r="F8448" s="8" t="n">
        <v>0.3561765945122815</v>
      </c>
      <c r="G8448" s="8" t="n">
        <v>0.3856143192214679</v>
      </c>
      <c r="H8448" s="96" t="n">
        <v>14034.6</v>
      </c>
      <c r="I8448" s="8" t="n">
        <v>32</v>
      </c>
      <c r="O8448" s="67" t="n"/>
    </row>
    <row r="8449">
      <c r="A8449" s="94" t="n">
        <v>46009.91666666666</v>
      </c>
      <c r="B8449" s="245" t="n">
        <v>23.7205</v>
      </c>
      <c r="C8449" s="8" t="n">
        <v>6.9660625</v>
      </c>
      <c r="D8449" s="8" t="n">
        <v>2.77</v>
      </c>
      <c r="E8449" s="8" t="n">
        <v>1.582415</v>
      </c>
      <c r="F8449" s="8" t="n">
        <v>0.3716539172206478</v>
      </c>
      <c r="G8449" s="8" t="n">
        <v>0.384392459301693</v>
      </c>
      <c r="H8449" s="96" t="n">
        <v>12477.4</v>
      </c>
      <c r="I8449" s="8" t="n">
        <v>32</v>
      </c>
      <c r="O8449" s="67" t="n"/>
    </row>
    <row r="8450">
      <c r="A8450" s="94" t="n">
        <v>46009.95833333334</v>
      </c>
      <c r="B8450" s="245" t="n">
        <v>84.577</v>
      </c>
      <c r="C8450" s="8" t="n">
        <v>8.590007499999997</v>
      </c>
      <c r="D8450" s="8" t="n">
        <v>2.44</v>
      </c>
      <c r="E8450" s="8" t="n">
        <v>4.2728</v>
      </c>
      <c r="F8450" s="8" t="n">
        <v>0.4548972889800073</v>
      </c>
      <c r="G8450" s="8" t="n">
        <v>0.2623056167133978</v>
      </c>
      <c r="H8450" s="96" t="n">
        <v>11517.6</v>
      </c>
      <c r="I8450" s="8" t="n">
        <v>32</v>
      </c>
      <c r="O8450" s="67" t="n"/>
    </row>
    <row r="8451">
      <c r="A8451" s="94" t="n">
        <v>46010</v>
      </c>
      <c r="B8451" s="245" t="n">
        <v>25.8564</v>
      </c>
      <c r="C8451" s="8" t="n">
        <v>2.64</v>
      </c>
      <c r="D8451" s="8" t="n">
        <v>0.42</v>
      </c>
      <c r="E8451" s="8" t="n">
        <v>0</v>
      </c>
      <c r="F8451" s="8" t="n">
        <v>0.4189991125065854</v>
      </c>
      <c r="G8451" s="8" t="n">
        <v>0.4979956746472483</v>
      </c>
      <c r="H8451" s="96" t="n">
        <v>11552.6</v>
      </c>
      <c r="I8451" s="8" t="n">
        <v>31</v>
      </c>
      <c r="O8451" s="67" t="n"/>
    </row>
    <row r="8452">
      <c r="A8452" s="94" t="n">
        <v>46010.04166666666</v>
      </c>
      <c r="B8452" s="245" t="n">
        <v>23.1035</v>
      </c>
      <c r="C8452" s="8" t="n">
        <v>2.39</v>
      </c>
      <c r="D8452" s="8" t="n">
        <v>0</v>
      </c>
      <c r="E8452" s="8" t="n">
        <v>0</v>
      </c>
      <c r="F8452" s="8" t="n">
        <v>0.6755504930125831</v>
      </c>
      <c r="G8452" s="8" t="n">
        <v>0.6371107065077847</v>
      </c>
      <c r="H8452" s="96" t="n">
        <v>11784.6</v>
      </c>
      <c r="I8452" s="8" t="n">
        <v>31</v>
      </c>
      <c r="O8452" s="67" t="n"/>
    </row>
    <row r="8453">
      <c r="A8453" s="94" t="n">
        <v>46010.08333333334</v>
      </c>
      <c r="B8453" s="245" t="n">
        <v>21.1391</v>
      </c>
      <c r="C8453" s="8" t="n">
        <v>4.944767499999998</v>
      </c>
      <c r="D8453" s="8" t="n">
        <v>0.42</v>
      </c>
      <c r="E8453" s="8" t="n">
        <v>3.329999999999999</v>
      </c>
      <c r="F8453" s="8" t="n">
        <v>0.5825251406746662</v>
      </c>
      <c r="G8453" s="8" t="n">
        <v>0.5064302904142491</v>
      </c>
      <c r="H8453" s="96" t="n">
        <v>11719</v>
      </c>
      <c r="I8453" s="8" t="n">
        <v>31</v>
      </c>
      <c r="O8453" s="67" t="n"/>
    </row>
    <row r="8454">
      <c r="A8454" s="94" t="n">
        <v>46010.125</v>
      </c>
      <c r="B8454" s="245" t="n">
        <v>18.2246</v>
      </c>
      <c r="C8454" s="8" t="n">
        <v>5.6424675</v>
      </c>
      <c r="D8454" s="8" t="n">
        <v>0</v>
      </c>
      <c r="E8454" s="8" t="n">
        <v>1.798415</v>
      </c>
      <c r="F8454" s="8" t="n">
        <v>0.4686897416991953</v>
      </c>
      <c r="G8454" s="8" t="n">
        <v>0.5728660373064197</v>
      </c>
      <c r="H8454" s="96" t="n">
        <v>11848.3</v>
      </c>
      <c r="I8454" s="8" t="n">
        <v>31</v>
      </c>
      <c r="O8454" s="67" t="n"/>
    </row>
    <row r="8455">
      <c r="A8455" s="94" t="n">
        <v>46010.16666666666</v>
      </c>
      <c r="B8455" s="245" t="n">
        <v>17.6556</v>
      </c>
      <c r="C8455" s="8" t="n">
        <v>6.420894999999999</v>
      </c>
      <c r="D8455" s="8" t="n">
        <v>3.4772825</v>
      </c>
      <c r="E8455" s="8" t="n">
        <v>0</v>
      </c>
      <c r="F8455" s="8" t="n">
        <v>0.6283781898777779</v>
      </c>
      <c r="G8455" s="8" t="n">
        <v>0.5461941382973323</v>
      </c>
      <c r="H8455" s="96" t="n">
        <v>12163.7</v>
      </c>
      <c r="I8455" s="8" t="n">
        <v>31</v>
      </c>
      <c r="O8455" s="67" t="n"/>
    </row>
    <row r="8456">
      <c r="A8456" s="94" t="n">
        <v>46010.20833333334</v>
      </c>
      <c r="B8456" s="245" t="n">
        <v>15.9952</v>
      </c>
      <c r="C8456" s="8" t="n">
        <v>11.2922625</v>
      </c>
      <c r="D8456" s="8" t="n">
        <v>0.6685500000000001</v>
      </c>
      <c r="E8456" s="8" t="n">
        <v>0.915</v>
      </c>
      <c r="F8456" s="8" t="n">
        <v>0.4668502031680068</v>
      </c>
      <c r="G8456" s="8" t="n">
        <v>0.5510933642477164</v>
      </c>
      <c r="H8456" s="96" t="n">
        <v>12687</v>
      </c>
      <c r="I8456" s="8" t="n">
        <v>30</v>
      </c>
      <c r="O8456" s="67" t="n"/>
    </row>
    <row r="8457">
      <c r="A8457" s="94" t="n">
        <v>46010.25</v>
      </c>
      <c r="B8457" s="245" t="n">
        <v>15.8826</v>
      </c>
      <c r="C8457" s="8" t="n">
        <v>7.995</v>
      </c>
      <c r="D8457" s="8" t="n">
        <v>9.858165000000001</v>
      </c>
      <c r="E8457" s="8" t="n">
        <v>0.6597925</v>
      </c>
      <c r="F8457" s="8" t="n">
        <v>0.4765406648514186</v>
      </c>
      <c r="G8457" s="8" t="n">
        <v>0.5488165902382691</v>
      </c>
      <c r="H8457" s="96" t="n">
        <v>13643.1</v>
      </c>
      <c r="I8457" s="8" t="n">
        <v>29</v>
      </c>
      <c r="O8457" s="67" t="n"/>
    </row>
    <row r="8458">
      <c r="A8458" s="94" t="n">
        <v>46010.29166666666</v>
      </c>
      <c r="B8458" s="245" t="n">
        <v>13.1274</v>
      </c>
      <c r="C8458" s="8" t="n">
        <v>30.94999999999999</v>
      </c>
      <c r="D8458" s="8" t="n">
        <v>10.2340925</v>
      </c>
      <c r="E8458" s="8" t="n">
        <v>0</v>
      </c>
      <c r="F8458" s="8" t="n">
        <v>0.5938170360424666</v>
      </c>
      <c r="G8458" s="8" t="n">
        <v>0.5794180684254066</v>
      </c>
      <c r="H8458" s="96" t="n">
        <v>14730.6</v>
      </c>
      <c r="I8458" s="8" t="n">
        <v>29</v>
      </c>
      <c r="O8458" s="67" t="n"/>
    </row>
    <row r="8459">
      <c r="A8459" s="94" t="n">
        <v>46010.33333333334</v>
      </c>
      <c r="B8459" s="245" t="n">
        <v>5.5491</v>
      </c>
      <c r="C8459" s="8" t="n">
        <v>67.33156</v>
      </c>
      <c r="D8459" s="8" t="n">
        <v>25.51201250000001</v>
      </c>
      <c r="E8459" s="8" t="n">
        <v>0</v>
      </c>
      <c r="F8459" s="8" t="n">
        <v>0.6165092727546904</v>
      </c>
      <c r="G8459" s="8" t="n">
        <v>0.7015628436415513</v>
      </c>
      <c r="H8459" s="96" t="n">
        <v>14525.9</v>
      </c>
      <c r="I8459" s="8" t="n">
        <v>30</v>
      </c>
      <c r="O8459" s="67" t="n"/>
    </row>
    <row r="8460">
      <c r="A8460" s="94" t="n">
        <v>46010.375</v>
      </c>
      <c r="B8460" s="245" t="n">
        <v>10.7599</v>
      </c>
      <c r="C8460" s="8" t="n">
        <v>1.7425</v>
      </c>
      <c r="D8460" s="8" t="n">
        <v>8.138369999999998</v>
      </c>
      <c r="E8460" s="8" t="n">
        <v>0</v>
      </c>
      <c r="F8460" s="8" t="n">
        <v>0.6876350755656373</v>
      </c>
      <c r="G8460" s="8" t="n">
        <v>0.5883759139382755</v>
      </c>
      <c r="H8460" s="96" t="n">
        <v>13759.2</v>
      </c>
      <c r="I8460" s="8" t="n">
        <v>32</v>
      </c>
      <c r="O8460" s="67" t="n"/>
    </row>
    <row r="8461">
      <c r="A8461" s="94" t="n">
        <v>46010.41666666666</v>
      </c>
      <c r="B8461" s="245" t="n">
        <v>-0.3283</v>
      </c>
      <c r="C8461" s="8" t="n">
        <v>2.21046</v>
      </c>
      <c r="D8461" s="8" t="n">
        <v>0</v>
      </c>
      <c r="E8461" s="8" t="n">
        <v>0.25</v>
      </c>
      <c r="F8461" s="8" t="n">
        <v>0.6013513179344163</v>
      </c>
      <c r="G8461" s="8" t="n">
        <v>0.4856912607347907</v>
      </c>
      <c r="H8461" s="96" t="n">
        <v>13509.2</v>
      </c>
      <c r="I8461" s="8" t="n">
        <v>34</v>
      </c>
      <c r="O8461" s="67" t="n"/>
    </row>
    <row r="8462">
      <c r="A8462" s="94" t="n">
        <v>46010.45833333334</v>
      </c>
      <c r="B8462" s="245" t="n">
        <v>7.3812</v>
      </c>
      <c r="C8462" s="8" t="n">
        <v>1</v>
      </c>
      <c r="D8462" s="8" t="n">
        <v>57.9371925</v>
      </c>
      <c r="E8462" s="8" t="n">
        <v>0</v>
      </c>
      <c r="F8462" s="8" t="n">
        <v>0.6035571162024096</v>
      </c>
      <c r="G8462" s="8" t="n">
        <v>0.7888547640173155</v>
      </c>
      <c r="H8462" s="96" t="n">
        <v>13211.2</v>
      </c>
      <c r="I8462" s="8" t="n">
        <v>35</v>
      </c>
      <c r="O8462" s="67" t="n"/>
    </row>
    <row r="8463">
      <c r="A8463" s="94" t="n">
        <v>46010.5</v>
      </c>
      <c r="B8463" s="245" t="n">
        <v>33.1323</v>
      </c>
      <c r="C8463" s="8" t="n">
        <v>1</v>
      </c>
      <c r="D8463" s="8" t="n">
        <v>0</v>
      </c>
      <c r="E8463" s="8" t="n">
        <v>1</v>
      </c>
      <c r="F8463" s="8" t="n">
        <v>0.4761154367402339</v>
      </c>
      <c r="G8463" s="8" t="n">
        <v>0.4371453857531155</v>
      </c>
      <c r="H8463" s="96" t="n">
        <v>12954.2</v>
      </c>
      <c r="I8463" s="8" t="n">
        <v>37</v>
      </c>
      <c r="O8463" s="67" t="n"/>
    </row>
    <row r="8464">
      <c r="A8464" s="94" t="n">
        <v>46010.54166666666</v>
      </c>
      <c r="B8464" s="245" t="n">
        <v>16.8899</v>
      </c>
      <c r="C8464" s="8" t="n">
        <v>1</v>
      </c>
      <c r="D8464" s="8" t="n">
        <v>23.809435</v>
      </c>
      <c r="E8464" s="8" t="n">
        <v>1</v>
      </c>
      <c r="F8464" s="8" t="n">
        <v>0.5418179775337094</v>
      </c>
      <c r="G8464" s="8" t="n">
        <v>0.5925590378848491</v>
      </c>
      <c r="H8464" s="96" t="n">
        <v>13028.7</v>
      </c>
      <c r="I8464" s="8" t="n">
        <v>38</v>
      </c>
      <c r="O8464" s="67" t="n"/>
    </row>
    <row r="8465">
      <c r="A8465" s="94" t="n">
        <v>46010.58333333334</v>
      </c>
      <c r="B8465" s="245" t="n">
        <v>25.4661</v>
      </c>
      <c r="C8465" s="8" t="n">
        <v>4.43464</v>
      </c>
      <c r="D8465" s="8" t="n">
        <v>22.01442250000001</v>
      </c>
      <c r="E8465" s="8" t="n">
        <v>1.5825</v>
      </c>
      <c r="F8465" s="8" t="n">
        <v>0.4733189107684111</v>
      </c>
      <c r="G8465" s="8" t="n">
        <v>0.5225012926507006</v>
      </c>
      <c r="H8465" s="96" t="n">
        <v>13398.5</v>
      </c>
      <c r="I8465" s="8" t="n">
        <v>38</v>
      </c>
      <c r="O8465" s="67" t="n"/>
    </row>
    <row r="8466">
      <c r="A8466" s="94" t="n">
        <v>46010.625</v>
      </c>
      <c r="B8466" s="245" t="n">
        <v>14.3575</v>
      </c>
      <c r="C8466" s="8" t="n">
        <v>8.4846375</v>
      </c>
      <c r="D8466" s="8" t="n">
        <v>4.101907499999999</v>
      </c>
      <c r="E8466" s="8" t="n">
        <v>0</v>
      </c>
      <c r="F8466" s="8" t="n">
        <v>0.6063489715151359</v>
      </c>
      <c r="G8466" s="8" t="n">
        <v>0.7308679079732952</v>
      </c>
      <c r="H8466" s="96" t="n">
        <v>14309.3</v>
      </c>
      <c r="I8466" s="8" t="n">
        <v>37</v>
      </c>
      <c r="O8466" s="67" t="n"/>
    </row>
    <row r="8467">
      <c r="A8467" s="94" t="n">
        <v>46010.66666666666</v>
      </c>
      <c r="B8467" s="245" t="n">
        <v>10.5037</v>
      </c>
      <c r="C8467" s="8" t="n">
        <v>8.3125</v>
      </c>
      <c r="D8467" s="8" t="n">
        <v>2.84</v>
      </c>
      <c r="E8467" s="8" t="n">
        <v>0.0275</v>
      </c>
      <c r="F8467" s="8" t="n">
        <v>0.6224205776850508</v>
      </c>
      <c r="G8467" s="8" t="n">
        <v>0.6276698271781408</v>
      </c>
      <c r="H8467" s="96" t="n">
        <v>15881.1</v>
      </c>
      <c r="I8467" s="8" t="n">
        <v>36</v>
      </c>
      <c r="O8467" s="67" t="n"/>
    </row>
    <row r="8468">
      <c r="A8468" s="94" t="n">
        <v>46010.70833333334</v>
      </c>
      <c r="B8468" s="245" t="n">
        <v>13.0813</v>
      </c>
      <c r="C8468" s="8" t="n">
        <v>7.373702500000001</v>
      </c>
      <c r="D8468" s="8" t="n">
        <v>2.3975</v>
      </c>
      <c r="E8468" s="8" t="n">
        <v>0</v>
      </c>
      <c r="F8468" s="8" t="n">
        <v>0.6390672023088879</v>
      </c>
      <c r="G8468" s="8" t="n">
        <v>0.7964196911345218</v>
      </c>
      <c r="H8468" s="96" t="n">
        <v>16295</v>
      </c>
      <c r="I8468" s="8" t="n">
        <v>33</v>
      </c>
      <c r="O8468" s="67" t="n"/>
    </row>
    <row r="8469">
      <c r="A8469" s="94" t="n">
        <v>46010.75</v>
      </c>
      <c r="B8469" s="245" t="n">
        <v>16.2912</v>
      </c>
      <c r="C8469" s="8" t="n">
        <v>1.99</v>
      </c>
      <c r="D8469" s="8" t="n">
        <v>2.465</v>
      </c>
      <c r="E8469" s="8" t="n">
        <v>0</v>
      </c>
      <c r="F8469" s="8" t="n">
        <v>0.6216523105826363</v>
      </c>
      <c r="G8469" s="8" t="n">
        <v>0.6298663489992711</v>
      </c>
      <c r="H8469" s="96" t="n">
        <v>16189.8</v>
      </c>
      <c r="I8469" s="8" t="n">
        <v>32</v>
      </c>
      <c r="O8469" s="67" t="n"/>
    </row>
    <row r="8470">
      <c r="A8470" s="94" t="n">
        <v>46010.79166666666</v>
      </c>
      <c r="B8470" s="245" t="n">
        <v>10.299</v>
      </c>
      <c r="C8470" s="8" t="n">
        <v>12.6333775</v>
      </c>
      <c r="D8470" s="8" t="n">
        <v>2.3975</v>
      </c>
      <c r="E8470" s="8" t="n">
        <v>0</v>
      </c>
      <c r="F8470" s="8" t="n">
        <v>0.3430494190346604</v>
      </c>
      <c r="G8470" s="8" t="n">
        <v>0.4051743237120709</v>
      </c>
      <c r="H8470" s="96" t="n">
        <v>15910.7</v>
      </c>
      <c r="I8470" s="8" t="n">
        <v>31</v>
      </c>
      <c r="O8470" s="67" t="n"/>
    </row>
    <row r="8471">
      <c r="A8471" s="94" t="n">
        <v>46010.83333333334</v>
      </c>
      <c r="B8471" s="245" t="n">
        <v>6.4289</v>
      </c>
      <c r="C8471" s="8" t="n">
        <v>5.272500000000001</v>
      </c>
      <c r="D8471" s="8" t="n">
        <v>2.84</v>
      </c>
      <c r="E8471" s="8" t="n">
        <v>0</v>
      </c>
      <c r="F8471" s="8" t="n">
        <v>0.3427275523964478</v>
      </c>
      <c r="G8471" s="8" t="n">
        <v>0.3795152064253808</v>
      </c>
      <c r="H8471" s="96" t="n">
        <v>15144.6</v>
      </c>
      <c r="I8471" s="8" t="n">
        <v>30</v>
      </c>
      <c r="O8471" s="67" t="n"/>
    </row>
    <row r="8472">
      <c r="A8472" s="94" t="n">
        <v>46010.875</v>
      </c>
      <c r="B8472" s="245" t="n">
        <v>15.9445</v>
      </c>
      <c r="C8472" s="8" t="n">
        <v>6.05</v>
      </c>
      <c r="D8472" s="8" t="n">
        <v>2.8375</v>
      </c>
      <c r="E8472" s="8" t="n">
        <v>0.1025</v>
      </c>
      <c r="F8472" s="8" t="n">
        <v>0.3453531421407737</v>
      </c>
      <c r="G8472" s="8" t="n">
        <v>0.4157320297772206</v>
      </c>
      <c r="H8472" s="96" t="n">
        <v>14490.6</v>
      </c>
      <c r="I8472" s="8" t="n">
        <v>29</v>
      </c>
      <c r="O8472" s="67" t="n"/>
    </row>
    <row r="8473">
      <c r="A8473" s="94" t="n">
        <v>46010.91666666666</v>
      </c>
      <c r="B8473" s="245" t="n">
        <v>18.978</v>
      </c>
      <c r="C8473" s="8" t="n">
        <v>1.3118025</v>
      </c>
      <c r="D8473" s="8" t="n">
        <v>0</v>
      </c>
      <c r="E8473" s="8" t="n">
        <v>0.8118025000000001</v>
      </c>
      <c r="F8473" s="8" t="n">
        <v>0.4473206246244398</v>
      </c>
      <c r="G8473" s="8" t="n">
        <v>0.4618987743690625</v>
      </c>
      <c r="H8473" s="96" t="n">
        <v>12913.9</v>
      </c>
      <c r="I8473" s="8" t="n">
        <v>28</v>
      </c>
      <c r="O8473" s="67" t="n"/>
    </row>
    <row r="8474">
      <c r="A8474" s="94" t="n">
        <v>46010.95833333334</v>
      </c>
      <c r="B8474" s="245" t="n">
        <v>17.5885</v>
      </c>
      <c r="C8474" s="8" t="n">
        <v>3.7780025</v>
      </c>
      <c r="D8474" s="8" t="n">
        <v>0</v>
      </c>
      <c r="E8474" s="8" t="n">
        <v>2.165</v>
      </c>
      <c r="F8474" s="8" t="n">
        <v>0.4084270128791801</v>
      </c>
      <c r="G8474" s="8" t="n">
        <v>0.3301098674811688</v>
      </c>
      <c r="H8474" s="96" t="n">
        <v>12107.8</v>
      </c>
      <c r="I8474" s="8" t="n">
        <v>27</v>
      </c>
      <c r="O8474" s="67" t="n"/>
    </row>
    <row r="8475">
      <c r="A8475" s="94" t="n">
        <v>46011</v>
      </c>
      <c r="B8475" s="245" t="n">
        <v>15.3346</v>
      </c>
      <c r="C8475" s="8" t="n">
        <v>3.023185</v>
      </c>
      <c r="D8475" s="8" t="n">
        <v>0.6</v>
      </c>
      <c r="E8475" s="8" t="n">
        <v>2.77</v>
      </c>
      <c r="F8475" s="8" t="n">
        <v>0.5121120529739661</v>
      </c>
      <c r="G8475" s="8" t="n">
        <v>0.6438850758000864</v>
      </c>
      <c r="H8475" s="96" t="n">
        <v>12365.7</v>
      </c>
      <c r="I8475" s="8" t="n">
        <v>27</v>
      </c>
      <c r="O8475" s="67" t="n"/>
    </row>
    <row r="8476">
      <c r="A8476" s="94" t="n">
        <v>46011.04166666666</v>
      </c>
      <c r="B8476" s="245" t="n">
        <v>13.0802</v>
      </c>
      <c r="C8476" s="8" t="n">
        <v>1.5025</v>
      </c>
      <c r="D8476" s="8" t="n">
        <v>0.15929</v>
      </c>
      <c r="E8476" s="8" t="n">
        <v>0</v>
      </c>
      <c r="F8476" s="8" t="n">
        <v>0.4819371843906343</v>
      </c>
      <c r="G8476" s="8" t="n">
        <v>0.5549037604005611</v>
      </c>
      <c r="H8476" s="96" t="n">
        <v>12451.1</v>
      </c>
      <c r="I8476" s="8" t="n">
        <v>26</v>
      </c>
      <c r="O8476" s="67" t="n"/>
    </row>
    <row r="8477">
      <c r="A8477" s="94" t="n">
        <v>46011.08333333334</v>
      </c>
      <c r="B8477" s="245" t="n">
        <v>11.0272</v>
      </c>
      <c r="C8477" s="8" t="n">
        <v>13.36</v>
      </c>
      <c r="D8477" s="8" t="n">
        <v>0</v>
      </c>
      <c r="E8477" s="8" t="n">
        <v>3.36</v>
      </c>
      <c r="F8477" s="8" t="n">
        <v>0.437166475671814</v>
      </c>
      <c r="G8477" s="8" t="n">
        <v>0.4698582876738177</v>
      </c>
      <c r="H8477" s="96" t="n">
        <v>12424.2</v>
      </c>
      <c r="I8477" s="8" t="n">
        <v>25</v>
      </c>
      <c r="O8477" s="67" t="n"/>
    </row>
    <row r="8478">
      <c r="A8478" s="94" t="n">
        <v>46011.125</v>
      </c>
      <c r="B8478" s="245" t="n">
        <v>4.9351</v>
      </c>
      <c r="C8478" s="8" t="n">
        <v>1.52757</v>
      </c>
      <c r="D8478" s="8" t="n">
        <v>0</v>
      </c>
      <c r="E8478" s="8" t="n">
        <v>0</v>
      </c>
      <c r="F8478" s="8" t="n">
        <v>0.5356100032016694</v>
      </c>
      <c r="G8478" s="8" t="n">
        <v>0.7326668532907118</v>
      </c>
      <c r="H8478" s="96" t="n">
        <v>12468.4</v>
      </c>
      <c r="I8478" s="8" t="n">
        <v>24</v>
      </c>
      <c r="O8478" s="67" t="n"/>
    </row>
    <row r="8479">
      <c r="A8479" s="94" t="n">
        <v>46011.16666666666</v>
      </c>
      <c r="B8479" s="245" t="n">
        <v>7.8077</v>
      </c>
      <c r="C8479" s="8" t="n">
        <v>4.114999999999999</v>
      </c>
      <c r="D8479" s="8" t="n">
        <v>6.0097</v>
      </c>
      <c r="E8479" s="8" t="n">
        <v>0</v>
      </c>
      <c r="F8479" s="8" t="n">
        <v>0.5890927278865972</v>
      </c>
      <c r="G8479" s="8" t="n">
        <v>0.6256072925618916</v>
      </c>
      <c r="H8479" s="96" t="n">
        <v>12326.2</v>
      </c>
      <c r="I8479" s="8" t="n">
        <v>24</v>
      </c>
      <c r="O8479" s="67" t="n"/>
    </row>
    <row r="8480">
      <c r="A8480" s="94" t="n">
        <v>46011.20833333334</v>
      </c>
      <c r="B8480" s="245" t="n">
        <v>7.9344</v>
      </c>
      <c r="C8480" s="8" t="n">
        <v>9.407797500000001</v>
      </c>
      <c r="D8480" s="8" t="n">
        <v>7.126032499999998</v>
      </c>
      <c r="E8480" s="8" t="n">
        <v>0.11</v>
      </c>
      <c r="F8480" s="8" t="n">
        <v>0.5791369140139091</v>
      </c>
      <c r="G8480" s="8" t="n">
        <v>0.6426846210683672</v>
      </c>
      <c r="H8480" s="96" t="n">
        <v>12861.1</v>
      </c>
      <c r="I8480" s="8" t="n">
        <v>23</v>
      </c>
      <c r="O8480" s="67" t="n"/>
    </row>
    <row r="8481">
      <c r="A8481" s="94" t="n">
        <v>46011.25</v>
      </c>
      <c r="B8481" s="245" t="n">
        <v>7.5323</v>
      </c>
      <c r="C8481" s="8" t="n">
        <v>4.914625</v>
      </c>
      <c r="D8481" s="8" t="n">
        <v>4.39</v>
      </c>
      <c r="E8481" s="8" t="n">
        <v>1.145</v>
      </c>
      <c r="F8481" s="8" t="n">
        <v>0.6554659767676866</v>
      </c>
      <c r="G8481" s="8" t="n">
        <v>0.7341939123276281</v>
      </c>
      <c r="H8481" s="96" t="n">
        <v>14404</v>
      </c>
      <c r="I8481" s="8" t="n">
        <v>24</v>
      </c>
      <c r="O8481" s="67" t="n"/>
    </row>
    <row r="8482">
      <c r="A8482" s="94" t="n">
        <v>46011.29166666666</v>
      </c>
      <c r="B8482" s="245" t="n">
        <v>10.0716</v>
      </c>
      <c r="C8482" s="8" t="n">
        <v>15.4513225</v>
      </c>
      <c r="D8482" s="8" t="n">
        <v>9.93791</v>
      </c>
      <c r="E8482" s="8" t="n">
        <v>0</v>
      </c>
      <c r="F8482" s="8" t="n">
        <v>0.5912128692291456</v>
      </c>
      <c r="G8482" s="8" t="n">
        <v>0.7052382273185704</v>
      </c>
      <c r="H8482" s="96" t="n">
        <v>15461.2</v>
      </c>
      <c r="I8482" s="8" t="n">
        <v>22</v>
      </c>
      <c r="O8482" s="67" t="n"/>
    </row>
    <row r="8483">
      <c r="A8483" s="94" t="n">
        <v>46011.33333333334</v>
      </c>
      <c r="B8483" s="245" t="n">
        <v>4.6698</v>
      </c>
      <c r="C8483" s="8" t="n">
        <v>24.125</v>
      </c>
      <c r="D8483" s="8" t="n">
        <v>10</v>
      </c>
      <c r="E8483" s="8" t="n">
        <v>0</v>
      </c>
      <c r="F8483" s="8" t="n">
        <v>0.5427225501500443</v>
      </c>
      <c r="G8483" s="8" t="n">
        <v>0.4832317971730107</v>
      </c>
      <c r="H8483" s="96" t="n">
        <v>14941.1</v>
      </c>
      <c r="I8483" s="8" t="n">
        <v>25</v>
      </c>
      <c r="O8483" s="67" t="n"/>
    </row>
    <row r="8484">
      <c r="A8484" s="94" t="n">
        <v>46011.375</v>
      </c>
      <c r="B8484" s="245" t="n">
        <v>-0.746</v>
      </c>
      <c r="C8484" s="8" t="n">
        <v>1.99</v>
      </c>
      <c r="D8484" s="8" t="n">
        <v>10.63</v>
      </c>
      <c r="E8484" s="8" t="n">
        <v>0</v>
      </c>
      <c r="F8484" s="8" t="n">
        <v>0.6587431787550426</v>
      </c>
      <c r="G8484" s="8" t="n">
        <v>0.5076575140839663</v>
      </c>
      <c r="H8484" s="96" t="n">
        <v>14025.6</v>
      </c>
      <c r="I8484" s="8" t="n">
        <v>27</v>
      </c>
      <c r="O8484" s="67" t="n"/>
    </row>
    <row r="8485">
      <c r="A8485" s="94" t="n">
        <v>46011.41666666666</v>
      </c>
      <c r="B8485" s="245" t="n">
        <v>-6.3415</v>
      </c>
      <c r="C8485" s="8" t="n">
        <v>1.99</v>
      </c>
      <c r="D8485" s="8" t="n">
        <v>12.9225925</v>
      </c>
      <c r="E8485" s="8" t="n">
        <v>0</v>
      </c>
      <c r="F8485" s="8" t="n">
        <v>0.4172091637444688</v>
      </c>
      <c r="G8485" s="8" t="n">
        <v>0.5545227081077044</v>
      </c>
      <c r="H8485" s="96" t="n">
        <v>13656.2</v>
      </c>
      <c r="I8485" s="8" t="n">
        <v>30</v>
      </c>
      <c r="O8485" s="67" t="n"/>
    </row>
    <row r="8486">
      <c r="A8486" s="94" t="n">
        <v>46011.45833333334</v>
      </c>
      <c r="B8486" s="245" t="n">
        <v>0.374</v>
      </c>
      <c r="C8486" s="8" t="n">
        <v>2.225025</v>
      </c>
      <c r="D8486" s="8" t="n">
        <v>14.799345</v>
      </c>
      <c r="E8486" s="8" t="n">
        <v>0.75</v>
      </c>
      <c r="F8486" s="8" t="n">
        <v>0.5679978856788117</v>
      </c>
      <c r="G8486" s="8" t="n">
        <v>0.7588536018007305</v>
      </c>
      <c r="H8486" s="96" t="n">
        <v>13468.9</v>
      </c>
      <c r="I8486" s="8" t="n">
        <v>32</v>
      </c>
      <c r="O8486" s="67" t="n"/>
    </row>
    <row r="8487">
      <c r="A8487" s="94" t="n">
        <v>46011.5</v>
      </c>
      <c r="B8487" s="245" t="n">
        <v>8.8116</v>
      </c>
      <c r="C8487" s="8" t="n">
        <v>5.3440625</v>
      </c>
      <c r="D8487" s="8" t="n">
        <v>18.93092</v>
      </c>
      <c r="E8487" s="8" t="n">
        <v>0.75</v>
      </c>
      <c r="F8487" s="8" t="n">
        <v>0.5199220194522427</v>
      </c>
      <c r="G8487" s="8" t="n">
        <v>0.4987845369679165</v>
      </c>
      <c r="H8487" s="96" t="n">
        <v>13422.1</v>
      </c>
      <c r="I8487" s="8" t="n">
        <v>34</v>
      </c>
      <c r="O8487" s="67" t="n"/>
    </row>
    <row r="8488">
      <c r="A8488" s="94" t="n">
        <v>46011.54166666666</v>
      </c>
      <c r="B8488" s="245" t="n">
        <v>12.0629</v>
      </c>
      <c r="C8488" s="8" t="n">
        <v>1.97646</v>
      </c>
      <c r="D8488" s="8" t="n">
        <v>17.3518075</v>
      </c>
      <c r="E8488" s="8" t="n">
        <v>0</v>
      </c>
      <c r="F8488" s="8" t="n">
        <v>0.6007892065809628</v>
      </c>
      <c r="G8488" s="8" t="n">
        <v>0.6326234839831451</v>
      </c>
      <c r="H8488" s="96" t="n">
        <v>13495.4</v>
      </c>
      <c r="I8488" s="8" t="n">
        <v>36</v>
      </c>
      <c r="O8488" s="67" t="n"/>
    </row>
    <row r="8489">
      <c r="A8489" s="94" t="n">
        <v>46011.58333333334</v>
      </c>
      <c r="B8489" s="245" t="n">
        <v>20.3453</v>
      </c>
      <c r="C8489" s="8" t="n">
        <v>22.384345</v>
      </c>
      <c r="D8489" s="8" t="n">
        <v>14.99</v>
      </c>
      <c r="E8489" s="8" t="n">
        <v>0</v>
      </c>
      <c r="F8489" s="8" t="n">
        <v>0.505585493003275</v>
      </c>
      <c r="G8489" s="8" t="n">
        <v>0.6145834199568767</v>
      </c>
      <c r="H8489" s="96" t="n">
        <v>13898</v>
      </c>
      <c r="I8489" s="8" t="n">
        <v>37</v>
      </c>
      <c r="O8489" s="67" t="n"/>
    </row>
    <row r="8490">
      <c r="A8490" s="94" t="n">
        <v>46011.625</v>
      </c>
      <c r="B8490" s="245" t="n">
        <v>6.6951</v>
      </c>
      <c r="C8490" s="8" t="n">
        <v>9.195</v>
      </c>
      <c r="D8490" s="8" t="n">
        <v>5.295879999999999</v>
      </c>
      <c r="E8490" s="8" t="n">
        <v>0</v>
      </c>
      <c r="F8490" s="8" t="n">
        <v>0.6063382796477624</v>
      </c>
      <c r="G8490" s="8" t="n">
        <v>0.7650197504153632</v>
      </c>
      <c r="H8490" s="96" t="n">
        <v>15240.8</v>
      </c>
      <c r="I8490" s="8" t="n">
        <v>37</v>
      </c>
      <c r="O8490" s="67" t="n"/>
    </row>
    <row r="8491">
      <c r="A8491" s="94" t="n">
        <v>46011.66666666666</v>
      </c>
      <c r="B8491" s="245" t="n">
        <v>13.2124</v>
      </c>
      <c r="C8491" s="8" t="n">
        <v>2.5925</v>
      </c>
      <c r="D8491" s="8" t="n">
        <v>7.647539999999999</v>
      </c>
      <c r="E8491" s="8" t="n">
        <v>2.5925</v>
      </c>
      <c r="F8491" s="8" t="n">
        <v>0.5879360422908794</v>
      </c>
      <c r="G8491" s="8" t="n">
        <v>0.5735253632796246</v>
      </c>
      <c r="H8491" s="96" t="n">
        <v>16751.6</v>
      </c>
      <c r="I8491" s="8" t="n">
        <v>36</v>
      </c>
      <c r="O8491" s="67" t="n"/>
    </row>
    <row r="8492">
      <c r="A8492" s="94" t="n">
        <v>46011.70833333334</v>
      </c>
      <c r="B8492" s="245" t="n">
        <v>29.1425</v>
      </c>
      <c r="C8492" s="8" t="n">
        <v>2.4278475</v>
      </c>
      <c r="D8492" s="8" t="n">
        <v>3.96</v>
      </c>
      <c r="E8492" s="8" t="n">
        <v>2.4278475</v>
      </c>
      <c r="F8492" s="8" t="n">
        <v>0.5303885046489886</v>
      </c>
      <c r="G8492" s="8" t="n">
        <v>0.4832785149761059</v>
      </c>
      <c r="H8492" s="96" t="n">
        <v>17215.8</v>
      </c>
      <c r="I8492" s="8" t="n">
        <v>34</v>
      </c>
      <c r="O8492" s="67" t="n"/>
    </row>
    <row r="8493">
      <c r="A8493" s="94" t="n">
        <v>46011.75</v>
      </c>
      <c r="B8493" s="245" t="n">
        <v>22.0353</v>
      </c>
      <c r="C8493" s="8" t="n">
        <v>0</v>
      </c>
      <c r="D8493" s="8" t="n">
        <v>2.4775</v>
      </c>
      <c r="E8493" s="8" t="n">
        <v>0</v>
      </c>
      <c r="F8493" s="8" t="n">
        <v>0.6188377515536568</v>
      </c>
      <c r="G8493" s="8" t="n">
        <v>0.6080024476916474</v>
      </c>
      <c r="H8493" s="96" t="n">
        <v>17085.3</v>
      </c>
      <c r="I8493" s="8" t="n">
        <v>32</v>
      </c>
      <c r="O8493" s="67" t="n"/>
    </row>
    <row r="8494">
      <c r="A8494" s="94" t="n">
        <v>46011.79166666666</v>
      </c>
      <c r="B8494" s="245" t="n">
        <v>26.6671</v>
      </c>
      <c r="C8494" s="8" t="n">
        <v>6.198165</v>
      </c>
      <c r="D8494" s="8" t="n">
        <v>2.23</v>
      </c>
      <c r="E8494" s="8" t="n">
        <v>6.198165</v>
      </c>
      <c r="F8494" s="8" t="n">
        <v>0.4447419641509225</v>
      </c>
      <c r="G8494" s="8" t="n">
        <v>0.4216803656566959</v>
      </c>
      <c r="H8494" s="96" t="n">
        <v>16679.8</v>
      </c>
      <c r="I8494" s="8" t="n">
        <v>30</v>
      </c>
      <c r="O8494" s="67" t="n"/>
    </row>
    <row r="8495">
      <c r="A8495" s="94" t="n">
        <v>46011.83333333334</v>
      </c>
      <c r="B8495" s="245" t="n">
        <v>20.2753</v>
      </c>
      <c r="C8495" s="8" t="n">
        <v>4.030662499999999</v>
      </c>
      <c r="D8495" s="8" t="n">
        <v>3.467500000000001</v>
      </c>
      <c r="E8495" s="8" t="n">
        <v>4.030662499999999</v>
      </c>
      <c r="F8495" s="8" t="n">
        <v>0.4833012044541164</v>
      </c>
      <c r="G8495" s="8" t="n">
        <v>0.518247629279701</v>
      </c>
      <c r="H8495" s="96" t="n">
        <v>16238.3</v>
      </c>
      <c r="I8495" s="8" t="n">
        <v>30</v>
      </c>
      <c r="O8495" s="67" t="n"/>
    </row>
    <row r="8496">
      <c r="A8496" s="94" t="n">
        <v>46011.875</v>
      </c>
      <c r="B8496" s="245" t="n">
        <v>13.7072</v>
      </c>
      <c r="C8496" s="8" t="n">
        <v>2.5475</v>
      </c>
      <c r="D8496" s="8" t="n">
        <v>3.285</v>
      </c>
      <c r="E8496" s="8" t="n">
        <v>2.5475</v>
      </c>
      <c r="F8496" s="8" t="n">
        <v>0.5259925133324962</v>
      </c>
      <c r="G8496" s="8" t="n">
        <v>0.4048824182605464</v>
      </c>
      <c r="H8496" s="96" t="n">
        <v>15334.6</v>
      </c>
      <c r="I8496" s="8" t="n">
        <v>28</v>
      </c>
      <c r="O8496" s="67" t="n"/>
    </row>
    <row r="8497">
      <c r="A8497" s="94" t="n">
        <v>46011.91666666666</v>
      </c>
      <c r="B8497" s="245" t="n">
        <v>17.4668</v>
      </c>
      <c r="C8497" s="8" t="n">
        <v>2.256070000000001</v>
      </c>
      <c r="D8497" s="8" t="n">
        <v>0</v>
      </c>
      <c r="E8497" s="8" t="n">
        <v>0</v>
      </c>
      <c r="F8497" s="8" t="n">
        <v>0.3663726883943811</v>
      </c>
      <c r="G8497" s="8" t="n">
        <v>0.3867978304210737</v>
      </c>
      <c r="H8497" s="96" t="n">
        <v>13761.8</v>
      </c>
      <c r="I8497" s="8" t="n">
        <v>28</v>
      </c>
      <c r="O8497" s="67" t="n"/>
    </row>
    <row r="8498">
      <c r="A8498" s="94" t="n">
        <v>46011.95833333334</v>
      </c>
      <c r="B8498" s="245" t="n">
        <v>21.7618</v>
      </c>
      <c r="C8498" s="8" t="n">
        <v>1.6069675</v>
      </c>
      <c r="D8498" s="8" t="n">
        <v>1.875</v>
      </c>
      <c r="E8498" s="8" t="n">
        <v>1.3675</v>
      </c>
      <c r="F8498" s="8" t="n">
        <v>0.4714392543969404</v>
      </c>
      <c r="G8498" s="8" t="n">
        <v>0.5565958688965115</v>
      </c>
      <c r="H8498" s="96" t="n">
        <v>12644.6</v>
      </c>
      <c r="I8498" s="8" t="n">
        <v>28</v>
      </c>
      <c r="O8498" s="67" t="n"/>
    </row>
    <row r="8499">
      <c r="A8499" s="94" t="n">
        <v>46012</v>
      </c>
      <c r="B8499" s="245" t="n">
        <v>21.8907</v>
      </c>
      <c r="C8499" s="8" t="n">
        <v>2.116582499999999</v>
      </c>
      <c r="D8499" s="8" t="n">
        <v>0</v>
      </c>
      <c r="E8499" s="8" t="n">
        <v>0</v>
      </c>
      <c r="F8499" s="8" t="n">
        <v>0.5293760917016761</v>
      </c>
      <c r="G8499" s="8" t="n">
        <v>0.5543027856057355</v>
      </c>
      <c r="H8499" s="96" t="n">
        <v>12263.3</v>
      </c>
      <c r="I8499" s="8" t="n">
        <v>27</v>
      </c>
      <c r="O8499" s="67" t="n"/>
    </row>
    <row r="8500">
      <c r="A8500" s="94" t="n">
        <v>46012.04166666666</v>
      </c>
      <c r="B8500" s="245" t="n">
        <v>20.8815</v>
      </c>
      <c r="C8500" s="8" t="n">
        <v>1.99</v>
      </c>
      <c r="D8500" s="8" t="n">
        <v>0</v>
      </c>
      <c r="E8500" s="8" t="n">
        <v>0</v>
      </c>
      <c r="F8500" s="8" t="n">
        <v>0.5062990305468158</v>
      </c>
      <c r="G8500" s="8" t="n">
        <v>0.4062427017656782</v>
      </c>
      <c r="H8500" s="96" t="n">
        <v>12454.8</v>
      </c>
      <c r="I8500" s="8" t="n">
        <v>28</v>
      </c>
      <c r="O8500" s="67" t="n"/>
    </row>
    <row r="8501">
      <c r="A8501" s="94" t="n">
        <v>46012.08333333334</v>
      </c>
      <c r="B8501" s="245" t="n">
        <v>13.5386</v>
      </c>
      <c r="C8501" s="8" t="n">
        <v>2.933017500000001</v>
      </c>
      <c r="D8501" s="8" t="n">
        <v>0</v>
      </c>
      <c r="E8501" s="8" t="n">
        <v>0.9430175</v>
      </c>
      <c r="F8501" s="8" t="n">
        <v>0.533865178162542</v>
      </c>
      <c r="G8501" s="8" t="n">
        <v>0.573104731862437</v>
      </c>
      <c r="H8501" s="96" t="n">
        <v>12428.2</v>
      </c>
      <c r="I8501" s="8" t="n">
        <v>27</v>
      </c>
      <c r="O8501" s="67" t="n"/>
    </row>
    <row r="8502">
      <c r="A8502" s="94" t="n">
        <v>46012.125</v>
      </c>
      <c r="B8502" s="245" t="n">
        <v>11.9669</v>
      </c>
      <c r="C8502" s="8" t="n">
        <v>1.99</v>
      </c>
      <c r="D8502" s="8" t="n">
        <v>0</v>
      </c>
      <c r="E8502" s="8" t="n">
        <v>0</v>
      </c>
      <c r="F8502" s="8" t="n">
        <v>0.5200244712967146</v>
      </c>
      <c r="G8502" s="8" t="n">
        <v>0.4857137499037222</v>
      </c>
      <c r="H8502" s="96" t="n">
        <v>12292.5</v>
      </c>
      <c r="I8502" s="8" t="n">
        <v>24</v>
      </c>
      <c r="O8502" s="67" t="n"/>
    </row>
    <row r="8503">
      <c r="A8503" s="94" t="n">
        <v>46012.16666666666</v>
      </c>
      <c r="B8503" s="245" t="n">
        <v>21.6846</v>
      </c>
      <c r="C8503" s="8" t="n">
        <v>1.9900575</v>
      </c>
      <c r="D8503" s="8" t="n">
        <v>4.135</v>
      </c>
      <c r="E8503" s="8" t="n">
        <v>0</v>
      </c>
      <c r="F8503" s="8" t="n">
        <v>0.4109860788396909</v>
      </c>
      <c r="G8503" s="8" t="n">
        <v>0.4656661335206053</v>
      </c>
      <c r="H8503" s="96" t="n">
        <v>12856.9</v>
      </c>
      <c r="I8503" s="8" t="n">
        <v>24</v>
      </c>
      <c r="O8503" s="67" t="n"/>
    </row>
    <row r="8504">
      <c r="A8504" s="94" t="n">
        <v>46012.20833333334</v>
      </c>
      <c r="B8504" s="245" t="n">
        <v>8.9716</v>
      </c>
      <c r="C8504" s="8" t="n">
        <v>6.254605000000001</v>
      </c>
      <c r="D8504" s="8" t="n">
        <v>1.3</v>
      </c>
      <c r="E8504" s="8" t="n">
        <v>0</v>
      </c>
      <c r="F8504" s="8" t="n">
        <v>0.3666130111531564</v>
      </c>
      <c r="G8504" s="8" t="n">
        <v>0.4116917300480747</v>
      </c>
      <c r="H8504" s="96" t="n">
        <v>13755.6</v>
      </c>
      <c r="I8504" s="8" t="n">
        <v>24</v>
      </c>
      <c r="O8504" s="67" t="n"/>
    </row>
    <row r="8505">
      <c r="A8505" s="94" t="n">
        <v>46012.25</v>
      </c>
      <c r="B8505" s="245" t="n">
        <v>24.8435</v>
      </c>
      <c r="C8505" s="8" t="n">
        <v>25.0239</v>
      </c>
      <c r="D8505" s="8" t="n">
        <v>2.955</v>
      </c>
      <c r="E8505" s="8" t="n">
        <v>2.18638</v>
      </c>
      <c r="F8505" s="8" t="n">
        <v>0.4959665591874464</v>
      </c>
      <c r="G8505" s="8" t="n">
        <v>0.5052473238568237</v>
      </c>
      <c r="H8505" s="96" t="n">
        <v>14886.4</v>
      </c>
      <c r="I8505" s="8" t="n">
        <v>25</v>
      </c>
      <c r="O8505" s="67" t="n"/>
    </row>
    <row r="8506">
      <c r="A8506" s="94" t="n">
        <v>46012.29166666666</v>
      </c>
      <c r="B8506" s="245" t="n">
        <v>24.1238</v>
      </c>
      <c r="C8506" s="8" t="n">
        <v>0</v>
      </c>
      <c r="D8506" s="8" t="n">
        <v>6.8773025</v>
      </c>
      <c r="E8506" s="8" t="n">
        <v>0</v>
      </c>
      <c r="F8506" s="8" t="n">
        <v>0.4121080334685339</v>
      </c>
      <c r="G8506" s="8" t="n">
        <v>0.4745372215224304</v>
      </c>
      <c r="H8506" s="96" t="n">
        <v>16098.6</v>
      </c>
      <c r="I8506" s="8" t="n">
        <v>26</v>
      </c>
      <c r="O8506" s="67" t="n"/>
    </row>
    <row r="8507">
      <c r="A8507" s="94" t="n">
        <v>46012.33333333334</v>
      </c>
      <c r="B8507" s="245" t="n">
        <v>20.9926</v>
      </c>
      <c r="C8507" s="8" t="n">
        <v>3</v>
      </c>
      <c r="D8507" s="8" t="n">
        <v>6.852832499999999</v>
      </c>
      <c r="E8507" s="8" t="n">
        <v>0</v>
      </c>
      <c r="F8507" s="8" t="n">
        <v>0.490046383536885</v>
      </c>
      <c r="G8507" s="8" t="n">
        <v>0.7133616885165915</v>
      </c>
      <c r="H8507" s="96" t="n">
        <v>15897.5</v>
      </c>
      <c r="I8507" s="8" t="n">
        <v>27</v>
      </c>
      <c r="O8507" s="67" t="n"/>
    </row>
    <row r="8508">
      <c r="A8508" s="94" t="n">
        <v>46012.375</v>
      </c>
      <c r="B8508" s="245" t="n">
        <v>16.2955</v>
      </c>
      <c r="C8508" s="8" t="n">
        <v>5.6062625</v>
      </c>
      <c r="D8508" s="8" t="n">
        <v>3.7119475</v>
      </c>
      <c r="E8508" s="8" t="n">
        <v>0</v>
      </c>
      <c r="F8508" s="8" t="n">
        <v>0.5703354249808583</v>
      </c>
      <c r="G8508" s="8" t="n">
        <v>0.6109098771140089</v>
      </c>
      <c r="H8508" s="96" t="n">
        <v>14513.1</v>
      </c>
      <c r="I8508" s="8" t="n">
        <v>29</v>
      </c>
      <c r="O8508" s="67" t="n"/>
    </row>
    <row r="8509">
      <c r="A8509" s="94" t="n">
        <v>46012.41666666666</v>
      </c>
      <c r="B8509" s="245" t="n">
        <v>13.7943</v>
      </c>
      <c r="C8509" s="8" t="n">
        <v>1.8487425</v>
      </c>
      <c r="D8509" s="8" t="n">
        <v>4.768670000000001</v>
      </c>
      <c r="E8509" s="8" t="n">
        <v>0</v>
      </c>
      <c r="F8509" s="8" t="n">
        <v>0.4824327947824266</v>
      </c>
      <c r="G8509" s="8" t="n">
        <v>0.6718262989680865</v>
      </c>
      <c r="H8509" s="96" t="n">
        <v>13827.4</v>
      </c>
      <c r="I8509" s="8" t="n">
        <v>31</v>
      </c>
      <c r="O8509" s="67" t="n"/>
    </row>
    <row r="8510">
      <c r="A8510" s="94" t="n">
        <v>46012.45833333334</v>
      </c>
      <c r="B8510" s="245" t="n">
        <v>15.4506</v>
      </c>
      <c r="C8510" s="8" t="n">
        <v>3.005832500000001</v>
      </c>
      <c r="D8510" s="8" t="n">
        <v>25.48437250000001</v>
      </c>
      <c r="E8510" s="8" t="n">
        <v>1</v>
      </c>
      <c r="F8510" s="8" t="n">
        <v>0.7043903789975652</v>
      </c>
      <c r="G8510" s="8" t="n">
        <v>0.7122248556735908</v>
      </c>
      <c r="H8510" s="96" t="n">
        <v>13854.7</v>
      </c>
      <c r="I8510" s="8" t="n">
        <v>35</v>
      </c>
      <c r="O8510" s="67" t="n"/>
    </row>
    <row r="8511">
      <c r="A8511" s="94" t="n">
        <v>46012.5</v>
      </c>
      <c r="B8511" s="245" t="n">
        <v>43.0396</v>
      </c>
      <c r="C8511" s="8" t="n">
        <v>7.723335</v>
      </c>
      <c r="D8511" s="8" t="n">
        <v>7.351375</v>
      </c>
      <c r="E8511" s="8" t="n">
        <v>0.730835</v>
      </c>
      <c r="F8511" s="8" t="n">
        <v>0.5049856733888014</v>
      </c>
      <c r="G8511" s="8" t="n">
        <v>0.4089477454834135</v>
      </c>
      <c r="H8511" s="96" t="n">
        <v>13698.4</v>
      </c>
      <c r="I8511" s="8" t="n">
        <v>36</v>
      </c>
      <c r="O8511" s="67" t="n"/>
    </row>
    <row r="8512">
      <c r="A8512" s="94" t="n">
        <v>46012.54166666666</v>
      </c>
      <c r="B8512" s="245" t="n">
        <v>36.0299</v>
      </c>
      <c r="C8512" s="8" t="n">
        <v>9.835382500000001</v>
      </c>
      <c r="D8512" s="8" t="n">
        <v>24.381815</v>
      </c>
      <c r="E8512" s="8" t="n">
        <v>0</v>
      </c>
      <c r="F8512" s="8" t="n">
        <v>0.5261931798929168</v>
      </c>
      <c r="G8512" s="8" t="n">
        <v>0.5726441635001781</v>
      </c>
      <c r="H8512" s="96" t="n">
        <v>13757.8</v>
      </c>
      <c r="I8512" s="8" t="n">
        <v>38</v>
      </c>
      <c r="O8512" s="67" t="n"/>
    </row>
    <row r="8513">
      <c r="A8513" s="94" t="n">
        <v>46012.58333333334</v>
      </c>
      <c r="B8513" s="245" t="n">
        <v>18.3428</v>
      </c>
      <c r="C8513" s="8" t="n">
        <v>7.994999999999997</v>
      </c>
      <c r="D8513" s="8" t="n">
        <v>20.5770775</v>
      </c>
      <c r="E8513" s="8" t="n">
        <v>0</v>
      </c>
      <c r="F8513" s="8" t="n">
        <v>0.4424772808768266</v>
      </c>
      <c r="G8513" s="8" t="n">
        <v>0.3713271217237334</v>
      </c>
      <c r="H8513" s="96" t="n">
        <v>13677.5</v>
      </c>
      <c r="I8513" s="8" t="n">
        <v>38</v>
      </c>
      <c r="O8513" s="67" t="n"/>
    </row>
    <row r="8514">
      <c r="A8514" s="94" t="n">
        <v>46012.625</v>
      </c>
      <c r="B8514" s="245" t="n">
        <v>18.8641</v>
      </c>
      <c r="C8514" s="8" t="n">
        <v>11.5677925</v>
      </c>
      <c r="D8514" s="8" t="n">
        <v>15.99</v>
      </c>
      <c r="E8514" s="8" t="n">
        <v>3.0402075</v>
      </c>
      <c r="F8514" s="8" t="n">
        <v>0.5832365502069361</v>
      </c>
      <c r="G8514" s="8" t="n">
        <v>0.6059771663276236</v>
      </c>
      <c r="H8514" s="96" t="n">
        <v>14937.3</v>
      </c>
      <c r="I8514" s="8" t="n">
        <v>38</v>
      </c>
      <c r="O8514" s="67" t="n"/>
    </row>
    <row r="8515">
      <c r="A8515" s="94" t="n">
        <v>46012.66666666666</v>
      </c>
      <c r="B8515" s="245" t="n">
        <v>17.9132</v>
      </c>
      <c r="C8515" s="8" t="n">
        <v>-0.5323275000000003</v>
      </c>
      <c r="D8515" s="8" t="n">
        <v>5.324999999999999</v>
      </c>
      <c r="E8515" s="8" t="n">
        <v>-0.5323275000000003</v>
      </c>
      <c r="F8515" s="8" t="n">
        <v>0.4494749300591597</v>
      </c>
      <c r="G8515" s="8" t="n">
        <v>0.4828682405779658</v>
      </c>
      <c r="H8515" s="96" t="n">
        <v>16134.4</v>
      </c>
      <c r="I8515" s="8" t="n">
        <v>37</v>
      </c>
      <c r="O8515" s="67" t="n"/>
    </row>
    <row r="8516">
      <c r="A8516" s="94" t="n">
        <v>46012.70833333334</v>
      </c>
      <c r="B8516" s="245" t="n">
        <v>11.4976</v>
      </c>
      <c r="C8516" s="8" t="n">
        <v>14.9667925</v>
      </c>
      <c r="D8516" s="8" t="n">
        <v>9.67</v>
      </c>
      <c r="E8516" s="8" t="n">
        <v>3.725235</v>
      </c>
      <c r="F8516" s="8" t="n">
        <v>0.4165400572045759</v>
      </c>
      <c r="G8516" s="8" t="n">
        <v>0.5587315877545823</v>
      </c>
      <c r="H8516" s="96" t="n">
        <v>17021.9</v>
      </c>
      <c r="I8516" s="8" t="n">
        <v>37</v>
      </c>
      <c r="O8516" s="67" t="n"/>
    </row>
    <row r="8517">
      <c r="A8517" s="94" t="n">
        <v>46012.75</v>
      </c>
      <c r="B8517" s="245" t="n">
        <v>11.0885</v>
      </c>
      <c r="C8517" s="8" t="n">
        <v>45.38536250000001</v>
      </c>
      <c r="D8517" s="8" t="n">
        <v>18.375</v>
      </c>
      <c r="E8517" s="8" t="n">
        <v>0</v>
      </c>
      <c r="F8517" s="8" t="n">
        <v>0.5151475120462753</v>
      </c>
      <c r="G8517" s="8" t="n">
        <v>0.6652025785616126</v>
      </c>
      <c r="H8517" s="96" t="n">
        <v>16638.3</v>
      </c>
      <c r="I8517" s="8" t="n">
        <v>37</v>
      </c>
      <c r="O8517" s="67" t="n"/>
    </row>
    <row r="8518">
      <c r="A8518" s="94" t="n">
        <v>46012.79166666666</v>
      </c>
      <c r="B8518" s="245" t="n">
        <v>19.4154</v>
      </c>
      <c r="C8518" s="8" t="n">
        <v>6.11</v>
      </c>
      <c r="D8518" s="8" t="n">
        <v>3.509999999999998</v>
      </c>
      <c r="E8518" s="8" t="n">
        <v>0</v>
      </c>
      <c r="F8518" s="8" t="n">
        <v>0.4881085726961415</v>
      </c>
      <c r="G8518" s="8" t="n">
        <v>0.4415767848114732</v>
      </c>
      <c r="H8518" s="96" t="n">
        <v>16174.1</v>
      </c>
      <c r="I8518" s="8" t="n">
        <v>37</v>
      </c>
      <c r="O8518" s="67" t="n"/>
    </row>
    <row r="8519">
      <c r="A8519" s="94" t="n">
        <v>46012.83333333334</v>
      </c>
      <c r="B8519" s="245" t="n">
        <v>24.5694</v>
      </c>
      <c r="C8519" s="8" t="n">
        <v>19.17000000000001</v>
      </c>
      <c r="D8519" s="8" t="n">
        <v>3.509999999999998</v>
      </c>
      <c r="E8519" s="8" t="n">
        <v>0.11</v>
      </c>
      <c r="F8519" s="8" t="n">
        <v>0.376987671749419</v>
      </c>
      <c r="G8519" s="8" t="n">
        <v>0.3589331394570918</v>
      </c>
      <c r="H8519" s="96" t="n">
        <v>15663.8</v>
      </c>
      <c r="I8519" s="8" t="n">
        <v>38</v>
      </c>
      <c r="O8519" s="67" t="n"/>
    </row>
    <row r="8520">
      <c r="A8520" s="94" t="n">
        <v>46012.875</v>
      </c>
      <c r="B8520" s="245" t="n">
        <v>19.6779</v>
      </c>
      <c r="C8520" s="8" t="n">
        <v>48.745</v>
      </c>
      <c r="D8520" s="8" t="n">
        <v>10</v>
      </c>
      <c r="E8520" s="8" t="n">
        <v>0.11</v>
      </c>
      <c r="F8520" s="8" t="n">
        <v>0.4390794274933427</v>
      </c>
      <c r="G8520" s="8" t="n">
        <v>0.3939845443081414</v>
      </c>
      <c r="H8520" s="96" t="n">
        <v>15039.2</v>
      </c>
      <c r="I8520" s="8" t="n">
        <v>39</v>
      </c>
      <c r="O8520" s="67" t="n"/>
    </row>
    <row r="8521">
      <c r="A8521" s="94" t="n">
        <v>46012.91666666666</v>
      </c>
      <c r="B8521" s="245" t="n">
        <v>25.9206</v>
      </c>
      <c r="C8521" s="8" t="n">
        <v>7.988464999999998</v>
      </c>
      <c r="D8521" s="8" t="n">
        <v>1.2756775</v>
      </c>
      <c r="E8521" s="8" t="n">
        <v>2.74268</v>
      </c>
      <c r="F8521" s="8" t="n">
        <v>0.3478294035423918</v>
      </c>
      <c r="G8521" s="8" t="n">
        <v>0.4103302233905621</v>
      </c>
      <c r="H8521" s="96" t="n">
        <v>14004.2</v>
      </c>
      <c r="I8521" s="8" t="n">
        <v>40</v>
      </c>
      <c r="O8521" s="67" t="n"/>
    </row>
    <row r="8522">
      <c r="A8522" s="94" t="n">
        <v>46012.95833333334</v>
      </c>
      <c r="B8522" s="245" t="n">
        <v>64.13979999999999</v>
      </c>
      <c r="C8522" s="8" t="n">
        <v>5.9043825</v>
      </c>
      <c r="D8522" s="8" t="n">
        <v>8.739999999999997</v>
      </c>
      <c r="E8522" s="8" t="n">
        <v>5.9043825</v>
      </c>
      <c r="F8522" s="8" t="n">
        <v>0.4947562405460055</v>
      </c>
      <c r="G8522" s="8" t="n">
        <v>0.7668525503279264</v>
      </c>
      <c r="H8522" s="96" t="n">
        <v>12830.6</v>
      </c>
      <c r="I8522" s="8" t="n">
        <v>41</v>
      </c>
      <c r="O8522" s="67" t="n"/>
    </row>
    <row r="8523">
      <c r="A8523" s="94" t="n">
        <v>46013</v>
      </c>
      <c r="B8523" s="245" t="n">
        <v>42.5155</v>
      </c>
      <c r="C8523" s="8" t="n">
        <v>1.49</v>
      </c>
      <c r="D8523" s="8" t="n">
        <v>2.172500000000001</v>
      </c>
      <c r="E8523" s="8" t="n">
        <v>0</v>
      </c>
      <c r="F8523" s="8" t="n">
        <v>0.6527724895483279</v>
      </c>
      <c r="G8523" s="8" t="n">
        <v>0.7463170336756303</v>
      </c>
      <c r="H8523" s="96" t="n">
        <v>12528</v>
      </c>
      <c r="I8523" s="8" t="n">
        <v>42</v>
      </c>
      <c r="O8523" s="67" t="n"/>
    </row>
    <row r="8524">
      <c r="A8524" s="94" t="n">
        <v>46013.04166666666</v>
      </c>
      <c r="B8524" s="245" t="n">
        <v>25.9746</v>
      </c>
      <c r="C8524" s="8" t="n">
        <v>1.8</v>
      </c>
      <c r="D8524" s="8" t="n">
        <v>4.2288275</v>
      </c>
      <c r="E8524" s="8" t="n">
        <v>0</v>
      </c>
      <c r="F8524" s="8" t="n">
        <v>0.4374584902520576</v>
      </c>
      <c r="G8524" s="8" t="n">
        <v>0.4796294338055931</v>
      </c>
      <c r="H8524" s="96" t="n">
        <v>12477.5</v>
      </c>
      <c r="I8524" s="8" t="n">
        <v>44</v>
      </c>
      <c r="O8524" s="67" t="n"/>
    </row>
    <row r="8525">
      <c r="A8525" s="94" t="n">
        <v>46013.08333333334</v>
      </c>
      <c r="B8525" s="245" t="n">
        <v>21.3669</v>
      </c>
      <c r="C8525" s="8" t="n">
        <v>4.622497499999999</v>
      </c>
      <c r="D8525" s="8" t="n">
        <v>5.009999999999999</v>
      </c>
      <c r="E8525" s="8" t="n">
        <v>4.369575</v>
      </c>
      <c r="F8525" s="8" t="n">
        <v>0.6060453715508709</v>
      </c>
      <c r="G8525" s="8" t="n">
        <v>0.4668413595014692</v>
      </c>
      <c r="H8525" s="96" t="n">
        <v>12285.9</v>
      </c>
      <c r="I8525" s="8" t="n">
        <v>44</v>
      </c>
      <c r="O8525" s="67" t="n"/>
    </row>
    <row r="8526">
      <c r="A8526" s="94" t="n">
        <v>46013.125</v>
      </c>
      <c r="B8526" s="245" t="n">
        <v>16.0492</v>
      </c>
      <c r="C8526" s="8" t="n">
        <v>3.1966225</v>
      </c>
      <c r="D8526" s="8" t="n">
        <v>4.156385</v>
      </c>
      <c r="E8526" s="8" t="n">
        <v>1.8066225</v>
      </c>
      <c r="F8526" s="8" t="n">
        <v>0.357603183271854</v>
      </c>
      <c r="G8526" s="8" t="n">
        <v>0.4901685743547892</v>
      </c>
      <c r="H8526" s="96" t="n">
        <v>12394.6</v>
      </c>
      <c r="I8526" s="8" t="n">
        <v>45</v>
      </c>
      <c r="O8526" s="67" t="n"/>
    </row>
    <row r="8527">
      <c r="A8527" s="94" t="n">
        <v>46013.16666666666</v>
      </c>
      <c r="B8527" s="245" t="n">
        <v>17.9822</v>
      </c>
      <c r="C8527" s="8" t="n">
        <v>5.285085</v>
      </c>
      <c r="D8527" s="8" t="n">
        <v>9.434335000000001</v>
      </c>
      <c r="E8527" s="8" t="n">
        <v>3.792085</v>
      </c>
      <c r="F8527" s="8" t="n">
        <v>0.577319589810094</v>
      </c>
      <c r="G8527" s="8" t="n">
        <v>0.6827187547483416</v>
      </c>
      <c r="H8527" s="96" t="n">
        <v>12635.8</v>
      </c>
      <c r="I8527" s="8" t="n">
        <v>48</v>
      </c>
      <c r="O8527" s="67" t="n"/>
    </row>
    <row r="8528">
      <c r="A8528" s="94" t="n">
        <v>46013.20833333334</v>
      </c>
      <c r="B8528" s="245" t="n">
        <v>2.9345</v>
      </c>
      <c r="C8528" s="8" t="n">
        <v>3.02</v>
      </c>
      <c r="D8528" s="8" t="n">
        <v>2.785</v>
      </c>
      <c r="E8528" s="8" t="n">
        <v>2.8358975</v>
      </c>
      <c r="F8528" s="8" t="n">
        <v>0.5338332538218268</v>
      </c>
      <c r="G8528" s="8" t="n">
        <v>0.5167397293119932</v>
      </c>
      <c r="H8528" s="96" t="n">
        <v>13375</v>
      </c>
      <c r="I8528" s="8" t="n">
        <v>51</v>
      </c>
      <c r="O8528" s="67" t="n"/>
    </row>
    <row r="8529">
      <c r="A8529" s="94" t="n">
        <v>46013.25</v>
      </c>
      <c r="B8529" s="245" t="n">
        <v>-2.6758</v>
      </c>
      <c r="C8529" s="8" t="n">
        <v>5.519999999999999</v>
      </c>
      <c r="D8529" s="8" t="n">
        <v>7.5</v>
      </c>
      <c r="E8529" s="8" t="n">
        <v>5.519999999999999</v>
      </c>
      <c r="F8529" s="8" t="n">
        <v>0.5423146937866163</v>
      </c>
      <c r="G8529" s="8" t="n">
        <v>0.6413838796252458</v>
      </c>
      <c r="H8529" s="96" t="n">
        <v>14760.4</v>
      </c>
      <c r="I8529" s="8" t="n">
        <v>52</v>
      </c>
      <c r="O8529" s="67" t="n"/>
    </row>
    <row r="8530">
      <c r="A8530" s="94" t="n">
        <v>46013.29166666666</v>
      </c>
      <c r="B8530" s="245" t="n">
        <v>1.7809</v>
      </c>
      <c r="C8530" s="8" t="n">
        <v>5.741610000000001</v>
      </c>
      <c r="D8530" s="8" t="n">
        <v>10</v>
      </c>
      <c r="E8530" s="8" t="n">
        <v>0</v>
      </c>
      <c r="F8530" s="8" t="n">
        <v>0.3359443075437686</v>
      </c>
      <c r="G8530" s="8" t="n">
        <v>0.4580542486989573</v>
      </c>
      <c r="H8530" s="96" t="n">
        <v>15786.7</v>
      </c>
      <c r="I8530" s="8" t="n">
        <v>53</v>
      </c>
      <c r="O8530" s="67" t="n"/>
    </row>
    <row r="8531">
      <c r="A8531" s="94" t="n">
        <v>46013.33333333334</v>
      </c>
      <c r="B8531" s="245" t="n">
        <v>3.7376</v>
      </c>
      <c r="C8531" s="8" t="n">
        <v>5.639385</v>
      </c>
      <c r="D8531" s="8" t="n">
        <v>7.006244999999999</v>
      </c>
      <c r="E8531" s="8" t="n">
        <v>0</v>
      </c>
      <c r="F8531" s="8" t="n">
        <v>0.4115601458028108</v>
      </c>
      <c r="G8531" s="8" t="n">
        <v>0.7337057039210548</v>
      </c>
      <c r="H8531" s="96" t="n">
        <v>15904.3</v>
      </c>
      <c r="I8531" s="8" t="n">
        <v>54</v>
      </c>
      <c r="O8531" s="67" t="n"/>
    </row>
    <row r="8532">
      <c r="A8532" s="94" t="n">
        <v>46013.375</v>
      </c>
      <c r="B8532" s="245" t="n">
        <v>5.4606</v>
      </c>
      <c r="C8532" s="8" t="n">
        <v>2.284789999999999</v>
      </c>
      <c r="D8532" s="8" t="n">
        <v>10.6734625</v>
      </c>
      <c r="E8532" s="8" t="n">
        <v>0</v>
      </c>
      <c r="F8532" s="8" t="n">
        <v>0.5909342516760325</v>
      </c>
      <c r="G8532" s="8" t="n">
        <v>0.74557264424124</v>
      </c>
      <c r="H8532" s="96" t="n">
        <v>15292.2</v>
      </c>
      <c r="I8532" s="8" t="n">
        <v>53</v>
      </c>
      <c r="O8532" s="67" t="n"/>
    </row>
    <row r="8533">
      <c r="A8533" s="94" t="n">
        <v>46013.41666666666</v>
      </c>
      <c r="B8533" s="245" t="n">
        <v>7.6889</v>
      </c>
      <c r="C8533" s="8" t="n">
        <v>2.95</v>
      </c>
      <c r="D8533" s="8" t="n">
        <v>5.009999999999999</v>
      </c>
      <c r="E8533" s="8" t="n">
        <v>0</v>
      </c>
      <c r="F8533" s="8" t="n">
        <v>0.6454054374091035</v>
      </c>
      <c r="G8533" s="8" t="n">
        <v>0.6292872280594187</v>
      </c>
      <c r="H8533" s="96" t="n">
        <v>15211.5</v>
      </c>
      <c r="I8533" s="8" t="n">
        <v>53</v>
      </c>
      <c r="O8533" s="67" t="n"/>
    </row>
    <row r="8534">
      <c r="A8534" s="94" t="n">
        <v>46013.45833333334</v>
      </c>
      <c r="B8534" s="245" t="n">
        <v>17.061</v>
      </c>
      <c r="C8534" s="8" t="n">
        <v>3.622499999999999</v>
      </c>
      <c r="D8534" s="8" t="n">
        <v>5.009999999999999</v>
      </c>
      <c r="E8534" s="8" t="n">
        <v>0</v>
      </c>
      <c r="F8534" s="8" t="n">
        <v>0.4939143959475491</v>
      </c>
      <c r="G8534" s="8" t="n">
        <v>0.5422860527826671</v>
      </c>
      <c r="H8534" s="96" t="n">
        <v>14500.2</v>
      </c>
      <c r="I8534" s="8" t="n">
        <v>53</v>
      </c>
      <c r="O8534" s="67" t="n"/>
    </row>
    <row r="8535">
      <c r="A8535" s="94" t="n">
        <v>46013.5</v>
      </c>
      <c r="B8535" s="245" t="n">
        <v>45.5266</v>
      </c>
      <c r="C8535" s="8" t="n">
        <v>5</v>
      </c>
      <c r="D8535" s="8" t="n">
        <v>6.23385</v>
      </c>
      <c r="E8535" s="8" t="n">
        <v>0</v>
      </c>
      <c r="F8535" s="8" t="n">
        <v>0.4494559739080226</v>
      </c>
      <c r="G8535" s="8" t="n">
        <v>0.3924850596855434</v>
      </c>
      <c r="H8535" s="96" t="n">
        <v>14439.2</v>
      </c>
      <c r="I8535" s="8" t="n">
        <v>53</v>
      </c>
      <c r="O8535" s="67" t="n"/>
    </row>
    <row r="8536">
      <c r="A8536" s="94" t="n">
        <v>46013.54166666666</v>
      </c>
      <c r="B8536" s="245" t="n">
        <v>20.4271</v>
      </c>
      <c r="C8536" s="8" t="n">
        <v>5</v>
      </c>
      <c r="D8536" s="8" t="n">
        <v>8.315632500000003</v>
      </c>
      <c r="E8536" s="8" t="n">
        <v>0</v>
      </c>
      <c r="F8536" s="8" t="n">
        <v>0.5167399078204651</v>
      </c>
      <c r="G8536" s="8" t="n">
        <v>0.6414379262097033</v>
      </c>
      <c r="H8536" s="96" t="n">
        <v>14641.7</v>
      </c>
      <c r="I8536" s="8" t="n">
        <v>52</v>
      </c>
      <c r="O8536" s="67" t="n"/>
    </row>
    <row r="8537">
      <c r="A8537" s="94" t="n">
        <v>46013.58333333334</v>
      </c>
      <c r="B8537" s="245" t="n">
        <v>17.6658</v>
      </c>
      <c r="C8537" s="8" t="n">
        <v>5.990000000000001</v>
      </c>
      <c r="D8537" s="8" t="n">
        <v>10</v>
      </c>
      <c r="E8537" s="8" t="n">
        <v>0</v>
      </c>
      <c r="F8537" s="8" t="n">
        <v>0.6281110537898531</v>
      </c>
      <c r="G8537" s="8" t="n">
        <v>0.4746030307621149</v>
      </c>
      <c r="H8537" s="96" t="n">
        <v>14754.9</v>
      </c>
      <c r="I8537" s="8" t="n">
        <v>51</v>
      </c>
      <c r="O8537" s="67" t="n"/>
    </row>
    <row r="8538">
      <c r="A8538" s="94" t="n">
        <v>46013.625</v>
      </c>
      <c r="B8538" s="245" t="n">
        <v>20.3162</v>
      </c>
      <c r="C8538" s="8" t="n">
        <v>4.944999999999999</v>
      </c>
      <c r="D8538" s="8" t="n">
        <v>7.815244999999998</v>
      </c>
      <c r="E8538" s="8" t="n">
        <v>0</v>
      </c>
      <c r="F8538" s="8" t="n">
        <v>0.5403003597288643</v>
      </c>
      <c r="G8538" s="8" t="n">
        <v>0.6516893819255571</v>
      </c>
      <c r="H8538" s="96" t="n">
        <v>15289.2</v>
      </c>
      <c r="I8538" s="8" t="n">
        <v>48</v>
      </c>
      <c r="O8538" s="67" t="n"/>
    </row>
    <row r="8539">
      <c r="A8539" s="94" t="n">
        <v>46013.66666666666</v>
      </c>
      <c r="B8539" s="245" t="n">
        <v>353.6347</v>
      </c>
      <c r="C8539" s="8" t="n">
        <v>14.7854075</v>
      </c>
      <c r="D8539" s="8" t="n">
        <v>7.9975</v>
      </c>
      <c r="E8539" s="8" t="n">
        <v>0</v>
      </c>
      <c r="F8539" s="8" t="n">
        <v>0.4837518277158091</v>
      </c>
      <c r="G8539" s="8" t="n">
        <v>0.3355924350104285</v>
      </c>
      <c r="H8539" s="96" t="n">
        <v>15676.3</v>
      </c>
      <c r="I8539" s="8" t="n">
        <v>46</v>
      </c>
      <c r="O8539" s="67" t="n"/>
    </row>
    <row r="8540">
      <c r="A8540" s="94" t="n">
        <v>46013.70833333334</v>
      </c>
      <c r="B8540" s="245" t="n">
        <v>25.8294</v>
      </c>
      <c r="C8540" s="8" t="n">
        <v>4.1840375</v>
      </c>
      <c r="D8540" s="8" t="n">
        <v>8.555</v>
      </c>
      <c r="E8540" s="8" t="n">
        <v>0</v>
      </c>
      <c r="F8540" s="8" t="n">
        <v>0.3969694712271639</v>
      </c>
      <c r="G8540" s="8" t="n">
        <v>0.4178185583787772</v>
      </c>
      <c r="H8540" s="96" t="n">
        <v>16042.2</v>
      </c>
      <c r="I8540" s="8" t="n">
        <v>41</v>
      </c>
      <c r="O8540" s="67" t="n"/>
    </row>
    <row r="8541">
      <c r="A8541" s="94" t="n">
        <v>46013.75</v>
      </c>
      <c r="B8541" s="245" t="n">
        <v>24.3685</v>
      </c>
      <c r="C8541" s="8" t="n">
        <v>2.6283675</v>
      </c>
      <c r="D8541" s="8" t="n">
        <v>1.4925</v>
      </c>
      <c r="E8541" s="8" t="n">
        <v>0.7483675000000002</v>
      </c>
      <c r="F8541" s="8" t="n">
        <v>0.6010594116867497</v>
      </c>
      <c r="G8541" s="8" t="n">
        <v>0.6524003975291464</v>
      </c>
      <c r="H8541" s="96" t="n">
        <v>15535.9</v>
      </c>
      <c r="I8541" s="8" t="n">
        <v>37</v>
      </c>
      <c r="O8541" s="67" t="n"/>
    </row>
    <row r="8542">
      <c r="A8542" s="94" t="n">
        <v>46013.79166666666</v>
      </c>
      <c r="B8542" s="245" t="n">
        <v>25.3478</v>
      </c>
      <c r="C8542" s="8" t="n">
        <v>5.039089999999999</v>
      </c>
      <c r="D8542" s="8" t="n">
        <v>3.192499999999999</v>
      </c>
      <c r="E8542" s="8" t="n">
        <v>0</v>
      </c>
      <c r="F8542" s="8" t="n">
        <v>0.4611711751340511</v>
      </c>
      <c r="G8542" s="8" t="n">
        <v>0.5008348079283664</v>
      </c>
      <c r="H8542" s="96" t="n">
        <v>15087.8</v>
      </c>
      <c r="I8542" s="8" t="n">
        <v>31</v>
      </c>
      <c r="O8542" s="67" t="n"/>
    </row>
    <row r="8543">
      <c r="A8543" s="94" t="n">
        <v>46013.83333333334</v>
      </c>
      <c r="B8543" s="245" t="n">
        <v>23.1447</v>
      </c>
      <c r="C8543" s="8" t="n">
        <v>4.5936125</v>
      </c>
      <c r="D8543" s="8" t="n">
        <v>3.192499999999999</v>
      </c>
      <c r="E8543" s="8" t="n">
        <v>0</v>
      </c>
      <c r="F8543" s="8" t="n">
        <v>0.4133937223953209</v>
      </c>
      <c r="G8543" s="8" t="n">
        <v>0.3893293125575171</v>
      </c>
      <c r="H8543" s="96" t="n">
        <v>14312.9</v>
      </c>
      <c r="I8543" s="8" t="n">
        <v>26</v>
      </c>
      <c r="O8543" s="67" t="n"/>
    </row>
    <row r="8544">
      <c r="A8544" s="94" t="n">
        <v>46013.875</v>
      </c>
      <c r="B8544" s="245" t="n">
        <v>22.8786</v>
      </c>
      <c r="C8544" s="8" t="n">
        <v>9.354619999999999</v>
      </c>
      <c r="D8544" s="8" t="n">
        <v>3.367500000000001</v>
      </c>
      <c r="E8544" s="8" t="n">
        <v>6.902022499999998</v>
      </c>
      <c r="F8544" s="8" t="n">
        <v>0.4076606133231201</v>
      </c>
      <c r="G8544" s="8" t="n">
        <v>0.4133432265951305</v>
      </c>
      <c r="H8544" s="96" t="n">
        <v>13565.9</v>
      </c>
      <c r="I8544" s="8" t="n">
        <v>23</v>
      </c>
      <c r="O8544" s="67" t="n"/>
    </row>
    <row r="8545">
      <c r="A8545" s="94" t="n">
        <v>46013.91666666666</v>
      </c>
      <c r="B8545" s="245" t="n">
        <v>29.9936</v>
      </c>
      <c r="C8545" s="8" t="n">
        <v>6.483752500000001</v>
      </c>
      <c r="D8545" s="8" t="n">
        <v>0</v>
      </c>
      <c r="E8545" s="8" t="n">
        <v>6.483752500000001</v>
      </c>
      <c r="F8545" s="8" t="n">
        <v>0.6028153685829495</v>
      </c>
      <c r="G8545" s="8" t="n">
        <v>0.6846096720714774</v>
      </c>
      <c r="H8545" s="96" t="n">
        <v>12544.5</v>
      </c>
      <c r="I8545" s="8" t="n">
        <v>20</v>
      </c>
      <c r="O8545" s="67" t="n"/>
    </row>
    <row r="8546">
      <c r="A8546" s="94" t="n">
        <v>46013.95833333334</v>
      </c>
      <c r="B8546" s="245" t="n">
        <v>37.8893</v>
      </c>
      <c r="C8546" s="8" t="n">
        <v>9.347250000000001</v>
      </c>
      <c r="D8546" s="8" t="n">
        <v>2.5775</v>
      </c>
      <c r="E8546" s="8" t="n">
        <v>1.0325</v>
      </c>
      <c r="F8546" s="8" t="n">
        <v>0.681291872059346</v>
      </c>
      <c r="G8546" s="8" t="n">
        <v>0.6477574524136379</v>
      </c>
      <c r="H8546" s="96" t="n">
        <v>11542.6</v>
      </c>
      <c r="I8546" s="8" t="n">
        <v>17</v>
      </c>
      <c r="O8546" s="67" t="n"/>
    </row>
    <row r="8547">
      <c r="A8547" s="94" t="n">
        <v>46014</v>
      </c>
      <c r="B8547" s="245" t="n">
        <v>25.6303</v>
      </c>
      <c r="C8547" s="8" t="n">
        <v>3.192499999999999</v>
      </c>
      <c r="D8547" s="8" t="n">
        <v>1.54</v>
      </c>
      <c r="E8547" s="8" t="n">
        <v>1.06</v>
      </c>
      <c r="F8547" s="8" t="n">
        <v>0.6914814661120784</v>
      </c>
      <c r="G8547" s="8" t="n">
        <v>0.5574985114688477</v>
      </c>
      <c r="H8547" s="96" t="n">
        <v>10989.7</v>
      </c>
      <c r="I8547" s="8" t="n">
        <v>15</v>
      </c>
      <c r="O8547" s="67" t="n"/>
    </row>
    <row r="8548">
      <c r="A8548" s="94" t="n">
        <v>46014.04166666666</v>
      </c>
      <c r="B8548" s="245" t="n">
        <v>24.534</v>
      </c>
      <c r="C8548" s="8" t="n">
        <v>3.300000000000001</v>
      </c>
      <c r="D8548" s="8" t="n">
        <v>0</v>
      </c>
      <c r="E8548" s="8" t="n">
        <v>1</v>
      </c>
      <c r="F8548" s="8" t="n">
        <v>0.5449814911270596</v>
      </c>
      <c r="G8548" s="8" t="n">
        <v>0.6672315786465954</v>
      </c>
      <c r="H8548" s="96" t="n">
        <v>10716</v>
      </c>
      <c r="I8548" s="8" t="n">
        <v>13</v>
      </c>
      <c r="O8548" s="67" t="n"/>
    </row>
    <row r="8549">
      <c r="A8549" s="94" t="n">
        <v>46014.08333333334</v>
      </c>
      <c r="B8549" s="245" t="n">
        <v>26.0893</v>
      </c>
      <c r="C8549" s="8" t="n">
        <v>13.372845</v>
      </c>
      <c r="D8549" s="8" t="n">
        <v>2.0275</v>
      </c>
      <c r="E8549" s="8" t="n">
        <v>13.279265</v>
      </c>
      <c r="F8549" s="8" t="n">
        <v>0.6977090750500029</v>
      </c>
      <c r="G8549" s="8" t="n">
        <v>0.5783557128595191</v>
      </c>
      <c r="H8549" s="96" t="n">
        <v>10345.8</v>
      </c>
      <c r="I8549" s="8" t="n">
        <v>11</v>
      </c>
      <c r="O8549" s="67" t="n"/>
    </row>
    <row r="8550">
      <c r="A8550" s="94" t="n">
        <v>46014.125</v>
      </c>
      <c r="B8550" s="245" t="n">
        <v>30.6926</v>
      </c>
      <c r="C8550" s="8" t="n">
        <v>13.996675</v>
      </c>
      <c r="D8550" s="8" t="n">
        <v>1.630610000000001</v>
      </c>
      <c r="E8550" s="8" t="n">
        <v>12.256675</v>
      </c>
      <c r="F8550" s="8" t="n">
        <v>0.6088954453917761</v>
      </c>
      <c r="G8550" s="8" t="n">
        <v>0.6824015960615262</v>
      </c>
      <c r="H8550" s="96" t="n">
        <v>10412.5</v>
      </c>
      <c r="I8550" s="8" t="n">
        <v>10</v>
      </c>
      <c r="O8550" s="67" t="n"/>
    </row>
    <row r="8551">
      <c r="A8551" s="94" t="n">
        <v>46014.16666666666</v>
      </c>
      <c r="B8551" s="245" t="n">
        <v>21.009</v>
      </c>
      <c r="C8551" s="8" t="n">
        <v>6.329999999999999</v>
      </c>
      <c r="D8551" s="8" t="n">
        <v>2.1625</v>
      </c>
      <c r="E8551" s="8" t="n">
        <v>4.130000000000001</v>
      </c>
      <c r="F8551" s="8" t="n">
        <v>0.6601543706314537</v>
      </c>
      <c r="G8551" s="8" t="n">
        <v>0.7921175258889532</v>
      </c>
      <c r="H8551" s="96" t="n">
        <v>10481.2</v>
      </c>
      <c r="I8551" s="8" t="n">
        <v>9</v>
      </c>
      <c r="O8551" s="67" t="n"/>
    </row>
    <row r="8552">
      <c r="A8552" s="94" t="n">
        <v>46014.20833333334</v>
      </c>
      <c r="B8552" s="245" t="n">
        <v>19.8099</v>
      </c>
      <c r="C8552" s="8" t="n">
        <v>3.182400000000001</v>
      </c>
      <c r="D8552" s="8" t="n">
        <v>2.66</v>
      </c>
      <c r="E8552" s="8" t="n">
        <v>1.327175</v>
      </c>
      <c r="F8552" s="8" t="n">
        <v>0.5727054974088883</v>
      </c>
      <c r="G8552" s="8" t="n">
        <v>0.7966154309344037</v>
      </c>
      <c r="H8552" s="96" t="n">
        <v>11032</v>
      </c>
      <c r="I8552" s="8" t="n">
        <v>9</v>
      </c>
      <c r="O8552" s="67" t="n"/>
    </row>
    <row r="8553">
      <c r="A8553" s="94" t="n">
        <v>46014.25</v>
      </c>
      <c r="B8553" s="245" t="n">
        <v>20.4583</v>
      </c>
      <c r="C8553" s="8" t="n">
        <v>4.630000000000001</v>
      </c>
      <c r="D8553" s="8" t="n">
        <v>4.27</v>
      </c>
      <c r="E8553" s="8" t="n">
        <v>4.0308725</v>
      </c>
      <c r="F8553" s="8" t="n">
        <v>0.472182161686017</v>
      </c>
      <c r="G8553" s="8" t="n">
        <v>0.5432692349136683</v>
      </c>
      <c r="H8553" s="96" t="n">
        <v>11814.6</v>
      </c>
      <c r="I8553" s="8" t="n">
        <v>8</v>
      </c>
      <c r="O8553" s="67" t="n"/>
    </row>
    <row r="8554">
      <c r="A8554" s="94" t="n">
        <v>46014.29166666666</v>
      </c>
      <c r="B8554" s="245" t="n">
        <v>19.4727</v>
      </c>
      <c r="C8554" s="8" t="n">
        <v>4.70364</v>
      </c>
      <c r="D8554" s="8" t="n">
        <v>7.933375000000003</v>
      </c>
      <c r="E8554" s="8" t="n">
        <v>0</v>
      </c>
      <c r="F8554" s="8" t="n">
        <v>0.5320547818327603</v>
      </c>
      <c r="G8554" s="8" t="n">
        <v>0.6071554041086984</v>
      </c>
      <c r="H8554" s="96" t="n">
        <v>12780.7</v>
      </c>
      <c r="I8554" s="8" t="n">
        <v>8</v>
      </c>
      <c r="O8554" s="67" t="n"/>
    </row>
    <row r="8555">
      <c r="A8555" s="94" t="n">
        <v>46014.33333333334</v>
      </c>
      <c r="B8555" s="245" t="n">
        <v>20.171</v>
      </c>
      <c r="C8555" s="8" t="n">
        <v>1.6575</v>
      </c>
      <c r="D8555" s="8" t="n">
        <v>3.739112500000001</v>
      </c>
      <c r="E8555" s="8" t="n">
        <v>0</v>
      </c>
      <c r="F8555" s="8" t="n">
        <v>0.5172421275794606</v>
      </c>
      <c r="G8555" s="8" t="n">
        <v>0.5075122640444319</v>
      </c>
      <c r="H8555" s="96" t="n">
        <v>13220.4</v>
      </c>
      <c r="I8555" s="8" t="n">
        <v>8</v>
      </c>
      <c r="O8555" s="67" t="n"/>
    </row>
    <row r="8556">
      <c r="A8556" s="94" t="n">
        <v>46014.375</v>
      </c>
      <c r="B8556" s="245" t="n">
        <v>22.1826</v>
      </c>
      <c r="C8556" s="8" t="n">
        <v>2.915</v>
      </c>
      <c r="D8556" s="8" t="n">
        <v>5.464937500000001</v>
      </c>
      <c r="E8556" s="8" t="n">
        <v>0</v>
      </c>
      <c r="F8556" s="8" t="n">
        <v>0.6055357860573243</v>
      </c>
      <c r="G8556" s="8" t="n">
        <v>0.5688068295688575</v>
      </c>
      <c r="H8556" s="96" t="n">
        <v>13148.3</v>
      </c>
      <c r="I8556" s="8" t="n">
        <v>10</v>
      </c>
      <c r="O8556" s="67" t="n"/>
    </row>
    <row r="8557">
      <c r="A8557" s="94" t="n">
        <v>46014.41666666666</v>
      </c>
      <c r="B8557" s="245" t="n">
        <v>24.1685</v>
      </c>
      <c r="C8557" s="8" t="n">
        <v>10.025425</v>
      </c>
      <c r="D8557" s="8" t="n">
        <v>2.3341975</v>
      </c>
      <c r="E8557" s="8" t="n">
        <v>5.11075</v>
      </c>
      <c r="F8557" s="8" t="n">
        <v>0.7788023311669164</v>
      </c>
      <c r="G8557" s="8" t="n">
        <v>0.6341071059127347</v>
      </c>
      <c r="H8557" s="96" t="n">
        <v>12522.5</v>
      </c>
      <c r="I8557" s="8" t="n">
        <v>11</v>
      </c>
      <c r="O8557" s="67" t="n"/>
    </row>
    <row r="8558">
      <c r="A8558" s="94" t="n">
        <v>46014.45833333334</v>
      </c>
      <c r="B8558" s="245" t="n">
        <v>26.5615</v>
      </c>
      <c r="C8558" s="8" t="n">
        <v>3.9216</v>
      </c>
      <c r="D8558" s="8" t="n">
        <v>8.082265000000001</v>
      </c>
      <c r="E8558" s="8" t="n">
        <v>0</v>
      </c>
      <c r="F8558" s="8" t="n">
        <v>0.6922022457328985</v>
      </c>
      <c r="G8558" s="8" t="n">
        <v>0.6835127505961303</v>
      </c>
      <c r="H8558" s="96" t="n">
        <v>12492.8</v>
      </c>
      <c r="I8558" s="8" t="n">
        <v>14</v>
      </c>
      <c r="O8558" s="67" t="n"/>
    </row>
    <row r="8559">
      <c r="A8559" s="94" t="n">
        <v>46014.5</v>
      </c>
      <c r="B8559" s="245" t="n">
        <v>30.0019</v>
      </c>
      <c r="C8559" s="8" t="n">
        <v>0</v>
      </c>
      <c r="D8559" s="8" t="n">
        <v>3.775654999999999</v>
      </c>
      <c r="E8559" s="8" t="n">
        <v>0</v>
      </c>
      <c r="F8559" s="8" t="n">
        <v>0.7012137196645437</v>
      </c>
      <c r="G8559" s="8" t="n">
        <v>0.5349237724418702</v>
      </c>
      <c r="H8559" s="96" t="n">
        <v>12063.7</v>
      </c>
      <c r="I8559" s="8" t="n">
        <v>14</v>
      </c>
      <c r="O8559" s="67" t="n"/>
    </row>
    <row r="8560">
      <c r="A8560" s="94" t="n">
        <v>46014.54166666666</v>
      </c>
      <c r="B8560" s="245" t="n">
        <v>35.6185</v>
      </c>
      <c r="C8560" s="8" t="n">
        <v>0</v>
      </c>
      <c r="D8560" s="8" t="n">
        <v>2.311805</v>
      </c>
      <c r="E8560" s="8" t="n">
        <v>0</v>
      </c>
      <c r="F8560" s="8" t="n">
        <v>0.4374194179852743</v>
      </c>
      <c r="G8560" s="8" t="n">
        <v>0.4124133165740784</v>
      </c>
      <c r="H8560" s="96" t="n">
        <v>12707.2</v>
      </c>
      <c r="I8560" s="8" t="n">
        <v>16</v>
      </c>
      <c r="O8560" s="67" t="n"/>
    </row>
    <row r="8561">
      <c r="A8561" s="94" t="n">
        <v>46014.58333333334</v>
      </c>
      <c r="B8561" s="245" t="n">
        <v>26.1381</v>
      </c>
      <c r="C8561" s="8" t="n">
        <v>7.703175000000002</v>
      </c>
      <c r="D8561" s="8" t="n">
        <v>18.79204499999999</v>
      </c>
      <c r="E8561" s="8" t="n">
        <v>0.6824</v>
      </c>
      <c r="F8561" s="8" t="n">
        <v>0.5829062814213205</v>
      </c>
      <c r="G8561" s="8" t="n">
        <v>0.6475101562950087</v>
      </c>
      <c r="H8561" s="96" t="n">
        <v>12480</v>
      </c>
      <c r="I8561" s="8" t="n">
        <v>16</v>
      </c>
      <c r="O8561" s="67" t="n"/>
    </row>
    <row r="8562">
      <c r="A8562" s="94" t="n">
        <v>46014.625</v>
      </c>
      <c r="B8562" s="245" t="n">
        <v>30.2271</v>
      </c>
      <c r="C8562" s="8" t="n">
        <v>15.05</v>
      </c>
      <c r="D8562" s="8" t="n">
        <v>7.110312499999999</v>
      </c>
      <c r="E8562" s="8" t="n">
        <v>10</v>
      </c>
      <c r="F8562" s="8" t="n">
        <v>0.5334204739253366</v>
      </c>
      <c r="G8562" s="8" t="n">
        <v>0.6014514928357406</v>
      </c>
      <c r="H8562" s="96" t="n">
        <v>13466.3</v>
      </c>
      <c r="I8562" s="8" t="n">
        <v>16</v>
      </c>
      <c r="O8562" s="67" t="n"/>
    </row>
    <row r="8563">
      <c r="A8563" s="94" t="n">
        <v>46014.66666666666</v>
      </c>
      <c r="B8563" s="245" t="n">
        <v>28.7905</v>
      </c>
      <c r="C8563" s="8" t="n">
        <v>11.4018075</v>
      </c>
      <c r="D8563" s="8" t="n">
        <v>6.169999999999999</v>
      </c>
      <c r="E8563" s="8" t="n">
        <v>0</v>
      </c>
      <c r="F8563" s="8" t="n">
        <v>0.5661889985608545</v>
      </c>
      <c r="G8563" s="8" t="n">
        <v>0.6908398762323686</v>
      </c>
      <c r="H8563" s="96" t="n">
        <v>14169.3</v>
      </c>
      <c r="I8563" s="8" t="n">
        <v>15</v>
      </c>
      <c r="O8563" s="67" t="n"/>
    </row>
    <row r="8564">
      <c r="A8564" s="94" t="n">
        <v>46014.70833333334</v>
      </c>
      <c r="B8564" s="245" t="n">
        <v>28.838</v>
      </c>
      <c r="C8564" s="8" t="n">
        <v>1.596295</v>
      </c>
      <c r="D8564" s="8" t="n">
        <v>4.85</v>
      </c>
      <c r="E8564" s="8" t="n">
        <v>0</v>
      </c>
      <c r="F8564" s="8" t="n">
        <v>0.4609706212112283</v>
      </c>
      <c r="G8564" s="8" t="n">
        <v>0.5293096134036931</v>
      </c>
      <c r="H8564" s="96" t="n">
        <v>14619.5</v>
      </c>
      <c r="I8564" s="8" t="n">
        <v>14</v>
      </c>
      <c r="O8564" s="67" t="n"/>
    </row>
    <row r="8565">
      <c r="A8565" s="94" t="n">
        <v>46014.75</v>
      </c>
      <c r="B8565" s="245" t="n">
        <v>27.462</v>
      </c>
      <c r="C8565" s="8" t="n">
        <v>68.69</v>
      </c>
      <c r="D8565" s="8" t="n">
        <v>4.525659999999999</v>
      </c>
      <c r="E8565" s="8" t="n">
        <v>2.8359425</v>
      </c>
      <c r="F8565" s="8" t="n">
        <v>0.5631657090228159</v>
      </c>
      <c r="G8565" s="8" t="n">
        <v>0.6674686228667401</v>
      </c>
      <c r="H8565" s="96" t="n">
        <v>14466.6</v>
      </c>
      <c r="I8565" s="8" t="n">
        <v>14</v>
      </c>
      <c r="O8565" s="67" t="n"/>
    </row>
    <row r="8566">
      <c r="A8566" s="94" t="n">
        <v>46014.79166666666</v>
      </c>
      <c r="B8566" s="245" t="n">
        <v>28.0017</v>
      </c>
      <c r="C8566" s="8" t="n">
        <v>40.2388675</v>
      </c>
      <c r="D8566" s="8" t="n">
        <v>5.951574999999999</v>
      </c>
      <c r="E8566" s="8" t="n">
        <v>2.3266275</v>
      </c>
      <c r="F8566" s="8" t="n">
        <v>0.447866826463893</v>
      </c>
      <c r="G8566" s="8" t="n">
        <v>0.3206794131896019</v>
      </c>
      <c r="H8566" s="96" t="n">
        <v>14320.5</v>
      </c>
      <c r="I8566" s="8" t="n">
        <v>13</v>
      </c>
      <c r="O8566" s="67" t="n"/>
    </row>
    <row r="8567">
      <c r="A8567" s="94" t="n">
        <v>46014.83333333334</v>
      </c>
      <c r="B8567" s="245" t="n">
        <v>27.2431</v>
      </c>
      <c r="C8567" s="8" t="n">
        <v>16.5246875</v>
      </c>
      <c r="D8567" s="8" t="n">
        <v>10</v>
      </c>
      <c r="E8567" s="8" t="n">
        <v>4.49875</v>
      </c>
      <c r="F8567" s="8" t="n">
        <v>0.2829794652228619</v>
      </c>
      <c r="G8567" s="8" t="n">
        <v>0.2931646069047941</v>
      </c>
      <c r="H8567" s="96" t="n">
        <v>13996.9</v>
      </c>
      <c r="I8567" s="8" t="n">
        <v>13</v>
      </c>
      <c r="O8567" s="67" t="n"/>
    </row>
    <row r="8568">
      <c r="A8568" s="94" t="n">
        <v>46014.875</v>
      </c>
      <c r="B8568" s="245" t="n">
        <v>27.6951</v>
      </c>
      <c r="C8568" s="8" t="n">
        <v>5.185405</v>
      </c>
      <c r="D8568" s="8" t="n">
        <v>3.37636</v>
      </c>
      <c r="E8568" s="8" t="n">
        <v>0.215</v>
      </c>
      <c r="F8568" s="8" t="n">
        <v>0.3996893525433755</v>
      </c>
      <c r="G8568" s="8" t="n">
        <v>0.3507599460780722</v>
      </c>
      <c r="H8568" s="96" t="n">
        <v>13235.3</v>
      </c>
      <c r="I8568" s="8" t="n">
        <v>12</v>
      </c>
      <c r="O8568" s="67" t="n"/>
    </row>
    <row r="8569">
      <c r="A8569" s="94" t="n">
        <v>46014.91666666666</v>
      </c>
      <c r="B8569" s="245" t="n">
        <v>34.4409</v>
      </c>
      <c r="C8569" s="8" t="n">
        <v>4.354164999999999</v>
      </c>
      <c r="D8569" s="8" t="n">
        <v>6.739999999999999</v>
      </c>
      <c r="E8569" s="8" t="n">
        <v>0</v>
      </c>
      <c r="F8569" s="8" t="n">
        <v>0.3706886672950756</v>
      </c>
      <c r="G8569" s="8" t="n">
        <v>0.4065605336428746</v>
      </c>
      <c r="H8569" s="96" t="n">
        <v>11960.5</v>
      </c>
      <c r="I8569" s="8" t="n">
        <v>12</v>
      </c>
      <c r="O8569" s="67" t="n"/>
    </row>
    <row r="8570">
      <c r="A8570" s="94" t="n">
        <v>46014.95833333334</v>
      </c>
      <c r="B8570" s="245" t="n">
        <v>30.6033</v>
      </c>
      <c r="C8570" s="8" t="n">
        <v>7.375387500000001</v>
      </c>
      <c r="D8570" s="8" t="n">
        <v>1.78</v>
      </c>
      <c r="E8570" s="8" t="n">
        <v>4.130000000000001</v>
      </c>
      <c r="F8570" s="8" t="n">
        <v>0.4485914104194478</v>
      </c>
      <c r="G8570" s="8" t="n">
        <v>0.3446865193099481</v>
      </c>
      <c r="H8570" s="96" t="n">
        <v>11487.4</v>
      </c>
      <c r="I8570" s="8" t="n">
        <v>12</v>
      </c>
      <c r="O8570" s="67" t="n"/>
    </row>
    <row r="8571">
      <c r="A8571" s="94" t="n">
        <v>46015</v>
      </c>
      <c r="B8571" s="245" t="n">
        <v>19.669</v>
      </c>
      <c r="C8571" s="8" t="n">
        <v>2.410000000000001</v>
      </c>
      <c r="D8571" s="8" t="n">
        <v>1.585</v>
      </c>
      <c r="E8571" s="8" t="n">
        <v>0</v>
      </c>
      <c r="F8571" s="8" t="n">
        <v>0.4496602487211921</v>
      </c>
      <c r="G8571" s="8" t="n">
        <v>0.5504761950868824</v>
      </c>
      <c r="H8571" s="96" t="n">
        <v>12690.8</v>
      </c>
      <c r="I8571" s="8" t="n">
        <v>12</v>
      </c>
      <c r="O8571" s="67" t="n"/>
    </row>
    <row r="8572">
      <c r="A8572" s="94" t="n">
        <v>46015.04166666666</v>
      </c>
      <c r="B8572" s="245" t="n">
        <v>18.0133</v>
      </c>
      <c r="C8572" s="8" t="n">
        <v>1.94</v>
      </c>
      <c r="D8572" s="8" t="n">
        <v>1.29315</v>
      </c>
      <c r="E8572" s="8" t="n">
        <v>0</v>
      </c>
      <c r="F8572" s="8" t="n">
        <v>0.3971199250864784</v>
      </c>
      <c r="G8572" s="8" t="n">
        <v>0.4012508897943928</v>
      </c>
      <c r="H8572" s="96" t="n">
        <v>12805</v>
      </c>
      <c r="I8572" s="8" t="n">
        <v>12</v>
      </c>
      <c r="O8572" s="67" t="n"/>
    </row>
    <row r="8573">
      <c r="A8573" s="94" t="n">
        <v>46015.08333333334</v>
      </c>
      <c r="B8573" s="245" t="n">
        <v>18.0512</v>
      </c>
      <c r="C8573" s="8" t="n">
        <v>4.780825000000001</v>
      </c>
      <c r="D8573" s="8" t="n">
        <v>1.95</v>
      </c>
      <c r="E8573" s="8" t="n">
        <v>4.770825000000001</v>
      </c>
      <c r="F8573" s="8" t="n">
        <v>0.5523125925849948</v>
      </c>
      <c r="G8573" s="8" t="n">
        <v>0.6000269419261065</v>
      </c>
      <c r="H8573" s="96" t="n">
        <v>13011</v>
      </c>
      <c r="I8573" s="8" t="n">
        <v>12</v>
      </c>
      <c r="O8573" s="67" t="n"/>
    </row>
    <row r="8574">
      <c r="A8574" s="94" t="n">
        <v>46015.125</v>
      </c>
      <c r="B8574" s="245" t="n">
        <v>18.39</v>
      </c>
      <c r="C8574" s="8" t="n">
        <v>3</v>
      </c>
      <c r="D8574" s="8" t="n">
        <v>1.915695</v>
      </c>
      <c r="E8574" s="8" t="n">
        <v>1.3</v>
      </c>
      <c r="F8574" s="8" t="n">
        <v>0.4991730979761151</v>
      </c>
      <c r="G8574" s="8" t="n">
        <v>0.468791320008897</v>
      </c>
      <c r="H8574" s="96" t="n">
        <v>13016.4</v>
      </c>
      <c r="I8574" s="8" t="n">
        <v>12</v>
      </c>
      <c r="O8574" s="67" t="n"/>
    </row>
    <row r="8575">
      <c r="A8575" s="94" t="n">
        <v>46015.16666666666</v>
      </c>
      <c r="B8575" s="245" t="n">
        <v>22.021</v>
      </c>
      <c r="C8575" s="8" t="n">
        <v>5.624942499999999</v>
      </c>
      <c r="D8575" s="8" t="n">
        <v>2.17416</v>
      </c>
      <c r="E8575" s="8" t="n">
        <v>4.130000000000001</v>
      </c>
      <c r="F8575" s="8" t="n">
        <v>0.5194449098364571</v>
      </c>
      <c r="G8575" s="8" t="n">
        <v>0.4918912371295166</v>
      </c>
      <c r="H8575" s="96" t="n">
        <v>13215.6</v>
      </c>
      <c r="I8575" s="8" t="n">
        <v>12</v>
      </c>
      <c r="O8575" s="67" t="n"/>
    </row>
    <row r="8576">
      <c r="A8576" s="94" t="n">
        <v>46015.20833333334</v>
      </c>
      <c r="B8576" s="245" t="n">
        <v>22.3542</v>
      </c>
      <c r="C8576" s="8" t="n">
        <v>2.647500000000001</v>
      </c>
      <c r="D8576" s="8" t="n">
        <v>2.54</v>
      </c>
      <c r="E8576" s="8" t="n">
        <v>0</v>
      </c>
      <c r="F8576" s="8" t="n">
        <v>0.6331902270803695</v>
      </c>
      <c r="G8576" s="8" t="n">
        <v>0.6669976564768718</v>
      </c>
      <c r="H8576" s="96" t="n">
        <v>13356.3</v>
      </c>
      <c r="I8576" s="8" t="n">
        <v>12</v>
      </c>
      <c r="O8576" s="67" t="n"/>
    </row>
    <row r="8577">
      <c r="A8577" s="94" t="n">
        <v>46015.25</v>
      </c>
      <c r="B8577" s="245" t="n">
        <v>33.1376</v>
      </c>
      <c r="C8577" s="8" t="n">
        <v>4.36558</v>
      </c>
      <c r="D8577" s="8" t="n">
        <v>3.2</v>
      </c>
      <c r="E8577" s="8" t="n">
        <v>0.11</v>
      </c>
      <c r="F8577" s="8" t="n">
        <v>0.4352166690477253</v>
      </c>
      <c r="G8577" s="8" t="n">
        <v>0.4073154589132807</v>
      </c>
      <c r="H8577" s="96" t="n">
        <v>13423.6</v>
      </c>
      <c r="I8577" s="8" t="n">
        <v>12</v>
      </c>
      <c r="O8577" s="67" t="n"/>
    </row>
    <row r="8578">
      <c r="A8578" s="94" t="n">
        <v>46015.29166666666</v>
      </c>
      <c r="B8578" s="245" t="n">
        <v>38.256</v>
      </c>
      <c r="C8578" s="8" t="n">
        <v>3.730000000000001</v>
      </c>
      <c r="D8578" s="8" t="n">
        <v>4.27132</v>
      </c>
      <c r="E8578" s="8" t="n">
        <v>0</v>
      </c>
      <c r="F8578" s="8" t="n">
        <v>0.2969627736947549</v>
      </c>
      <c r="G8578" s="8" t="n">
        <v>0.3806911760160077</v>
      </c>
      <c r="H8578" s="96" t="n">
        <v>14138</v>
      </c>
      <c r="I8578" s="8" t="n">
        <v>12</v>
      </c>
      <c r="O8578" s="67" t="n"/>
    </row>
    <row r="8579">
      <c r="A8579" s="94" t="n">
        <v>46015.33333333334</v>
      </c>
      <c r="B8579" s="245" t="n">
        <v>35.825</v>
      </c>
      <c r="C8579" s="8" t="n">
        <v>1.495</v>
      </c>
      <c r="D8579" s="8" t="n">
        <v>3.7718025</v>
      </c>
      <c r="E8579" s="8" t="n">
        <v>0</v>
      </c>
      <c r="F8579" s="8" t="n">
        <v>0.4123661850193677</v>
      </c>
      <c r="G8579" s="8" t="n">
        <v>0.5517523154471961</v>
      </c>
      <c r="H8579" s="96" t="n">
        <v>14552.9</v>
      </c>
      <c r="I8579" s="8" t="n">
        <v>14</v>
      </c>
      <c r="O8579" s="67" t="n"/>
    </row>
    <row r="8580">
      <c r="A8580" s="94" t="n">
        <v>46015.375</v>
      </c>
      <c r="B8580" s="245" t="n">
        <v>32.752</v>
      </c>
      <c r="C8580" s="8" t="n">
        <v>3.9925</v>
      </c>
      <c r="D8580" s="8" t="n">
        <v>7.850862499999999</v>
      </c>
      <c r="E8580" s="8" t="n">
        <v>2.5</v>
      </c>
      <c r="F8580" s="8" t="n">
        <v>0.6019164822240786</v>
      </c>
      <c r="G8580" s="8" t="n">
        <v>0.6394270248251727</v>
      </c>
      <c r="H8580" s="96" t="n">
        <v>14729.2</v>
      </c>
      <c r="I8580" s="8" t="n">
        <v>16</v>
      </c>
      <c r="O8580" s="67" t="n"/>
    </row>
    <row r="8581">
      <c r="A8581" s="94" t="n">
        <v>46015.41666666666</v>
      </c>
      <c r="B8581" s="245" t="n">
        <v>30.2038</v>
      </c>
      <c r="C8581" s="8" t="n">
        <v>7.609999999999999</v>
      </c>
      <c r="D8581" s="8" t="n">
        <v>10.981665</v>
      </c>
      <c r="E8581" s="8" t="n">
        <v>1.5</v>
      </c>
      <c r="F8581" s="8" t="n">
        <v>0.5367444795995595</v>
      </c>
      <c r="G8581" s="8" t="n">
        <v>0.7037304278274799</v>
      </c>
      <c r="H8581" s="96" t="n">
        <v>14648.6</v>
      </c>
      <c r="I8581" s="8" t="n">
        <v>18</v>
      </c>
      <c r="O8581" s="67" t="n"/>
    </row>
    <row r="8582">
      <c r="A8582" s="94" t="n">
        <v>46015.45833333334</v>
      </c>
      <c r="B8582" s="245" t="n">
        <v>21.8289</v>
      </c>
      <c r="C8582" s="8" t="n">
        <v>6.09865</v>
      </c>
      <c r="D8582" s="8" t="n">
        <v>6.416647500000001</v>
      </c>
      <c r="E8582" s="8" t="n">
        <v>0</v>
      </c>
      <c r="F8582" s="8" t="n">
        <v>0.4845216898970598</v>
      </c>
      <c r="G8582" s="8" t="n">
        <v>0.4034340287210083</v>
      </c>
      <c r="H8582" s="96" t="n">
        <v>14467.3</v>
      </c>
      <c r="I8582" s="8" t="n">
        <v>21</v>
      </c>
      <c r="O8582" s="67" t="n"/>
    </row>
    <row r="8583">
      <c r="A8583" s="94" t="n">
        <v>46015.5</v>
      </c>
      <c r="B8583" s="245" t="n">
        <v>26.2605</v>
      </c>
      <c r="C8583" s="8" t="n">
        <v>9.076040000000003</v>
      </c>
      <c r="D8583" s="8" t="n">
        <v>7.378917500000001</v>
      </c>
      <c r="E8583" s="8" t="n">
        <v>3</v>
      </c>
      <c r="F8583" s="8" t="n">
        <v>0.4347489210582027</v>
      </c>
      <c r="G8583" s="8" t="n">
        <v>0.4109007063090509</v>
      </c>
      <c r="H8583" s="96" t="n">
        <v>14472.6</v>
      </c>
      <c r="I8583" s="8" t="n">
        <v>23</v>
      </c>
      <c r="O8583" s="67" t="n"/>
    </row>
    <row r="8584">
      <c r="A8584" s="94" t="n">
        <v>46015.54166666666</v>
      </c>
      <c r="B8584" s="245" t="n">
        <v>20.9192</v>
      </c>
      <c r="C8584" s="8" t="n">
        <v>16.07527</v>
      </c>
      <c r="D8584" s="8" t="n">
        <v>7.6474975</v>
      </c>
      <c r="E8584" s="8" t="n">
        <v>10</v>
      </c>
      <c r="F8584" s="8" t="n">
        <v>0.4150720471885828</v>
      </c>
      <c r="G8584" s="8" t="n">
        <v>0.2727618400615602</v>
      </c>
      <c r="H8584" s="96" t="n">
        <v>14468.2</v>
      </c>
      <c r="I8584" s="8" t="n">
        <v>24</v>
      </c>
      <c r="O8584" s="67" t="n"/>
    </row>
    <row r="8585">
      <c r="A8585" s="94" t="n">
        <v>46015.58333333334</v>
      </c>
      <c r="B8585" s="245" t="n">
        <v>20.2077</v>
      </c>
      <c r="C8585" s="8" t="n">
        <v>10.24</v>
      </c>
      <c r="D8585" s="8" t="n">
        <v>8.986107500000001</v>
      </c>
      <c r="E8585" s="8" t="n">
        <v>4.130000000000001</v>
      </c>
      <c r="F8585" s="8" t="n">
        <v>0.2878570695583419</v>
      </c>
      <c r="G8585" s="8" t="n">
        <v>0.3230589502069512</v>
      </c>
      <c r="H8585" s="96" t="n">
        <v>14668.9</v>
      </c>
      <c r="I8585" s="8" t="n">
        <v>25</v>
      </c>
      <c r="O8585" s="67" t="n"/>
    </row>
    <row r="8586">
      <c r="A8586" s="94" t="n">
        <v>46015.625</v>
      </c>
      <c r="B8586" s="245" t="n">
        <v>41.1464</v>
      </c>
      <c r="C8586" s="8" t="n">
        <v>10.24</v>
      </c>
      <c r="D8586" s="8" t="n">
        <v>7.511964999999999</v>
      </c>
      <c r="E8586" s="8" t="n">
        <v>4.130000000000001</v>
      </c>
      <c r="F8586" s="8" t="n">
        <v>0.3361867118277681</v>
      </c>
      <c r="G8586" s="8" t="n">
        <v>0.3322094334322166</v>
      </c>
      <c r="H8586" s="96" t="n">
        <v>15266</v>
      </c>
      <c r="I8586" s="8" t="n">
        <v>26</v>
      </c>
      <c r="O8586" s="67" t="n"/>
    </row>
    <row r="8587">
      <c r="A8587" s="94" t="n">
        <v>46015.66666666666</v>
      </c>
      <c r="B8587" s="245" t="n">
        <v>33.2588</v>
      </c>
      <c r="C8587" s="8" t="n">
        <v>4.8161725</v>
      </c>
      <c r="D8587" s="8" t="n">
        <v>5.267499999999998</v>
      </c>
      <c r="E8587" s="8" t="n">
        <v>0</v>
      </c>
      <c r="F8587" s="8" t="n">
        <v>0.3439001751133973</v>
      </c>
      <c r="G8587" s="8" t="n">
        <v>0.4157042885595923</v>
      </c>
      <c r="H8587" s="96" t="n">
        <v>16442.8</v>
      </c>
      <c r="I8587" s="8" t="n">
        <v>25</v>
      </c>
      <c r="O8587" s="67" t="n"/>
    </row>
    <row r="8588">
      <c r="A8588" s="94" t="n">
        <v>46015.70833333334</v>
      </c>
      <c r="B8588" s="245" t="n">
        <v>33.1981</v>
      </c>
      <c r="C8588" s="8" t="n">
        <v>5.6676175</v>
      </c>
      <c r="D8588" s="8" t="n">
        <v>7.5</v>
      </c>
      <c r="E8588" s="8" t="n">
        <v>0</v>
      </c>
      <c r="F8588" s="8" t="n">
        <v>0.1741237955762188</v>
      </c>
      <c r="G8588" s="8" t="n">
        <v>0.2335968674868693</v>
      </c>
      <c r="H8588" s="96" t="n">
        <v>17001.3</v>
      </c>
      <c r="I8588" s="8" t="n">
        <v>24</v>
      </c>
      <c r="O8588" s="67" t="n"/>
    </row>
    <row r="8589">
      <c r="A8589" s="94" t="n">
        <v>46015.75</v>
      </c>
      <c r="B8589" s="245" t="n">
        <v>17.7807</v>
      </c>
      <c r="C8589" s="8" t="n">
        <v>122</v>
      </c>
      <c r="D8589" s="8" t="n">
        <v>0</v>
      </c>
      <c r="E8589" s="8" t="n">
        <v>0.504315</v>
      </c>
      <c r="F8589" s="8" t="n">
        <v>0.5399614650392389</v>
      </c>
      <c r="G8589" s="8" t="n">
        <v>0.6590258173472334</v>
      </c>
      <c r="H8589" s="96" t="n">
        <v>16851.6</v>
      </c>
      <c r="I8589" s="8" t="n">
        <v>23</v>
      </c>
      <c r="O8589" s="67" t="n"/>
    </row>
    <row r="8590">
      <c r="A8590" s="94" t="n">
        <v>46015.79166666666</v>
      </c>
      <c r="B8590" s="245" t="n">
        <v>7.577</v>
      </c>
      <c r="C8590" s="8" t="n">
        <v>1.2804225</v>
      </c>
      <c r="D8590" s="8" t="n">
        <v>3.096715</v>
      </c>
      <c r="E8590" s="8" t="n">
        <v>0.25</v>
      </c>
      <c r="F8590" s="8" t="n">
        <v>0.4685337087020067</v>
      </c>
      <c r="G8590" s="8" t="n">
        <v>0.3041898775625681</v>
      </c>
      <c r="H8590" s="96" t="n">
        <v>16488.3</v>
      </c>
      <c r="I8590" s="8" t="n">
        <v>22</v>
      </c>
      <c r="O8590" s="67" t="n"/>
    </row>
    <row r="8591">
      <c r="A8591" s="94" t="n">
        <v>46015.83333333334</v>
      </c>
      <c r="B8591" s="245" t="n">
        <v>15.0927</v>
      </c>
      <c r="C8591" s="8" t="n">
        <v>8.293917499999999</v>
      </c>
      <c r="D8591" s="8" t="n">
        <v>10.495</v>
      </c>
      <c r="E8591" s="8" t="n">
        <v>1.1875</v>
      </c>
      <c r="F8591" s="8" t="n">
        <v>0.1869837969135529</v>
      </c>
      <c r="G8591" s="8" t="n">
        <v>0.2173380847471083</v>
      </c>
      <c r="H8591" s="96" t="n">
        <v>15884</v>
      </c>
      <c r="I8591" s="8" t="n">
        <v>22</v>
      </c>
      <c r="O8591" s="67" t="n"/>
    </row>
    <row r="8592">
      <c r="A8592" s="94" t="n">
        <v>46015.875</v>
      </c>
      <c r="B8592" s="245" t="n">
        <v>21.5906</v>
      </c>
      <c r="C8592" s="8" t="n">
        <v>14.45285</v>
      </c>
      <c r="D8592" s="8" t="n">
        <v>9.503145000000002</v>
      </c>
      <c r="E8592" s="8" t="n">
        <v>1.5</v>
      </c>
      <c r="F8592" s="8" t="n">
        <v>0.2551577110033496</v>
      </c>
      <c r="G8592" s="8" t="n">
        <v>0.2425528178296706</v>
      </c>
      <c r="H8592" s="96" t="n">
        <v>15292.3</v>
      </c>
      <c r="I8592" s="8" t="n">
        <v>21</v>
      </c>
      <c r="O8592" s="67" t="n"/>
    </row>
    <row r="8593">
      <c r="A8593" s="94" t="n">
        <v>46015.91666666666</v>
      </c>
      <c r="B8593" s="245" t="n">
        <v>20.6464</v>
      </c>
      <c r="C8593" s="8" t="n">
        <v>1.7033975</v>
      </c>
      <c r="D8593" s="8" t="n">
        <v>0</v>
      </c>
      <c r="E8593" s="8" t="n">
        <v>0.395615</v>
      </c>
      <c r="F8593" s="8" t="n">
        <v>0.4534480552716089</v>
      </c>
      <c r="G8593" s="8" t="n">
        <v>0.345925374128042</v>
      </c>
      <c r="H8593" s="96" t="n">
        <v>14503.2</v>
      </c>
      <c r="I8593" s="8" t="n">
        <v>20</v>
      </c>
      <c r="O8593" s="67" t="n"/>
    </row>
    <row r="8594">
      <c r="A8594" s="94" t="n">
        <v>46015.95833333334</v>
      </c>
      <c r="B8594" s="245" t="n">
        <v>25.938</v>
      </c>
      <c r="C8594" s="8" t="n">
        <v>5.009999999999999</v>
      </c>
      <c r="D8594" s="8" t="n">
        <v>7.958575</v>
      </c>
      <c r="E8594" s="8" t="n">
        <v>3.63</v>
      </c>
      <c r="F8594" s="8" t="n">
        <v>0.212532320888509</v>
      </c>
      <c r="G8594" s="8" t="n">
        <v>0.3853524767246171</v>
      </c>
      <c r="H8594" s="96" t="n">
        <v>13754</v>
      </c>
      <c r="I8594" s="8" t="n">
        <v>20</v>
      </c>
      <c r="O8594" s="67" t="n"/>
    </row>
    <row r="8595">
      <c r="A8595" s="94" t="n">
        <v>46016</v>
      </c>
      <c r="B8595" s="245" t="n">
        <v>28.1201</v>
      </c>
      <c r="C8595" s="8" t="n">
        <v>0.7300000000000001</v>
      </c>
      <c r="D8595" s="8" t="n">
        <v>2.46</v>
      </c>
      <c r="E8595" s="8" t="n">
        <v>0.11</v>
      </c>
      <c r="F8595" s="8" t="n">
        <v>0.5065642092482333</v>
      </c>
      <c r="G8595" s="8" t="n">
        <v>0.5596699386933489</v>
      </c>
      <c r="H8595" s="96" t="n">
        <v>13441</v>
      </c>
      <c r="I8595" s="8" t="n">
        <v>20</v>
      </c>
      <c r="O8595" s="67" t="n"/>
    </row>
    <row r="8596">
      <c r="A8596" s="94" t="n">
        <v>46016.04166666666</v>
      </c>
      <c r="B8596" s="245" t="n">
        <v>23.0791</v>
      </c>
      <c r="C8596" s="8" t="n">
        <v>0</v>
      </c>
      <c r="D8596" s="8" t="n">
        <v>0</v>
      </c>
      <c r="E8596" s="8" t="n">
        <v>0</v>
      </c>
      <c r="F8596" s="8" t="n">
        <v>0.2984405645426126</v>
      </c>
      <c r="G8596" s="8" t="n">
        <v>0.3283813921553607</v>
      </c>
      <c r="H8596" s="96" t="n">
        <v>13426.3</v>
      </c>
      <c r="I8596" s="8" t="n">
        <v>20</v>
      </c>
      <c r="O8596" s="67" t="n"/>
    </row>
    <row r="8597">
      <c r="A8597" s="94" t="n">
        <v>46016.08333333334</v>
      </c>
      <c r="B8597" s="245" t="n">
        <v>25.0942</v>
      </c>
      <c r="C8597" s="8" t="n">
        <v>0</v>
      </c>
      <c r="D8597" s="8" t="n">
        <v>3</v>
      </c>
      <c r="E8597" s="8" t="n">
        <v>0</v>
      </c>
      <c r="F8597" s="8" t="n">
        <v>0.4489166857990043</v>
      </c>
      <c r="G8597" s="8" t="n">
        <v>0.4171332155113117</v>
      </c>
      <c r="H8597" s="96" t="n">
        <v>13537.3</v>
      </c>
      <c r="I8597" s="8" t="n">
        <v>19</v>
      </c>
      <c r="O8597" s="67" t="n"/>
    </row>
    <row r="8598">
      <c r="A8598" s="94" t="n">
        <v>46016.125</v>
      </c>
      <c r="B8598" s="245" t="n">
        <v>25.6083</v>
      </c>
      <c r="C8598" s="8" t="n">
        <v>0</v>
      </c>
      <c r="D8598" s="8" t="n">
        <v>2.244999999999999</v>
      </c>
      <c r="E8598" s="8" t="n">
        <v>0</v>
      </c>
      <c r="F8598" s="8" t="n">
        <v>0.4551331831286734</v>
      </c>
      <c r="G8598" s="8" t="n">
        <v>0.422063312283573</v>
      </c>
      <c r="H8598" s="96" t="n">
        <v>13656.8</v>
      </c>
      <c r="I8598" s="8" t="n">
        <v>19</v>
      </c>
      <c r="O8598" s="67" t="n"/>
    </row>
    <row r="8599">
      <c r="A8599" s="94" t="n">
        <v>46016.16666666666</v>
      </c>
      <c r="B8599" s="245" t="n">
        <v>20.4038</v>
      </c>
      <c r="C8599" s="8" t="n">
        <v>0.11</v>
      </c>
      <c r="D8599" s="8" t="n">
        <v>4.31</v>
      </c>
      <c r="E8599" s="8" t="n">
        <v>0.11</v>
      </c>
      <c r="F8599" s="8" t="n">
        <v>0.5607573992802392</v>
      </c>
      <c r="G8599" s="8" t="n">
        <v>0.4835363667168663</v>
      </c>
      <c r="H8599" s="96" t="n">
        <v>13909.7</v>
      </c>
      <c r="I8599" s="8" t="n">
        <v>18</v>
      </c>
      <c r="O8599" s="67" t="n"/>
    </row>
    <row r="8600">
      <c r="A8600" s="94" t="n">
        <v>46016.20833333334</v>
      </c>
      <c r="B8600" s="245" t="n">
        <v>18.069</v>
      </c>
      <c r="C8600" s="8" t="n">
        <v>2.4875</v>
      </c>
      <c r="D8600" s="8" t="n">
        <v>4.927509999999999</v>
      </c>
      <c r="E8600" s="8" t="n">
        <v>2.4875</v>
      </c>
      <c r="F8600" s="8" t="n">
        <v>0.267140824269264</v>
      </c>
      <c r="G8600" s="8" t="n">
        <v>0.3606859325526918</v>
      </c>
      <c r="H8600" s="96" t="n">
        <v>13708</v>
      </c>
      <c r="I8600" s="8" t="n">
        <v>18</v>
      </c>
      <c r="O8600" s="67" t="n"/>
    </row>
    <row r="8601">
      <c r="A8601" s="94" t="n">
        <v>46016.25</v>
      </c>
      <c r="B8601" s="245" t="n">
        <v>26.2564</v>
      </c>
      <c r="C8601" s="8" t="n">
        <v>2.181632500000001</v>
      </c>
      <c r="D8601" s="8" t="n">
        <v>1.9902425</v>
      </c>
      <c r="E8601" s="8" t="n">
        <v>0.145</v>
      </c>
      <c r="F8601" s="8" t="n">
        <v>0.2884843076246815</v>
      </c>
      <c r="G8601" s="8" t="n">
        <v>0.344579922028248</v>
      </c>
      <c r="H8601" s="96" t="n">
        <v>14152.5</v>
      </c>
      <c r="I8601" s="8" t="n">
        <v>18</v>
      </c>
      <c r="O8601" s="67" t="n"/>
    </row>
    <row r="8602">
      <c r="A8602" s="94" t="n">
        <v>46016.29166666666</v>
      </c>
      <c r="B8602" s="245" t="n">
        <v>32.9372</v>
      </c>
      <c r="C8602" s="8" t="n">
        <v>3.967950000000001</v>
      </c>
      <c r="D8602" s="8" t="n">
        <v>1.5</v>
      </c>
      <c r="E8602" s="8" t="n">
        <v>0.25</v>
      </c>
      <c r="F8602" s="8" t="n">
        <v>0.2868309989589674</v>
      </c>
      <c r="G8602" s="8" t="n">
        <v>0.2601195164810652</v>
      </c>
      <c r="H8602" s="96" t="n">
        <v>14376.6</v>
      </c>
      <c r="I8602" s="8" t="n">
        <v>17</v>
      </c>
      <c r="O8602" s="67" t="n"/>
    </row>
    <row r="8603">
      <c r="A8603" s="94" t="n">
        <v>46016.33333333334</v>
      </c>
      <c r="B8603" s="245" t="n">
        <v>34.8397</v>
      </c>
      <c r="C8603" s="8" t="n">
        <v>1.50365</v>
      </c>
      <c r="D8603" s="8" t="n">
        <v>10.033</v>
      </c>
      <c r="E8603" s="8" t="n">
        <v>0.1025</v>
      </c>
      <c r="F8603" s="8" t="n">
        <v>0.4692731849740038</v>
      </c>
      <c r="G8603" s="8" t="n">
        <v>0.4299366041785505</v>
      </c>
      <c r="H8603" s="96" t="n">
        <v>14491.6</v>
      </c>
      <c r="I8603" s="8" t="n">
        <v>18</v>
      </c>
      <c r="O8603" s="67" t="n"/>
    </row>
    <row r="8604">
      <c r="A8604" s="94" t="n">
        <v>46016.375</v>
      </c>
      <c r="B8604" s="245" t="n">
        <v>30.5126</v>
      </c>
      <c r="C8604" s="8" t="n">
        <v>5.552499999999999</v>
      </c>
      <c r="D8604" s="8" t="n">
        <v>9.833394999999999</v>
      </c>
      <c r="E8604" s="8" t="n">
        <v>0.09999999999999999</v>
      </c>
      <c r="F8604" s="8" t="n">
        <v>0.4836945633597707</v>
      </c>
      <c r="G8604" s="8" t="n">
        <v>0.5966361741796583</v>
      </c>
      <c r="H8604" s="96" t="n">
        <v>14575</v>
      </c>
      <c r="I8604" s="8" t="n">
        <v>21</v>
      </c>
      <c r="O8604" s="67" t="n"/>
    </row>
    <row r="8605">
      <c r="A8605" s="94" t="n">
        <v>46016.41666666666</v>
      </c>
      <c r="B8605" s="245" t="n">
        <v>35.7714</v>
      </c>
      <c r="C8605" s="8" t="n">
        <v>6.11</v>
      </c>
      <c r="D8605" s="8" t="n">
        <v>22.746095</v>
      </c>
      <c r="E8605" s="8" t="n">
        <v>0</v>
      </c>
      <c r="F8605" s="8" t="n">
        <v>0.4154562133754356</v>
      </c>
      <c r="G8605" s="8" t="n">
        <v>0.4282659429283781</v>
      </c>
      <c r="H8605" s="96" t="n">
        <v>14653.1</v>
      </c>
      <c r="I8605" s="8" t="n">
        <v>24</v>
      </c>
      <c r="O8605" s="67" t="n"/>
    </row>
    <row r="8606">
      <c r="A8606" s="94" t="n">
        <v>46016.45833333334</v>
      </c>
      <c r="B8606" s="245" t="n">
        <v>28.8582</v>
      </c>
      <c r="C8606" s="8" t="n">
        <v>0</v>
      </c>
      <c r="D8606" s="8" t="n">
        <v>29.09647</v>
      </c>
      <c r="E8606" s="8" t="n">
        <v>0</v>
      </c>
      <c r="F8606" s="8" t="n">
        <v>0.6195372249354607</v>
      </c>
      <c r="G8606" s="8" t="n">
        <v>0.5367403562123104</v>
      </c>
      <c r="H8606" s="96" t="n">
        <v>14931.2</v>
      </c>
      <c r="I8606" s="8" t="n">
        <v>26</v>
      </c>
      <c r="O8606" s="67" t="n"/>
    </row>
    <row r="8607">
      <c r="A8607" s="94" t="n">
        <v>46016.5</v>
      </c>
      <c r="B8607" s="245" t="n">
        <v>33.2769</v>
      </c>
      <c r="C8607" s="8" t="n">
        <v>6.07341</v>
      </c>
      <c r="D8607" s="8" t="n">
        <v>23.100075</v>
      </c>
      <c r="E8607" s="8" t="n">
        <v>0</v>
      </c>
      <c r="F8607" s="8" t="n">
        <v>0.3877426316259812</v>
      </c>
      <c r="G8607" s="8" t="n">
        <v>0.4723610906738237</v>
      </c>
      <c r="H8607" s="96" t="n">
        <v>14670.5</v>
      </c>
      <c r="I8607" s="8" t="n">
        <v>28</v>
      </c>
      <c r="O8607" s="67" t="n"/>
    </row>
    <row r="8608">
      <c r="A8608" s="94" t="n">
        <v>46016.54166666666</v>
      </c>
      <c r="B8608" s="245" t="n">
        <v>22.6386</v>
      </c>
      <c r="C8608" s="8" t="n">
        <v>5.307127499999999</v>
      </c>
      <c r="D8608" s="8" t="n">
        <v>29.858695</v>
      </c>
      <c r="E8608" s="8" t="n">
        <v>0</v>
      </c>
      <c r="F8608" s="8" t="n">
        <v>0.4806932736061704</v>
      </c>
      <c r="G8608" s="8" t="n">
        <v>0.3174207059629553</v>
      </c>
      <c r="H8608" s="96" t="n">
        <v>14738</v>
      </c>
      <c r="I8608" s="8" t="n">
        <v>30</v>
      </c>
      <c r="O8608" s="67" t="n"/>
    </row>
    <row r="8609">
      <c r="A8609" s="94" t="n">
        <v>46016.58333333334</v>
      </c>
      <c r="B8609" s="245" t="n">
        <v>17.9061</v>
      </c>
      <c r="C8609" s="8" t="n">
        <v>9.346410000000002</v>
      </c>
      <c r="D8609" s="8" t="n">
        <v>29.654945</v>
      </c>
      <c r="E8609" s="8" t="n">
        <v>3.280000000000001</v>
      </c>
      <c r="F8609" s="8" t="n">
        <v>0.3737652014221099</v>
      </c>
      <c r="G8609" s="8" t="n">
        <v>0.3678242690680059</v>
      </c>
      <c r="H8609" s="96" t="n">
        <v>14833.2</v>
      </c>
      <c r="I8609" s="8" t="n">
        <v>31</v>
      </c>
      <c r="O8609" s="67" t="n"/>
    </row>
    <row r="8610">
      <c r="A8610" s="94" t="n">
        <v>46016.625</v>
      </c>
      <c r="B8610" s="245" t="n">
        <v>11.526</v>
      </c>
      <c r="C8610" s="8" t="n">
        <v>9.365</v>
      </c>
      <c r="D8610" s="8" t="n">
        <v>17.0901825</v>
      </c>
      <c r="E8610" s="8" t="n">
        <v>3.280000000000001</v>
      </c>
      <c r="F8610" s="8" t="n">
        <v>0.4767570361214846</v>
      </c>
      <c r="G8610" s="8" t="n">
        <v>0.5152443231996511</v>
      </c>
      <c r="H8610" s="96" t="n">
        <v>14981.7</v>
      </c>
      <c r="I8610" s="8" t="n">
        <v>30</v>
      </c>
      <c r="O8610" s="67" t="n"/>
    </row>
    <row r="8611">
      <c r="A8611" s="94" t="n">
        <v>46016.66666666666</v>
      </c>
      <c r="B8611" s="245" t="n">
        <v>15.0392</v>
      </c>
      <c r="C8611" s="8" t="n">
        <v>5.155682499999999</v>
      </c>
      <c r="D8611" s="8" t="n">
        <v>8.365414999999999</v>
      </c>
      <c r="E8611" s="8" t="n">
        <v>0</v>
      </c>
      <c r="F8611" s="8" t="n">
        <v>0.5113737643835703</v>
      </c>
      <c r="G8611" s="8" t="n">
        <v>0.5644988787363384</v>
      </c>
      <c r="H8611" s="96" t="n">
        <v>16016.6</v>
      </c>
      <c r="I8611" s="8" t="n">
        <v>30</v>
      </c>
      <c r="O8611" s="67" t="n"/>
    </row>
    <row r="8612">
      <c r="A8612" s="94" t="n">
        <v>46016.70833333334</v>
      </c>
      <c r="B8612" s="245" t="n">
        <v>12.5693</v>
      </c>
      <c r="C8612" s="8" t="n">
        <v>2.129999999999999</v>
      </c>
      <c r="D8612" s="8" t="n">
        <v>4.491757499999999</v>
      </c>
      <c r="E8612" s="8" t="n">
        <v>0</v>
      </c>
      <c r="F8612" s="8" t="n">
        <v>0.4962691995089923</v>
      </c>
      <c r="G8612" s="8" t="n">
        <v>0.6250019350668099</v>
      </c>
      <c r="H8612" s="96" t="n">
        <v>16880.1</v>
      </c>
      <c r="I8612" s="8" t="n">
        <v>28</v>
      </c>
      <c r="O8612" s="67" t="n"/>
    </row>
    <row r="8613">
      <c r="A8613" s="94" t="n">
        <v>46016.75</v>
      </c>
      <c r="B8613" s="245" t="n">
        <v>14.347</v>
      </c>
      <c r="C8613" s="8" t="n">
        <v>17.15752</v>
      </c>
      <c r="D8613" s="8" t="n">
        <v>6.11</v>
      </c>
      <c r="E8613" s="8" t="n">
        <v>9.207520000000001</v>
      </c>
      <c r="F8613" s="8" t="n">
        <v>0.3749832873998807</v>
      </c>
      <c r="G8613" s="8" t="n">
        <v>0.3568831343707304</v>
      </c>
      <c r="H8613" s="96" t="n">
        <v>16842.9</v>
      </c>
      <c r="I8613" s="8" t="n">
        <v>28</v>
      </c>
      <c r="O8613" s="67" t="n"/>
    </row>
    <row r="8614">
      <c r="A8614" s="94" t="n">
        <v>46016.79166666666</v>
      </c>
      <c r="B8614" s="245" t="n">
        <v>15.6153</v>
      </c>
      <c r="C8614" s="8" t="n">
        <v>6.184214999999999</v>
      </c>
      <c r="D8614" s="8" t="n">
        <v>3.176585</v>
      </c>
      <c r="E8614" s="8" t="n">
        <v>0.175615</v>
      </c>
      <c r="F8614" s="8" t="n">
        <v>0.3384130839667764</v>
      </c>
      <c r="G8614" s="8" t="n">
        <v>0.2895716580053341</v>
      </c>
      <c r="H8614" s="96" t="n">
        <v>16374.2</v>
      </c>
      <c r="I8614" s="8" t="n">
        <v>28</v>
      </c>
      <c r="O8614" s="67" t="n"/>
    </row>
    <row r="8615">
      <c r="A8615" s="94" t="n">
        <v>46016.83333333334</v>
      </c>
      <c r="B8615" s="245" t="n">
        <v>15.841</v>
      </c>
      <c r="C8615" s="8" t="n">
        <v>10</v>
      </c>
      <c r="D8615" s="8" t="n">
        <v>0.8900000000000001</v>
      </c>
      <c r="E8615" s="8" t="n">
        <v>0.1775</v>
      </c>
      <c r="F8615" s="8" t="n">
        <v>0.2843826236711569</v>
      </c>
      <c r="G8615" s="8" t="n">
        <v>0.2382277617090066</v>
      </c>
      <c r="H8615" s="96" t="n">
        <v>15839.1</v>
      </c>
      <c r="I8615" s="8" t="n">
        <v>28</v>
      </c>
      <c r="O8615" s="67" t="n"/>
    </row>
    <row r="8616">
      <c r="A8616" s="94" t="n">
        <v>46016.875</v>
      </c>
      <c r="B8616" s="245" t="n">
        <v>14.5536</v>
      </c>
      <c r="C8616" s="8" t="n">
        <v>8.461079999999997</v>
      </c>
      <c r="D8616" s="8" t="n">
        <v>3.1705625</v>
      </c>
      <c r="E8616" s="8" t="n">
        <v>0</v>
      </c>
      <c r="F8616" s="8" t="n">
        <v>0.2238147470662751</v>
      </c>
      <c r="G8616" s="8" t="n">
        <v>0.2471932062677177</v>
      </c>
      <c r="H8616" s="96" t="n">
        <v>14974.3</v>
      </c>
      <c r="I8616" s="8" t="n">
        <v>27</v>
      </c>
      <c r="O8616" s="67" t="n"/>
    </row>
    <row r="8617">
      <c r="A8617" s="94" t="n">
        <v>46016.91666666666</v>
      </c>
      <c r="B8617" s="245" t="n">
        <v>19.0226</v>
      </c>
      <c r="C8617" s="8" t="n">
        <v>1.173875</v>
      </c>
      <c r="D8617" s="8" t="n">
        <v>2.32559</v>
      </c>
      <c r="E8617" s="8" t="n">
        <v>0.5638750000000002</v>
      </c>
      <c r="F8617" s="8" t="n">
        <v>0.3616854012761652</v>
      </c>
      <c r="G8617" s="8" t="n">
        <v>0.275646856651045</v>
      </c>
      <c r="H8617" s="96" t="n">
        <v>14136</v>
      </c>
      <c r="I8617" s="8" t="n">
        <v>27</v>
      </c>
      <c r="O8617" s="67" t="n"/>
    </row>
    <row r="8618">
      <c r="A8618" s="94" t="n">
        <v>46016.95833333334</v>
      </c>
      <c r="B8618" s="245" t="n">
        <v>17.0167</v>
      </c>
      <c r="C8618" s="8" t="n">
        <v>0.7300000000000001</v>
      </c>
      <c r="D8618" s="8" t="n">
        <v>6.019852499999999</v>
      </c>
      <c r="E8618" s="8" t="n">
        <v>0.11</v>
      </c>
      <c r="F8618" s="8" t="n">
        <v>0.3472312477606885</v>
      </c>
      <c r="G8618" s="8" t="n">
        <v>0.3340489384210826</v>
      </c>
      <c r="H8618" s="96" t="n">
        <v>13827.5</v>
      </c>
      <c r="I8618" s="8" t="n">
        <v>27</v>
      </c>
      <c r="O8618" s="67" t="n"/>
    </row>
    <row r="8619">
      <c r="A8619" s="94" t="n">
        <v>46017</v>
      </c>
      <c r="B8619" s="245" t="n">
        <v>16.1026</v>
      </c>
      <c r="C8619" s="8" t="n">
        <v>1.96869</v>
      </c>
      <c r="D8619" s="8" t="n">
        <v>5.880309999999999</v>
      </c>
      <c r="E8619" s="8" t="n">
        <v>0</v>
      </c>
      <c r="F8619" s="8" t="n">
        <v>0.4663513145433281</v>
      </c>
      <c r="G8619" s="8" t="n">
        <v>0.4733246501437263</v>
      </c>
      <c r="H8619" s="96" t="n">
        <v>13699.3</v>
      </c>
      <c r="I8619" s="8" t="n">
        <v>27</v>
      </c>
      <c r="O8619" s="67" t="n"/>
    </row>
    <row r="8620">
      <c r="A8620" s="94" t="n">
        <v>46017.04166666666</v>
      </c>
      <c r="B8620" s="245" t="n">
        <v>11.7197</v>
      </c>
      <c r="C8620" s="8" t="n">
        <v>1.2025</v>
      </c>
      <c r="D8620" s="8" t="n">
        <v>7.736747499999999</v>
      </c>
      <c r="E8620" s="8" t="n">
        <v>0</v>
      </c>
      <c r="F8620" s="8" t="n">
        <v>0.3012477347100376</v>
      </c>
      <c r="G8620" s="8" t="n">
        <v>0.3241346488244051</v>
      </c>
      <c r="H8620" s="96" t="n">
        <v>13593.3</v>
      </c>
      <c r="I8620" s="8" t="n">
        <v>27</v>
      </c>
      <c r="O8620" s="67" t="n"/>
    </row>
    <row r="8621">
      <c r="A8621" s="94" t="n">
        <v>46017.08333333334</v>
      </c>
      <c r="B8621" s="245" t="n">
        <v>18.8877</v>
      </c>
      <c r="C8621" s="8" t="n">
        <v>2.480084999999999</v>
      </c>
      <c r="D8621" s="8" t="n">
        <v>8.206530000000001</v>
      </c>
      <c r="E8621" s="8" t="n">
        <v>2.040085</v>
      </c>
      <c r="F8621" s="8" t="n">
        <v>0.3386627761595628</v>
      </c>
      <c r="G8621" s="8" t="n">
        <v>0.2930338445775653</v>
      </c>
      <c r="H8621" s="96" t="n">
        <v>13445.7</v>
      </c>
      <c r="I8621" s="8" t="n">
        <v>26</v>
      </c>
      <c r="O8621" s="67" t="n"/>
    </row>
    <row r="8622">
      <c r="A8622" s="94" t="n">
        <v>46017.125</v>
      </c>
      <c r="B8622" s="245" t="n">
        <v>15.6949</v>
      </c>
      <c r="C8622" s="8" t="n">
        <v>3.2222225</v>
      </c>
      <c r="D8622" s="8" t="n">
        <v>5.336290000000001</v>
      </c>
      <c r="E8622" s="8" t="n">
        <v>1.2879825</v>
      </c>
      <c r="F8622" s="8" t="n">
        <v>0.4101556754000494</v>
      </c>
      <c r="G8622" s="8" t="n">
        <v>0.3790290824652576</v>
      </c>
      <c r="H8622" s="96" t="n">
        <v>13361</v>
      </c>
      <c r="I8622" s="8" t="n">
        <v>26</v>
      </c>
      <c r="O8622" s="67" t="n"/>
    </row>
    <row r="8623">
      <c r="A8623" s="94" t="n">
        <v>46017.16666666666</v>
      </c>
      <c r="B8623" s="245" t="n">
        <v>8.1669</v>
      </c>
      <c r="C8623" s="8" t="n">
        <v>4.01501</v>
      </c>
      <c r="D8623" s="8" t="n">
        <v>4.017255</v>
      </c>
      <c r="E8623" s="8" t="n">
        <v>2.23501</v>
      </c>
      <c r="F8623" s="8" t="n">
        <v>0.3717431273022112</v>
      </c>
      <c r="G8623" s="8" t="n">
        <v>0.4161308733658562</v>
      </c>
      <c r="H8623" s="96" t="n">
        <v>13442.7</v>
      </c>
      <c r="I8623" s="8" t="n">
        <v>26</v>
      </c>
      <c r="O8623" s="67" t="n"/>
    </row>
    <row r="8624">
      <c r="A8624" s="94" t="n">
        <v>46017.20833333334</v>
      </c>
      <c r="B8624" s="245" t="n">
        <v>5.6377</v>
      </c>
      <c r="C8624" s="8" t="n">
        <v>17.48433</v>
      </c>
      <c r="D8624" s="8" t="n">
        <v>5</v>
      </c>
      <c r="E8624" s="8" t="n">
        <v>14.0663525</v>
      </c>
      <c r="F8624" s="8" t="n">
        <v>0.3528438995234673</v>
      </c>
      <c r="G8624" s="8" t="n">
        <v>0.3148858414280828</v>
      </c>
      <c r="H8624" s="96" t="n">
        <v>13685</v>
      </c>
      <c r="I8624" s="8" t="n">
        <v>26</v>
      </c>
      <c r="O8624" s="67" t="n"/>
    </row>
    <row r="8625">
      <c r="A8625" s="94" t="n">
        <v>46017.25</v>
      </c>
      <c r="B8625" s="245" t="n">
        <v>17.4768</v>
      </c>
      <c r="C8625" s="8" t="n">
        <v>6.849999999999999</v>
      </c>
      <c r="D8625" s="8" t="n">
        <v>5.4957175</v>
      </c>
      <c r="E8625" s="8" t="n">
        <v>0.145</v>
      </c>
      <c r="F8625" s="8" t="n">
        <v>0.3960829038076207</v>
      </c>
      <c r="G8625" s="8" t="n">
        <v>0.4129680025024072</v>
      </c>
      <c r="H8625" s="96" t="n">
        <v>13971.8</v>
      </c>
      <c r="I8625" s="8" t="n">
        <v>26</v>
      </c>
      <c r="O8625" s="67" t="n"/>
    </row>
    <row r="8626">
      <c r="A8626" s="94" t="n">
        <v>46017.29166666666</v>
      </c>
      <c r="B8626" s="245" t="n">
        <v>10.8176</v>
      </c>
      <c r="C8626" s="8" t="n">
        <v>20.3292175</v>
      </c>
      <c r="D8626" s="8" t="n">
        <v>9.792172499999998</v>
      </c>
      <c r="E8626" s="8" t="n">
        <v>11.6671225</v>
      </c>
      <c r="F8626" s="8" t="n">
        <v>0.4337507806934568</v>
      </c>
      <c r="G8626" s="8" t="n">
        <v>0.2958336225809233</v>
      </c>
      <c r="H8626" s="96" t="n">
        <v>14758.3</v>
      </c>
      <c r="I8626" s="8" t="n">
        <v>26</v>
      </c>
      <c r="O8626" s="67" t="n"/>
    </row>
    <row r="8627">
      <c r="A8627" s="94" t="n">
        <v>46017.33333333334</v>
      </c>
      <c r="B8627" s="245" t="n">
        <v>10.0773</v>
      </c>
      <c r="C8627" s="8" t="n">
        <v>3.29051</v>
      </c>
      <c r="D8627" s="8" t="n">
        <v>8.325620000000001</v>
      </c>
      <c r="E8627" s="8" t="n">
        <v>0</v>
      </c>
      <c r="F8627" s="8" t="n">
        <v>0.2709832630282033</v>
      </c>
      <c r="G8627" s="8" t="n">
        <v>0.3222791309151838</v>
      </c>
      <c r="H8627" s="96" t="n">
        <v>15114</v>
      </c>
      <c r="I8627" s="8" t="n">
        <v>26</v>
      </c>
      <c r="O8627" s="67" t="n"/>
    </row>
    <row r="8628">
      <c r="A8628" s="94" t="n">
        <v>46017.375</v>
      </c>
      <c r="B8628" s="245" t="n">
        <v>6.9752</v>
      </c>
      <c r="C8628" s="8" t="n">
        <v>1.471395</v>
      </c>
      <c r="D8628" s="8" t="n">
        <v>8.225530000000001</v>
      </c>
      <c r="E8628" s="8" t="n">
        <v>0</v>
      </c>
      <c r="F8628" s="8" t="n">
        <v>0.5225571563861724</v>
      </c>
      <c r="G8628" s="8" t="n">
        <v>0.7821671116212238</v>
      </c>
      <c r="H8628" s="96" t="n">
        <v>15327.5</v>
      </c>
      <c r="I8628" s="8" t="n">
        <v>27</v>
      </c>
      <c r="O8628" s="67" t="n"/>
    </row>
    <row r="8629">
      <c r="A8629" s="94" t="n">
        <v>46017.41666666666</v>
      </c>
      <c r="B8629" s="245" t="n">
        <v>11.0371</v>
      </c>
      <c r="C8629" s="8" t="n">
        <v>1.88799</v>
      </c>
      <c r="D8629" s="8" t="n">
        <v>10.1046975</v>
      </c>
      <c r="E8629" s="8" t="n">
        <v>0</v>
      </c>
      <c r="F8629" s="8" t="n">
        <v>0.5170772094052376</v>
      </c>
      <c r="G8629" s="8" t="n">
        <v>0.5940898930502357</v>
      </c>
      <c r="H8629" s="96" t="n">
        <v>15160.9</v>
      </c>
      <c r="I8629" s="8" t="n">
        <v>28</v>
      </c>
      <c r="O8629" s="67" t="n"/>
    </row>
    <row r="8630">
      <c r="A8630" s="94" t="n">
        <v>46017.45833333334</v>
      </c>
      <c r="B8630" s="245" t="n">
        <v>10.6376</v>
      </c>
      <c r="C8630" s="8" t="n">
        <v>0</v>
      </c>
      <c r="D8630" s="8" t="n">
        <v>9.934889999999998</v>
      </c>
      <c r="E8630" s="8" t="n">
        <v>0</v>
      </c>
      <c r="F8630" s="8" t="n">
        <v>0.5251306701355446</v>
      </c>
      <c r="G8630" s="8" t="n">
        <v>0.6005825906354565</v>
      </c>
      <c r="H8630" s="96" t="n">
        <v>14971.1</v>
      </c>
      <c r="I8630" s="8" t="n">
        <v>30</v>
      </c>
      <c r="O8630" s="67" t="n"/>
    </row>
    <row r="8631">
      <c r="A8631" s="94" t="n">
        <v>46017.5</v>
      </c>
      <c r="B8631" s="245" t="n">
        <v>18.612</v>
      </c>
      <c r="C8631" s="8" t="n">
        <v>0</v>
      </c>
      <c r="D8631" s="8" t="n">
        <v>5.546885</v>
      </c>
      <c r="E8631" s="8" t="n">
        <v>0</v>
      </c>
      <c r="F8631" s="8" t="n">
        <v>0.510895728934331</v>
      </c>
      <c r="G8631" s="8" t="n">
        <v>0.5687359745450656</v>
      </c>
      <c r="H8631" s="96" t="n">
        <v>14579.9</v>
      </c>
      <c r="I8631" s="8" t="n">
        <v>32</v>
      </c>
      <c r="O8631" s="67" t="n"/>
    </row>
    <row r="8632">
      <c r="A8632" s="94" t="n">
        <v>46017.54166666666</v>
      </c>
      <c r="B8632" s="245" t="n">
        <v>15.3193</v>
      </c>
      <c r="C8632" s="8" t="n">
        <v>0</v>
      </c>
      <c r="D8632" s="8" t="n">
        <v>9.113580000000001</v>
      </c>
      <c r="E8632" s="8" t="n">
        <v>0</v>
      </c>
      <c r="F8632" s="8" t="n">
        <v>0.5597407921986324</v>
      </c>
      <c r="G8632" s="8" t="n">
        <v>0.5460809988617268</v>
      </c>
      <c r="H8632" s="96" t="n">
        <v>14592.9</v>
      </c>
      <c r="I8632" s="8" t="n">
        <v>32</v>
      </c>
      <c r="O8632" s="67" t="n"/>
    </row>
    <row r="8633">
      <c r="A8633" s="94" t="n">
        <v>46017.58333333334</v>
      </c>
      <c r="B8633" s="245" t="n">
        <v>23.8739</v>
      </c>
      <c r="C8633" s="8" t="n">
        <v>9.506139999999997</v>
      </c>
      <c r="D8633" s="8" t="n">
        <v>9.949479999999998</v>
      </c>
      <c r="E8633" s="8" t="n">
        <v>0</v>
      </c>
      <c r="F8633" s="8" t="n">
        <v>0.4983601801759023</v>
      </c>
      <c r="G8633" s="8" t="n">
        <v>0.6214221461563341</v>
      </c>
      <c r="H8633" s="96" t="n">
        <v>14784.2</v>
      </c>
      <c r="I8633" s="8" t="n">
        <v>33</v>
      </c>
      <c r="O8633" s="67" t="n"/>
    </row>
    <row r="8634">
      <c r="A8634" s="94" t="n">
        <v>46017.625</v>
      </c>
      <c r="B8634" s="245" t="n">
        <v>23.1429</v>
      </c>
      <c r="C8634" s="8" t="n">
        <v>4.4133</v>
      </c>
      <c r="D8634" s="8" t="n">
        <v>78.8875</v>
      </c>
      <c r="E8634" s="8" t="n">
        <v>0</v>
      </c>
      <c r="F8634" s="8" t="n">
        <v>0.6114166235342842</v>
      </c>
      <c r="G8634" s="8" t="n">
        <v>0.7517096392914748</v>
      </c>
      <c r="H8634" s="96" t="n">
        <v>15417.8</v>
      </c>
      <c r="I8634" s="8" t="n">
        <v>33</v>
      </c>
      <c r="O8634" s="67" t="n"/>
    </row>
    <row r="8635">
      <c r="A8635" s="94" t="n">
        <v>46017.66666666666</v>
      </c>
      <c r="B8635" s="245" t="n">
        <v>26.948</v>
      </c>
      <c r="C8635" s="8" t="n">
        <v>73.36819</v>
      </c>
      <c r="D8635" s="8" t="n">
        <v>3.44</v>
      </c>
      <c r="E8635" s="8" t="n">
        <v>18.051015</v>
      </c>
      <c r="F8635" s="8" t="n">
        <v>0.5637504192317448</v>
      </c>
      <c r="G8635" s="8" t="n">
        <v>0.6121062910387738</v>
      </c>
      <c r="H8635" s="96" t="n">
        <v>16651</v>
      </c>
      <c r="I8635" s="8" t="n">
        <v>32</v>
      </c>
      <c r="O8635" s="67" t="n"/>
    </row>
    <row r="8636">
      <c r="A8636" s="94" t="n">
        <v>46017.70833333334</v>
      </c>
      <c r="B8636" s="245" t="n">
        <v>29.6947</v>
      </c>
      <c r="C8636" s="8" t="n">
        <v>30.7105925</v>
      </c>
      <c r="D8636" s="8" t="n">
        <v>3.450000000000001</v>
      </c>
      <c r="E8636" s="8" t="n">
        <v>15.7618375</v>
      </c>
      <c r="F8636" s="8" t="n">
        <v>0.6022794606021559</v>
      </c>
      <c r="G8636" s="8" t="n">
        <v>0.7166748025482835</v>
      </c>
      <c r="H8636" s="96" t="n">
        <v>17481.6</v>
      </c>
      <c r="I8636" s="8" t="n">
        <v>30</v>
      </c>
      <c r="O8636" s="67" t="n"/>
    </row>
    <row r="8637">
      <c r="A8637" s="94" t="n">
        <v>46017.75</v>
      </c>
      <c r="B8637" s="245" t="n">
        <v>29.1795</v>
      </c>
      <c r="C8637" s="8" t="n">
        <v>10.99</v>
      </c>
      <c r="D8637" s="8" t="n">
        <v>3.450000000000001</v>
      </c>
      <c r="E8637" s="8" t="n">
        <v>10.99</v>
      </c>
      <c r="F8637" s="8" t="n">
        <v>0.5768473321463546</v>
      </c>
      <c r="G8637" s="8" t="n">
        <v>0.5117286140369057</v>
      </c>
      <c r="H8637" s="96" t="n">
        <v>16979.5</v>
      </c>
      <c r="I8637" s="8" t="n">
        <v>29</v>
      </c>
      <c r="O8637" s="67" t="n"/>
    </row>
    <row r="8638">
      <c r="A8638" s="94" t="n">
        <v>46017.79166666666</v>
      </c>
      <c r="B8638" s="245" t="n">
        <v>27.9553</v>
      </c>
      <c r="C8638" s="8" t="n">
        <v>31.09311249999999</v>
      </c>
      <c r="D8638" s="8" t="n">
        <v>3.450000000000001</v>
      </c>
      <c r="E8638" s="8" t="n">
        <v>0</v>
      </c>
      <c r="F8638" s="8" t="n">
        <v>0.4295555281970294</v>
      </c>
      <c r="G8638" s="8" t="n">
        <v>0.4996307566037405</v>
      </c>
      <c r="H8638" s="96" t="n">
        <v>16384.7</v>
      </c>
      <c r="I8638" s="8" t="n">
        <v>28</v>
      </c>
      <c r="O8638" s="67" t="n"/>
    </row>
    <row r="8639">
      <c r="A8639" s="94" t="n">
        <v>46017.83333333334</v>
      </c>
      <c r="B8639" s="245" t="n">
        <v>23.1377</v>
      </c>
      <c r="C8639" s="8" t="n">
        <v>9.860330000000001</v>
      </c>
      <c r="D8639" s="8" t="n">
        <v>3.450000000000001</v>
      </c>
      <c r="E8639" s="8" t="n">
        <v>0</v>
      </c>
      <c r="F8639" s="8" t="n">
        <v>0.6805015587648768</v>
      </c>
      <c r="G8639" s="8" t="n">
        <v>0.6711297098313653</v>
      </c>
      <c r="H8639" s="96" t="n">
        <v>15885.6</v>
      </c>
      <c r="I8639" s="8" t="n">
        <v>27</v>
      </c>
      <c r="O8639" s="67" t="n"/>
    </row>
    <row r="8640">
      <c r="A8640" s="94" t="n">
        <v>46017.875</v>
      </c>
      <c r="B8640" s="245" t="n">
        <v>20.8058</v>
      </c>
      <c r="C8640" s="8" t="n">
        <v>14.109415</v>
      </c>
      <c r="D8640" s="8" t="n">
        <v>3.44</v>
      </c>
      <c r="E8640" s="8" t="n">
        <v>6.895370000000001</v>
      </c>
      <c r="F8640" s="8" t="n">
        <v>0.6320184083187934</v>
      </c>
      <c r="G8640" s="8" t="n">
        <v>0.461582484731587</v>
      </c>
      <c r="H8640" s="96" t="n">
        <v>14917.1</v>
      </c>
      <c r="I8640" s="8" t="n">
        <v>27</v>
      </c>
      <c r="O8640" s="67" t="n"/>
    </row>
    <row r="8641">
      <c r="A8641" s="94" t="n">
        <v>46017.91666666666</v>
      </c>
      <c r="B8641" s="245" t="n">
        <v>225.5314</v>
      </c>
      <c r="C8641" s="8" t="n">
        <v>6.532935000000001</v>
      </c>
      <c r="D8641" s="8" t="n">
        <v>1.45</v>
      </c>
      <c r="E8641" s="8" t="n">
        <v>3.280000000000001</v>
      </c>
      <c r="F8641" s="8" t="n">
        <v>0.4663487971333523</v>
      </c>
      <c r="G8641" s="8" t="n">
        <v>0.3520462049025203</v>
      </c>
      <c r="H8641" s="96" t="n">
        <v>13988.3</v>
      </c>
      <c r="I8641" s="8" t="n">
        <v>25</v>
      </c>
      <c r="O8641" s="67" t="n"/>
    </row>
    <row r="8642">
      <c r="A8642" s="94" t="n">
        <v>46017.95833333334</v>
      </c>
      <c r="B8642" s="245" t="n">
        <v>51.1205</v>
      </c>
      <c r="C8642" s="8" t="n">
        <v>16.1145975</v>
      </c>
      <c r="D8642" s="8" t="n">
        <v>1.46</v>
      </c>
      <c r="E8642" s="8" t="n">
        <v>12.9240475</v>
      </c>
      <c r="F8642" s="8" t="n">
        <v>0.5364312307264464</v>
      </c>
      <c r="G8642" s="8" t="n">
        <v>0.7279742397226587</v>
      </c>
      <c r="H8642" s="96" t="n">
        <v>13338.5</v>
      </c>
      <c r="I8642" s="8" t="n">
        <v>25</v>
      </c>
      <c r="O8642" s="67" t="n"/>
    </row>
    <row r="8643">
      <c r="A8643" s="94" t="n">
        <v>46018</v>
      </c>
      <c r="B8643" s="245" t="n">
        <v>26.5242</v>
      </c>
      <c r="C8643" s="8" t="n">
        <v>4.5</v>
      </c>
      <c r="D8643" s="8" t="n">
        <v>1.5</v>
      </c>
      <c r="E8643" s="8" t="n">
        <v>0.09999999999999999</v>
      </c>
      <c r="F8643" s="8" t="n">
        <v>0.4456898923816196</v>
      </c>
      <c r="G8643" s="8" t="n">
        <v>0.6286767410500391</v>
      </c>
      <c r="H8643" s="96" t="n">
        <v>12839.5</v>
      </c>
      <c r="I8643" s="8" t="n">
        <v>23</v>
      </c>
      <c r="O8643" s="67" t="n"/>
    </row>
    <row r="8644">
      <c r="A8644" s="94" t="n">
        <v>46018.04166666666</v>
      </c>
      <c r="B8644" s="245" t="n">
        <v>28.919</v>
      </c>
      <c r="C8644" s="8" t="n">
        <v>1.740169999999999</v>
      </c>
      <c r="D8644" s="8" t="n">
        <v>1.51</v>
      </c>
      <c r="E8644" s="8" t="n">
        <v>0.09999999999999999</v>
      </c>
      <c r="F8644" s="8" t="n">
        <v>0.590051982869166</v>
      </c>
      <c r="G8644" s="8" t="n">
        <v>0.559481890882002</v>
      </c>
      <c r="H8644" s="96" t="n">
        <v>12414.4</v>
      </c>
      <c r="I8644" s="8" t="n">
        <v>23</v>
      </c>
      <c r="O8644" s="67" t="n"/>
    </row>
    <row r="8645">
      <c r="A8645" s="94" t="n">
        <v>46018.08333333334</v>
      </c>
      <c r="B8645" s="245" t="n">
        <v>27.1929</v>
      </c>
      <c r="C8645" s="8" t="n">
        <v>1.77083</v>
      </c>
      <c r="D8645" s="8" t="n">
        <v>1.5</v>
      </c>
      <c r="E8645" s="8" t="n">
        <v>0.09999999999999999</v>
      </c>
      <c r="F8645" s="8" t="n">
        <v>0.7124578598700038</v>
      </c>
      <c r="G8645" s="8" t="n">
        <v>0.7501793140122757</v>
      </c>
      <c r="H8645" s="96" t="n">
        <v>12368.5</v>
      </c>
      <c r="I8645" s="8" t="n">
        <v>22</v>
      </c>
      <c r="O8645" s="67" t="n"/>
    </row>
    <row r="8646">
      <c r="A8646" s="94" t="n">
        <v>46018.125</v>
      </c>
      <c r="B8646" s="245" t="n">
        <v>25.539</v>
      </c>
      <c r="C8646" s="8" t="n">
        <v>5.433049999999999</v>
      </c>
      <c r="D8646" s="8" t="n">
        <v>1.51</v>
      </c>
      <c r="E8646" s="8" t="n">
        <v>3.469999999999999</v>
      </c>
      <c r="F8646" s="8" t="n">
        <v>0.7201207894149376</v>
      </c>
      <c r="G8646" s="8" t="n">
        <v>0.7440251836180797</v>
      </c>
      <c r="H8646" s="96" t="n">
        <v>12416.7</v>
      </c>
      <c r="I8646" s="8" t="n">
        <v>22</v>
      </c>
      <c r="O8646" s="67" t="n"/>
    </row>
    <row r="8647">
      <c r="A8647" s="94" t="n">
        <v>46018.16666666666</v>
      </c>
      <c r="B8647" s="245" t="n">
        <v>28.9166</v>
      </c>
      <c r="C8647" s="8" t="n">
        <v>2.6946625</v>
      </c>
      <c r="D8647" s="8" t="n">
        <v>1.5</v>
      </c>
      <c r="E8647" s="8" t="n">
        <v>0.09999999999999999</v>
      </c>
      <c r="F8647" s="8" t="n">
        <v>0.6013877393996214</v>
      </c>
      <c r="G8647" s="8" t="n">
        <v>0.5376369328527976</v>
      </c>
      <c r="H8647" s="96" t="n">
        <v>12670.7</v>
      </c>
      <c r="I8647" s="8" t="n">
        <v>22</v>
      </c>
      <c r="O8647" s="67" t="n"/>
    </row>
    <row r="8648">
      <c r="A8648" s="94" t="n">
        <v>46018.20833333334</v>
      </c>
      <c r="B8648" s="245" t="n">
        <v>27.1809</v>
      </c>
      <c r="C8648" s="8" t="n">
        <v>2.8351525</v>
      </c>
      <c r="D8648" s="8" t="n">
        <v>1.5</v>
      </c>
      <c r="E8648" s="8" t="n">
        <v>0.09999999999999999</v>
      </c>
      <c r="F8648" s="8" t="n">
        <v>0.5200615115927305</v>
      </c>
      <c r="G8648" s="8" t="n">
        <v>0.6449230947526305</v>
      </c>
      <c r="H8648" s="96" t="n">
        <v>13090.2</v>
      </c>
      <c r="I8648" s="8" t="n">
        <v>24</v>
      </c>
      <c r="O8648" s="67" t="n"/>
    </row>
    <row r="8649">
      <c r="A8649" s="94" t="n">
        <v>46018.25</v>
      </c>
      <c r="B8649" s="245" t="n">
        <v>26.0582</v>
      </c>
      <c r="C8649" s="8" t="n">
        <v>6.00337</v>
      </c>
      <c r="D8649" s="8" t="n">
        <v>2.58101</v>
      </c>
      <c r="E8649" s="8" t="n">
        <v>0.025</v>
      </c>
      <c r="F8649" s="8" t="n">
        <v>0.6889144654294596</v>
      </c>
      <c r="G8649" s="8" t="n">
        <v>0.7071196416306037</v>
      </c>
      <c r="H8649" s="96" t="n">
        <v>14391.3</v>
      </c>
      <c r="I8649" s="8" t="n">
        <v>25</v>
      </c>
      <c r="O8649" s="67" t="n"/>
    </row>
    <row r="8650">
      <c r="A8650" s="94" t="n">
        <v>46018.29166666666</v>
      </c>
      <c r="B8650" s="245" t="n">
        <v>23.3728</v>
      </c>
      <c r="C8650" s="8" t="n">
        <v>29.72378500000001</v>
      </c>
      <c r="D8650" s="8" t="n">
        <v>2.79</v>
      </c>
      <c r="E8650" s="8" t="n">
        <v>0</v>
      </c>
      <c r="F8650" s="8" t="n">
        <v>0.5601313670481918</v>
      </c>
      <c r="G8650" s="8" t="n">
        <v>0.6078061793522812</v>
      </c>
      <c r="H8650" s="96" t="n">
        <v>15342.6</v>
      </c>
      <c r="I8650" s="8" t="n">
        <v>25</v>
      </c>
      <c r="O8650" s="67" t="n"/>
    </row>
    <row r="8651">
      <c r="A8651" s="94" t="n">
        <v>46018.33333333334</v>
      </c>
      <c r="B8651" s="245" t="n">
        <v>37.9221</v>
      </c>
      <c r="C8651" s="8" t="n">
        <v>30.7332625</v>
      </c>
      <c r="D8651" s="8" t="n">
        <v>2.79</v>
      </c>
      <c r="E8651" s="8" t="n">
        <v>0</v>
      </c>
      <c r="F8651" s="8" t="n">
        <v>0.6232544790753767</v>
      </c>
      <c r="G8651" s="8" t="n">
        <v>0.577386944687976</v>
      </c>
      <c r="H8651" s="96" t="n">
        <v>15408.4</v>
      </c>
      <c r="I8651" s="8" t="n">
        <v>26</v>
      </c>
      <c r="O8651" s="67" t="n"/>
    </row>
    <row r="8652">
      <c r="A8652" s="94" t="n">
        <v>46018.375</v>
      </c>
      <c r="B8652" s="245" t="n">
        <v>23.9741</v>
      </c>
      <c r="C8652" s="8" t="n">
        <v>4</v>
      </c>
      <c r="D8652" s="8" t="n">
        <v>9.915582500000001</v>
      </c>
      <c r="E8652" s="8" t="n">
        <v>1</v>
      </c>
      <c r="F8652" s="8" t="n">
        <v>0.6333153749729531</v>
      </c>
      <c r="G8652" s="8" t="n">
        <v>0.8070846023274916</v>
      </c>
      <c r="H8652" s="96" t="n">
        <v>15180.9</v>
      </c>
      <c r="I8652" s="8" t="n">
        <v>28</v>
      </c>
      <c r="O8652" s="67" t="n"/>
    </row>
    <row r="8653">
      <c r="A8653" s="94" t="n">
        <v>46018.41666666666</v>
      </c>
      <c r="B8653" s="245" t="n">
        <v>23.9048</v>
      </c>
      <c r="C8653" s="8" t="n">
        <v>12.5175</v>
      </c>
      <c r="D8653" s="8" t="n">
        <v>42.0960075</v>
      </c>
      <c r="E8653" s="8" t="n">
        <v>1</v>
      </c>
      <c r="F8653" s="8" t="n">
        <v>0.5304950118788078</v>
      </c>
      <c r="G8653" s="8" t="n">
        <v>0.6018146731648021</v>
      </c>
      <c r="H8653" s="96" t="n">
        <v>14834.8</v>
      </c>
      <c r="I8653" s="8" t="n">
        <v>31</v>
      </c>
      <c r="O8653" s="67" t="n"/>
    </row>
    <row r="8654">
      <c r="A8654" s="94" t="n">
        <v>46018.45833333334</v>
      </c>
      <c r="B8654" s="245" t="n">
        <v>21.6195</v>
      </c>
      <c r="C8654" s="8" t="n">
        <v>41.0135475</v>
      </c>
      <c r="D8654" s="8" t="n">
        <v>31.49036</v>
      </c>
      <c r="E8654" s="8" t="n">
        <v>1</v>
      </c>
      <c r="F8654" s="8" t="n">
        <v>0.5455438611004708</v>
      </c>
      <c r="G8654" s="8" t="n">
        <v>0.4675584351285511</v>
      </c>
      <c r="H8654" s="96" t="n">
        <v>14584.2</v>
      </c>
      <c r="I8654" s="8" t="n">
        <v>34</v>
      </c>
      <c r="O8654" s="67" t="n"/>
    </row>
    <row r="8655">
      <c r="A8655" s="94" t="n">
        <v>46018.5</v>
      </c>
      <c r="B8655" s="245" t="n">
        <v>25.5602</v>
      </c>
      <c r="C8655" s="8" t="n">
        <v>63.32</v>
      </c>
      <c r="D8655" s="8" t="n">
        <v>6.458475</v>
      </c>
      <c r="E8655" s="8" t="n">
        <v>0.25</v>
      </c>
      <c r="F8655" s="8" t="n">
        <v>0.6183762469902701</v>
      </c>
      <c r="G8655" s="8" t="n">
        <v>0.6337317515908053</v>
      </c>
      <c r="H8655" s="96" t="n">
        <v>14266.5</v>
      </c>
      <c r="I8655" s="8" t="n">
        <v>37</v>
      </c>
      <c r="O8655" s="67" t="n"/>
    </row>
    <row r="8656">
      <c r="A8656" s="94" t="n">
        <v>46018.54166666666</v>
      </c>
      <c r="B8656" s="245" t="n">
        <v>20.6023</v>
      </c>
      <c r="C8656" s="8" t="n">
        <v>5.009999999999999</v>
      </c>
      <c r="D8656" s="8" t="n">
        <v>30.44491</v>
      </c>
      <c r="E8656" s="8" t="n">
        <v>0.25</v>
      </c>
      <c r="F8656" s="8" t="n">
        <v>0.5044167104250417</v>
      </c>
      <c r="G8656" s="8" t="n">
        <v>0.5021469707271359</v>
      </c>
      <c r="H8656" s="96" t="n">
        <v>14232.2</v>
      </c>
      <c r="I8656" s="8" t="n">
        <v>39</v>
      </c>
      <c r="O8656" s="67" t="n"/>
    </row>
    <row r="8657">
      <c r="A8657" s="94" t="n">
        <v>46018.58333333334</v>
      </c>
      <c r="B8657" s="245" t="n">
        <v>19.6996</v>
      </c>
      <c r="C8657" s="8" t="n">
        <v>5.700877500000001</v>
      </c>
      <c r="D8657" s="8" t="n">
        <v>33.8723975</v>
      </c>
      <c r="E8657" s="8" t="n">
        <v>0.25</v>
      </c>
      <c r="F8657" s="8" t="n">
        <v>0.5179764756941708</v>
      </c>
      <c r="G8657" s="8" t="n">
        <v>0.4434604190783132</v>
      </c>
      <c r="H8657" s="96" t="n">
        <v>14380.4</v>
      </c>
      <c r="I8657" s="8" t="n">
        <v>41</v>
      </c>
      <c r="O8657" s="67" t="n"/>
    </row>
    <row r="8658">
      <c r="A8658" s="94" t="n">
        <v>46018.625</v>
      </c>
      <c r="B8658" s="245" t="n">
        <v>21.4096</v>
      </c>
      <c r="C8658" s="8" t="n">
        <v>5.153379999999999</v>
      </c>
      <c r="D8658" s="8" t="n">
        <v>6.055734999999999</v>
      </c>
      <c r="E8658" s="8" t="n">
        <v>0</v>
      </c>
      <c r="F8658" s="8" t="n">
        <v>0.5253533690863947</v>
      </c>
      <c r="G8658" s="8" t="n">
        <v>0.5312088232186088</v>
      </c>
      <c r="H8658" s="96" t="n">
        <v>14898.1</v>
      </c>
      <c r="I8658" s="8" t="n">
        <v>41</v>
      </c>
      <c r="O8658" s="67" t="n"/>
    </row>
    <row r="8659">
      <c r="A8659" s="94" t="n">
        <v>46018.66666666666</v>
      </c>
      <c r="B8659" s="245" t="n">
        <v>21.279</v>
      </c>
      <c r="C8659" s="8" t="n">
        <v>5.755</v>
      </c>
      <c r="D8659" s="8" t="n">
        <v>4.015</v>
      </c>
      <c r="E8659" s="8" t="n">
        <v>0</v>
      </c>
      <c r="F8659" s="8" t="n">
        <v>0.6174918325167993</v>
      </c>
      <c r="G8659" s="8" t="n">
        <v>0.62986063969665</v>
      </c>
      <c r="H8659" s="96" t="n">
        <v>16234.7</v>
      </c>
      <c r="I8659" s="8" t="n">
        <v>40</v>
      </c>
      <c r="O8659" s="67" t="n"/>
    </row>
    <row r="8660">
      <c r="A8660" s="94" t="n">
        <v>46018.70833333334</v>
      </c>
      <c r="B8660" s="245" t="n">
        <v>28.1268</v>
      </c>
      <c r="C8660" s="8" t="n">
        <v>4.858182500000001</v>
      </c>
      <c r="D8660" s="8" t="n">
        <v>6.034869999999999</v>
      </c>
      <c r="E8660" s="8" t="n">
        <v>1.42</v>
      </c>
      <c r="F8660" s="8" t="n">
        <v>0.5189284628547728</v>
      </c>
      <c r="G8660" s="8" t="n">
        <v>0.6490119296413353</v>
      </c>
      <c r="H8660" s="96" t="n">
        <v>17208.7</v>
      </c>
      <c r="I8660" s="8" t="n">
        <v>39</v>
      </c>
      <c r="O8660" s="67" t="n"/>
    </row>
    <row r="8661">
      <c r="A8661" s="94" t="n">
        <v>46018.75</v>
      </c>
      <c r="B8661" s="245" t="n">
        <v>23.781</v>
      </c>
      <c r="C8661" s="8" t="n">
        <v>15.38</v>
      </c>
      <c r="D8661" s="8" t="n">
        <v>2.0925</v>
      </c>
      <c r="E8661" s="8" t="n">
        <v>0</v>
      </c>
      <c r="F8661" s="8" t="n">
        <v>0.5556275130340624</v>
      </c>
      <c r="G8661" s="8" t="n">
        <v>0.5210208362655879</v>
      </c>
      <c r="H8661" s="96" t="n">
        <v>16947</v>
      </c>
      <c r="I8661" s="8" t="n">
        <v>39</v>
      </c>
      <c r="O8661" s="67" t="n"/>
    </row>
    <row r="8662">
      <c r="A8662" s="94" t="n">
        <v>46018.79166666666</v>
      </c>
      <c r="B8662" s="245" t="n">
        <v>22.6879</v>
      </c>
      <c r="C8662" s="8" t="n">
        <v>19.27101499999999</v>
      </c>
      <c r="D8662" s="8" t="n">
        <v>0.6975000000000001</v>
      </c>
      <c r="E8662" s="8" t="n">
        <v>0</v>
      </c>
      <c r="F8662" s="8" t="n">
        <v>0.5091970346261696</v>
      </c>
      <c r="G8662" s="8" t="n">
        <v>0.5071394324017642</v>
      </c>
      <c r="H8662" s="96" t="n">
        <v>16336.1</v>
      </c>
      <c r="I8662" s="8" t="n">
        <v>38</v>
      </c>
      <c r="O8662" s="67" t="n"/>
    </row>
    <row r="8663">
      <c r="A8663" s="94" t="n">
        <v>46018.83333333334</v>
      </c>
      <c r="B8663" s="245" t="n">
        <v>17.5263</v>
      </c>
      <c r="C8663" s="8" t="n">
        <v>12.674085</v>
      </c>
      <c r="D8663" s="8" t="n">
        <v>2.855</v>
      </c>
      <c r="E8663" s="8" t="n">
        <v>3.3637125</v>
      </c>
      <c r="F8663" s="8" t="n">
        <v>0.4223135348453597</v>
      </c>
      <c r="G8663" s="8" t="n">
        <v>0.3966781359856742</v>
      </c>
      <c r="H8663" s="96" t="n">
        <v>15852.6</v>
      </c>
      <c r="I8663" s="8" t="n">
        <v>37</v>
      </c>
      <c r="O8663" s="67" t="n"/>
    </row>
    <row r="8664">
      <c r="A8664" s="94" t="n">
        <v>46018.875</v>
      </c>
      <c r="B8664" s="245" t="n">
        <v>23.8435</v>
      </c>
      <c r="C8664" s="8" t="n">
        <v>9.066807500000001</v>
      </c>
      <c r="D8664" s="8" t="n">
        <v>4.952335</v>
      </c>
      <c r="E8664" s="8" t="n">
        <v>7.181807499999999</v>
      </c>
      <c r="F8664" s="8" t="n">
        <v>0.4703820582332653</v>
      </c>
      <c r="G8664" s="8" t="n">
        <v>0.4704389289770273</v>
      </c>
      <c r="H8664" s="96" t="n">
        <v>15032.2</v>
      </c>
      <c r="I8664" s="8" t="n">
        <v>36</v>
      </c>
      <c r="O8664" s="67" t="n"/>
    </row>
    <row r="8665">
      <c r="A8665" s="94" t="n">
        <v>46018.91666666666</v>
      </c>
      <c r="B8665" s="245" t="n">
        <v>311.165</v>
      </c>
      <c r="C8665" s="8" t="n">
        <v>3.638804999999999</v>
      </c>
      <c r="D8665" s="8" t="n">
        <v>1.51</v>
      </c>
      <c r="E8665" s="8" t="n">
        <v>0.19487</v>
      </c>
      <c r="F8665" s="8" t="n">
        <v>0.534313107059328</v>
      </c>
      <c r="G8665" s="8" t="n">
        <v>0.6232731157405101</v>
      </c>
      <c r="H8665" s="96" t="n">
        <v>13787.5</v>
      </c>
      <c r="I8665" s="8" t="n">
        <v>36</v>
      </c>
      <c r="O8665" s="67" t="n"/>
    </row>
    <row r="8666">
      <c r="A8666" s="94" t="n">
        <v>46018.95833333334</v>
      </c>
      <c r="B8666" s="245" t="n">
        <v>57.7371</v>
      </c>
      <c r="C8666" s="8" t="n">
        <v>10.2537375</v>
      </c>
      <c r="D8666" s="8" t="n">
        <v>1.1325</v>
      </c>
      <c r="E8666" s="8" t="n">
        <v>2.052385</v>
      </c>
      <c r="F8666" s="8" t="n">
        <v>0.6528311413431646</v>
      </c>
      <c r="G8666" s="8" t="n">
        <v>0.5082255242443988</v>
      </c>
      <c r="H8666" s="96" t="n">
        <v>12788.8</v>
      </c>
      <c r="I8666" s="8" t="n">
        <v>36</v>
      </c>
      <c r="O8666" s="67" t="n"/>
    </row>
    <row r="8667">
      <c r="A8667" s="94" t="n">
        <v>46019</v>
      </c>
      <c r="B8667" s="245" t="n">
        <v>25.0404</v>
      </c>
      <c r="C8667" s="8" t="n">
        <v>5.7747025</v>
      </c>
      <c r="D8667" s="8" t="n">
        <v>9.033230000000001</v>
      </c>
      <c r="E8667" s="8" t="n">
        <v>1</v>
      </c>
      <c r="F8667" s="8" t="n">
        <v>0.7556761734341036</v>
      </c>
      <c r="G8667" s="8" t="n">
        <v>0.7050481354084704</v>
      </c>
      <c r="H8667" s="96" t="n">
        <v>12058.1</v>
      </c>
      <c r="I8667" s="8" t="n">
        <v>35</v>
      </c>
      <c r="O8667" s="67" t="n"/>
    </row>
    <row r="8668">
      <c r="A8668" s="94" t="n">
        <v>46019.04166666666</v>
      </c>
      <c r="B8668" s="245" t="n">
        <v>23.7978</v>
      </c>
      <c r="C8668" s="8" t="n">
        <v>10.2463175</v>
      </c>
      <c r="D8668" s="8" t="n">
        <v>0</v>
      </c>
      <c r="E8668" s="8" t="n">
        <v>0</v>
      </c>
      <c r="F8668" s="8" t="n">
        <v>0.6286861573696265</v>
      </c>
      <c r="G8668" s="8" t="n">
        <v>0.6358451002271824</v>
      </c>
      <c r="H8668" s="96" t="n">
        <v>12366.7</v>
      </c>
      <c r="I8668" s="8" t="n">
        <v>35</v>
      </c>
      <c r="O8668" s="67" t="n"/>
    </row>
    <row r="8669">
      <c r="A8669" s="94" t="n">
        <v>46019.08333333334</v>
      </c>
      <c r="B8669" s="245" t="n">
        <v>26.1343</v>
      </c>
      <c r="C8669" s="8" t="n">
        <v>5.913200000000001</v>
      </c>
      <c r="D8669" s="8" t="n">
        <v>8</v>
      </c>
      <c r="E8669" s="8" t="n">
        <v>0</v>
      </c>
      <c r="F8669" s="8" t="n">
        <v>0.4904648948326011</v>
      </c>
      <c r="G8669" s="8" t="n">
        <v>0.4229626165191602</v>
      </c>
      <c r="H8669" s="96" t="n">
        <v>12220.2</v>
      </c>
      <c r="I8669" s="8" t="n">
        <v>33</v>
      </c>
      <c r="O8669" s="67" t="n"/>
    </row>
    <row r="8670">
      <c r="A8670" s="94" t="n">
        <v>46019.125</v>
      </c>
      <c r="B8670" s="245" t="n">
        <v>22.409</v>
      </c>
      <c r="C8670" s="8" t="n">
        <v>55.79020500000001</v>
      </c>
      <c r="D8670" s="8" t="n">
        <v>69.50526000000001</v>
      </c>
      <c r="E8670" s="8" t="n">
        <v>0.25</v>
      </c>
      <c r="F8670" s="8" t="n">
        <v>0.5743653068718668</v>
      </c>
      <c r="G8670" s="8" t="n">
        <v>0.5525938875695341</v>
      </c>
      <c r="H8670" s="96" t="n">
        <v>12271.8</v>
      </c>
      <c r="I8670" s="8" t="n">
        <v>32</v>
      </c>
      <c r="O8670" s="67" t="n"/>
    </row>
    <row r="8671">
      <c r="A8671" s="94" t="n">
        <v>46019.16666666666</v>
      </c>
      <c r="B8671" s="245" t="n">
        <v>23.1097</v>
      </c>
      <c r="C8671" s="8" t="n">
        <v>10.648925</v>
      </c>
      <c r="D8671" s="8" t="n">
        <v>10.70166</v>
      </c>
      <c r="E8671" s="8" t="n">
        <v>2.811085</v>
      </c>
      <c r="F8671" s="8" t="n">
        <v>0.5428335962846386</v>
      </c>
      <c r="G8671" s="8" t="n">
        <v>0.5750216027166766</v>
      </c>
      <c r="H8671" s="96" t="n">
        <v>12657.4</v>
      </c>
      <c r="I8671" s="8" t="n">
        <v>33</v>
      </c>
      <c r="O8671" s="67" t="n"/>
    </row>
    <row r="8672">
      <c r="A8672" s="94" t="n">
        <v>46019.20833333334</v>
      </c>
      <c r="B8672" s="245" t="n">
        <v>29.8412</v>
      </c>
      <c r="C8672" s="8" t="n">
        <v>6.890159999999999</v>
      </c>
      <c r="D8672" s="8" t="n">
        <v>3</v>
      </c>
      <c r="E8672" s="8" t="n">
        <v>0</v>
      </c>
      <c r="F8672" s="8" t="n">
        <v>0.5444840619946673</v>
      </c>
      <c r="G8672" s="8" t="n">
        <v>0.5201920594873816</v>
      </c>
      <c r="H8672" s="96" t="n">
        <v>12795</v>
      </c>
      <c r="I8672" s="8" t="n">
        <v>33</v>
      </c>
      <c r="O8672" s="67" t="n"/>
    </row>
    <row r="8673">
      <c r="A8673" s="94" t="n">
        <v>46019.25</v>
      </c>
      <c r="B8673" s="245" t="n">
        <v>43.6998</v>
      </c>
      <c r="C8673" s="8" t="n">
        <v>14.8056775</v>
      </c>
      <c r="D8673" s="8" t="n">
        <v>2.642875</v>
      </c>
      <c r="E8673" s="8" t="n">
        <v>7.399985</v>
      </c>
      <c r="F8673" s="8" t="n">
        <v>0.6307377946342791</v>
      </c>
      <c r="G8673" s="8" t="n">
        <v>0.5990129955117018</v>
      </c>
      <c r="H8673" s="96" t="n">
        <v>14034.8</v>
      </c>
      <c r="I8673" s="8" t="n">
        <v>32</v>
      </c>
      <c r="O8673" s="67" t="n"/>
    </row>
    <row r="8674">
      <c r="A8674" s="94" t="n">
        <v>46019.29166666666</v>
      </c>
      <c r="B8674" s="245" t="n">
        <v>37.4883</v>
      </c>
      <c r="C8674" s="8" t="n">
        <v>15.983795</v>
      </c>
      <c r="D8674" s="8" t="n">
        <v>10.22695</v>
      </c>
      <c r="E8674" s="8" t="n">
        <v>6.1019575</v>
      </c>
      <c r="F8674" s="8" t="n">
        <v>0.5398077752223154</v>
      </c>
      <c r="G8674" s="8" t="n">
        <v>0.4813493579398037</v>
      </c>
      <c r="H8674" s="96" t="n">
        <v>14979.2</v>
      </c>
      <c r="I8674" s="8" t="n">
        <v>33</v>
      </c>
      <c r="O8674" s="67" t="n"/>
    </row>
    <row r="8675">
      <c r="A8675" s="94" t="n">
        <v>46019.33333333334</v>
      </c>
      <c r="B8675" s="245" t="n">
        <v>37.9136</v>
      </c>
      <c r="C8675" s="8" t="n">
        <v>8.807794999999999</v>
      </c>
      <c r="D8675" s="8" t="n">
        <v>9.347084999999998</v>
      </c>
      <c r="E8675" s="8" t="n">
        <v>0.7825000000000001</v>
      </c>
      <c r="F8675" s="8" t="n">
        <v>0.4957443130532837</v>
      </c>
      <c r="G8675" s="8" t="n">
        <v>0.5451697094633762</v>
      </c>
      <c r="H8675" s="96" t="n">
        <v>15142.6</v>
      </c>
      <c r="I8675" s="8" t="n">
        <v>33</v>
      </c>
      <c r="O8675" s="67" t="n"/>
    </row>
    <row r="8676">
      <c r="A8676" s="94" t="n">
        <v>46019.375</v>
      </c>
      <c r="B8676" s="245" t="n">
        <v>35.0686</v>
      </c>
      <c r="C8676" s="8" t="n">
        <v>2.83764</v>
      </c>
      <c r="D8676" s="8" t="n">
        <v>20.14865</v>
      </c>
      <c r="E8676" s="8" t="n">
        <v>0</v>
      </c>
      <c r="F8676" s="8" t="n">
        <v>0.6925640542566124</v>
      </c>
      <c r="G8676" s="8" t="n">
        <v>0.7780375024142928</v>
      </c>
      <c r="H8676" s="96" t="n">
        <v>14825.2</v>
      </c>
      <c r="I8676" s="8" t="n">
        <v>36</v>
      </c>
      <c r="O8676" s="67" t="n"/>
    </row>
    <row r="8677">
      <c r="A8677" s="94" t="n">
        <v>46019.41666666666</v>
      </c>
      <c r="B8677" s="245" t="n">
        <v>30.7937</v>
      </c>
      <c r="C8677" s="8" t="n">
        <v>6.26682</v>
      </c>
      <c r="D8677" s="8" t="n">
        <v>69.61948250000002</v>
      </c>
      <c r="E8677" s="8" t="n">
        <v>0</v>
      </c>
      <c r="F8677" s="8" t="n">
        <v>0.4775231271406916</v>
      </c>
      <c r="G8677" s="8" t="n">
        <v>0.2804322666431673</v>
      </c>
      <c r="H8677" s="96" t="n">
        <v>14269.4</v>
      </c>
      <c r="I8677" s="8" t="n">
        <v>38</v>
      </c>
      <c r="O8677" s="67" t="n"/>
    </row>
    <row r="8678">
      <c r="A8678" s="94" t="n">
        <v>46019.45833333334</v>
      </c>
      <c r="B8678" s="245" t="n">
        <v>35.556</v>
      </c>
      <c r="C8678" s="8" t="n">
        <v>11.1225</v>
      </c>
      <c r="D8678" s="8" t="n">
        <v>19.72388</v>
      </c>
      <c r="E8678" s="8" t="n">
        <v>0</v>
      </c>
      <c r="F8678" s="8" t="n">
        <v>0.7021501658616216</v>
      </c>
      <c r="G8678" s="8" t="n">
        <v>0.7089721523136973</v>
      </c>
      <c r="H8678" s="96" t="n">
        <v>14362.6</v>
      </c>
      <c r="I8678" s="8" t="n">
        <v>42</v>
      </c>
      <c r="O8678" s="67" t="n"/>
    </row>
    <row r="8679">
      <c r="A8679" s="94" t="n">
        <v>46019.5</v>
      </c>
      <c r="B8679" s="245" t="n">
        <v>27.6184</v>
      </c>
      <c r="C8679" s="8" t="n">
        <v>5.944249999999999</v>
      </c>
      <c r="D8679" s="8" t="n">
        <v>19.7598075</v>
      </c>
      <c r="E8679" s="8" t="n">
        <v>0</v>
      </c>
      <c r="F8679" s="8" t="n">
        <v>0.5928169705657902</v>
      </c>
      <c r="G8679" s="8" t="n">
        <v>0.539576810011544</v>
      </c>
      <c r="H8679" s="96" t="n">
        <v>13944.9</v>
      </c>
      <c r="I8679" s="8" t="n">
        <v>47</v>
      </c>
      <c r="O8679" s="67" t="n"/>
    </row>
    <row r="8680">
      <c r="A8680" s="94" t="n">
        <v>46019.54166666666</v>
      </c>
      <c r="B8680" s="245" t="n">
        <v>24.2457</v>
      </c>
      <c r="C8680" s="8" t="n">
        <v>22.31841250000001</v>
      </c>
      <c r="D8680" s="8" t="n">
        <v>21.0215225</v>
      </c>
      <c r="E8680" s="8" t="n">
        <v>0</v>
      </c>
      <c r="F8680" s="8" t="n">
        <v>0.3767018335124138</v>
      </c>
      <c r="G8680" s="8" t="n">
        <v>0.569987398251662</v>
      </c>
      <c r="H8680" s="96" t="n">
        <v>14389.8</v>
      </c>
      <c r="I8680" s="8" t="n">
        <v>49</v>
      </c>
      <c r="O8680" s="67" t="n"/>
    </row>
    <row r="8681">
      <c r="A8681" s="94" t="n">
        <v>46019.58333333334</v>
      </c>
      <c r="B8681" s="245" t="n">
        <v>28.9337</v>
      </c>
      <c r="C8681" s="8" t="n">
        <v>32.13721999999999</v>
      </c>
      <c r="D8681" s="8" t="n">
        <v>26.93687250000001</v>
      </c>
      <c r="E8681" s="8" t="n">
        <v>3.129999999999999</v>
      </c>
      <c r="F8681" s="8" t="n">
        <v>0.6032206231265376</v>
      </c>
      <c r="G8681" s="8" t="n">
        <v>0.5917209707130608</v>
      </c>
      <c r="H8681" s="96" t="n">
        <v>14503.2</v>
      </c>
      <c r="I8681" s="8" t="n">
        <v>50</v>
      </c>
      <c r="O8681" s="67" t="n"/>
    </row>
    <row r="8682">
      <c r="A8682" s="94" t="n">
        <v>46019.625</v>
      </c>
      <c r="B8682" s="245" t="n">
        <v>30.4518</v>
      </c>
      <c r="C8682" s="8" t="n">
        <v>3.370000000000001</v>
      </c>
      <c r="D8682" s="8" t="n">
        <v>8.0251</v>
      </c>
      <c r="E8682" s="8" t="n">
        <v>0</v>
      </c>
      <c r="F8682" s="8" t="n">
        <v>0.5243103032274498</v>
      </c>
      <c r="G8682" s="8" t="n">
        <v>0.576409411236125</v>
      </c>
      <c r="H8682" s="96" t="n">
        <v>14885.1</v>
      </c>
      <c r="I8682" s="8" t="n">
        <v>50</v>
      </c>
      <c r="O8682" s="67" t="n"/>
    </row>
    <row r="8683">
      <c r="A8683" s="94" t="n">
        <v>46019.66666666666</v>
      </c>
      <c r="B8683" s="245" t="n">
        <v>23.1363</v>
      </c>
      <c r="C8683" s="8" t="n">
        <v>5.5506275</v>
      </c>
      <c r="D8683" s="8" t="n">
        <v>6.09791</v>
      </c>
      <c r="E8683" s="8" t="n">
        <v>0</v>
      </c>
      <c r="F8683" s="8" t="n">
        <v>0.4804185962704444</v>
      </c>
      <c r="G8683" s="8" t="n">
        <v>0.4737816468268607</v>
      </c>
      <c r="H8683" s="96" t="n">
        <v>15682.4</v>
      </c>
      <c r="I8683" s="8" t="n">
        <v>48</v>
      </c>
      <c r="O8683" s="67" t="n"/>
    </row>
    <row r="8684">
      <c r="A8684" s="94" t="n">
        <v>46019.70833333334</v>
      </c>
      <c r="B8684" s="245" t="n">
        <v>25.242</v>
      </c>
      <c r="C8684" s="8" t="n">
        <v>10.0636325</v>
      </c>
      <c r="D8684" s="8" t="n">
        <v>6.076120000000002</v>
      </c>
      <c r="E8684" s="8" t="n">
        <v>10.0636325</v>
      </c>
      <c r="F8684" s="8" t="n">
        <v>0.410033954333879</v>
      </c>
      <c r="G8684" s="8" t="n">
        <v>0.4192040806088675</v>
      </c>
      <c r="H8684" s="96" t="n">
        <v>16295.9</v>
      </c>
      <c r="I8684" s="8" t="n">
        <v>43</v>
      </c>
      <c r="O8684" s="67" t="n"/>
    </row>
    <row r="8685">
      <c r="A8685" s="94" t="n">
        <v>46019.75</v>
      </c>
      <c r="B8685" s="245" t="n">
        <v>29.2671</v>
      </c>
      <c r="C8685" s="8" t="n">
        <v>3.579167500000001</v>
      </c>
      <c r="D8685" s="8" t="n">
        <v>2.265</v>
      </c>
      <c r="E8685" s="8" t="n">
        <v>3.579167500000001</v>
      </c>
      <c r="F8685" s="8" t="n">
        <v>0.5433129140745822</v>
      </c>
      <c r="G8685" s="8" t="n">
        <v>0.4995486524572415</v>
      </c>
      <c r="H8685" s="96" t="n">
        <v>16132.7</v>
      </c>
      <c r="I8685" s="8" t="n">
        <v>42</v>
      </c>
      <c r="O8685" s="67" t="n"/>
    </row>
    <row r="8686">
      <c r="A8686" s="94" t="n">
        <v>46019.79166666666</v>
      </c>
      <c r="B8686" s="245" t="n">
        <v>20.0931</v>
      </c>
      <c r="C8686" s="8" t="n">
        <v>12.120735</v>
      </c>
      <c r="D8686" s="8" t="n">
        <v>2.444999999999999</v>
      </c>
      <c r="E8686" s="8" t="n">
        <v>8.241904999999997</v>
      </c>
      <c r="F8686" s="8" t="n">
        <v>0.449723056391019</v>
      </c>
      <c r="G8686" s="8" t="n">
        <v>0.3967593110369159</v>
      </c>
      <c r="H8686" s="96" t="n">
        <v>15655.7</v>
      </c>
      <c r="I8686" s="8" t="n">
        <v>40</v>
      </c>
      <c r="O8686" s="67" t="n"/>
    </row>
    <row r="8687">
      <c r="A8687" s="94" t="n">
        <v>46019.83333333334</v>
      </c>
      <c r="B8687" s="245" t="n">
        <v>17.9775</v>
      </c>
      <c r="C8687" s="8" t="n">
        <v>11.781135</v>
      </c>
      <c r="D8687" s="8" t="n">
        <v>3.02</v>
      </c>
      <c r="E8687" s="8" t="n">
        <v>10.391135</v>
      </c>
      <c r="F8687" s="8" t="n">
        <v>0.4560749864880465</v>
      </c>
      <c r="G8687" s="8" t="n">
        <v>0.5475306308269846</v>
      </c>
      <c r="H8687" s="96" t="n">
        <v>15236.4</v>
      </c>
      <c r="I8687" s="8" t="n">
        <v>39</v>
      </c>
      <c r="O8687" s="67" t="n"/>
    </row>
    <row r="8688">
      <c r="A8688" s="94" t="n">
        <v>46019.875</v>
      </c>
      <c r="B8688" s="245" t="n">
        <v>23.6928</v>
      </c>
      <c r="C8688" s="8" t="n">
        <v>8.1695425</v>
      </c>
      <c r="D8688" s="8" t="n">
        <v>2.732499999999999</v>
      </c>
      <c r="E8688" s="8" t="n">
        <v>2.622962499999999</v>
      </c>
      <c r="F8688" s="8" t="n">
        <v>0.5726174018722038</v>
      </c>
      <c r="G8688" s="8" t="n">
        <v>0.5688905409147823</v>
      </c>
      <c r="H8688" s="96" t="n">
        <v>14185.9</v>
      </c>
      <c r="I8688" s="8" t="n">
        <v>39</v>
      </c>
      <c r="O8688" s="67" t="n"/>
    </row>
    <row r="8689">
      <c r="A8689" s="94" t="n">
        <v>46019.91666666666</v>
      </c>
      <c r="B8689" s="245" t="n">
        <v>21.3093</v>
      </c>
      <c r="C8689" s="8" t="n">
        <v>14.262665</v>
      </c>
      <c r="D8689" s="8" t="n">
        <v>0</v>
      </c>
      <c r="E8689" s="8" t="n">
        <v>11.2703775</v>
      </c>
      <c r="F8689" s="8" t="n">
        <v>0.3699054752899851</v>
      </c>
      <c r="G8689" s="8" t="n">
        <v>0.3772502687962278</v>
      </c>
      <c r="H8689" s="96" t="n">
        <v>13036.6</v>
      </c>
      <c r="I8689" s="8" t="n">
        <v>37</v>
      </c>
      <c r="O8689" s="67" t="n"/>
    </row>
    <row r="8690">
      <c r="A8690" s="94" t="n">
        <v>46019.95833333334</v>
      </c>
      <c r="B8690" s="245" t="n">
        <v>30.8191</v>
      </c>
      <c r="C8690" s="8" t="n">
        <v>7.053375000000002</v>
      </c>
      <c r="D8690" s="8" t="n">
        <v>0</v>
      </c>
      <c r="E8690" s="8" t="n">
        <v>2.751974999999999</v>
      </c>
      <c r="F8690" s="8" t="n">
        <v>0.5153092480248517</v>
      </c>
      <c r="G8690" s="8" t="n">
        <v>0.5885901837914119</v>
      </c>
      <c r="H8690" s="96" t="n">
        <v>12165.4</v>
      </c>
      <c r="I8690" s="8" t="n">
        <v>38</v>
      </c>
      <c r="O8690" s="67" t="n"/>
    </row>
    <row r="8691">
      <c r="A8691" s="94" t="n">
        <v>46020</v>
      </c>
      <c r="B8691" s="245" t="n">
        <v>25.5634</v>
      </c>
      <c r="C8691" s="8" t="n">
        <v>4.26</v>
      </c>
      <c r="D8691" s="8" t="n">
        <v>7.165344999999999</v>
      </c>
      <c r="E8691" s="8" t="n">
        <v>0</v>
      </c>
      <c r="F8691" s="8" t="n">
        <v>0.6348288937414689</v>
      </c>
      <c r="G8691" s="8" t="n">
        <v>0.6040740543690731</v>
      </c>
      <c r="H8691" s="96" t="n">
        <v>11518.4</v>
      </c>
      <c r="I8691" s="8" t="n">
        <v>35</v>
      </c>
      <c r="O8691" s="67" t="n"/>
    </row>
    <row r="8692">
      <c r="A8692" s="94" t="n">
        <v>46020.04166666666</v>
      </c>
      <c r="B8692" s="245" t="n">
        <v>24.2027</v>
      </c>
      <c r="C8692" s="8" t="n">
        <v>3.420000000000001</v>
      </c>
      <c r="D8692" s="8" t="n">
        <v>7.4983625</v>
      </c>
      <c r="E8692" s="8" t="n">
        <v>0</v>
      </c>
      <c r="F8692" s="8" t="n">
        <v>0.508497460418357</v>
      </c>
      <c r="G8692" s="8" t="n">
        <v>0.6132126008320556</v>
      </c>
      <c r="H8692" s="96" t="n">
        <v>11503</v>
      </c>
      <c r="I8692" s="8" t="n">
        <v>37</v>
      </c>
      <c r="O8692" s="67" t="n"/>
    </row>
    <row r="8693">
      <c r="A8693" s="94" t="n">
        <v>46020.08333333334</v>
      </c>
      <c r="B8693" s="245" t="n">
        <v>25.5678</v>
      </c>
      <c r="C8693" s="8" t="n">
        <v>2.490000000000001</v>
      </c>
      <c r="D8693" s="8" t="n">
        <v>8.697429999999999</v>
      </c>
      <c r="E8693" s="8" t="n">
        <v>0</v>
      </c>
      <c r="F8693" s="8" t="n">
        <v>0.6332357750847054</v>
      </c>
      <c r="G8693" s="8" t="n">
        <v>0.5407074068443968</v>
      </c>
      <c r="H8693" s="96" t="n">
        <v>11328.7</v>
      </c>
      <c r="I8693" s="8" t="n">
        <v>37</v>
      </c>
      <c r="O8693" s="67" t="n"/>
    </row>
    <row r="8694">
      <c r="A8694" s="94" t="n">
        <v>46020.125</v>
      </c>
      <c r="B8694" s="245" t="n">
        <v>25.9775</v>
      </c>
      <c r="C8694" s="8" t="n">
        <v>8.867800000000001</v>
      </c>
      <c r="D8694" s="8" t="n">
        <v>8.724195</v>
      </c>
      <c r="E8694" s="8" t="n">
        <v>1.2178</v>
      </c>
      <c r="F8694" s="8" t="n">
        <v>0.5042176235342695</v>
      </c>
      <c r="G8694" s="8" t="n">
        <v>0.5199012177552468</v>
      </c>
      <c r="H8694" s="96" t="n">
        <v>11351.3</v>
      </c>
      <c r="I8694" s="8" t="n">
        <v>38</v>
      </c>
      <c r="O8694" s="67" t="n"/>
    </row>
    <row r="8695">
      <c r="A8695" s="94" t="n">
        <v>46020.16666666666</v>
      </c>
      <c r="B8695" s="245" t="n">
        <v>23.0841</v>
      </c>
      <c r="C8695" s="8" t="n">
        <v>4.129999999999999</v>
      </c>
      <c r="D8695" s="8" t="n">
        <v>4.839302499999999</v>
      </c>
      <c r="E8695" s="8" t="n">
        <v>0.5549999999999999</v>
      </c>
      <c r="F8695" s="8" t="n">
        <v>0.4827731806206909</v>
      </c>
      <c r="G8695" s="8" t="n">
        <v>0.4619247498836535</v>
      </c>
      <c r="H8695" s="96" t="n">
        <v>11670.7</v>
      </c>
      <c r="I8695" s="8" t="n">
        <v>39</v>
      </c>
      <c r="O8695" s="67" t="n"/>
    </row>
    <row r="8696">
      <c r="A8696" s="94" t="n">
        <v>46020.20833333334</v>
      </c>
      <c r="B8696" s="245" t="n">
        <v>28.1894</v>
      </c>
      <c r="C8696" s="8" t="n">
        <v>7.011845</v>
      </c>
      <c r="D8696" s="8" t="n">
        <v>4.857165</v>
      </c>
      <c r="E8696" s="8" t="n">
        <v>0.7490250000000002</v>
      </c>
      <c r="F8696" s="8" t="n">
        <v>0.4396676367758774</v>
      </c>
      <c r="G8696" s="8" t="n">
        <v>0.4512293273206314</v>
      </c>
      <c r="H8696" s="96" t="n">
        <v>12310.7</v>
      </c>
      <c r="I8696" s="8" t="n">
        <v>39</v>
      </c>
      <c r="O8696" s="67" t="n"/>
    </row>
    <row r="8697">
      <c r="A8697" s="94" t="n">
        <v>46020.25</v>
      </c>
      <c r="B8697" s="245" t="n">
        <v>25.7228</v>
      </c>
      <c r="C8697" s="8" t="n">
        <v>15.919325</v>
      </c>
      <c r="D8697" s="8" t="n">
        <v>10</v>
      </c>
      <c r="E8697" s="8" t="n">
        <v>11.062325</v>
      </c>
      <c r="F8697" s="8" t="n">
        <v>0.5749676313165512</v>
      </c>
      <c r="G8697" s="8" t="n">
        <v>0.5498424112085987</v>
      </c>
      <c r="H8697" s="96" t="n">
        <v>13704.9</v>
      </c>
      <c r="I8697" s="8" t="n">
        <v>40</v>
      </c>
      <c r="O8697" s="67" t="n"/>
    </row>
    <row r="8698">
      <c r="A8698" s="94" t="n">
        <v>46020.29166666666</v>
      </c>
      <c r="B8698" s="245" t="n">
        <v>20.1492</v>
      </c>
      <c r="C8698" s="8" t="n">
        <v>44.27377249999999</v>
      </c>
      <c r="D8698" s="8" t="n">
        <v>10</v>
      </c>
      <c r="E8698" s="8" t="n">
        <v>0</v>
      </c>
      <c r="F8698" s="8" t="n">
        <v>0.402945553439024</v>
      </c>
      <c r="G8698" s="8" t="n">
        <v>0.4143034169687578</v>
      </c>
      <c r="H8698" s="96" t="n">
        <v>14603.3</v>
      </c>
      <c r="I8698" s="8" t="n">
        <v>39</v>
      </c>
      <c r="O8698" s="67" t="n"/>
    </row>
    <row r="8699">
      <c r="A8699" s="94" t="n">
        <v>46020.33333333334</v>
      </c>
      <c r="B8699" s="245" t="n">
        <v>20.9477</v>
      </c>
      <c r="C8699" s="8" t="n">
        <v>4.5334775</v>
      </c>
      <c r="D8699" s="8" t="n">
        <v>6.832017500000002</v>
      </c>
      <c r="E8699" s="8" t="n">
        <v>0</v>
      </c>
      <c r="F8699" s="8" t="n">
        <v>0.3906447984286763</v>
      </c>
      <c r="G8699" s="8" t="n">
        <v>0.4158887875878909</v>
      </c>
      <c r="H8699" s="96" t="n">
        <v>14445.9</v>
      </c>
      <c r="I8699" s="8" t="n">
        <v>40</v>
      </c>
      <c r="O8699" s="67" t="n"/>
    </row>
    <row r="8700">
      <c r="A8700" s="94" t="n">
        <v>46020.375</v>
      </c>
      <c r="B8700" s="245" t="n">
        <v>20.7851</v>
      </c>
      <c r="C8700" s="8" t="n">
        <v>4.095000000000001</v>
      </c>
      <c r="D8700" s="8" t="n">
        <v>44.4210225</v>
      </c>
      <c r="E8700" s="8" t="n">
        <v>2.105</v>
      </c>
      <c r="F8700" s="8" t="n">
        <v>0.3404623055044508</v>
      </c>
      <c r="G8700" s="8" t="n">
        <v>0.487338026762079</v>
      </c>
      <c r="H8700" s="96" t="n">
        <v>13706.4</v>
      </c>
      <c r="I8700" s="8" t="n">
        <v>44</v>
      </c>
      <c r="O8700" s="67" t="n"/>
    </row>
    <row r="8701">
      <c r="A8701" s="94" t="n">
        <v>46020.41666666666</v>
      </c>
      <c r="B8701" s="245" t="n">
        <v>18.5274</v>
      </c>
      <c r="C8701" s="8" t="n">
        <v>13.2075</v>
      </c>
      <c r="D8701" s="8" t="n">
        <v>73.240255</v>
      </c>
      <c r="E8701" s="8" t="n">
        <v>4.21</v>
      </c>
      <c r="F8701" s="8" t="n">
        <v>0.4737728172160414</v>
      </c>
      <c r="G8701" s="8" t="n">
        <v>0.5169681857739913</v>
      </c>
      <c r="H8701" s="96" t="n">
        <v>13444.3</v>
      </c>
      <c r="I8701" s="8" t="n">
        <v>49</v>
      </c>
      <c r="O8701" s="67" t="n"/>
    </row>
    <row r="8702">
      <c r="A8702" s="94" t="n">
        <v>46020.45833333334</v>
      </c>
      <c r="B8702" s="245" t="n">
        <v>19.0076</v>
      </c>
      <c r="C8702" s="8" t="n">
        <v>10.2</v>
      </c>
      <c r="D8702" s="8" t="n">
        <v>43.60421</v>
      </c>
      <c r="E8702" s="8" t="n">
        <v>4.21</v>
      </c>
      <c r="F8702" s="8" t="n">
        <v>0.5059598587973233</v>
      </c>
      <c r="G8702" s="8" t="n">
        <v>0.4202485657576576</v>
      </c>
      <c r="H8702" s="96" t="n">
        <v>13505.8</v>
      </c>
      <c r="I8702" s="8" t="n">
        <v>53</v>
      </c>
      <c r="O8702" s="67" t="n"/>
    </row>
    <row r="8703">
      <c r="A8703" s="94" t="n">
        <v>46020.5</v>
      </c>
      <c r="B8703" s="245" t="n">
        <v>20.3124</v>
      </c>
      <c r="C8703" s="8" t="n">
        <v>12.205</v>
      </c>
      <c r="D8703" s="8" t="n">
        <v>39.15734250000001</v>
      </c>
      <c r="E8703" s="8" t="n">
        <v>4.21</v>
      </c>
      <c r="F8703" s="8" t="n">
        <v>0.6491904434283421</v>
      </c>
      <c r="G8703" s="8" t="n">
        <v>0.494805194704776</v>
      </c>
      <c r="H8703" s="96" t="n">
        <v>13526.5</v>
      </c>
      <c r="I8703" s="8" t="n">
        <v>56</v>
      </c>
      <c r="O8703" s="67" t="n"/>
    </row>
    <row r="8704">
      <c r="A8704" s="94" t="n">
        <v>46020.54166666666</v>
      </c>
      <c r="B8704" s="245" t="n">
        <v>22.9005</v>
      </c>
      <c r="C8704" s="8" t="n">
        <v>6.992499999999999</v>
      </c>
      <c r="D8704" s="8" t="n">
        <v>41.66712</v>
      </c>
      <c r="E8704" s="8" t="n">
        <v>0</v>
      </c>
      <c r="F8704" s="8" t="n">
        <v>0.5557403647613687</v>
      </c>
      <c r="G8704" s="8" t="n">
        <v>0.5249116995884449</v>
      </c>
      <c r="H8704" s="96" t="n">
        <v>13520.3</v>
      </c>
      <c r="I8704" s="8" t="n">
        <v>59</v>
      </c>
      <c r="O8704" s="67" t="n"/>
    </row>
    <row r="8705">
      <c r="A8705" s="94" t="n">
        <v>46020.58333333334</v>
      </c>
      <c r="B8705" s="245" t="n">
        <v>35.8938</v>
      </c>
      <c r="C8705" s="8" t="n">
        <v>13.16939</v>
      </c>
      <c r="D8705" s="8" t="n">
        <v>58.06673000000001</v>
      </c>
      <c r="E8705" s="8" t="n">
        <v>4.21</v>
      </c>
      <c r="F8705" s="8" t="n">
        <v>0.5383355324508676</v>
      </c>
      <c r="G8705" s="8" t="n">
        <v>0.5927680013908285</v>
      </c>
      <c r="H8705" s="96" t="n">
        <v>13604.3</v>
      </c>
      <c r="I8705" s="8" t="n">
        <v>60</v>
      </c>
      <c r="O8705" s="67" t="n"/>
    </row>
    <row r="8706">
      <c r="A8706" s="94" t="n">
        <v>46020.625</v>
      </c>
      <c r="B8706" s="245" t="n">
        <v>48.6731</v>
      </c>
      <c r="C8706" s="8" t="n">
        <v>8.705432500000001</v>
      </c>
      <c r="D8706" s="8" t="n">
        <v>10</v>
      </c>
      <c r="E8706" s="8" t="n">
        <v>4.21</v>
      </c>
      <c r="F8706" s="8" t="n">
        <v>0.5475874694233532</v>
      </c>
      <c r="G8706" s="8" t="n">
        <v>0.4978823371233481</v>
      </c>
      <c r="H8706" s="96" t="n">
        <v>13950.8</v>
      </c>
      <c r="I8706" s="8" t="n">
        <v>59</v>
      </c>
      <c r="O8706" s="67" t="n"/>
    </row>
    <row r="8707">
      <c r="A8707" s="94" t="n">
        <v>46020.66666666666</v>
      </c>
      <c r="B8707" s="245" t="n">
        <v>32.4664</v>
      </c>
      <c r="C8707" s="8" t="n">
        <v>7.175</v>
      </c>
      <c r="D8707" s="8" t="n">
        <v>3.817144999999999</v>
      </c>
      <c r="E8707" s="8" t="n">
        <v>0.8400000000000002</v>
      </c>
      <c r="F8707" s="8" t="n">
        <v>0.4732876128128672</v>
      </c>
      <c r="G8707" s="8" t="n">
        <v>0.5061404989703121</v>
      </c>
      <c r="H8707" s="96" t="n">
        <v>15204.1</v>
      </c>
      <c r="I8707" s="8" t="n">
        <v>56</v>
      </c>
      <c r="O8707" s="67" t="n"/>
    </row>
    <row r="8708">
      <c r="A8708" s="94" t="n">
        <v>46020.70833333334</v>
      </c>
      <c r="B8708" s="245" t="n">
        <v>35.0293</v>
      </c>
      <c r="C8708" s="8" t="n">
        <v>12.1049975</v>
      </c>
      <c r="D8708" s="8" t="n">
        <v>6.1205825</v>
      </c>
      <c r="E8708" s="8" t="n">
        <v>1.37878</v>
      </c>
      <c r="F8708" s="8" t="n">
        <v>0.4247183758556048</v>
      </c>
      <c r="G8708" s="8" t="n">
        <v>0.4517152088822473</v>
      </c>
      <c r="H8708" s="96" t="n">
        <v>15943.6</v>
      </c>
      <c r="I8708" s="8" t="n">
        <v>53</v>
      </c>
      <c r="O8708" s="67" t="n"/>
    </row>
    <row r="8709">
      <c r="A8709" s="94" t="n">
        <v>46020.75</v>
      </c>
      <c r="B8709" s="245" t="n">
        <v>33.3481</v>
      </c>
      <c r="C8709" s="8" t="n">
        <v>5.7720275</v>
      </c>
      <c r="D8709" s="8" t="n">
        <v>0.7800000000000001</v>
      </c>
      <c r="E8709" s="8" t="n">
        <v>2.622027500000001</v>
      </c>
      <c r="F8709" s="8" t="n">
        <v>0.3184229644498002</v>
      </c>
      <c r="G8709" s="8" t="n">
        <v>0.3758681876098017</v>
      </c>
      <c r="H8709" s="96" t="n">
        <v>15639.4</v>
      </c>
      <c r="I8709" s="8" t="n">
        <v>51</v>
      </c>
      <c r="O8709" s="67" t="n"/>
    </row>
    <row r="8710">
      <c r="A8710" s="94" t="n">
        <v>46020.79166666666</v>
      </c>
      <c r="B8710" s="245" t="n">
        <v>25.6337</v>
      </c>
      <c r="C8710" s="8" t="n">
        <v>6.772532500000001</v>
      </c>
      <c r="D8710" s="8" t="n">
        <v>3.07</v>
      </c>
      <c r="E8710" s="8" t="n">
        <v>0.11</v>
      </c>
      <c r="F8710" s="8" t="n">
        <v>0.5005732541917172</v>
      </c>
      <c r="G8710" s="8" t="n">
        <v>0.3911520371349956</v>
      </c>
      <c r="H8710" s="96" t="n">
        <v>15129.8</v>
      </c>
      <c r="I8710" s="8" t="n">
        <v>48</v>
      </c>
      <c r="O8710" s="67" t="n"/>
    </row>
    <row r="8711">
      <c r="A8711" s="94" t="n">
        <v>46020.83333333334</v>
      </c>
      <c r="B8711" s="245" t="n">
        <v>27.465</v>
      </c>
      <c r="C8711" s="8" t="n">
        <v>6.03249</v>
      </c>
      <c r="D8711" s="8" t="n">
        <v>3.07</v>
      </c>
      <c r="E8711" s="8" t="n">
        <v>1.4545425</v>
      </c>
      <c r="F8711" s="8" t="n">
        <v>0.6140155931518583</v>
      </c>
      <c r="G8711" s="8" t="n">
        <v>0.5595334748953077</v>
      </c>
      <c r="H8711" s="96" t="n">
        <v>15073.3</v>
      </c>
      <c r="I8711" s="8" t="n">
        <v>47</v>
      </c>
      <c r="O8711" s="67" t="n"/>
    </row>
    <row r="8712">
      <c r="A8712" s="94" t="n">
        <v>46020.875</v>
      </c>
      <c r="B8712" s="245" t="n">
        <v>26.6467</v>
      </c>
      <c r="C8712" s="8" t="n">
        <v>10.95315</v>
      </c>
      <c r="D8712" s="8" t="n">
        <v>3.999999999999999</v>
      </c>
      <c r="E8712" s="8" t="n">
        <v>4.024030000000001</v>
      </c>
      <c r="F8712" s="8" t="n">
        <v>0.5276502399579646</v>
      </c>
      <c r="G8712" s="8" t="n">
        <v>0.481429674600168</v>
      </c>
      <c r="H8712" s="96" t="n">
        <v>14097.2</v>
      </c>
      <c r="I8712" s="8" t="n">
        <v>45</v>
      </c>
      <c r="O8712" s="67" t="n"/>
    </row>
    <row r="8713">
      <c r="A8713" s="94" t="n">
        <v>46020.91666666666</v>
      </c>
      <c r="B8713" s="245" t="n">
        <v>27.9195</v>
      </c>
      <c r="C8713" s="8" t="n">
        <v>6.1588825</v>
      </c>
      <c r="D8713" s="8" t="n">
        <v>1.575</v>
      </c>
      <c r="E8713" s="8" t="n">
        <v>3.210882499999999</v>
      </c>
      <c r="F8713" s="8" t="n">
        <v>0.6580726554458219</v>
      </c>
      <c r="G8713" s="8" t="n">
        <v>0.584059769197885</v>
      </c>
      <c r="H8713" s="96" t="n">
        <v>12338.1</v>
      </c>
      <c r="I8713" s="8" t="n">
        <v>44</v>
      </c>
      <c r="O8713" s="67" t="n"/>
    </row>
    <row r="8714">
      <c r="A8714" s="94" t="n">
        <v>46020.95833333334</v>
      </c>
      <c r="B8714" s="245" t="n">
        <v>45.7935</v>
      </c>
      <c r="C8714" s="8" t="n">
        <v>5.78</v>
      </c>
      <c r="D8714" s="8" t="n">
        <v>1.8225</v>
      </c>
      <c r="E8714" s="8" t="n">
        <v>2.605</v>
      </c>
      <c r="F8714" s="8" t="n">
        <v>0.469882840926551</v>
      </c>
      <c r="G8714" s="8" t="n">
        <v>0.451318041813655</v>
      </c>
      <c r="H8714" s="96" t="n">
        <v>11864.3</v>
      </c>
      <c r="I8714" s="8" t="n">
        <v>44</v>
      </c>
      <c r="O8714" s="67" t="n"/>
    </row>
    <row r="8715">
      <c r="A8715" s="94" t="n">
        <v>46021</v>
      </c>
      <c r="B8715" s="245" t="n">
        <v>30.7114</v>
      </c>
      <c r="C8715" s="8" t="n">
        <v>6.6366875</v>
      </c>
      <c r="D8715" s="8" t="n">
        <v>9.494999999999999</v>
      </c>
      <c r="E8715" s="8" t="n">
        <v>0</v>
      </c>
      <c r="F8715" s="8" t="n">
        <v>0.6638990696088374</v>
      </c>
      <c r="G8715" s="8" t="n">
        <v>0.6669764260330141</v>
      </c>
      <c r="H8715" s="96" t="n">
        <v>11214.3</v>
      </c>
      <c r="I8715" s="8" t="n">
        <v>43</v>
      </c>
      <c r="O8715" s="67" t="n"/>
    </row>
    <row r="8716">
      <c r="A8716" s="94" t="n">
        <v>46021.04166666666</v>
      </c>
      <c r="B8716" s="245" t="n">
        <v>30.0921</v>
      </c>
      <c r="C8716" s="8" t="n">
        <v>5.990000000000001</v>
      </c>
      <c r="D8716" s="8" t="n">
        <v>10</v>
      </c>
      <c r="E8716" s="8" t="n">
        <v>0</v>
      </c>
      <c r="F8716" s="8" t="n">
        <v>0.5267838619748517</v>
      </c>
      <c r="G8716" s="8" t="n">
        <v>0.5312762072939078</v>
      </c>
      <c r="H8716" s="96" t="n">
        <v>11378.7</v>
      </c>
      <c r="I8716" s="8" t="n">
        <v>44</v>
      </c>
      <c r="O8716" s="67" t="n"/>
    </row>
    <row r="8717">
      <c r="A8717" s="94" t="n">
        <v>46021.08333333334</v>
      </c>
      <c r="B8717" s="245" t="n">
        <v>32.9959</v>
      </c>
      <c r="C8717" s="8" t="n">
        <v>5.826212500000001</v>
      </c>
      <c r="D8717" s="8" t="n">
        <v>8</v>
      </c>
      <c r="E8717" s="8" t="n">
        <v>1</v>
      </c>
      <c r="F8717" s="8" t="n">
        <v>0.552828775988694</v>
      </c>
      <c r="G8717" s="8" t="n">
        <v>0.5429236953865734</v>
      </c>
      <c r="H8717" s="96" t="n">
        <v>11049.4</v>
      </c>
      <c r="I8717" s="8" t="n">
        <v>44</v>
      </c>
      <c r="O8717" s="67" t="n"/>
    </row>
    <row r="8718">
      <c r="A8718" s="94" t="n">
        <v>46021.125</v>
      </c>
      <c r="B8718" s="245" t="n">
        <v>31.2963</v>
      </c>
      <c r="C8718" s="8" t="n">
        <v>6.532989999999999</v>
      </c>
      <c r="D8718" s="8" t="n">
        <v>18.2795725</v>
      </c>
      <c r="E8718" s="8" t="n">
        <v>0</v>
      </c>
      <c r="F8718" s="8" t="n">
        <v>0.5197446246372402</v>
      </c>
      <c r="G8718" s="8" t="n">
        <v>0.4719466483121035</v>
      </c>
      <c r="H8718" s="96" t="n">
        <v>11146</v>
      </c>
      <c r="I8718" s="8" t="n">
        <v>43</v>
      </c>
      <c r="O8718" s="67" t="n"/>
    </row>
    <row r="8719">
      <c r="A8719" s="94" t="n">
        <v>46021.16666666666</v>
      </c>
      <c r="B8719" s="245" t="n">
        <v>24.7198</v>
      </c>
      <c r="C8719" s="8" t="n">
        <v>3.920000000000001</v>
      </c>
      <c r="D8719" s="8" t="n">
        <v>9.70795</v>
      </c>
      <c r="E8719" s="8" t="n">
        <v>0.3125</v>
      </c>
      <c r="F8719" s="8" t="n">
        <v>0.5366664896836995</v>
      </c>
      <c r="G8719" s="8" t="n">
        <v>0.5338411247314994</v>
      </c>
      <c r="H8719" s="96" t="n">
        <v>11405.5</v>
      </c>
      <c r="I8719" s="8" t="n">
        <v>43</v>
      </c>
      <c r="O8719" s="67" t="n"/>
    </row>
    <row r="8720">
      <c r="A8720" s="94" t="n">
        <v>46021.20833333334</v>
      </c>
      <c r="B8720" s="245" t="n">
        <v>24.53</v>
      </c>
      <c r="C8720" s="8" t="n">
        <v>10</v>
      </c>
      <c r="D8720" s="8" t="n">
        <v>10</v>
      </c>
      <c r="E8720" s="8" t="n">
        <v>0</v>
      </c>
      <c r="F8720" s="8" t="n">
        <v>0.4651828578681521</v>
      </c>
      <c r="G8720" s="8" t="n">
        <v>0.4302529981320684</v>
      </c>
      <c r="H8720" s="96" t="n">
        <v>11850.5</v>
      </c>
      <c r="I8720" s="8" t="n">
        <v>43</v>
      </c>
      <c r="O8720" s="67" t="n"/>
    </row>
    <row r="8721">
      <c r="A8721" s="94" t="n">
        <v>46021.25</v>
      </c>
      <c r="B8721" s="245" t="n">
        <v>24.7317</v>
      </c>
      <c r="C8721" s="8" t="n">
        <v>10</v>
      </c>
      <c r="D8721" s="8" t="n">
        <v>10</v>
      </c>
      <c r="E8721" s="8" t="n">
        <v>0</v>
      </c>
      <c r="F8721" s="8" t="n">
        <v>0.41157143565238</v>
      </c>
      <c r="G8721" s="8" t="n">
        <v>0.4639052150277796</v>
      </c>
      <c r="H8721" s="96" t="n">
        <v>13009.5</v>
      </c>
      <c r="I8721" s="8" t="n">
        <v>45</v>
      </c>
      <c r="O8721" s="67" t="n"/>
    </row>
    <row r="8722">
      <c r="A8722" s="94" t="n">
        <v>46021.29166666666</v>
      </c>
      <c r="B8722" s="245" t="n">
        <v>25.1211</v>
      </c>
      <c r="C8722" s="8" t="n">
        <v>7.631572499999997</v>
      </c>
      <c r="D8722" s="8" t="n">
        <v>10</v>
      </c>
      <c r="E8722" s="8" t="n">
        <v>0</v>
      </c>
      <c r="F8722" s="8" t="n">
        <v>0.5031525176128114</v>
      </c>
      <c r="G8722" s="8" t="n">
        <v>0.6338067873916148</v>
      </c>
      <c r="H8722" s="96" t="n">
        <v>13914.8</v>
      </c>
      <c r="I8722" s="8" t="n">
        <v>47</v>
      </c>
      <c r="O8722" s="67" t="n"/>
    </row>
    <row r="8723">
      <c r="A8723" s="94" t="n">
        <v>46021.33333333334</v>
      </c>
      <c r="B8723" s="245" t="n">
        <v>24.9713</v>
      </c>
      <c r="C8723" s="8" t="n">
        <v>3.14</v>
      </c>
      <c r="D8723" s="8" t="n">
        <v>5.533582500000001</v>
      </c>
      <c r="E8723" s="8" t="n">
        <v>0</v>
      </c>
      <c r="F8723" s="8" t="n">
        <v>0.6394809155058804</v>
      </c>
      <c r="G8723" s="8" t="n">
        <v>0.6545872412783204</v>
      </c>
      <c r="H8723" s="96" t="n">
        <v>13771</v>
      </c>
      <c r="I8723" s="8" t="n">
        <v>47</v>
      </c>
      <c r="O8723" s="67" t="n"/>
    </row>
    <row r="8724">
      <c r="A8724" s="94" t="n">
        <v>46021.375</v>
      </c>
      <c r="B8724" s="245" t="n">
        <v>27.3346</v>
      </c>
      <c r="C8724" s="8" t="n">
        <v>3.920000000000001</v>
      </c>
      <c r="D8724" s="8" t="n">
        <v>50.33908499999999</v>
      </c>
      <c r="E8724" s="8" t="n">
        <v>0</v>
      </c>
      <c r="F8724" s="8" t="n">
        <v>0.6434324778143321</v>
      </c>
      <c r="G8724" s="8" t="n">
        <v>0.5099218115630765</v>
      </c>
      <c r="H8724" s="96" t="n">
        <v>13328.3</v>
      </c>
      <c r="I8724" s="8" t="n">
        <v>48</v>
      </c>
      <c r="O8724" s="67" t="n"/>
    </row>
    <row r="8725">
      <c r="A8725" s="94" t="n">
        <v>46021.41666666666</v>
      </c>
      <c r="B8725" s="245" t="n">
        <v>28.4957</v>
      </c>
      <c r="C8725" s="8" t="n">
        <v>7.657500000000002</v>
      </c>
      <c r="D8725" s="8" t="n">
        <v>72.98111999999999</v>
      </c>
      <c r="E8725" s="8" t="n">
        <v>0</v>
      </c>
      <c r="F8725" s="8" t="n">
        <v>0.5528645111205738</v>
      </c>
      <c r="G8725" s="8" t="n">
        <v>0.4658160543770857</v>
      </c>
      <c r="H8725" s="96" t="n">
        <v>12963.4</v>
      </c>
      <c r="I8725" s="8" t="n">
        <v>49</v>
      </c>
      <c r="O8725" s="67" t="n"/>
    </row>
    <row r="8726">
      <c r="A8726" s="94" t="n">
        <v>46021.45833333334</v>
      </c>
      <c r="B8726" s="245" t="n">
        <v>36.508</v>
      </c>
      <c r="C8726" s="8" t="n">
        <v>8.997499999999999</v>
      </c>
      <c r="D8726" s="8" t="n">
        <v>56.1540075</v>
      </c>
      <c r="E8726" s="8" t="n">
        <v>0</v>
      </c>
      <c r="F8726" s="8" t="n">
        <v>0.4864146141096967</v>
      </c>
      <c r="G8726" s="8" t="n">
        <v>0.337131064826037</v>
      </c>
      <c r="H8726" s="96" t="n">
        <v>12719.4</v>
      </c>
      <c r="I8726" s="8" t="n">
        <v>50</v>
      </c>
      <c r="O8726" s="67" t="n"/>
    </row>
    <row r="8727">
      <c r="A8727" s="94" t="n">
        <v>46021.5</v>
      </c>
      <c r="B8727" s="245" t="n">
        <v>34.8724</v>
      </c>
      <c r="C8727" s="8" t="n">
        <v>92.66000000000001</v>
      </c>
      <c r="D8727" s="8" t="n">
        <v>29.79209250000001</v>
      </c>
      <c r="E8727" s="8" t="n">
        <v>0</v>
      </c>
      <c r="F8727" s="8" t="n">
        <v>0.6540379412153042</v>
      </c>
      <c r="G8727" s="8" t="n">
        <v>0.4571427648838406</v>
      </c>
      <c r="H8727" s="96" t="n">
        <v>12688.1</v>
      </c>
      <c r="I8727" s="8" t="n">
        <v>50</v>
      </c>
      <c r="O8727" s="67" t="n"/>
    </row>
    <row r="8728">
      <c r="A8728" s="94" t="n">
        <v>46021.54166666666</v>
      </c>
      <c r="B8728" s="245" t="n">
        <v>36.2504</v>
      </c>
      <c r="C8728" s="8" t="n">
        <v>10</v>
      </c>
      <c r="D8728" s="8" t="n">
        <v>46.75792999999999</v>
      </c>
      <c r="E8728" s="8" t="n">
        <v>0</v>
      </c>
      <c r="F8728" s="8" t="n">
        <v>0.5953126902725465</v>
      </c>
      <c r="G8728" s="8" t="n">
        <v>0.6891219558668502</v>
      </c>
      <c r="H8728" s="96" t="n">
        <v>12840.1</v>
      </c>
      <c r="I8728" s="8" t="n">
        <v>51</v>
      </c>
      <c r="O8728" s="67" t="n"/>
    </row>
    <row r="8729">
      <c r="A8729" s="94" t="n">
        <v>46021.58333333334</v>
      </c>
      <c r="B8729" s="245" t="n">
        <v>33.2448</v>
      </c>
      <c r="C8729" s="8" t="n">
        <v>5.990000000000001</v>
      </c>
      <c r="D8729" s="8" t="n">
        <v>41.19917250000001</v>
      </c>
      <c r="E8729" s="8" t="n">
        <v>0</v>
      </c>
      <c r="F8729" s="8" t="n">
        <v>0.545379761688084</v>
      </c>
      <c r="G8729" s="8" t="n">
        <v>0.5508942833667545</v>
      </c>
      <c r="H8729" s="96" t="n">
        <v>13076.4</v>
      </c>
      <c r="I8729" s="8" t="n">
        <v>51</v>
      </c>
      <c r="O8729" s="67" t="n"/>
    </row>
    <row r="8730">
      <c r="A8730" s="94" t="n">
        <v>46021.625</v>
      </c>
      <c r="B8730" s="245" t="n">
        <v>35.1656</v>
      </c>
      <c r="C8730" s="8" t="n">
        <v>6.86145</v>
      </c>
      <c r="D8730" s="8" t="n">
        <v>9.599999999999998</v>
      </c>
      <c r="E8730" s="8" t="n">
        <v>0</v>
      </c>
      <c r="F8730" s="8" t="n">
        <v>0.7022938460364335</v>
      </c>
      <c r="G8730" s="8" t="n">
        <v>0.6900376760199712</v>
      </c>
      <c r="H8730" s="96" t="n">
        <v>13582</v>
      </c>
      <c r="I8730" s="8" t="n">
        <v>51</v>
      </c>
      <c r="O8730" s="67" t="n"/>
    </row>
    <row r="8731">
      <c r="A8731" s="94" t="n">
        <v>46021.66666666666</v>
      </c>
      <c r="B8731" s="245" t="n">
        <v>30.5609</v>
      </c>
      <c r="C8731" s="8" t="n">
        <v>5.83032</v>
      </c>
      <c r="D8731" s="8" t="n">
        <v>86.35735749999999</v>
      </c>
      <c r="E8731" s="8" t="n">
        <v>0</v>
      </c>
      <c r="F8731" s="8" t="n">
        <v>0.6296972381874486</v>
      </c>
      <c r="G8731" s="8" t="n">
        <v>0.5461120508247083</v>
      </c>
      <c r="H8731" s="96" t="n">
        <v>14485.9</v>
      </c>
      <c r="I8731" s="8" t="n">
        <v>50</v>
      </c>
      <c r="O8731" s="67" t="n"/>
    </row>
    <row r="8732">
      <c r="A8732" s="94" t="n">
        <v>46021.70833333334</v>
      </c>
      <c r="B8732" s="245" t="n">
        <v>25.248</v>
      </c>
      <c r="C8732" s="8" t="n">
        <v>2.5929775</v>
      </c>
      <c r="D8732" s="8" t="n">
        <v>10</v>
      </c>
      <c r="E8732" s="8" t="n">
        <v>0</v>
      </c>
      <c r="F8732" s="8" t="n">
        <v>0.4941510538445033</v>
      </c>
      <c r="G8732" s="8" t="n">
        <v>0.7134758988873616</v>
      </c>
      <c r="H8732" s="96" t="n">
        <v>14758.2</v>
      </c>
      <c r="I8732" s="8" t="n">
        <v>50</v>
      </c>
      <c r="O8732" s="67" t="n"/>
    </row>
    <row r="8733">
      <c r="A8733" s="94" t="n">
        <v>46021.75</v>
      </c>
      <c r="B8733" s="245" t="n">
        <v>22.7883</v>
      </c>
      <c r="C8733" s="8" t="n">
        <v>2.4192025</v>
      </c>
      <c r="D8733" s="8" t="n">
        <v>8.1712775</v>
      </c>
      <c r="E8733" s="8" t="n">
        <v>0</v>
      </c>
      <c r="F8733" s="8" t="n">
        <v>0.5116172941555823</v>
      </c>
      <c r="G8733" s="8" t="n">
        <v>0.6405723545183849</v>
      </c>
      <c r="H8733" s="96" t="n">
        <v>14501.9</v>
      </c>
      <c r="I8733" s="8" t="n">
        <v>50</v>
      </c>
      <c r="O8733" s="67" t="n"/>
    </row>
    <row r="8734">
      <c r="A8734" s="94" t="n">
        <v>46021.79166666666</v>
      </c>
      <c r="B8734" s="245" t="n">
        <v>20.7038</v>
      </c>
      <c r="C8734" s="8" t="n">
        <v>7.395117499999998</v>
      </c>
      <c r="D8734" s="8" t="n">
        <v>4.0725</v>
      </c>
      <c r="E8734" s="8" t="n">
        <v>0</v>
      </c>
      <c r="F8734" s="8" t="n">
        <v>0.5298780327986162</v>
      </c>
      <c r="G8734" s="8" t="n">
        <v>0.4462100699612863</v>
      </c>
      <c r="H8734" s="96" t="n">
        <v>13811.6</v>
      </c>
      <c r="I8734" s="8" t="n">
        <v>51</v>
      </c>
      <c r="O8734" s="67" t="n"/>
    </row>
    <row r="8735">
      <c r="A8735" s="94" t="n">
        <v>46021.83333333334</v>
      </c>
      <c r="B8735" s="245" t="n">
        <v>18.6312</v>
      </c>
      <c r="C8735" s="8" t="n">
        <v>4.20259</v>
      </c>
      <c r="D8735" s="8" t="n">
        <v>2.325</v>
      </c>
      <c r="E8735" s="8" t="n">
        <v>0</v>
      </c>
      <c r="F8735" s="8" t="n">
        <v>0.4860867044757721</v>
      </c>
      <c r="G8735" s="8" t="n">
        <v>0.4804225880660121</v>
      </c>
      <c r="H8735" s="96" t="n">
        <v>13524.3</v>
      </c>
      <c r="I8735" s="8" t="n">
        <v>51</v>
      </c>
      <c r="O8735" s="67" t="n"/>
    </row>
    <row r="8736">
      <c r="A8736" s="94" t="n">
        <v>46021.875</v>
      </c>
      <c r="B8736" s="245" t="n">
        <v>23.1579</v>
      </c>
      <c r="C8736" s="8" t="n">
        <v>3.1225</v>
      </c>
      <c r="D8736" s="8" t="n">
        <v>7.5</v>
      </c>
      <c r="E8736" s="8" t="n">
        <v>0.3325</v>
      </c>
      <c r="F8736" s="8" t="n">
        <v>0.3747682459971018</v>
      </c>
      <c r="G8736" s="8" t="n">
        <v>0.4692433035638588</v>
      </c>
      <c r="H8736" s="96" t="n">
        <v>12670.9</v>
      </c>
      <c r="I8736" s="8" t="n">
        <v>50</v>
      </c>
      <c r="O8736" s="67" t="n"/>
    </row>
    <row r="8737">
      <c r="A8737" s="94" t="n">
        <v>46021.91666666666</v>
      </c>
      <c r="B8737" s="245" t="n">
        <v>23.7041</v>
      </c>
      <c r="C8737" s="8" t="n">
        <v>5.474959999999999</v>
      </c>
      <c r="D8737" s="8" t="n">
        <v>5</v>
      </c>
      <c r="E8737" s="8" t="n">
        <v>0.165</v>
      </c>
      <c r="F8737" s="8" t="n">
        <v>0.5345763218427215</v>
      </c>
      <c r="G8737" s="8" t="n">
        <v>0.3985295714967702</v>
      </c>
      <c r="H8737" s="96" t="n">
        <v>11752.9</v>
      </c>
      <c r="I8737" s="8" t="n">
        <v>50</v>
      </c>
      <c r="O8737" s="67" t="n"/>
    </row>
    <row r="8738">
      <c r="A8738" s="94" t="n">
        <v>46021.95833333334</v>
      </c>
      <c r="B8738" s="245" t="n">
        <v>37.0395</v>
      </c>
      <c r="C8738" s="8" t="n">
        <v>3.824139999999999</v>
      </c>
      <c r="D8738" s="8" t="n">
        <v>3.757499999999999</v>
      </c>
      <c r="E8738" s="8" t="n">
        <v>0.055</v>
      </c>
      <c r="F8738" s="8" t="n">
        <v>0.4589560804129552</v>
      </c>
      <c r="G8738" s="8" t="n">
        <v>0.5367418149790182</v>
      </c>
      <c r="H8738" s="96" t="n">
        <v>10744.5</v>
      </c>
      <c r="I8738" s="8" t="n">
        <v>50</v>
      </c>
      <c r="O8738" s="67" t="n"/>
    </row>
    <row r="8739">
      <c r="A8739" s="94" t="n">
        <v>46022</v>
      </c>
      <c r="B8739" s="245" t="n">
        <v>19.5469</v>
      </c>
      <c r="C8739" s="8" t="n">
        <v>3.8025</v>
      </c>
      <c r="D8739" s="8" t="n">
        <v>6.876367500000001</v>
      </c>
      <c r="E8739" s="8" t="n">
        <v>0</v>
      </c>
      <c r="F8739" s="8" t="n">
        <v>0.5325718341483074</v>
      </c>
      <c r="G8739" s="8" t="n">
        <v>0.5988743039419507</v>
      </c>
      <c r="H8739" s="96" t="n">
        <v>9982.9</v>
      </c>
      <c r="I8739" s="8" t="n">
        <v>43</v>
      </c>
      <c r="O8739" s="67" t="n"/>
    </row>
    <row r="8740">
      <c r="A8740" s="94" t="n">
        <v>46022.04166666666</v>
      </c>
      <c r="B8740" s="245" t="n">
        <v>21.2763</v>
      </c>
      <c r="C8740" s="8" t="n">
        <v>2.67</v>
      </c>
      <c r="D8740" s="8" t="n">
        <v>7.7225</v>
      </c>
      <c r="E8740" s="8" t="n">
        <v>0</v>
      </c>
      <c r="F8740" s="8" t="n">
        <v>0.5316350037278597</v>
      </c>
      <c r="G8740" s="8" t="n">
        <v>0.3569100633495658</v>
      </c>
      <c r="H8740" s="96" t="n">
        <v>9518.299999999999</v>
      </c>
      <c r="I8740" s="8" t="n">
        <v>44</v>
      </c>
      <c r="O8740" s="67" t="n"/>
    </row>
    <row r="8741">
      <c r="A8741" s="94" t="n">
        <v>46022.08333333334</v>
      </c>
      <c r="B8741" s="245" t="n">
        <v>24.4203</v>
      </c>
      <c r="C8741" s="8" t="n">
        <v>2.899999999999999</v>
      </c>
      <c r="D8741" s="8" t="n">
        <v>6.974505</v>
      </c>
      <c r="E8741" s="8" t="n">
        <v>0</v>
      </c>
      <c r="F8741" s="8" t="n">
        <v>0.5886486871228166</v>
      </c>
      <c r="G8741" s="8" t="n">
        <v>0.5309966559515679</v>
      </c>
      <c r="H8741" s="96" t="n">
        <v>9518.1</v>
      </c>
      <c r="I8741" s="8" t="n">
        <v>44</v>
      </c>
      <c r="O8741" s="67" t="n"/>
    </row>
    <row r="8742">
      <c r="A8742" s="94" t="n">
        <v>46022.125</v>
      </c>
      <c r="B8742" s="245" t="n">
        <v>24.9154</v>
      </c>
      <c r="C8742" s="8" t="n">
        <v>6.062675</v>
      </c>
      <c r="D8742" s="8" t="n">
        <v>7.6264025</v>
      </c>
      <c r="E8742" s="8" t="n">
        <v>0.215</v>
      </c>
      <c r="F8742" s="8" t="n">
        <v>0.5819918975666065</v>
      </c>
      <c r="G8742" s="8" t="n">
        <v>0.5882875147722857</v>
      </c>
      <c r="H8742" s="96" t="n">
        <v>9453.4</v>
      </c>
      <c r="I8742" s="8" t="n">
        <v>43</v>
      </c>
      <c r="O8742" s="67" t="n"/>
    </row>
    <row r="8743">
      <c r="A8743" s="94" t="n">
        <v>46022.16666666666</v>
      </c>
      <c r="B8743" s="245" t="n">
        <v>25.2204</v>
      </c>
      <c r="C8743" s="8" t="n">
        <v>65</v>
      </c>
      <c r="D8743" s="8" t="n">
        <v>13.2827025</v>
      </c>
      <c r="E8743" s="8" t="n">
        <v>0</v>
      </c>
      <c r="F8743" s="8" t="n">
        <v>0.5863427189744197</v>
      </c>
      <c r="G8743" s="8" t="n">
        <v>0.5362589028937434</v>
      </c>
      <c r="H8743" s="96" t="n">
        <v>9718.700000000001</v>
      </c>
      <c r="I8743" s="8" t="n">
        <v>43</v>
      </c>
      <c r="O8743" s="67" t="n"/>
    </row>
    <row r="8744">
      <c r="A8744" s="94" t="n">
        <v>46022.20833333334</v>
      </c>
      <c r="B8744" s="245" t="n">
        <v>23.2157</v>
      </c>
      <c r="C8744" s="8" t="n">
        <v>7.565919999999998</v>
      </c>
      <c r="D8744" s="8" t="n">
        <v>4.408234999999999</v>
      </c>
      <c r="E8744" s="8" t="n">
        <v>0</v>
      </c>
      <c r="F8744" s="8" t="n">
        <v>0.3650621394329561</v>
      </c>
      <c r="G8744" s="8" t="n">
        <v>0.3669466179034614</v>
      </c>
      <c r="H8744" s="96" t="n">
        <v>9831.9</v>
      </c>
      <c r="I8744" s="8" t="n">
        <v>43</v>
      </c>
      <c r="O8744" s="67" t="n"/>
    </row>
    <row r="8745">
      <c r="A8745" s="94" t="n">
        <v>46022.25</v>
      </c>
      <c r="B8745" s="245" t="n">
        <v>25.22</v>
      </c>
      <c r="C8745" s="8" t="n">
        <v>6.938422499999999</v>
      </c>
      <c r="D8745" s="8" t="n">
        <v>5.995</v>
      </c>
      <c r="E8745" s="8" t="n">
        <v>2.196205</v>
      </c>
      <c r="F8745" s="8" t="n">
        <v>0.4484964710294038</v>
      </c>
      <c r="G8745" s="8" t="n">
        <v>0.4047764036193017</v>
      </c>
      <c r="H8745" s="96" t="n">
        <v>10117.8</v>
      </c>
      <c r="I8745" s="8" t="n">
        <v>45</v>
      </c>
      <c r="O8745" s="67" t="n"/>
    </row>
    <row r="8746">
      <c r="A8746" s="94" t="n">
        <v>46022.29166666666</v>
      </c>
      <c r="B8746" s="245" t="n">
        <v>21.9072</v>
      </c>
      <c r="C8746" s="8" t="n">
        <v>3.510715000000001</v>
      </c>
      <c r="D8746" s="8" t="n">
        <v>9.952290000000001</v>
      </c>
      <c r="E8746" s="8" t="n">
        <v>0</v>
      </c>
      <c r="F8746" s="8" t="n">
        <v>0.3082596322146244</v>
      </c>
      <c r="G8746" s="8" t="n">
        <v>0.7394869830673803</v>
      </c>
      <c r="H8746" s="96" t="n">
        <v>10743.5</v>
      </c>
      <c r="I8746" s="8" t="n">
        <v>47</v>
      </c>
      <c r="O8746" s="67" t="n"/>
    </row>
    <row r="8747">
      <c r="A8747" s="94" t="n">
        <v>46022.33333333334</v>
      </c>
      <c r="B8747" s="245" t="n">
        <v>21.1688</v>
      </c>
      <c r="C8747" s="8" t="n">
        <v>1.99</v>
      </c>
      <c r="D8747" s="8" t="n">
        <v>9.962490000000001</v>
      </c>
      <c r="E8747" s="8" t="n">
        <v>0</v>
      </c>
      <c r="F8747" s="8" t="n">
        <v>0.4976291792529031</v>
      </c>
      <c r="G8747" s="8" t="n">
        <v>0.4821398264474516</v>
      </c>
      <c r="H8747" s="96" t="n">
        <v>11425.8</v>
      </c>
      <c r="I8747" s="8" t="n">
        <v>47</v>
      </c>
      <c r="O8747" s="67" t="n"/>
    </row>
    <row r="8748">
      <c r="A8748" s="94" t="n">
        <v>46022.375</v>
      </c>
      <c r="B8748" s="245" t="n">
        <v>23.4588</v>
      </c>
      <c r="C8748" s="8" t="n">
        <v>4.9535525</v>
      </c>
      <c r="D8748" s="8" t="n">
        <v>16.62171</v>
      </c>
      <c r="E8748" s="8" t="n">
        <v>0</v>
      </c>
      <c r="F8748" s="8" t="n">
        <v>0.5287112483991416</v>
      </c>
      <c r="G8748" s="8" t="n">
        <v>0.5306602325417361</v>
      </c>
      <c r="H8748" s="96" t="n">
        <v>12032.6</v>
      </c>
      <c r="I8748" s="8" t="n">
        <v>48</v>
      </c>
      <c r="O8748" s="67" t="n"/>
    </row>
    <row r="8749">
      <c r="A8749" s="94" t="n">
        <v>46022.41666666666</v>
      </c>
      <c r="B8749" s="245" t="n">
        <v>21.6066</v>
      </c>
      <c r="C8749" s="8" t="n">
        <v>6.130479999999999</v>
      </c>
      <c r="D8749" s="8" t="n">
        <v>13.90416</v>
      </c>
      <c r="E8749" s="8" t="n">
        <v>0</v>
      </c>
      <c r="F8749" s="8" t="n">
        <v>0.4380319368098864</v>
      </c>
      <c r="G8749" s="8" t="n">
        <v>0.4028242496548597</v>
      </c>
      <c r="H8749" s="96" t="n">
        <v>12250.6</v>
      </c>
      <c r="I8749" s="8" t="n">
        <v>49</v>
      </c>
      <c r="O8749" s="67" t="n"/>
    </row>
    <row r="8750">
      <c r="A8750" s="94" t="n">
        <v>46022.45833333334</v>
      </c>
      <c r="B8750" s="245" t="n">
        <v>26.9197</v>
      </c>
      <c r="C8750" s="8" t="n">
        <v>10</v>
      </c>
      <c r="D8750" s="8" t="n">
        <v>16.6239075</v>
      </c>
      <c r="E8750" s="8" t="n">
        <v>0</v>
      </c>
      <c r="F8750" s="8" t="n">
        <v>0.4840345530992835</v>
      </c>
      <c r="G8750" s="8" t="n">
        <v>0.4714752870053437</v>
      </c>
      <c r="H8750" s="96" t="n">
        <v>12032.3</v>
      </c>
      <c r="I8750" s="8" t="n">
        <v>50</v>
      </c>
      <c r="O8750" s="67" t="n"/>
    </row>
    <row r="8751">
      <c r="A8751" s="94" t="n">
        <v>46022.5</v>
      </c>
      <c r="B8751" s="245" t="n">
        <v>26.4862</v>
      </c>
      <c r="C8751" s="8" t="n">
        <v>5.990000000000001</v>
      </c>
      <c r="D8751" s="8" t="n">
        <v>22.1271975</v>
      </c>
      <c r="E8751" s="8" t="n">
        <v>0</v>
      </c>
      <c r="F8751" s="8" t="n">
        <v>0.5507190834990762</v>
      </c>
      <c r="G8751" s="8" t="n">
        <v>0.60067493276454</v>
      </c>
      <c r="H8751" s="96" t="n">
        <v>12513.7</v>
      </c>
      <c r="I8751" s="8" t="n">
        <v>50</v>
      </c>
      <c r="O8751" s="67" t="n"/>
    </row>
    <row r="8752">
      <c r="A8752" s="94" t="n">
        <v>46022.54166666666</v>
      </c>
      <c r="B8752" s="245" t="n">
        <v>23.1381</v>
      </c>
      <c r="C8752" s="8" t="n">
        <v>47.43558000000001</v>
      </c>
      <c r="D8752" s="8" t="n">
        <v>26.4110375</v>
      </c>
      <c r="E8752" s="8" t="n">
        <v>0</v>
      </c>
      <c r="F8752" s="8" t="n">
        <v>0.4271662253438119</v>
      </c>
      <c r="G8752" s="8" t="n">
        <v>0.3746961701703742</v>
      </c>
      <c r="H8752" s="96" t="n">
        <v>12469.3</v>
      </c>
      <c r="I8752" s="8" t="n">
        <v>51</v>
      </c>
      <c r="O8752" s="67" t="n"/>
    </row>
    <row r="8753">
      <c r="A8753" s="94" t="n">
        <v>46022.58333333334</v>
      </c>
      <c r="B8753" s="245" t="n">
        <v>21.593</v>
      </c>
      <c r="C8753" s="8" t="n">
        <v>9.965900000000001</v>
      </c>
      <c r="D8753" s="8" t="n">
        <v>9.949209999999999</v>
      </c>
      <c r="E8753" s="8" t="n">
        <v>0</v>
      </c>
      <c r="F8753" s="8" t="n">
        <v>0.5630448381832076</v>
      </c>
      <c r="G8753" s="8" t="n">
        <v>0.5885422981545604</v>
      </c>
      <c r="H8753" s="96" t="n">
        <v>12642.2</v>
      </c>
      <c r="I8753" s="8" t="n">
        <v>51</v>
      </c>
      <c r="O8753" s="67" t="n"/>
    </row>
    <row r="8754">
      <c r="A8754" s="94" t="n">
        <v>46022.625</v>
      </c>
      <c r="B8754" s="245" t="n">
        <v>19.9494</v>
      </c>
      <c r="C8754" s="8" t="n">
        <v>3.6629175</v>
      </c>
      <c r="D8754" s="8" t="n">
        <v>8.113967500000001</v>
      </c>
      <c r="E8754" s="8" t="n">
        <v>0</v>
      </c>
      <c r="F8754" s="8" t="n">
        <v>0.4632856340591342</v>
      </c>
      <c r="G8754" s="8" t="n">
        <v>0.4831926799828987</v>
      </c>
      <c r="H8754" s="96" t="n">
        <v>12987.8</v>
      </c>
      <c r="I8754" s="8" t="n">
        <v>51</v>
      </c>
      <c r="O8754" s="67" t="n"/>
    </row>
    <row r="8755">
      <c r="A8755" s="94" t="n">
        <v>46022.66666666666</v>
      </c>
      <c r="B8755" s="245" t="n">
        <v>20.1176</v>
      </c>
      <c r="C8755" s="8" t="n">
        <v>15.029475</v>
      </c>
      <c r="D8755" s="8" t="n">
        <v>6.084250000000002</v>
      </c>
      <c r="E8755" s="8" t="n">
        <v>0</v>
      </c>
      <c r="F8755" s="8" t="n">
        <v>0.5518405588128172</v>
      </c>
      <c r="G8755" s="8" t="n">
        <v>0.6077195731277101</v>
      </c>
      <c r="H8755" s="96" t="n">
        <v>13656.4</v>
      </c>
      <c r="I8755" s="8" t="n">
        <v>50</v>
      </c>
      <c r="O8755" s="67" t="n"/>
    </row>
    <row r="8756">
      <c r="A8756" s="94" t="n">
        <v>46022.70833333334</v>
      </c>
      <c r="B8756" s="245" t="n">
        <v>24.6152</v>
      </c>
      <c r="C8756" s="8" t="n">
        <v>0</v>
      </c>
      <c r="D8756" s="8" t="n">
        <v>2.9975</v>
      </c>
      <c r="E8756" s="8" t="n">
        <v>0</v>
      </c>
      <c r="F8756" s="8" t="n">
        <v>0.4836474241907738</v>
      </c>
      <c r="G8756" s="8" t="n">
        <v>0.5263194061791314</v>
      </c>
      <c r="H8756" s="96" t="n">
        <v>13669.6</v>
      </c>
      <c r="I8756" s="8" t="n">
        <v>50</v>
      </c>
      <c r="O8756" s="67" t="n"/>
    </row>
    <row r="8757">
      <c r="A8757" s="94" t="n">
        <v>46022.75</v>
      </c>
      <c r="B8757" s="245" t="n">
        <v>35.8256</v>
      </c>
      <c r="C8757" s="8" t="n">
        <v>0.11</v>
      </c>
      <c r="D8757" s="8" t="n">
        <v>1.9675</v>
      </c>
      <c r="E8757" s="8" t="n">
        <v>0.11</v>
      </c>
      <c r="F8757" s="8" t="n">
        <v>0.4562128150915102</v>
      </c>
      <c r="G8757" s="8" t="n">
        <v>0.4441628382185406</v>
      </c>
      <c r="H8757" s="96" t="n">
        <v>13585.2</v>
      </c>
      <c r="I8757" s="8" t="n">
        <v>50</v>
      </c>
      <c r="O8757" s="67" t="n"/>
    </row>
    <row r="8758">
      <c r="A8758" s="94" t="n">
        <v>46022.79166666666</v>
      </c>
      <c r="B8758" s="245" t="n">
        <v>26.0645</v>
      </c>
      <c r="C8758" s="8" t="n">
        <v>9.0082375</v>
      </c>
      <c r="D8758" s="8" t="n">
        <v>5.240682499999999</v>
      </c>
      <c r="E8758" s="8" t="n">
        <v>0</v>
      </c>
      <c r="F8758" s="8" t="n">
        <v>0.3373573624946928</v>
      </c>
      <c r="G8758" s="8" t="n">
        <v>0.4960991169846996</v>
      </c>
      <c r="H8758" s="96" t="n">
        <v>12910.4</v>
      </c>
      <c r="I8758" s="8" t="n">
        <v>51</v>
      </c>
      <c r="O8758" s="67" t="n"/>
    </row>
    <row r="8759">
      <c r="A8759" s="94" t="n">
        <v>46022.83333333334</v>
      </c>
      <c r="B8759" s="245" t="n">
        <v>25.2101</v>
      </c>
      <c r="C8759" s="8" t="n">
        <v>19.4130525</v>
      </c>
      <c r="D8759" s="8" t="n">
        <v>12.19</v>
      </c>
      <c r="E8759" s="8" t="n">
        <v>0</v>
      </c>
      <c r="F8759" s="8" t="n">
        <v>0.576833214377528</v>
      </c>
      <c r="G8759" s="8" t="n">
        <v>0.5920329757687522</v>
      </c>
      <c r="H8759" s="96" t="n">
        <v>11992.9</v>
      </c>
      <c r="I8759" s="8" t="n">
        <v>51</v>
      </c>
      <c r="O8759" s="67" t="n"/>
    </row>
    <row r="8760">
      <c r="A8760" s="94" t="n">
        <v>46022.875</v>
      </c>
      <c r="B8760" s="245" t="n">
        <v>34.0461</v>
      </c>
      <c r="C8760" s="8" t="n">
        <v>9.284999999999998</v>
      </c>
      <c r="D8760" s="8" t="n">
        <v>3.44</v>
      </c>
      <c r="E8760" s="8" t="n">
        <v>0.75</v>
      </c>
      <c r="F8760" s="8" t="n">
        <v>0.4318104814076296</v>
      </c>
      <c r="G8760" s="8" t="n">
        <v>0.4011091066476231</v>
      </c>
      <c r="H8760" s="96" t="n">
        <v>11444.8</v>
      </c>
      <c r="I8760" s="8" t="n">
        <v>50</v>
      </c>
      <c r="O8760" s="67" t="n"/>
    </row>
    <row r="8761">
      <c r="A8761" s="94" t="n">
        <v>46022.91666666666</v>
      </c>
      <c r="B8761" s="245" t="n">
        <v>48.1406</v>
      </c>
      <c r="C8761" s="8" t="n">
        <v>6.815</v>
      </c>
      <c r="D8761" s="8" t="n">
        <v>2.2988675</v>
      </c>
      <c r="E8761" s="8" t="n">
        <v>0.1125</v>
      </c>
      <c r="F8761" s="8" t="n">
        <v>0.3936390420905298</v>
      </c>
      <c r="G8761" s="8" t="n">
        <v>0.3596877436642567</v>
      </c>
      <c r="H8761" s="96" t="n">
        <v>10394.4</v>
      </c>
      <c r="I8761" s="8" t="n">
        <v>50</v>
      </c>
      <c r="O8761" s="67" t="n"/>
    </row>
    <row r="8762" ht="16" customHeight="1" thickBot="1">
      <c r="A8762" s="97" t="n">
        <v>46022.95833333334</v>
      </c>
      <c r="B8762" s="80" t="n">
        <v>70.40770000000001</v>
      </c>
      <c r="C8762" s="81" t="n">
        <v>0</v>
      </c>
      <c r="D8762" s="81" t="n">
        <v>0</v>
      </c>
      <c r="E8762" s="81" t="n">
        <v>0</v>
      </c>
      <c r="F8762" s="8" t="n">
        <v>0.4273266438087634</v>
      </c>
      <c r="G8762" s="8" t="n">
        <v>0.4903983137188497</v>
      </c>
      <c r="H8762" s="98" t="n">
        <v>9906.5</v>
      </c>
      <c r="I8762" s="81" t="n">
        <v>50</v>
      </c>
      <c r="J8762" s="81" t="n"/>
      <c r="K8762" s="81" t="n"/>
      <c r="L8762" s="81" t="n"/>
      <c r="M8762" s="81" t="n"/>
      <c r="N8762" s="81" t="n"/>
      <c r="O8762" s="82" t="n"/>
    </row>
    <row r="8763">
      <c r="F8763" s="78" t="n"/>
      <c r="G8763" s="78" t="n"/>
    </row>
  </sheetData>
  <mergeCells count="2">
    <mergeCell ref="B1:E1"/>
    <mergeCell ref="H1:O1"/>
  </mergeCell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762"/>
  <sheetViews>
    <sheetView workbookViewId="0">
      <selection activeCell="A1" sqref="A1"/>
    </sheetView>
  </sheetViews>
  <sheetFormatPr baseColWidth="10" defaultColWidth="8.6640625" defaultRowHeight="15"/>
  <cols>
    <col width="14.5" customWidth="1" style="8" min="1" max="1"/>
    <col width="8.6640625" customWidth="1" style="8" min="2" max="2"/>
    <col width="16" customWidth="1" style="8" min="3" max="3"/>
    <col width="14.33203125" customWidth="1" style="8" min="4" max="4"/>
    <col width="8.6640625" customWidth="1" style="8" min="5" max="16384"/>
  </cols>
  <sheetData>
    <row r="1" ht="37.5" customHeight="1" thickBot="1">
      <c r="A1" s="103" t="n"/>
      <c r="B1" s="72" t="inlineStr">
        <is>
          <t>Water Flow</t>
        </is>
      </c>
      <c r="C1" s="179" t="n"/>
      <c r="D1" s="253" t="n"/>
      <c r="E1" s="72" t="inlineStr">
        <is>
          <t>Generator Availability</t>
        </is>
      </c>
      <c r="F1" s="179" t="n"/>
      <c r="G1" s="179" t="n"/>
      <c r="H1" s="179" t="n"/>
      <c r="I1" s="179" t="n"/>
      <c r="J1" s="179" t="n"/>
      <c r="K1" s="179" t="n"/>
      <c r="L1" s="253" t="n"/>
    </row>
    <row r="2" ht="42" customHeight="1" thickBot="1">
      <c r="A2" s="48" t="inlineStr">
        <is>
          <t>Date-Time</t>
        </is>
      </c>
      <c r="B2" s="99" t="inlineStr">
        <is>
          <t>Inflow</t>
        </is>
      </c>
      <c r="C2" s="100" t="inlineStr">
        <is>
          <t>Water Release Requirment</t>
        </is>
      </c>
      <c r="D2" s="101" t="inlineStr">
        <is>
          <t>Diversion</t>
        </is>
      </c>
      <c r="E2" s="100" t="inlineStr">
        <is>
          <t>G1</t>
        </is>
      </c>
      <c r="F2" s="99" t="inlineStr">
        <is>
          <t>G2</t>
        </is>
      </c>
      <c r="G2" s="99" t="inlineStr">
        <is>
          <t>G3</t>
        </is>
      </c>
      <c r="H2" s="99" t="inlineStr">
        <is>
          <t>G4</t>
        </is>
      </c>
      <c r="I2" s="99" t="inlineStr">
        <is>
          <t>G5</t>
        </is>
      </c>
      <c r="J2" s="99" t="inlineStr">
        <is>
          <t>G6</t>
        </is>
      </c>
      <c r="K2" s="99" t="inlineStr">
        <is>
          <t>G7</t>
        </is>
      </c>
      <c r="L2" s="102" t="inlineStr">
        <is>
          <t>G8</t>
        </is>
      </c>
    </row>
    <row r="3">
      <c r="A3" s="94" t="n">
        <v>45658</v>
      </c>
      <c r="B3" s="8" t="n">
        <v>1316.587670739891</v>
      </c>
      <c r="C3" s="245" t="n">
        <v>0</v>
      </c>
      <c r="D3" s="104" t="n">
        <v>0</v>
      </c>
      <c r="E3" s="245" t="n">
        <v>1</v>
      </c>
      <c r="L3" s="67" t="n"/>
    </row>
    <row r="4">
      <c r="A4" s="94" t="n">
        <v>45658.04166666666</v>
      </c>
      <c r="B4" s="8" t="n">
        <v>1306.613780488331</v>
      </c>
      <c r="C4" s="245" t="n">
        <v>0</v>
      </c>
      <c r="D4" s="104" t="n">
        <v>0</v>
      </c>
      <c r="E4" s="245" t="n">
        <v>1</v>
      </c>
      <c r="L4" s="67" t="n"/>
    </row>
    <row r="5">
      <c r="A5" s="94" t="n">
        <v>45658.08333333334</v>
      </c>
      <c r="B5" s="8" t="n">
        <v>1295.727071224111</v>
      </c>
      <c r="C5" s="245" t="n">
        <v>0</v>
      </c>
      <c r="D5" s="104" t="n">
        <v>0</v>
      </c>
      <c r="E5" s="245" t="n">
        <v>1</v>
      </c>
      <c r="L5" s="67" t="n"/>
    </row>
    <row r="6">
      <c r="A6" s="94" t="n">
        <v>45658.125</v>
      </c>
      <c r="B6" s="8" t="n">
        <v>1314.775821064175</v>
      </c>
      <c r="C6" s="245" t="n">
        <v>0</v>
      </c>
      <c r="D6" s="104" t="n">
        <v>0</v>
      </c>
      <c r="E6" s="245" t="n">
        <v>1</v>
      </c>
      <c r="L6" s="67" t="n"/>
    </row>
    <row r="7">
      <c r="A7" s="94" t="n">
        <v>45658.16666666666</v>
      </c>
      <c r="B7" s="8" t="n">
        <v>1316.587670739891</v>
      </c>
      <c r="C7" s="245" t="n">
        <v>0</v>
      </c>
      <c r="D7" s="104" t="n">
        <v>0</v>
      </c>
      <c r="E7" s="245" t="n">
        <v>1</v>
      </c>
      <c r="L7" s="67" t="n"/>
    </row>
    <row r="8">
      <c r="A8" s="94" t="n">
        <v>45658.20833333334</v>
      </c>
      <c r="B8" s="8" t="n">
        <v>1299.356853288436</v>
      </c>
      <c r="C8" s="245" t="n">
        <v>0</v>
      </c>
      <c r="D8" s="104" t="n">
        <v>0</v>
      </c>
      <c r="E8" s="245" t="n">
        <v>1</v>
      </c>
      <c r="L8" s="67" t="n"/>
    </row>
    <row r="9">
      <c r="A9" s="94" t="n">
        <v>45658.25</v>
      </c>
      <c r="B9" s="8" t="n">
        <v>1306.620675028642</v>
      </c>
      <c r="C9" s="245" t="n">
        <v>0</v>
      </c>
      <c r="D9" s="104" t="n">
        <v>0</v>
      </c>
      <c r="E9" s="245" t="n">
        <v>1</v>
      </c>
      <c r="L9" s="67" t="n"/>
    </row>
    <row r="10">
      <c r="A10" s="94" t="n">
        <v>45658.29166666666</v>
      </c>
      <c r="B10" s="8" t="n">
        <v>1312.963566389617</v>
      </c>
      <c r="C10" s="245" t="n">
        <v>0</v>
      </c>
      <c r="D10" s="104" t="n">
        <v>0</v>
      </c>
      <c r="E10" s="245" t="n">
        <v>1</v>
      </c>
      <c r="L10" s="67" t="n"/>
    </row>
    <row r="11">
      <c r="A11" s="94" t="n">
        <v>45658.33333333334</v>
      </c>
      <c r="B11" s="8" t="n">
        <v>1306.620675028642</v>
      </c>
      <c r="C11" s="245" t="n">
        <v>0</v>
      </c>
      <c r="D11" s="104" t="n">
        <v>0</v>
      </c>
      <c r="E11" s="245" t="n">
        <v>1</v>
      </c>
      <c r="L11" s="67" t="n"/>
    </row>
    <row r="12">
      <c r="A12" s="94" t="n">
        <v>45658.375</v>
      </c>
      <c r="B12" s="8" t="n">
        <v>1324.723421540344</v>
      </c>
      <c r="C12" s="245" t="n">
        <v>0</v>
      </c>
      <c r="D12" s="104" t="n">
        <v>0</v>
      </c>
      <c r="E12" s="245" t="n">
        <v>1</v>
      </c>
      <c r="L12" s="67" t="n"/>
    </row>
    <row r="13">
      <c r="A13" s="94" t="n">
        <v>45658.41666666666</v>
      </c>
      <c r="B13" s="8" t="n">
        <v>1324.727249484559</v>
      </c>
      <c r="C13" s="245" t="n">
        <v>0</v>
      </c>
      <c r="D13" s="104" t="n">
        <v>0</v>
      </c>
      <c r="E13" s="245" t="n">
        <v>1</v>
      </c>
      <c r="L13" s="67" t="n"/>
    </row>
    <row r="14">
      <c r="A14" s="94" t="n">
        <v>45658.45833333334</v>
      </c>
      <c r="B14" s="8" t="n">
        <v>1322.918229995129</v>
      </c>
      <c r="C14" s="245" t="n">
        <v>0</v>
      </c>
      <c r="D14" s="104" t="n">
        <v>0</v>
      </c>
      <c r="E14" s="245" t="n">
        <v>1</v>
      </c>
      <c r="L14" s="67" t="n"/>
    </row>
    <row r="15">
      <c r="A15" s="94" t="n">
        <v>45658.5</v>
      </c>
      <c r="B15" s="8" t="n">
        <v>1338.265503022066</v>
      </c>
      <c r="C15" s="245" t="n">
        <v>0</v>
      </c>
      <c r="D15" s="104" t="n">
        <v>0</v>
      </c>
      <c r="E15" s="245" t="n">
        <v>1</v>
      </c>
      <c r="L15" s="67" t="n"/>
    </row>
    <row r="16">
      <c r="A16" s="94" t="n">
        <v>45658.54166666666</v>
      </c>
      <c r="B16" s="8" t="n">
        <v>1331.049750137574</v>
      </c>
      <c r="C16" s="245" t="n">
        <v>0</v>
      </c>
      <c r="D16" s="104" t="n">
        <v>0</v>
      </c>
      <c r="E16" s="245" t="n">
        <v>1</v>
      </c>
      <c r="L16" s="67" t="n"/>
    </row>
    <row r="17">
      <c r="A17" s="94" t="n">
        <v>45658.58333333334</v>
      </c>
      <c r="B17" s="8" t="n">
        <v>1337.367218717575</v>
      </c>
      <c r="C17" s="245" t="n">
        <v>0</v>
      </c>
      <c r="D17" s="104" t="n">
        <v>0</v>
      </c>
      <c r="E17" s="245" t="n">
        <v>1</v>
      </c>
      <c r="L17" s="67" t="n"/>
    </row>
    <row r="18">
      <c r="A18" s="94" t="n">
        <v>45658.625</v>
      </c>
      <c r="B18" s="8" t="n">
        <v>1327.436345399826</v>
      </c>
      <c r="C18" s="245" t="n">
        <v>0</v>
      </c>
      <c r="D18" s="104" t="n">
        <v>0</v>
      </c>
      <c r="E18" s="245" t="n">
        <v>1</v>
      </c>
      <c r="L18" s="67" t="n"/>
    </row>
    <row r="19">
      <c r="A19" s="94" t="n">
        <v>45658.66666666666</v>
      </c>
      <c r="B19" s="8" t="n">
        <v>1327.439366177796</v>
      </c>
      <c r="C19" s="245" t="n">
        <v>0</v>
      </c>
      <c r="D19" s="104" t="n">
        <v>0</v>
      </c>
      <c r="E19" s="245" t="n">
        <v>1</v>
      </c>
      <c r="L19" s="67" t="n"/>
    </row>
    <row r="20">
      <c r="A20" s="94" t="n">
        <v>45658.70833333334</v>
      </c>
      <c r="B20" s="8" t="n">
        <v>1318.396690229333</v>
      </c>
      <c r="C20" s="245" t="n">
        <v>0</v>
      </c>
      <c r="D20" s="104" t="n">
        <v>0</v>
      </c>
      <c r="E20" s="245" t="n">
        <v>1</v>
      </c>
      <c r="L20" s="67" t="n"/>
    </row>
    <row r="21">
      <c r="A21" s="94" t="n">
        <v>45658.75</v>
      </c>
      <c r="B21" s="8" t="n">
        <v>1325.631153854599</v>
      </c>
      <c r="C21" s="245" t="n">
        <v>0</v>
      </c>
      <c r="D21" s="104" t="n">
        <v>0</v>
      </c>
      <c r="E21" s="245" t="n">
        <v>1</v>
      </c>
      <c r="L21" s="67" t="n"/>
    </row>
    <row r="22">
      <c r="A22" s="94" t="n">
        <v>45658.79166666666</v>
      </c>
      <c r="B22" s="8" t="n">
        <v>1321.102330762442</v>
      </c>
      <c r="C22" s="245" t="n">
        <v>0</v>
      </c>
      <c r="D22" s="104" t="n">
        <v>0</v>
      </c>
      <c r="E22" s="245" t="n">
        <v>1</v>
      </c>
      <c r="L22" s="67" t="n"/>
    </row>
    <row r="23">
      <c r="A23" s="94" t="n">
        <v>45658.83333333334</v>
      </c>
      <c r="B23" s="8" t="n">
        <v>1257.405733311438</v>
      </c>
      <c r="C23" s="245" t="n">
        <v>0</v>
      </c>
      <c r="D23" s="104" t="n">
        <v>0</v>
      </c>
      <c r="E23" s="245" t="n">
        <v>1</v>
      </c>
      <c r="L23" s="67" t="n"/>
    </row>
    <row r="24">
      <c r="A24" s="94" t="n">
        <v>45658.875</v>
      </c>
      <c r="B24" s="8" t="n">
        <v>1237.251675103203</v>
      </c>
      <c r="C24" s="245" t="n">
        <v>0</v>
      </c>
      <c r="D24" s="104" t="n">
        <v>0</v>
      </c>
      <c r="E24" s="245" t="n">
        <v>1</v>
      </c>
      <c r="L24" s="67" t="n"/>
    </row>
    <row r="25">
      <c r="A25" s="94" t="n">
        <v>45658.91666666666</v>
      </c>
      <c r="B25" s="8" t="n">
        <v>1240.000800524355</v>
      </c>
      <c r="C25" s="245" t="n">
        <v>0</v>
      </c>
      <c r="D25" s="104" t="n">
        <v>0</v>
      </c>
      <c r="E25" s="245" t="n">
        <v>1</v>
      </c>
      <c r="L25" s="67" t="n"/>
    </row>
    <row r="26">
      <c r="A26" s="94" t="n">
        <v>45658.95833333334</v>
      </c>
      <c r="B26" s="8" t="n">
        <v>1243.67765172076</v>
      </c>
      <c r="C26" s="245" t="n">
        <v>0</v>
      </c>
      <c r="D26" s="104" t="n">
        <v>0</v>
      </c>
      <c r="E26" s="245" t="n">
        <v>1</v>
      </c>
      <c r="L26" s="67" t="n"/>
    </row>
    <row r="27">
      <c r="A27" s="94" t="n">
        <v>45659</v>
      </c>
      <c r="B27" s="8" t="n">
        <v>1248.262652999246</v>
      </c>
      <c r="C27" s="245" t="n">
        <v>0</v>
      </c>
      <c r="D27" s="104" t="n">
        <v>0</v>
      </c>
      <c r="E27" s="245" t="n">
        <v>1</v>
      </c>
      <c r="L27" s="67" t="n"/>
    </row>
    <row r="28">
      <c r="A28" s="94" t="n">
        <v>45659.04166666666</v>
      </c>
      <c r="B28" s="8" t="n">
        <v>1246.432690284305</v>
      </c>
      <c r="C28" s="245" t="n">
        <v>0</v>
      </c>
      <c r="D28" s="104" t="n">
        <v>0</v>
      </c>
      <c r="E28" s="245" t="n">
        <v>1</v>
      </c>
      <c r="L28" s="67" t="n"/>
    </row>
    <row r="29">
      <c r="A29" s="94" t="n">
        <v>45659.08333333334</v>
      </c>
      <c r="B29" s="8" t="n">
        <v>1257.408179657064</v>
      </c>
      <c r="C29" s="245" t="n">
        <v>0</v>
      </c>
      <c r="D29" s="104" t="n">
        <v>0</v>
      </c>
      <c r="E29" s="245" t="n">
        <v>1</v>
      </c>
      <c r="L29" s="67" t="n"/>
    </row>
    <row r="30">
      <c r="A30" s="94" t="n">
        <v>45659.125</v>
      </c>
      <c r="B30" s="8" t="n">
        <v>1266.564111462768</v>
      </c>
      <c r="C30" s="245" t="n">
        <v>0</v>
      </c>
      <c r="D30" s="104" t="n">
        <v>0</v>
      </c>
      <c r="E30" s="245" t="n">
        <v>1</v>
      </c>
      <c r="L30" s="67" t="n"/>
    </row>
    <row r="31">
      <c r="A31" s="94" t="n">
        <v>45659.16666666666</v>
      </c>
      <c r="B31" s="8" t="n">
        <v>1251.013206417368</v>
      </c>
      <c r="C31" s="245" t="n">
        <v>0</v>
      </c>
      <c r="D31" s="104" t="n">
        <v>0</v>
      </c>
      <c r="E31" s="245" t="n">
        <v>1</v>
      </c>
      <c r="L31" s="67" t="n"/>
    </row>
    <row r="32">
      <c r="A32" s="94" t="n">
        <v>45659.20833333334</v>
      </c>
      <c r="B32" s="8" t="n">
        <v>1248.262652999246</v>
      </c>
      <c r="C32" s="245" t="n">
        <v>0</v>
      </c>
      <c r="D32" s="104" t="n">
        <v>0</v>
      </c>
      <c r="E32" s="245" t="n">
        <v>1</v>
      </c>
      <c r="L32" s="67" t="n"/>
    </row>
    <row r="33">
      <c r="A33" s="94" t="n">
        <v>45659.25</v>
      </c>
      <c r="B33" s="8" t="n">
        <v>1244.597628274813</v>
      </c>
      <c r="C33" s="245" t="n">
        <v>0</v>
      </c>
      <c r="D33" s="104" t="n">
        <v>0</v>
      </c>
      <c r="E33" s="245" t="n">
        <v>1</v>
      </c>
      <c r="L33" s="67" t="n"/>
    </row>
    <row r="34">
      <c r="A34" s="94" t="n">
        <v>45659.29166666666</v>
      </c>
      <c r="B34" s="8" t="n">
        <v>1233.580124569474</v>
      </c>
      <c r="C34" s="245" t="n">
        <v>0</v>
      </c>
      <c r="D34" s="104" t="n">
        <v>0</v>
      </c>
      <c r="E34" s="245" t="n">
        <v>1</v>
      </c>
      <c r="L34" s="67" t="n"/>
    </row>
    <row r="35">
      <c r="A35" s="94" t="n">
        <v>45659.33333333334</v>
      </c>
      <c r="B35" s="8" t="n">
        <v>1240.003859807707</v>
      </c>
      <c r="C35" s="245" t="n">
        <v>0</v>
      </c>
      <c r="D35" s="104" t="n">
        <v>0</v>
      </c>
      <c r="E35" s="245" t="n">
        <v>1</v>
      </c>
      <c r="L35" s="67" t="n"/>
    </row>
    <row r="36">
      <c r="A36" s="94" t="n">
        <v>45659.375</v>
      </c>
      <c r="B36" s="8" t="n">
        <v>1247.346551705647</v>
      </c>
      <c r="C36" s="245" t="n">
        <v>0</v>
      </c>
      <c r="D36" s="104" t="n">
        <v>0</v>
      </c>
      <c r="E36" s="245" t="n">
        <v>1</v>
      </c>
      <c r="L36" s="67" t="n"/>
    </row>
    <row r="37">
      <c r="A37" s="94" t="n">
        <v>45659.41666666666</v>
      </c>
      <c r="B37" s="8" t="n">
        <v>1251.017082410574</v>
      </c>
      <c r="C37" s="245" t="n">
        <v>0</v>
      </c>
      <c r="D37" s="104" t="n">
        <v>0</v>
      </c>
      <c r="E37" s="245" t="n">
        <v>1</v>
      </c>
      <c r="L37" s="67" t="n"/>
    </row>
    <row r="38">
      <c r="A38" s="94" t="n">
        <v>45659.45833333334</v>
      </c>
      <c r="B38" s="8" t="n">
        <v>1251.017082410574</v>
      </c>
      <c r="C38" s="245" t="n">
        <v>0</v>
      </c>
      <c r="D38" s="104" t="n">
        <v>0</v>
      </c>
      <c r="E38" s="245" t="n">
        <v>1</v>
      </c>
      <c r="L38" s="67" t="n"/>
    </row>
    <row r="39">
      <c r="A39" s="94" t="n">
        <v>45659.5</v>
      </c>
      <c r="B39" s="8" t="n">
        <v>1251.017082410574</v>
      </c>
      <c r="C39" s="245" t="n">
        <v>0</v>
      </c>
      <c r="D39" s="104" t="n">
        <v>0</v>
      </c>
      <c r="E39" s="245" t="n">
        <v>1</v>
      </c>
      <c r="L39" s="67" t="n"/>
    </row>
    <row r="40">
      <c r="A40" s="94" t="n">
        <v>45659.54166666666</v>
      </c>
      <c r="B40" s="8" t="n">
        <v>1251.017082410574</v>
      </c>
      <c r="C40" s="245" t="n">
        <v>0</v>
      </c>
      <c r="D40" s="104" t="n">
        <v>0</v>
      </c>
      <c r="E40" s="245" t="n">
        <v>1</v>
      </c>
      <c r="L40" s="67" t="n"/>
    </row>
    <row r="41">
      <c r="A41" s="94" t="n">
        <v>45659.58333333334</v>
      </c>
      <c r="B41" s="8" t="n">
        <v>1251.017082410574</v>
      </c>
      <c r="C41" s="245" t="n">
        <v>0</v>
      </c>
      <c r="D41" s="104" t="n">
        <v>0</v>
      </c>
      <c r="E41" s="245" t="n">
        <v>1</v>
      </c>
      <c r="L41" s="67" t="n"/>
    </row>
    <row r="42">
      <c r="A42" s="94" t="n">
        <v>45659.625</v>
      </c>
      <c r="B42" s="8" t="n">
        <v>1251.017082410574</v>
      </c>
      <c r="C42" s="245" t="n">
        <v>0</v>
      </c>
      <c r="D42" s="104" t="n">
        <v>0</v>
      </c>
      <c r="E42" s="245" t="n">
        <v>1</v>
      </c>
      <c r="L42" s="67" t="n"/>
    </row>
    <row r="43">
      <c r="A43" s="94" t="n">
        <v>45659.66666666666</v>
      </c>
      <c r="B43" s="8" t="n">
        <v>1251.017082410574</v>
      </c>
      <c r="C43" s="245" t="n">
        <v>0</v>
      </c>
      <c r="D43" s="104" t="n">
        <v>0</v>
      </c>
      <c r="E43" s="245" t="n">
        <v>1</v>
      </c>
      <c r="L43" s="67" t="n"/>
    </row>
    <row r="44">
      <c r="A44" s="94" t="n">
        <v>45659.70833333334</v>
      </c>
      <c r="B44" s="8" t="n">
        <v>1251.017082410574</v>
      </c>
      <c r="C44" s="245" t="n">
        <v>0</v>
      </c>
      <c r="D44" s="104" t="n">
        <v>0</v>
      </c>
      <c r="E44" s="245" t="n">
        <v>1</v>
      </c>
      <c r="L44" s="67" t="n"/>
    </row>
    <row r="45">
      <c r="A45" s="94" t="n">
        <v>45659.75</v>
      </c>
      <c r="B45" s="8" t="n">
        <v>1244.597628274813</v>
      </c>
      <c r="C45" s="245" t="n">
        <v>0</v>
      </c>
      <c r="D45" s="104" t="n">
        <v>0</v>
      </c>
      <c r="E45" s="245" t="n">
        <v>1</v>
      </c>
      <c r="L45" s="67" t="n"/>
    </row>
    <row r="46">
      <c r="A46" s="94" t="n">
        <v>45659.79166666666</v>
      </c>
      <c r="B46" s="8" t="n">
        <v>1233.580124569474</v>
      </c>
      <c r="C46" s="245" t="n">
        <v>0</v>
      </c>
      <c r="D46" s="104" t="n">
        <v>0</v>
      </c>
      <c r="E46" s="245" t="n">
        <v>1</v>
      </c>
      <c r="L46" s="67" t="n"/>
    </row>
    <row r="47">
      <c r="A47" s="94" t="n">
        <v>45659.83333333334</v>
      </c>
      <c r="B47" s="8" t="n">
        <v>1228.984115252516</v>
      </c>
      <c r="C47" s="245" t="n">
        <v>0</v>
      </c>
      <c r="D47" s="104" t="n">
        <v>0</v>
      </c>
      <c r="E47" s="245" t="n">
        <v>1</v>
      </c>
      <c r="L47" s="67" t="n"/>
    </row>
    <row r="48">
      <c r="A48" s="94" t="n">
        <v>45659.875</v>
      </c>
      <c r="B48" s="8" t="n">
        <v>1244.594367001142</v>
      </c>
      <c r="C48" s="245" t="n">
        <v>0</v>
      </c>
      <c r="D48" s="104" t="n">
        <v>0</v>
      </c>
      <c r="E48" s="245" t="n">
        <v>1</v>
      </c>
      <c r="L48" s="67" t="n"/>
    </row>
    <row r="49">
      <c r="A49" s="94" t="n">
        <v>45659.91666666666</v>
      </c>
      <c r="B49" s="8" t="n">
        <v>1244.597628274813</v>
      </c>
      <c r="C49" s="245" t="n">
        <v>0</v>
      </c>
      <c r="D49" s="104" t="n">
        <v>0</v>
      </c>
      <c r="E49" s="245" t="n">
        <v>1</v>
      </c>
      <c r="L49" s="67" t="n"/>
    </row>
    <row r="50">
      <c r="A50" s="94" t="n">
        <v>45659.95833333334</v>
      </c>
      <c r="B50" s="8" t="n">
        <v>1240.011604699828</v>
      </c>
      <c r="C50" s="245" t="n">
        <v>0</v>
      </c>
      <c r="D50" s="104" t="n">
        <v>0</v>
      </c>
      <c r="E50" s="245" t="n">
        <v>1</v>
      </c>
      <c r="L50" s="67" t="n"/>
    </row>
    <row r="51">
      <c r="A51" s="94" t="n">
        <v>45660</v>
      </c>
      <c r="B51" s="8" t="n">
        <v>1246.432690284305</v>
      </c>
      <c r="C51" s="245" t="n">
        <v>0</v>
      </c>
      <c r="D51" s="104" t="n">
        <v>0</v>
      </c>
      <c r="E51" s="245" t="n">
        <v>1</v>
      </c>
      <c r="L51" s="67" t="n"/>
    </row>
    <row r="52">
      <c r="A52" s="94" t="n">
        <v>45660.04166666666</v>
      </c>
      <c r="B52" s="8" t="n">
        <v>1248.266528707242</v>
      </c>
      <c r="C52" s="245" t="n">
        <v>0</v>
      </c>
      <c r="D52" s="104" t="n">
        <v>0</v>
      </c>
      <c r="E52" s="245" t="n">
        <v>1</v>
      </c>
      <c r="L52" s="67" t="n"/>
    </row>
    <row r="53">
      <c r="A53" s="94" t="n">
        <v>45660.08333333334</v>
      </c>
      <c r="B53" s="8" t="n">
        <v>1254.679455385095</v>
      </c>
      <c r="C53" s="245" t="n">
        <v>0</v>
      </c>
      <c r="D53" s="104" t="n">
        <v>0</v>
      </c>
      <c r="E53" s="245" t="n">
        <v>1</v>
      </c>
      <c r="L53" s="67" t="n"/>
    </row>
    <row r="54">
      <c r="A54" s="94" t="n">
        <v>45660.125</v>
      </c>
      <c r="B54" s="8" t="n">
        <v>1255.593926400267</v>
      </c>
      <c r="C54" s="245" t="n">
        <v>0</v>
      </c>
      <c r="D54" s="104" t="n">
        <v>0</v>
      </c>
      <c r="E54" s="245" t="n">
        <v>1</v>
      </c>
      <c r="L54" s="67" t="n"/>
    </row>
    <row r="55">
      <c r="A55" s="94" t="n">
        <v>45660.16666666666</v>
      </c>
      <c r="B55" s="8" t="n">
        <v>1246.43085454396</v>
      </c>
      <c r="C55" s="245" t="n">
        <v>0</v>
      </c>
      <c r="D55" s="104" t="n">
        <v>0</v>
      </c>
      <c r="E55" s="245" t="n">
        <v>1</v>
      </c>
      <c r="L55" s="67" t="n"/>
    </row>
    <row r="56">
      <c r="A56" s="94" t="n">
        <v>45660.20833333334</v>
      </c>
      <c r="B56" s="8" t="n">
        <v>1255.594742566419</v>
      </c>
      <c r="C56" s="245" t="n">
        <v>0</v>
      </c>
      <c r="D56" s="104" t="n">
        <v>0</v>
      </c>
      <c r="E56" s="245" t="n">
        <v>1</v>
      </c>
      <c r="L56" s="67" t="n"/>
    </row>
    <row r="57">
      <c r="A57" s="94" t="n">
        <v>45660.25</v>
      </c>
      <c r="B57" s="8" t="n">
        <v>1256.509621664661</v>
      </c>
      <c r="C57" s="245" t="n">
        <v>0</v>
      </c>
      <c r="D57" s="104" t="n">
        <v>0</v>
      </c>
      <c r="E57" s="245" t="n">
        <v>1</v>
      </c>
      <c r="L57" s="67" t="n"/>
    </row>
    <row r="58">
      <c r="A58" s="94" t="n">
        <v>45660.29166666666</v>
      </c>
      <c r="B58" s="8" t="n">
        <v>1253.761107645853</v>
      </c>
      <c r="C58" s="245" t="n">
        <v>0</v>
      </c>
      <c r="D58" s="104" t="n">
        <v>0</v>
      </c>
      <c r="E58" s="245" t="n">
        <v>1</v>
      </c>
      <c r="L58" s="67" t="n"/>
    </row>
    <row r="59">
      <c r="A59" s="94" t="n">
        <v>45660.33333333334</v>
      </c>
      <c r="B59" s="8" t="n">
        <v>1307.519497057549</v>
      </c>
      <c r="C59" s="245" t="n">
        <v>0</v>
      </c>
      <c r="D59" s="104" t="n">
        <v>0</v>
      </c>
      <c r="E59" s="245" t="n">
        <v>1</v>
      </c>
      <c r="L59" s="67" t="n"/>
    </row>
    <row r="60">
      <c r="A60" s="94" t="n">
        <v>45660.375</v>
      </c>
      <c r="B60" s="8" t="n">
        <v>1312.057439052326</v>
      </c>
      <c r="C60" s="245" t="n">
        <v>0</v>
      </c>
      <c r="D60" s="104" t="n">
        <v>0</v>
      </c>
      <c r="E60" s="245" t="n">
        <v>1</v>
      </c>
      <c r="L60" s="67" t="n"/>
    </row>
    <row r="61">
      <c r="A61" s="94" t="n">
        <v>45660.41666666666</v>
      </c>
      <c r="B61" s="8" t="n">
        <v>1300.225791877559</v>
      </c>
      <c r="C61" s="245" t="n">
        <v>0</v>
      </c>
      <c r="D61" s="104" t="n">
        <v>0</v>
      </c>
      <c r="E61" s="245" t="n">
        <v>1</v>
      </c>
      <c r="L61" s="67" t="n"/>
    </row>
    <row r="62">
      <c r="A62" s="94" t="n">
        <v>45660.45833333334</v>
      </c>
      <c r="B62" s="8" t="n">
        <v>1383.155799658466</v>
      </c>
      <c r="C62" s="245" t="n">
        <v>0</v>
      </c>
      <c r="D62" s="104" t="n">
        <v>0</v>
      </c>
      <c r="E62" s="245" t="n">
        <v>1</v>
      </c>
      <c r="L62" s="67" t="n"/>
    </row>
    <row r="63">
      <c r="A63" s="94" t="n">
        <v>45660.5</v>
      </c>
      <c r="B63" s="8" t="n">
        <v>1375.09857019838</v>
      </c>
      <c r="C63" s="245" t="n">
        <v>0</v>
      </c>
      <c r="D63" s="104" t="n">
        <v>0</v>
      </c>
      <c r="E63" s="245" t="n">
        <v>1</v>
      </c>
      <c r="L63" s="67" t="n"/>
    </row>
    <row r="64">
      <c r="A64" s="94" t="n">
        <v>45660.54166666666</v>
      </c>
      <c r="B64" s="8" t="n">
        <v>1428.521763616687</v>
      </c>
      <c r="C64" s="245" t="n">
        <v>0</v>
      </c>
      <c r="D64" s="104" t="n">
        <v>0</v>
      </c>
      <c r="E64" s="245" t="n">
        <v>1</v>
      </c>
      <c r="L64" s="67" t="n"/>
    </row>
    <row r="65">
      <c r="A65" s="94" t="n">
        <v>45660.58333333334</v>
      </c>
      <c r="B65" s="8" t="n">
        <v>1336.461514459744</v>
      </c>
      <c r="C65" s="245" t="n">
        <v>0</v>
      </c>
      <c r="D65" s="104" t="n">
        <v>0</v>
      </c>
      <c r="E65" s="245" t="n">
        <v>1</v>
      </c>
      <c r="L65" s="67" t="n"/>
    </row>
    <row r="66">
      <c r="A66" s="94" t="n">
        <v>45660.625</v>
      </c>
      <c r="B66" s="8" t="n">
        <v>1332.855143074485</v>
      </c>
      <c r="C66" s="245" t="n">
        <v>0</v>
      </c>
      <c r="D66" s="104" t="n">
        <v>0</v>
      </c>
      <c r="E66" s="245" t="n">
        <v>1</v>
      </c>
      <c r="L66" s="67" t="n"/>
    </row>
    <row r="67">
      <c r="A67" s="94" t="n">
        <v>45660.66666666666</v>
      </c>
      <c r="B67" s="8" t="n">
        <v>1327.439366177796</v>
      </c>
      <c r="C67" s="245" t="n">
        <v>0</v>
      </c>
      <c r="D67" s="104" t="n">
        <v>0</v>
      </c>
      <c r="E67" s="245" t="n">
        <v>1</v>
      </c>
      <c r="L67" s="67" t="n"/>
    </row>
    <row r="68">
      <c r="A68" s="94" t="n">
        <v>45660.70833333334</v>
      </c>
      <c r="B68" s="8" t="n">
        <v>1324.719585110568</v>
      </c>
      <c r="C68" s="245" t="n">
        <v>0</v>
      </c>
      <c r="D68" s="104" t="n">
        <v>0</v>
      </c>
      <c r="E68" s="245" t="n">
        <v>1</v>
      </c>
      <c r="L68" s="67" t="n"/>
    </row>
    <row r="69">
      <c r="A69" s="94" t="n">
        <v>45660.75</v>
      </c>
      <c r="B69" s="8" t="n">
        <v>1333.753222372598</v>
      </c>
      <c r="C69" s="245" t="n">
        <v>0</v>
      </c>
      <c r="D69" s="104" t="n">
        <v>0</v>
      </c>
      <c r="E69" s="245" t="n">
        <v>1</v>
      </c>
      <c r="L69" s="67" t="n"/>
    </row>
    <row r="70">
      <c r="A70" s="94" t="n">
        <v>45660.79166666666</v>
      </c>
      <c r="B70" s="8" t="n">
        <v>1267.4429026418</v>
      </c>
      <c r="C70" s="245" t="n">
        <v>0</v>
      </c>
      <c r="D70" s="104" t="n">
        <v>0</v>
      </c>
      <c r="E70" s="245" t="n">
        <v>1</v>
      </c>
      <c r="L70" s="67" t="n"/>
    </row>
    <row r="71">
      <c r="A71" s="94" t="n">
        <v>45660.83333333334</v>
      </c>
      <c r="B71" s="8" t="n">
        <v>1254.67149859999</v>
      </c>
      <c r="C71" s="245" t="n">
        <v>0</v>
      </c>
      <c r="D71" s="104" t="n">
        <v>0</v>
      </c>
      <c r="E71" s="245" t="n">
        <v>1</v>
      </c>
      <c r="L71" s="67" t="n"/>
    </row>
    <row r="72">
      <c r="A72" s="94" t="n">
        <v>45660.875</v>
      </c>
      <c r="B72" s="8" t="n">
        <v>1275.673743470197</v>
      </c>
      <c r="C72" s="245" t="n">
        <v>0</v>
      </c>
      <c r="D72" s="104" t="n">
        <v>0</v>
      </c>
      <c r="E72" s="245" t="n">
        <v>1</v>
      </c>
      <c r="L72" s="67" t="n"/>
    </row>
    <row r="73">
      <c r="A73" s="94" t="n">
        <v>45660.91666666666</v>
      </c>
      <c r="B73" s="8" t="n">
        <v>1276.595963865828</v>
      </c>
      <c r="C73" s="245" t="n">
        <v>0</v>
      </c>
      <c r="D73" s="104" t="n">
        <v>0</v>
      </c>
      <c r="E73" s="245" t="n">
        <v>1</v>
      </c>
      <c r="L73" s="67" t="n"/>
    </row>
    <row r="74">
      <c r="A74" s="94" t="n">
        <v>45660.95833333334</v>
      </c>
      <c r="B74" s="8" t="n">
        <v>1272.030748093168</v>
      </c>
      <c r="C74" s="245" t="n">
        <v>0</v>
      </c>
      <c r="D74" s="104" t="n">
        <v>0</v>
      </c>
      <c r="E74" s="245" t="n">
        <v>1</v>
      </c>
      <c r="L74" s="67" t="n"/>
    </row>
    <row r="75">
      <c r="A75" s="94" t="n">
        <v>45661</v>
      </c>
      <c r="B75" s="8" t="n">
        <v>1287.540861223961</v>
      </c>
      <c r="C75" s="245" t="n">
        <v>0</v>
      </c>
      <c r="D75" s="104" t="n">
        <v>0</v>
      </c>
      <c r="E75" s="245" t="n">
        <v>1</v>
      </c>
      <c r="L75" s="67" t="n"/>
    </row>
    <row r="76">
      <c r="A76" s="94" t="n">
        <v>45661.04166666666</v>
      </c>
      <c r="B76" s="8" t="n">
        <v>1295.727071224111</v>
      </c>
      <c r="C76" s="245" t="n">
        <v>0</v>
      </c>
      <c r="D76" s="104" t="n">
        <v>0</v>
      </c>
      <c r="E76" s="245" t="n">
        <v>1</v>
      </c>
      <c r="L76" s="67" t="n"/>
    </row>
    <row r="77">
      <c r="A77" s="94" t="n">
        <v>45661.08333333334</v>
      </c>
      <c r="B77" s="8" t="n">
        <v>1301.173363553487</v>
      </c>
      <c r="C77" s="245" t="n">
        <v>0</v>
      </c>
      <c r="D77" s="104" t="n">
        <v>0</v>
      </c>
      <c r="E77" s="245" t="n">
        <v>1</v>
      </c>
      <c r="L77" s="67" t="n"/>
    </row>
    <row r="78">
      <c r="A78" s="94" t="n">
        <v>45661.125</v>
      </c>
      <c r="B78" s="8" t="n">
        <v>1276.602690956419</v>
      </c>
      <c r="C78" s="245" t="n">
        <v>0</v>
      </c>
      <c r="D78" s="104" t="n">
        <v>0</v>
      </c>
      <c r="E78" s="245" t="n">
        <v>1</v>
      </c>
      <c r="L78" s="67" t="n"/>
    </row>
    <row r="79">
      <c r="A79" s="94" t="n">
        <v>45661.16666666666</v>
      </c>
      <c r="B79" s="8" t="n">
        <v>1262.000528586455</v>
      </c>
      <c r="C79" s="245" t="n">
        <v>0</v>
      </c>
      <c r="D79" s="104" t="n">
        <v>0</v>
      </c>
      <c r="E79" s="245" t="n">
        <v>1</v>
      </c>
      <c r="L79" s="67" t="n"/>
    </row>
    <row r="80">
      <c r="A80" s="94" t="n">
        <v>45661.20833333334</v>
      </c>
      <c r="B80" s="8" t="n">
        <v>1280.252823689551</v>
      </c>
      <c r="C80" s="245" t="n">
        <v>0</v>
      </c>
      <c r="D80" s="104" t="n">
        <v>0</v>
      </c>
      <c r="E80" s="245" t="n">
        <v>1</v>
      </c>
      <c r="L80" s="67" t="n"/>
    </row>
    <row r="81">
      <c r="A81" s="94" t="n">
        <v>45661.25</v>
      </c>
      <c r="B81" s="8" t="n">
        <v>1283.901324985257</v>
      </c>
      <c r="C81" s="245" t="n">
        <v>0</v>
      </c>
      <c r="D81" s="104" t="n">
        <v>0</v>
      </c>
      <c r="E81" s="245" t="n">
        <v>1</v>
      </c>
      <c r="L81" s="67" t="n"/>
    </row>
    <row r="82">
      <c r="A82" s="94" t="n">
        <v>45661.29166666666</v>
      </c>
      <c r="B82" s="8" t="n">
        <v>1283.901324985257</v>
      </c>
      <c r="C82" s="245" t="n">
        <v>0</v>
      </c>
      <c r="D82" s="104" t="n">
        <v>0</v>
      </c>
      <c r="E82" s="245" t="n">
        <v>1</v>
      </c>
      <c r="L82" s="67" t="n"/>
    </row>
    <row r="83">
      <c r="A83" s="94" t="n">
        <v>45661.33333333334</v>
      </c>
      <c r="B83" s="8" t="n">
        <v>1283.901324985257</v>
      </c>
      <c r="C83" s="245" t="n">
        <v>0</v>
      </c>
      <c r="D83" s="104" t="n">
        <v>0</v>
      </c>
      <c r="E83" s="245" t="n">
        <v>1</v>
      </c>
      <c r="L83" s="67" t="n"/>
    </row>
    <row r="84">
      <c r="A84" s="94" t="n">
        <v>45661.375</v>
      </c>
      <c r="B84" s="8" t="n">
        <v>1290.270208116934</v>
      </c>
      <c r="C84" s="245" t="n">
        <v>0</v>
      </c>
      <c r="D84" s="104" t="n">
        <v>0</v>
      </c>
      <c r="E84" s="245" t="n">
        <v>1</v>
      </c>
      <c r="L84" s="67" t="n"/>
    </row>
    <row r="85">
      <c r="A85" s="94" t="n">
        <v>45661.41666666666</v>
      </c>
      <c r="B85" s="8" t="n">
        <v>1294.818712557151</v>
      </c>
      <c r="C85" s="245" t="n">
        <v>0</v>
      </c>
      <c r="D85" s="104" t="n">
        <v>0</v>
      </c>
      <c r="E85" s="245" t="n">
        <v>1</v>
      </c>
      <c r="L85" s="67" t="n"/>
    </row>
    <row r="86">
      <c r="A86" s="94" t="n">
        <v>45661.45833333334</v>
      </c>
      <c r="B86" s="8" t="n">
        <v>1295.727071224111</v>
      </c>
      <c r="C86" s="245" t="n">
        <v>0</v>
      </c>
      <c r="D86" s="104" t="n">
        <v>0</v>
      </c>
      <c r="E86" s="245" t="n">
        <v>1</v>
      </c>
      <c r="L86" s="67" t="n"/>
    </row>
    <row r="87">
      <c r="A87" s="94" t="n">
        <v>45661.5</v>
      </c>
      <c r="B87" s="8" t="n">
        <v>1291.172866663694</v>
      </c>
      <c r="C87" s="245" t="n">
        <v>0</v>
      </c>
      <c r="D87" s="104" t="n">
        <v>0</v>
      </c>
      <c r="E87" s="245" t="n">
        <v>1</v>
      </c>
      <c r="L87" s="67" t="n"/>
    </row>
    <row r="88">
      <c r="A88" s="94" t="n">
        <v>45661.54166666666</v>
      </c>
      <c r="B88" s="8" t="n">
        <v>1262.000528586455</v>
      </c>
      <c r="C88" s="245" t="n">
        <v>0</v>
      </c>
      <c r="D88" s="104" t="n">
        <v>0</v>
      </c>
      <c r="E88" s="245" t="n">
        <v>1</v>
      </c>
      <c r="L88" s="67" t="n"/>
    </row>
    <row r="89">
      <c r="A89" s="94" t="n">
        <v>45661.58333333334</v>
      </c>
      <c r="B89" s="8" t="n">
        <v>1262.000528586455</v>
      </c>
      <c r="C89" s="245" t="n">
        <v>0</v>
      </c>
      <c r="D89" s="104" t="n">
        <v>0</v>
      </c>
      <c r="E89" s="245" t="n">
        <v>1</v>
      </c>
      <c r="L89" s="67" t="n"/>
    </row>
    <row r="90">
      <c r="A90" s="94" t="n">
        <v>45661.625</v>
      </c>
      <c r="B90" s="8" t="n">
        <v>1261.085649488201</v>
      </c>
      <c r="C90" s="245" t="n">
        <v>0</v>
      </c>
      <c r="D90" s="104" t="n">
        <v>0</v>
      </c>
      <c r="E90" s="245" t="n">
        <v>1</v>
      </c>
      <c r="L90" s="67" t="n"/>
    </row>
    <row r="91">
      <c r="A91" s="94" t="n">
        <v>45661.66666666666</v>
      </c>
      <c r="B91" s="8" t="n">
        <v>1254.678639218942</v>
      </c>
      <c r="C91" s="245" t="n">
        <v>0</v>
      </c>
      <c r="D91" s="104" t="n">
        <v>0</v>
      </c>
      <c r="E91" s="245" t="n">
        <v>1</v>
      </c>
      <c r="L91" s="67" t="n"/>
    </row>
    <row r="92">
      <c r="A92" s="94" t="n">
        <v>45661.70833333334</v>
      </c>
      <c r="B92" s="8" t="n">
        <v>1255.593926400267</v>
      </c>
      <c r="C92" s="245" t="n">
        <v>0</v>
      </c>
      <c r="D92" s="104" t="n">
        <v>0</v>
      </c>
      <c r="E92" s="245" t="n">
        <v>1</v>
      </c>
      <c r="L92" s="67" t="n"/>
    </row>
    <row r="93">
      <c r="A93" s="94" t="n">
        <v>45661.75</v>
      </c>
      <c r="B93" s="8" t="n">
        <v>1260.170362306876</v>
      </c>
      <c r="C93" s="245" t="n">
        <v>0</v>
      </c>
      <c r="D93" s="104" t="n">
        <v>0</v>
      </c>
      <c r="E93" s="245" t="n">
        <v>1</v>
      </c>
      <c r="L93" s="67" t="n"/>
    </row>
    <row r="94">
      <c r="A94" s="94" t="n">
        <v>45661.79166666666</v>
      </c>
      <c r="B94" s="8" t="n">
        <v>1262.000528586455</v>
      </c>
      <c r="C94" s="245" t="n">
        <v>0</v>
      </c>
      <c r="D94" s="104" t="n">
        <v>0</v>
      </c>
      <c r="E94" s="245" t="n">
        <v>1</v>
      </c>
      <c r="L94" s="67" t="n"/>
    </row>
    <row r="95">
      <c r="A95" s="94" t="n">
        <v>45661.83333333334</v>
      </c>
      <c r="B95" s="8" t="n">
        <v>1262.000528586455</v>
      </c>
      <c r="C95" s="245" t="n">
        <v>0</v>
      </c>
      <c r="D95" s="104" t="n">
        <v>0</v>
      </c>
      <c r="E95" s="245" t="n">
        <v>1</v>
      </c>
      <c r="L95" s="67" t="n"/>
    </row>
    <row r="96">
      <c r="A96" s="94" t="n">
        <v>45661.875</v>
      </c>
      <c r="B96" s="8" t="n">
        <v>1262.000528586455</v>
      </c>
      <c r="C96" s="245" t="n">
        <v>0</v>
      </c>
      <c r="D96" s="104" t="n">
        <v>0</v>
      </c>
      <c r="E96" s="245" t="n">
        <v>1</v>
      </c>
      <c r="L96" s="67" t="n"/>
    </row>
    <row r="97">
      <c r="A97" s="94" t="n">
        <v>45661.91666666666</v>
      </c>
      <c r="B97" s="8" t="n">
        <v>1262.000528586455</v>
      </c>
      <c r="C97" s="245" t="n">
        <v>0</v>
      </c>
      <c r="D97" s="104" t="n">
        <v>0</v>
      </c>
      <c r="E97" s="245" t="n">
        <v>1</v>
      </c>
      <c r="L97" s="67" t="n"/>
    </row>
    <row r="98">
      <c r="A98" s="94" t="n">
        <v>45661.95833333334</v>
      </c>
      <c r="B98" s="8" t="n">
        <v>1262.000528586455</v>
      </c>
      <c r="C98" s="245" t="n">
        <v>0</v>
      </c>
      <c r="D98" s="104" t="n">
        <v>0</v>
      </c>
      <c r="E98" s="245" t="n">
        <v>1</v>
      </c>
      <c r="L98" s="67" t="n"/>
    </row>
    <row r="99">
      <c r="A99" s="94" t="n">
        <v>45662</v>
      </c>
      <c r="B99" s="8" t="n">
        <v>1262.000528586455</v>
      </c>
      <c r="C99" s="245" t="n">
        <v>0</v>
      </c>
      <c r="D99" s="104" t="n">
        <v>0</v>
      </c>
      <c r="E99" s="245" t="n">
        <v>1</v>
      </c>
      <c r="L99" s="67" t="n"/>
    </row>
    <row r="100">
      <c r="A100" s="94" t="n">
        <v>45662.04166666666</v>
      </c>
      <c r="B100" s="8" t="n">
        <v>1262.000528586455</v>
      </c>
      <c r="C100" s="245" t="n">
        <v>0</v>
      </c>
      <c r="D100" s="104" t="n">
        <v>0</v>
      </c>
      <c r="E100" s="245" t="n">
        <v>1</v>
      </c>
      <c r="L100" s="67" t="n"/>
    </row>
    <row r="101">
      <c r="A101" s="94" t="n">
        <v>45662.08333333334</v>
      </c>
      <c r="B101" s="8" t="n">
        <v>1255.593926400267</v>
      </c>
      <c r="C101" s="245" t="n">
        <v>0</v>
      </c>
      <c r="D101" s="104" t="n">
        <v>0</v>
      </c>
      <c r="E101" s="245" t="n">
        <v>1</v>
      </c>
      <c r="L101" s="67" t="n"/>
    </row>
    <row r="102">
      <c r="A102" s="94" t="n">
        <v>45662.125</v>
      </c>
      <c r="B102" s="8" t="n">
        <v>1251.017082410574</v>
      </c>
      <c r="C102" s="245" t="n">
        <v>0</v>
      </c>
      <c r="D102" s="104" t="n">
        <v>0</v>
      </c>
      <c r="E102" s="245" t="n">
        <v>1</v>
      </c>
      <c r="L102" s="67" t="n"/>
    </row>
    <row r="103">
      <c r="A103" s="94" t="n">
        <v>45662.16666666666</v>
      </c>
      <c r="B103" s="8" t="n">
        <v>1278.403915670861</v>
      </c>
      <c r="C103" s="245" t="n">
        <v>0</v>
      </c>
      <c r="D103" s="104" t="n">
        <v>0</v>
      </c>
      <c r="E103" s="245" t="n">
        <v>1</v>
      </c>
      <c r="L103" s="67" t="n"/>
    </row>
    <row r="104">
      <c r="A104" s="94" t="n">
        <v>45662.20833333334</v>
      </c>
      <c r="B104" s="8" t="n">
        <v>1256.501461193749</v>
      </c>
      <c r="C104" s="245" t="n">
        <v>0</v>
      </c>
      <c r="D104" s="104" t="n">
        <v>0</v>
      </c>
      <c r="E104" s="245" t="n">
        <v>1</v>
      </c>
      <c r="L104" s="67" t="n"/>
    </row>
    <row r="105">
      <c r="A105" s="94" t="n">
        <v>45662.25</v>
      </c>
      <c r="B105" s="8" t="n">
        <v>1247.348997702502</v>
      </c>
      <c r="C105" s="245" t="n">
        <v>0</v>
      </c>
      <c r="D105" s="104" t="n">
        <v>0</v>
      </c>
      <c r="E105" s="245" t="n">
        <v>1</v>
      </c>
      <c r="L105" s="67" t="n"/>
    </row>
    <row r="106">
      <c r="A106" s="94" t="n">
        <v>45662.29166666666</v>
      </c>
      <c r="B106" s="8" t="n">
        <v>1243.680505132258</v>
      </c>
      <c r="C106" s="245" t="n">
        <v>0</v>
      </c>
      <c r="D106" s="104" t="n">
        <v>0</v>
      </c>
      <c r="E106" s="245" t="n">
        <v>1</v>
      </c>
      <c r="L106" s="67" t="n"/>
    </row>
    <row r="107">
      <c r="A107" s="94" t="n">
        <v>45662.33333333334</v>
      </c>
      <c r="B107" s="8" t="n">
        <v>1251.017082410574</v>
      </c>
      <c r="C107" s="245" t="n">
        <v>0</v>
      </c>
      <c r="D107" s="104" t="n">
        <v>0</v>
      </c>
      <c r="E107" s="245" t="n">
        <v>1</v>
      </c>
      <c r="L107" s="67" t="n"/>
    </row>
    <row r="108">
      <c r="A108" s="94" t="n">
        <v>45662.375</v>
      </c>
      <c r="B108" s="8" t="n">
        <v>1257.424500762915</v>
      </c>
      <c r="C108" s="245" t="n">
        <v>0</v>
      </c>
      <c r="D108" s="104" t="n">
        <v>0</v>
      </c>
      <c r="E108" s="245" t="n">
        <v>1</v>
      </c>
      <c r="L108" s="67" t="n"/>
    </row>
    <row r="109">
      <c r="A109" s="94" t="n">
        <v>45662.41666666666</v>
      </c>
      <c r="B109" s="8" t="n">
        <v>1255.594742566419</v>
      </c>
      <c r="C109" s="245" t="n">
        <v>0</v>
      </c>
      <c r="D109" s="104" t="n">
        <v>0</v>
      </c>
      <c r="E109" s="245" t="n">
        <v>1</v>
      </c>
      <c r="L109" s="67" t="n"/>
    </row>
    <row r="110">
      <c r="A110" s="94" t="n">
        <v>45662.45833333334</v>
      </c>
      <c r="B110" s="8" t="n">
        <v>1250.100367130192</v>
      </c>
      <c r="C110" s="245" t="n">
        <v>0</v>
      </c>
      <c r="D110" s="104" t="n">
        <v>0</v>
      </c>
      <c r="E110" s="245" t="n">
        <v>1</v>
      </c>
      <c r="L110" s="67" t="n"/>
    </row>
    <row r="111">
      <c r="A111" s="94" t="n">
        <v>45662.5</v>
      </c>
      <c r="B111" s="8" t="n">
        <v>1240.011604699828</v>
      </c>
      <c r="C111" s="245" t="n">
        <v>0</v>
      </c>
      <c r="D111" s="104" t="n">
        <v>0</v>
      </c>
      <c r="E111" s="245" t="n">
        <v>1</v>
      </c>
      <c r="L111" s="67" t="n"/>
    </row>
    <row r="112">
      <c r="A112" s="94" t="n">
        <v>45662.54166666666</v>
      </c>
      <c r="B112" s="8" t="n">
        <v>1248.266528707242</v>
      </c>
      <c r="C112" s="245" t="n">
        <v>0</v>
      </c>
      <c r="D112" s="104" t="n">
        <v>0</v>
      </c>
      <c r="E112" s="245" t="n">
        <v>1</v>
      </c>
      <c r="L112" s="67" t="n"/>
    </row>
    <row r="113">
      <c r="A113" s="94" t="n">
        <v>45662.58333333334</v>
      </c>
      <c r="B113" s="8" t="n">
        <v>1249.183243987625</v>
      </c>
      <c r="C113" s="245" t="n">
        <v>0</v>
      </c>
      <c r="D113" s="104" t="n">
        <v>0</v>
      </c>
      <c r="E113" s="245" t="n">
        <v>1</v>
      </c>
      <c r="L113" s="67" t="n"/>
    </row>
    <row r="114">
      <c r="A114" s="94" t="n">
        <v>45662.625</v>
      </c>
      <c r="B114" s="8" t="n">
        <v>1240.008547465031</v>
      </c>
      <c r="C114" s="245" t="n">
        <v>0</v>
      </c>
      <c r="D114" s="104" t="n">
        <v>0</v>
      </c>
      <c r="E114" s="245" t="n">
        <v>1</v>
      </c>
      <c r="L114" s="67" t="n"/>
    </row>
    <row r="115">
      <c r="A115" s="94" t="n">
        <v>45662.66666666666</v>
      </c>
      <c r="B115" s="8" t="n">
        <v>1262.90541107051</v>
      </c>
      <c r="C115" s="245" t="n">
        <v>0</v>
      </c>
      <c r="D115" s="104" t="n">
        <v>0</v>
      </c>
      <c r="E115" s="245" t="n">
        <v>1</v>
      </c>
      <c r="L115" s="67" t="n"/>
    </row>
    <row r="116">
      <c r="A116" s="94" t="n">
        <v>45662.70833333334</v>
      </c>
      <c r="B116" s="8" t="n">
        <v>1257.424704839577</v>
      </c>
      <c r="C116" s="245" t="n">
        <v>0</v>
      </c>
      <c r="D116" s="104" t="n">
        <v>0</v>
      </c>
      <c r="E116" s="245" t="n">
        <v>1</v>
      </c>
      <c r="L116" s="67" t="n"/>
    </row>
    <row r="117">
      <c r="A117" s="94" t="n">
        <v>45662.75</v>
      </c>
      <c r="B117" s="8" t="n">
        <v>1245.512099581135</v>
      </c>
      <c r="C117" s="245" t="n">
        <v>0</v>
      </c>
      <c r="D117" s="104" t="n">
        <v>0</v>
      </c>
      <c r="E117" s="245" t="n">
        <v>1</v>
      </c>
      <c r="L117" s="67" t="n"/>
    </row>
    <row r="118">
      <c r="A118" s="94" t="n">
        <v>45662.79166666666</v>
      </c>
      <c r="B118" s="8" t="n">
        <v>1262.892559243667</v>
      </c>
      <c r="C118" s="245" t="n">
        <v>0</v>
      </c>
      <c r="D118" s="104" t="n">
        <v>0</v>
      </c>
      <c r="E118" s="245" t="n">
        <v>1</v>
      </c>
      <c r="L118" s="67" t="n"/>
    </row>
    <row r="119">
      <c r="A119" s="94" t="n">
        <v>45662.83333333334</v>
      </c>
      <c r="B119" s="8" t="n">
        <v>1272.954189660713</v>
      </c>
      <c r="C119" s="245" t="n">
        <v>0</v>
      </c>
      <c r="D119" s="104" t="n">
        <v>0</v>
      </c>
      <c r="E119" s="245" t="n">
        <v>1</v>
      </c>
      <c r="L119" s="67" t="n"/>
    </row>
    <row r="120">
      <c r="A120" s="94" t="n">
        <v>45662.875</v>
      </c>
      <c r="B120" s="8" t="n">
        <v>1276.602690956419</v>
      </c>
      <c r="C120" s="245" t="n">
        <v>0</v>
      </c>
      <c r="D120" s="104" t="n">
        <v>0</v>
      </c>
      <c r="E120" s="245" t="n">
        <v>1</v>
      </c>
      <c r="L120" s="67" t="n"/>
    </row>
    <row r="121">
      <c r="A121" s="94" t="n">
        <v>45662.91666666666</v>
      </c>
      <c r="B121" s="8" t="n">
        <v>1262.000528586455</v>
      </c>
      <c r="C121" s="245" t="n">
        <v>0</v>
      </c>
      <c r="D121" s="104" t="n">
        <v>0</v>
      </c>
      <c r="E121" s="245" t="n">
        <v>1</v>
      </c>
      <c r="L121" s="67" t="n"/>
    </row>
    <row r="122">
      <c r="A122" s="94" t="n">
        <v>45662.95833333334</v>
      </c>
      <c r="B122" s="8" t="n">
        <v>1255.593926400267</v>
      </c>
      <c r="C122" s="245" t="n">
        <v>0</v>
      </c>
      <c r="D122" s="104" t="n">
        <v>0</v>
      </c>
      <c r="E122" s="245" t="n">
        <v>1</v>
      </c>
      <c r="L122" s="67" t="n"/>
    </row>
    <row r="123">
      <c r="A123" s="94" t="n">
        <v>45663</v>
      </c>
      <c r="B123" s="8" t="n">
        <v>1256.509621664661</v>
      </c>
      <c r="C123" s="245" t="n">
        <v>0</v>
      </c>
      <c r="D123" s="104" t="n">
        <v>0</v>
      </c>
      <c r="E123" s="245" t="n">
        <v>1</v>
      </c>
      <c r="L123" s="67" t="n"/>
    </row>
    <row r="124">
      <c r="A124" s="94" t="n">
        <v>45663.04166666666</v>
      </c>
      <c r="B124" s="8" t="n">
        <v>1251.017082410574</v>
      </c>
      <c r="C124" s="245" t="n">
        <v>0</v>
      </c>
      <c r="D124" s="104" t="n">
        <v>0</v>
      </c>
      <c r="E124" s="245" t="n">
        <v>1</v>
      </c>
      <c r="L124" s="67" t="n"/>
    </row>
    <row r="125">
      <c r="A125" s="94" t="n">
        <v>45663.08333333334</v>
      </c>
      <c r="B125" s="8" t="n">
        <v>1251.932777674969</v>
      </c>
      <c r="C125" s="245" t="n">
        <v>0</v>
      </c>
      <c r="D125" s="104" t="n">
        <v>0</v>
      </c>
      <c r="E125" s="245" t="n">
        <v>1</v>
      </c>
      <c r="L125" s="67" t="n"/>
    </row>
    <row r="126">
      <c r="A126" s="94" t="n">
        <v>45663.125</v>
      </c>
      <c r="B126" s="8" t="n">
        <v>1267.467366351268</v>
      </c>
      <c r="C126" s="245" t="n">
        <v>0</v>
      </c>
      <c r="D126" s="104" t="n">
        <v>0</v>
      </c>
      <c r="E126" s="245" t="n">
        <v>1</v>
      </c>
      <c r="L126" s="67" t="n"/>
    </row>
    <row r="127">
      <c r="A127" s="94" t="n">
        <v>45663.16666666666</v>
      </c>
      <c r="B127" s="8" t="n">
        <v>1261.085649488201</v>
      </c>
      <c r="C127" s="245" t="n">
        <v>0</v>
      </c>
      <c r="D127" s="104" t="n">
        <v>0</v>
      </c>
      <c r="E127" s="245" t="n">
        <v>1</v>
      </c>
      <c r="L127" s="67" t="n"/>
    </row>
    <row r="128">
      <c r="A128" s="94" t="n">
        <v>45663.20833333334</v>
      </c>
      <c r="B128" s="8" t="n">
        <v>1251.017082410574</v>
      </c>
      <c r="C128" s="245" t="n">
        <v>0</v>
      </c>
      <c r="D128" s="104" t="n">
        <v>0</v>
      </c>
      <c r="E128" s="245" t="n">
        <v>1</v>
      </c>
      <c r="L128" s="67" t="n"/>
    </row>
    <row r="129">
      <c r="A129" s="94" t="n">
        <v>45663.25</v>
      </c>
      <c r="B129" s="8" t="n">
        <v>1265.636383905537</v>
      </c>
      <c r="C129" s="245" t="n">
        <v>0</v>
      </c>
      <c r="D129" s="104" t="n">
        <v>0</v>
      </c>
      <c r="E129" s="245" t="n">
        <v>1</v>
      </c>
      <c r="L129" s="67" t="n"/>
    </row>
    <row r="130">
      <c r="A130" s="94" t="n">
        <v>45663.29166666666</v>
      </c>
      <c r="B130" s="8" t="n">
        <v>1275.687813935578</v>
      </c>
      <c r="C130" s="245" t="n">
        <v>0</v>
      </c>
      <c r="D130" s="104" t="n">
        <v>0</v>
      </c>
      <c r="E130" s="245" t="n">
        <v>1</v>
      </c>
      <c r="L130" s="67" t="n"/>
    </row>
    <row r="131">
      <c r="A131" s="94" t="n">
        <v>45663.33333333334</v>
      </c>
      <c r="B131" s="8" t="n">
        <v>1282.968107376986</v>
      </c>
      <c r="C131" s="245" t="n">
        <v>0</v>
      </c>
      <c r="D131" s="104" t="n">
        <v>0</v>
      </c>
      <c r="E131" s="245" t="n">
        <v>1</v>
      </c>
      <c r="L131" s="67" t="n"/>
    </row>
    <row r="132">
      <c r="A132" s="94" t="n">
        <v>45663.375</v>
      </c>
      <c r="B132" s="8" t="n">
        <v>1257.425316929068</v>
      </c>
      <c r="C132" s="245" t="n">
        <v>0</v>
      </c>
      <c r="D132" s="104" t="n">
        <v>0</v>
      </c>
      <c r="E132" s="245" t="n">
        <v>1</v>
      </c>
      <c r="L132" s="67" t="n"/>
    </row>
    <row r="133">
      <c r="A133" s="94" t="n">
        <v>45663.41666666666</v>
      </c>
      <c r="B133" s="8" t="n">
        <v>1280.252823689551</v>
      </c>
      <c r="C133" s="245" t="n">
        <v>0</v>
      </c>
      <c r="D133" s="104" t="n">
        <v>0</v>
      </c>
      <c r="E133" s="245" t="n">
        <v>1</v>
      </c>
      <c r="L133" s="67" t="n"/>
    </row>
    <row r="134">
      <c r="A134" s="94" t="n">
        <v>45663.45833333334</v>
      </c>
      <c r="B134" s="8" t="n">
        <v>1283.901324985257</v>
      </c>
      <c r="C134" s="245" t="n">
        <v>0</v>
      </c>
      <c r="D134" s="104" t="n">
        <v>0</v>
      </c>
      <c r="E134" s="245" t="n">
        <v>1</v>
      </c>
      <c r="L134" s="67" t="n"/>
    </row>
    <row r="135">
      <c r="A135" s="94" t="n">
        <v>45663.5</v>
      </c>
      <c r="B135" s="8" t="n">
        <v>1283.901324985257</v>
      </c>
      <c r="C135" s="245" t="n">
        <v>0</v>
      </c>
      <c r="D135" s="104" t="n">
        <v>0</v>
      </c>
      <c r="E135" s="245" t="n">
        <v>1</v>
      </c>
      <c r="L135" s="67" t="n"/>
    </row>
    <row r="136">
      <c r="A136" s="94" t="n">
        <v>45663.54166666666</v>
      </c>
      <c r="B136" s="8" t="n">
        <v>1276.602690956419</v>
      </c>
      <c r="C136" s="245" t="n">
        <v>0</v>
      </c>
      <c r="D136" s="104" t="n">
        <v>0</v>
      </c>
      <c r="E136" s="245" t="n">
        <v>1</v>
      </c>
      <c r="L136" s="67" t="n"/>
    </row>
    <row r="137">
      <c r="A137" s="94" t="n">
        <v>45663.58333333334</v>
      </c>
      <c r="B137" s="8" t="n">
        <v>1262.000528586455</v>
      </c>
      <c r="C137" s="245" t="n">
        <v>0</v>
      </c>
      <c r="D137" s="104" t="n">
        <v>0</v>
      </c>
      <c r="E137" s="245" t="n">
        <v>1</v>
      </c>
      <c r="L137" s="67" t="n"/>
    </row>
    <row r="138">
      <c r="A138" s="94" t="n">
        <v>45663.625</v>
      </c>
      <c r="B138" s="8" t="n">
        <v>1258.33978794424</v>
      </c>
      <c r="C138" s="245" t="n">
        <v>0</v>
      </c>
      <c r="D138" s="104" t="n">
        <v>0</v>
      </c>
      <c r="E138" s="245" t="n">
        <v>1</v>
      </c>
      <c r="L138" s="67" t="n"/>
    </row>
    <row r="139">
      <c r="A139" s="94" t="n">
        <v>45663.66666666666</v>
      </c>
      <c r="B139" s="8" t="n">
        <v>1260.170362306876</v>
      </c>
      <c r="C139" s="245" t="n">
        <v>0</v>
      </c>
      <c r="D139" s="104" t="n">
        <v>0</v>
      </c>
      <c r="E139" s="245" t="n">
        <v>1</v>
      </c>
      <c r="L139" s="67" t="n"/>
    </row>
    <row r="140">
      <c r="A140" s="94" t="n">
        <v>45663.70833333334</v>
      </c>
      <c r="B140" s="8" t="n">
        <v>1261.085649488201</v>
      </c>
      <c r="C140" s="245" t="n">
        <v>0</v>
      </c>
      <c r="D140" s="104" t="n">
        <v>0</v>
      </c>
      <c r="E140" s="245" t="n">
        <v>1</v>
      </c>
      <c r="L140" s="67" t="n"/>
    </row>
    <row r="141">
      <c r="A141" s="94" t="n">
        <v>45663.75</v>
      </c>
      <c r="B141" s="8" t="n">
        <v>1249.182223971649</v>
      </c>
      <c r="C141" s="245" t="n">
        <v>0</v>
      </c>
      <c r="D141" s="104" t="n">
        <v>0</v>
      </c>
      <c r="E141" s="245" t="n">
        <v>1</v>
      </c>
      <c r="L141" s="67" t="n"/>
    </row>
    <row r="142">
      <c r="A142" s="94" t="n">
        <v>45663.79166666666</v>
      </c>
      <c r="B142" s="8" t="n">
        <v>1269.302425490144</v>
      </c>
      <c r="C142" s="245" t="n">
        <v>0</v>
      </c>
      <c r="D142" s="104" t="n">
        <v>0</v>
      </c>
      <c r="E142" s="245" t="n">
        <v>1</v>
      </c>
      <c r="L142" s="67" t="n"/>
    </row>
    <row r="143">
      <c r="A143" s="94" t="n">
        <v>45663.83333333334</v>
      </c>
      <c r="B143" s="8" t="n">
        <v>1282.077890056123</v>
      </c>
      <c r="C143" s="245" t="n">
        <v>0</v>
      </c>
      <c r="D143" s="104" t="n">
        <v>0</v>
      </c>
      <c r="E143" s="245" t="n">
        <v>1</v>
      </c>
      <c r="L143" s="67" t="n"/>
    </row>
    <row r="144">
      <c r="A144" s="94" t="n">
        <v>45663.875</v>
      </c>
      <c r="B144" s="8" t="n">
        <v>1252.848064856293</v>
      </c>
      <c r="C144" s="245" t="n">
        <v>0</v>
      </c>
      <c r="D144" s="104" t="n">
        <v>0</v>
      </c>
      <c r="E144" s="245" t="n">
        <v>1</v>
      </c>
      <c r="L144" s="67" t="n"/>
    </row>
    <row r="145">
      <c r="A145" s="94" t="n">
        <v>45663.91666666666</v>
      </c>
      <c r="B145" s="8" t="n">
        <v>1254.676395244881</v>
      </c>
      <c r="C145" s="245" t="n">
        <v>0</v>
      </c>
      <c r="D145" s="104" t="n">
        <v>0</v>
      </c>
      <c r="E145" s="245" t="n">
        <v>1</v>
      </c>
      <c r="L145" s="67" t="n"/>
    </row>
    <row r="146">
      <c r="A146" s="94" t="n">
        <v>45663.95833333334</v>
      </c>
      <c r="B146" s="8" t="n">
        <v>1280.248748595433</v>
      </c>
      <c r="C146" s="245" t="n">
        <v>0</v>
      </c>
      <c r="D146" s="104" t="n">
        <v>0</v>
      </c>
      <c r="E146" s="245" t="n">
        <v>1</v>
      </c>
      <c r="L146" s="67" t="n"/>
    </row>
    <row r="147">
      <c r="A147" s="94" t="n">
        <v>45664</v>
      </c>
      <c r="B147" s="8" t="n">
        <v>1263.818045912386</v>
      </c>
      <c r="C147" s="245" t="n">
        <v>0</v>
      </c>
      <c r="D147" s="104" t="n">
        <v>0</v>
      </c>
      <c r="E147" s="245" t="n">
        <v>1</v>
      </c>
      <c r="L147" s="67" t="n"/>
    </row>
    <row r="148">
      <c r="A148" s="94" t="n">
        <v>45664.04166666666</v>
      </c>
      <c r="B148" s="8" t="n">
        <v>1242.763789851876</v>
      </c>
      <c r="C148" s="245" t="n">
        <v>0</v>
      </c>
      <c r="D148" s="104" t="n">
        <v>0</v>
      </c>
      <c r="E148" s="245" t="n">
        <v>1</v>
      </c>
      <c r="L148" s="67" t="n"/>
    </row>
    <row r="149">
      <c r="A149" s="94" t="n">
        <v>45664.08333333334</v>
      </c>
      <c r="B149" s="8" t="n">
        <v>1240.011604699828</v>
      </c>
      <c r="C149" s="245" t="n">
        <v>0</v>
      </c>
      <c r="D149" s="104" t="n">
        <v>0</v>
      </c>
      <c r="E149" s="245" t="n">
        <v>1</v>
      </c>
      <c r="L149" s="67" t="n"/>
    </row>
    <row r="150">
      <c r="A150" s="94" t="n">
        <v>45664.125</v>
      </c>
      <c r="B150" s="8" t="n">
        <v>1240.011604699828</v>
      </c>
      <c r="C150" s="245" t="n">
        <v>0</v>
      </c>
      <c r="D150" s="104" t="n">
        <v>0</v>
      </c>
      <c r="E150" s="245" t="n">
        <v>1</v>
      </c>
      <c r="L150" s="67" t="n"/>
    </row>
    <row r="151">
      <c r="A151" s="94" t="n">
        <v>45664.16666666666</v>
      </c>
      <c r="B151" s="8" t="n">
        <v>1240.011604699828</v>
      </c>
      <c r="C151" s="245" t="n">
        <v>0</v>
      </c>
      <c r="D151" s="104" t="n">
        <v>0</v>
      </c>
      <c r="E151" s="245" t="n">
        <v>1</v>
      </c>
      <c r="L151" s="67" t="n"/>
    </row>
    <row r="152">
      <c r="A152" s="94" t="n">
        <v>45664.20833333334</v>
      </c>
      <c r="B152" s="8" t="n">
        <v>1268.350630315948</v>
      </c>
      <c r="C152" s="245" t="n">
        <v>0</v>
      </c>
      <c r="D152" s="104" t="n">
        <v>0</v>
      </c>
      <c r="E152" s="245" t="n">
        <v>1</v>
      </c>
      <c r="L152" s="67" t="n"/>
    </row>
    <row r="153">
      <c r="A153" s="94" t="n">
        <v>45664.25</v>
      </c>
      <c r="B153" s="8" t="n">
        <v>1267.466751214501</v>
      </c>
      <c r="C153" s="245" t="n">
        <v>0</v>
      </c>
      <c r="D153" s="104" t="n">
        <v>0</v>
      </c>
      <c r="E153" s="245" t="n">
        <v>1</v>
      </c>
      <c r="L153" s="67" t="n"/>
    </row>
    <row r="154">
      <c r="A154" s="94" t="n">
        <v>45664.29166666666</v>
      </c>
      <c r="B154" s="8" t="n">
        <v>1272.947458310281</v>
      </c>
      <c r="C154" s="245" t="n">
        <v>0</v>
      </c>
      <c r="D154" s="104" t="n">
        <v>0</v>
      </c>
      <c r="E154" s="245" t="n">
        <v>1</v>
      </c>
      <c r="L154" s="67" t="n"/>
    </row>
    <row r="155">
      <c r="A155" s="94" t="n">
        <v>45664.33333333334</v>
      </c>
      <c r="B155" s="8" t="n">
        <v>1283.901324985257</v>
      </c>
      <c r="C155" s="245" t="n">
        <v>0</v>
      </c>
      <c r="D155" s="104" t="n">
        <v>0</v>
      </c>
      <c r="E155" s="245" t="n">
        <v>1</v>
      </c>
      <c r="L155" s="67" t="n"/>
    </row>
    <row r="156">
      <c r="A156" s="94" t="n">
        <v>45664.375</v>
      </c>
      <c r="B156" s="8" t="n">
        <v>1271.127491856716</v>
      </c>
      <c r="C156" s="245" t="n">
        <v>0</v>
      </c>
      <c r="D156" s="104" t="n">
        <v>0</v>
      </c>
      <c r="E156" s="245" t="n">
        <v>1</v>
      </c>
      <c r="L156" s="67" t="n"/>
    </row>
    <row r="157">
      <c r="A157" s="94" t="n">
        <v>45664.41666666666</v>
      </c>
      <c r="B157" s="8" t="n">
        <v>1262.000528586455</v>
      </c>
      <c r="C157" s="245" t="n">
        <v>0</v>
      </c>
      <c r="D157" s="104" t="n">
        <v>0</v>
      </c>
      <c r="E157" s="245" t="n">
        <v>1</v>
      </c>
      <c r="L157" s="67" t="n"/>
    </row>
    <row r="158">
      <c r="A158" s="94" t="n">
        <v>45664.45833333334</v>
      </c>
      <c r="B158" s="8" t="n">
        <v>1282.98298467867</v>
      </c>
      <c r="C158" s="245" t="n">
        <v>0</v>
      </c>
      <c r="D158" s="104" t="n">
        <v>0</v>
      </c>
      <c r="E158" s="245" t="n">
        <v>1</v>
      </c>
      <c r="L158" s="67" t="n"/>
    </row>
    <row r="159">
      <c r="A159" s="94" t="n">
        <v>45664.5</v>
      </c>
      <c r="B159" s="8" t="n">
        <v>1283.901324985257</v>
      </c>
      <c r="C159" s="245" t="n">
        <v>0</v>
      </c>
      <c r="D159" s="104" t="n">
        <v>0</v>
      </c>
      <c r="E159" s="245" t="n">
        <v>1</v>
      </c>
      <c r="L159" s="67" t="n"/>
    </row>
    <row r="160">
      <c r="A160" s="94" t="n">
        <v>45664.54166666666</v>
      </c>
      <c r="B160" s="8" t="n">
        <v>1283.901324985257</v>
      </c>
      <c r="C160" s="245" t="n">
        <v>0</v>
      </c>
      <c r="D160" s="104" t="n">
        <v>0</v>
      </c>
      <c r="E160" s="245" t="n">
        <v>1</v>
      </c>
      <c r="L160" s="67" t="n"/>
    </row>
    <row r="161">
      <c r="A161" s="94" t="n">
        <v>45664.58333333334</v>
      </c>
      <c r="B161" s="8" t="n">
        <v>1265.652292757012</v>
      </c>
      <c r="C161" s="245" t="n">
        <v>0</v>
      </c>
      <c r="D161" s="104" t="n">
        <v>0</v>
      </c>
      <c r="E161" s="245" t="n">
        <v>1</v>
      </c>
      <c r="L161" s="67" t="n"/>
    </row>
    <row r="162">
      <c r="A162" s="94" t="n">
        <v>45664.625</v>
      </c>
      <c r="B162" s="8" t="n">
        <v>1272.943591818334</v>
      </c>
      <c r="C162" s="245" t="n">
        <v>0</v>
      </c>
      <c r="D162" s="104" t="n">
        <v>0</v>
      </c>
      <c r="E162" s="245" t="n">
        <v>1</v>
      </c>
      <c r="L162" s="67" t="n"/>
    </row>
    <row r="163">
      <c r="A163" s="94" t="n">
        <v>45664.66666666666</v>
      </c>
      <c r="B163" s="8" t="n">
        <v>1288.450643521619</v>
      </c>
      <c r="C163" s="245" t="n">
        <v>0</v>
      </c>
      <c r="D163" s="104" t="n">
        <v>0</v>
      </c>
      <c r="E163" s="245" t="n">
        <v>1</v>
      </c>
      <c r="L163" s="67" t="n"/>
    </row>
    <row r="164">
      <c r="A164" s="94" t="n">
        <v>45664.70833333334</v>
      </c>
      <c r="B164" s="8" t="n">
        <v>1272.954189660713</v>
      </c>
      <c r="C164" s="245" t="n">
        <v>0</v>
      </c>
      <c r="D164" s="104" t="n">
        <v>0</v>
      </c>
      <c r="E164" s="245" t="n">
        <v>1</v>
      </c>
      <c r="L164" s="67" t="n"/>
    </row>
    <row r="165">
      <c r="A165" s="94" t="n">
        <v>45664.75</v>
      </c>
      <c r="B165" s="8" t="n">
        <v>1290.270208116934</v>
      </c>
      <c r="C165" s="245" t="n">
        <v>0</v>
      </c>
      <c r="D165" s="104" t="n">
        <v>0</v>
      </c>
      <c r="E165" s="245" t="n">
        <v>1</v>
      </c>
      <c r="L165" s="67" t="n"/>
    </row>
    <row r="166">
      <c r="A166" s="94" t="n">
        <v>45664.79166666666</v>
      </c>
      <c r="B166" s="8" t="n">
        <v>1283.897861699499</v>
      </c>
      <c r="C166" s="245" t="n">
        <v>0</v>
      </c>
      <c r="D166" s="104" t="n">
        <v>0</v>
      </c>
      <c r="E166" s="245" t="n">
        <v>1</v>
      </c>
      <c r="L166" s="67" t="n"/>
    </row>
    <row r="167">
      <c r="A167" s="94" t="n">
        <v>45664.83333333334</v>
      </c>
      <c r="B167" s="8" t="n">
        <v>1262.000528586455</v>
      </c>
      <c r="C167" s="245" t="n">
        <v>0</v>
      </c>
      <c r="D167" s="104" t="n">
        <v>0</v>
      </c>
      <c r="E167" s="245" t="n">
        <v>1</v>
      </c>
      <c r="L167" s="67" t="n"/>
    </row>
    <row r="168">
      <c r="A168" s="94" t="n">
        <v>45664.875</v>
      </c>
      <c r="B168" s="8" t="n">
        <v>1262.000528586455</v>
      </c>
      <c r="C168" s="245" t="n">
        <v>0</v>
      </c>
      <c r="D168" s="104" t="n">
        <v>0</v>
      </c>
      <c r="E168" s="245" t="n">
        <v>1</v>
      </c>
      <c r="L168" s="67" t="n"/>
    </row>
    <row r="169">
      <c r="A169" s="94" t="n">
        <v>45664.91666666666</v>
      </c>
      <c r="B169" s="8" t="n">
        <v>1280.252823689551</v>
      </c>
      <c r="C169" s="245" t="n">
        <v>0</v>
      </c>
      <c r="D169" s="104" t="n">
        <v>0</v>
      </c>
      <c r="E169" s="245" t="n">
        <v>1</v>
      </c>
      <c r="L169" s="67" t="n"/>
    </row>
    <row r="170">
      <c r="A170" s="94" t="n">
        <v>45664.95833333334</v>
      </c>
      <c r="B170" s="8" t="n">
        <v>1283.901324985257</v>
      </c>
      <c r="C170" s="245" t="n">
        <v>0</v>
      </c>
      <c r="D170" s="104" t="n">
        <v>0</v>
      </c>
      <c r="E170" s="245" t="n">
        <v>1</v>
      </c>
      <c r="L170" s="67" t="n"/>
    </row>
    <row r="171">
      <c r="A171" s="94" t="n">
        <v>45665</v>
      </c>
      <c r="B171" s="8" t="n">
        <v>1283.901324985257</v>
      </c>
      <c r="C171" s="245" t="n">
        <v>0</v>
      </c>
      <c r="D171" s="104" t="n">
        <v>0</v>
      </c>
      <c r="E171" s="245" t="n">
        <v>1</v>
      </c>
      <c r="L171" s="67" t="n"/>
    </row>
    <row r="172">
      <c r="A172" s="94" t="n">
        <v>45665.04166666666</v>
      </c>
      <c r="B172" s="8" t="n">
        <v>1283.901324985257</v>
      </c>
      <c r="C172" s="245" t="n">
        <v>0</v>
      </c>
      <c r="D172" s="104" t="n">
        <v>0</v>
      </c>
      <c r="E172" s="245" t="n">
        <v>1</v>
      </c>
      <c r="L172" s="67" t="n"/>
    </row>
    <row r="173">
      <c r="A173" s="94" t="n">
        <v>45665.08333333334</v>
      </c>
      <c r="B173" s="8" t="n">
        <v>1283.901324985257</v>
      </c>
      <c r="C173" s="245" t="n">
        <v>0</v>
      </c>
      <c r="D173" s="104" t="n">
        <v>0</v>
      </c>
      <c r="E173" s="245" t="n">
        <v>1</v>
      </c>
      <c r="L173" s="67" t="n"/>
    </row>
    <row r="174">
      <c r="A174" s="94" t="n">
        <v>45665.125</v>
      </c>
      <c r="B174" s="8" t="n">
        <v>1290.270208116934</v>
      </c>
      <c r="C174" s="245" t="n">
        <v>0</v>
      </c>
      <c r="D174" s="104" t="n">
        <v>0</v>
      </c>
      <c r="E174" s="245" t="n">
        <v>1</v>
      </c>
      <c r="L174" s="67" t="n"/>
    </row>
    <row r="175">
      <c r="A175" s="94" t="n">
        <v>45665.16666666666</v>
      </c>
      <c r="B175" s="8" t="n">
        <v>1291.179990414592</v>
      </c>
      <c r="C175" s="245" t="n">
        <v>0</v>
      </c>
      <c r="D175" s="104" t="n">
        <v>0</v>
      </c>
      <c r="E175" s="245" t="n">
        <v>1</v>
      </c>
      <c r="L175" s="67" t="n"/>
    </row>
    <row r="176">
      <c r="A176" s="94" t="n">
        <v>45665.20833333334</v>
      </c>
      <c r="B176" s="8" t="n">
        <v>1276.602690956419</v>
      </c>
      <c r="C176" s="245" t="n">
        <v>0</v>
      </c>
      <c r="D176" s="104" t="n">
        <v>0</v>
      </c>
      <c r="E176" s="245" t="n">
        <v>1</v>
      </c>
      <c r="L176" s="67" t="n"/>
    </row>
    <row r="177">
      <c r="A177" s="94" t="n">
        <v>45665.25</v>
      </c>
      <c r="B177" s="8" t="n">
        <v>1258.33978794424</v>
      </c>
      <c r="C177" s="245" t="n">
        <v>0</v>
      </c>
      <c r="D177" s="104" t="n">
        <v>0</v>
      </c>
      <c r="E177" s="245" t="n">
        <v>1</v>
      </c>
      <c r="L177" s="67" t="n"/>
    </row>
    <row r="178">
      <c r="A178" s="94" t="n">
        <v>45665.29166666666</v>
      </c>
      <c r="B178" s="8" t="n">
        <v>1311.621162394503</v>
      </c>
      <c r="C178" s="245" t="n">
        <v>0</v>
      </c>
      <c r="D178" s="104" t="n">
        <v>0</v>
      </c>
      <c r="E178" s="245" t="n">
        <v>1</v>
      </c>
      <c r="L178" s="67" t="n"/>
    </row>
    <row r="179">
      <c r="A179" s="94" t="n">
        <v>45665.33333333334</v>
      </c>
      <c r="B179" s="8" t="n">
        <v>1250.985874373787</v>
      </c>
      <c r="C179" s="245" t="n">
        <v>0</v>
      </c>
      <c r="D179" s="104" t="n">
        <v>0</v>
      </c>
      <c r="E179" s="245" t="n">
        <v>1</v>
      </c>
      <c r="L179" s="67" t="n"/>
    </row>
    <row r="180">
      <c r="A180" s="94" t="n">
        <v>45665.375</v>
      </c>
      <c r="B180" s="8" t="n">
        <v>1247.300049925728</v>
      </c>
      <c r="C180" s="245" t="n">
        <v>0</v>
      </c>
      <c r="D180" s="104" t="n">
        <v>0</v>
      </c>
      <c r="E180" s="245" t="n">
        <v>1</v>
      </c>
      <c r="L180" s="67" t="n"/>
    </row>
    <row r="181">
      <c r="A181" s="94" t="n">
        <v>45665.41666666666</v>
      </c>
      <c r="B181" s="8" t="n">
        <v>1283.901324985257</v>
      </c>
      <c r="C181" s="245" t="n">
        <v>0</v>
      </c>
      <c r="D181" s="104" t="n">
        <v>0</v>
      </c>
      <c r="E181" s="245" t="n">
        <v>1</v>
      </c>
      <c r="L181" s="67" t="n"/>
    </row>
    <row r="182">
      <c r="A182" s="94" t="n">
        <v>45665.45833333334</v>
      </c>
      <c r="B182" s="8" t="n">
        <v>1271.127491856716</v>
      </c>
      <c r="C182" s="245" t="n">
        <v>0</v>
      </c>
      <c r="D182" s="104" t="n">
        <v>0</v>
      </c>
      <c r="E182" s="245" t="n">
        <v>1</v>
      </c>
      <c r="L182" s="67" t="n"/>
    </row>
    <row r="183">
      <c r="A183" s="94" t="n">
        <v>45665.5</v>
      </c>
      <c r="B183" s="8" t="n">
        <v>1258.33978794424</v>
      </c>
      <c r="C183" s="245" t="n">
        <v>0</v>
      </c>
      <c r="D183" s="104" t="n">
        <v>0</v>
      </c>
      <c r="E183" s="245" t="n">
        <v>1</v>
      </c>
      <c r="L183" s="67" t="n"/>
    </row>
    <row r="184">
      <c r="A184" s="94" t="n">
        <v>45665.54166666666</v>
      </c>
      <c r="B184" s="8" t="n">
        <v>1247.348997702502</v>
      </c>
      <c r="C184" s="245" t="n">
        <v>0</v>
      </c>
      <c r="D184" s="104" t="n">
        <v>0</v>
      </c>
      <c r="E184" s="245" t="n">
        <v>1</v>
      </c>
      <c r="L184" s="67" t="n"/>
    </row>
    <row r="185">
      <c r="A185" s="94" t="n">
        <v>45665.58333333334</v>
      </c>
      <c r="B185" s="8" t="n">
        <v>1236.336182233134</v>
      </c>
      <c r="C185" s="245" t="n">
        <v>0</v>
      </c>
      <c r="D185" s="104" t="n">
        <v>0</v>
      </c>
      <c r="E185" s="245" t="n">
        <v>1</v>
      </c>
      <c r="L185" s="67" t="n"/>
    </row>
    <row r="186">
      <c r="A186" s="94" t="n">
        <v>45665.625</v>
      </c>
      <c r="B186" s="8" t="n">
        <v>1228.063733002686</v>
      </c>
      <c r="C186" s="245" t="n">
        <v>0</v>
      </c>
      <c r="D186" s="104" t="n">
        <v>0</v>
      </c>
      <c r="E186" s="245" t="n">
        <v>1</v>
      </c>
      <c r="L186" s="67" t="n"/>
    </row>
    <row r="187">
      <c r="A187" s="94" t="n">
        <v>45665.66666666666</v>
      </c>
      <c r="B187" s="8" t="n">
        <v>1199.411907005587</v>
      </c>
      <c r="C187" s="245" t="n">
        <v>0</v>
      </c>
      <c r="D187" s="104" t="n">
        <v>0</v>
      </c>
      <c r="E187" s="245" t="n">
        <v>1</v>
      </c>
      <c r="L187" s="67" t="n"/>
    </row>
    <row r="188">
      <c r="A188" s="94" t="n">
        <v>45665.70833333334</v>
      </c>
      <c r="B188" s="8" t="n">
        <v>1239.086125211625</v>
      </c>
      <c r="C188" s="245" t="n">
        <v>0</v>
      </c>
      <c r="D188" s="104" t="n">
        <v>0</v>
      </c>
      <c r="E188" s="245" t="n">
        <v>1</v>
      </c>
      <c r="L188" s="67" t="n"/>
    </row>
    <row r="189">
      <c r="A189" s="94" t="n">
        <v>45665.75</v>
      </c>
      <c r="B189" s="8" t="n">
        <v>1273.855814459728</v>
      </c>
      <c r="C189" s="245" t="n">
        <v>0</v>
      </c>
      <c r="D189" s="104" t="n">
        <v>0</v>
      </c>
      <c r="E189" s="245" t="n">
        <v>1</v>
      </c>
      <c r="L189" s="67" t="n"/>
    </row>
    <row r="190">
      <c r="A190" s="94" t="n">
        <v>45665.79166666666</v>
      </c>
      <c r="B190" s="8" t="n">
        <v>1282.98298467867</v>
      </c>
      <c r="C190" s="245" t="n">
        <v>0</v>
      </c>
      <c r="D190" s="104" t="n">
        <v>0</v>
      </c>
      <c r="E190" s="245" t="n">
        <v>1</v>
      </c>
      <c r="L190" s="67" t="n"/>
    </row>
    <row r="191">
      <c r="A191" s="94" t="n">
        <v>45665.83333333334</v>
      </c>
      <c r="B191" s="8" t="n">
        <v>1283.901324985257</v>
      </c>
      <c r="C191" s="245" t="n">
        <v>0</v>
      </c>
      <c r="D191" s="104" t="n">
        <v>0</v>
      </c>
      <c r="E191" s="245" t="n">
        <v>1</v>
      </c>
      <c r="L191" s="67" t="n"/>
    </row>
    <row r="192">
      <c r="A192" s="94" t="n">
        <v>45665.875</v>
      </c>
      <c r="B192" s="8" t="n">
        <v>1282.077890056123</v>
      </c>
      <c r="C192" s="245" t="n">
        <v>0</v>
      </c>
      <c r="D192" s="104" t="n">
        <v>0</v>
      </c>
      <c r="E192" s="245" t="n">
        <v>1</v>
      </c>
      <c r="L192" s="67" t="n"/>
    </row>
    <row r="193">
      <c r="A193" s="94" t="n">
        <v>45665.91666666666</v>
      </c>
      <c r="B193" s="8" t="n">
        <v>1269.295081185385</v>
      </c>
      <c r="C193" s="245" t="n">
        <v>0</v>
      </c>
      <c r="D193" s="104" t="n">
        <v>0</v>
      </c>
      <c r="E193" s="245" t="n">
        <v>1</v>
      </c>
      <c r="L193" s="67" t="n"/>
    </row>
    <row r="194">
      <c r="A194" s="94" t="n">
        <v>45665.95833333334</v>
      </c>
      <c r="B194" s="8" t="n">
        <v>1251.017082410574</v>
      </c>
      <c r="C194" s="245" t="n">
        <v>0</v>
      </c>
      <c r="D194" s="104" t="n">
        <v>0</v>
      </c>
      <c r="E194" s="245" t="n">
        <v>1</v>
      </c>
      <c r="L194" s="67" t="n"/>
    </row>
    <row r="195">
      <c r="A195" s="94" t="n">
        <v>45666</v>
      </c>
      <c r="B195" s="8" t="n">
        <v>1262.90296273747</v>
      </c>
      <c r="C195" s="245" t="n">
        <v>0</v>
      </c>
      <c r="D195" s="104" t="n">
        <v>0</v>
      </c>
      <c r="E195" s="245" t="n">
        <v>1</v>
      </c>
      <c r="L195" s="67" t="n"/>
    </row>
    <row r="196">
      <c r="A196" s="94" t="n">
        <v>45666.04166666666</v>
      </c>
      <c r="B196" s="8" t="n">
        <v>1262.000528586455</v>
      </c>
      <c r="C196" s="245" t="n">
        <v>0</v>
      </c>
      <c r="D196" s="104" t="n">
        <v>0</v>
      </c>
      <c r="E196" s="245" t="n">
        <v>1</v>
      </c>
      <c r="L196" s="67" t="n"/>
    </row>
    <row r="197">
      <c r="A197" s="94" t="n">
        <v>45666.08333333334</v>
      </c>
      <c r="B197" s="8" t="n">
        <v>1267.47899056101</v>
      </c>
      <c r="C197" s="245" t="n">
        <v>0</v>
      </c>
      <c r="D197" s="104" t="n">
        <v>0</v>
      </c>
      <c r="E197" s="245" t="n">
        <v>1</v>
      </c>
      <c r="L197" s="67" t="n"/>
    </row>
    <row r="198">
      <c r="A198" s="94" t="n">
        <v>45666.125</v>
      </c>
      <c r="B198" s="8" t="n">
        <v>1262.000528586455</v>
      </c>
      <c r="C198" s="245" t="n">
        <v>0</v>
      </c>
      <c r="D198" s="104" t="n">
        <v>0</v>
      </c>
      <c r="E198" s="245" t="n">
        <v>1</v>
      </c>
      <c r="L198" s="67" t="n"/>
    </row>
    <row r="199">
      <c r="A199" s="94" t="n">
        <v>45666.16666666666</v>
      </c>
      <c r="B199" s="8" t="n">
        <v>1274.780887464711</v>
      </c>
      <c r="C199" s="245" t="n">
        <v>0</v>
      </c>
      <c r="D199" s="104" t="n">
        <v>0</v>
      </c>
      <c r="E199" s="245" t="n">
        <v>1</v>
      </c>
      <c r="L199" s="67" t="n"/>
    </row>
    <row r="200">
      <c r="A200" s="94" t="n">
        <v>45666.20833333334</v>
      </c>
      <c r="B200" s="8" t="n">
        <v>1283.901324985257</v>
      </c>
      <c r="C200" s="245" t="n">
        <v>0</v>
      </c>
      <c r="D200" s="104" t="n">
        <v>0</v>
      </c>
      <c r="E200" s="245" t="n">
        <v>1</v>
      </c>
      <c r="L200" s="67" t="n"/>
    </row>
    <row r="201">
      <c r="A201" s="94" t="n">
        <v>45666.25</v>
      </c>
      <c r="B201" s="8" t="n">
        <v>1289.360832867349</v>
      </c>
      <c r="C201" s="245" t="n">
        <v>0</v>
      </c>
      <c r="D201" s="104" t="n">
        <v>0</v>
      </c>
      <c r="E201" s="245" t="n">
        <v>1</v>
      </c>
      <c r="L201" s="67" t="n"/>
    </row>
    <row r="202">
      <c r="A202" s="94" t="n">
        <v>45666.29166666666</v>
      </c>
      <c r="B202" s="8" t="n">
        <v>1272.026867200708</v>
      </c>
      <c r="C202" s="245" t="n">
        <v>0</v>
      </c>
      <c r="D202" s="104" t="n">
        <v>0</v>
      </c>
      <c r="E202" s="245" t="n">
        <v>1</v>
      </c>
      <c r="L202" s="67" t="n"/>
    </row>
    <row r="203">
      <c r="A203" s="94" t="n">
        <v>45666.33333333334</v>
      </c>
      <c r="B203" s="8" t="n">
        <v>1254.67659925129</v>
      </c>
      <c r="C203" s="245" t="n">
        <v>0</v>
      </c>
      <c r="D203" s="104" t="n">
        <v>0</v>
      </c>
      <c r="E203" s="245" t="n">
        <v>1</v>
      </c>
      <c r="L203" s="67" t="n"/>
    </row>
    <row r="204">
      <c r="A204" s="94" t="n">
        <v>45666.375</v>
      </c>
      <c r="B204" s="8" t="n">
        <v>1268.37979400406</v>
      </c>
      <c r="C204" s="245" t="n">
        <v>0</v>
      </c>
      <c r="D204" s="104" t="n">
        <v>0</v>
      </c>
      <c r="E204" s="245" t="n">
        <v>1</v>
      </c>
      <c r="L204" s="67" t="n"/>
    </row>
    <row r="205">
      <c r="A205" s="94" t="n">
        <v>45666.41666666666</v>
      </c>
      <c r="B205" s="8" t="n">
        <v>1256.509621664661</v>
      </c>
      <c r="C205" s="245" t="n">
        <v>0</v>
      </c>
      <c r="D205" s="104" t="n">
        <v>0</v>
      </c>
      <c r="E205" s="245" t="n">
        <v>1</v>
      </c>
      <c r="L205" s="67" t="n"/>
    </row>
    <row r="206">
      <c r="A206" s="94" t="n">
        <v>45666.45833333334</v>
      </c>
      <c r="B206" s="8" t="n">
        <v>1267.467569458054</v>
      </c>
      <c r="C206" s="245" t="n">
        <v>0</v>
      </c>
      <c r="D206" s="104" t="n">
        <v>0</v>
      </c>
      <c r="E206" s="245" t="n">
        <v>1</v>
      </c>
      <c r="L206" s="67" t="n"/>
    </row>
    <row r="207">
      <c r="A207" s="94" t="n">
        <v>45666.5</v>
      </c>
      <c r="B207" s="8" t="n">
        <v>1276.57618573707</v>
      </c>
      <c r="C207" s="245" t="n">
        <v>0</v>
      </c>
      <c r="D207" s="104" t="n">
        <v>0</v>
      </c>
      <c r="E207" s="245" t="n">
        <v>1</v>
      </c>
      <c r="L207" s="67" t="n"/>
    </row>
    <row r="208">
      <c r="A208" s="94" t="n">
        <v>45666.54166666666</v>
      </c>
      <c r="B208" s="8" t="n">
        <v>1269.260005565533</v>
      </c>
      <c r="C208" s="245" t="n">
        <v>0</v>
      </c>
      <c r="D208" s="104" t="n">
        <v>0</v>
      </c>
      <c r="E208" s="245" t="n">
        <v>1</v>
      </c>
      <c r="L208" s="67" t="n"/>
    </row>
    <row r="209">
      <c r="A209" s="94" t="n">
        <v>45666.58333333334</v>
      </c>
      <c r="B209" s="8" t="n">
        <v>1285.721296628645</v>
      </c>
      <c r="C209" s="245" t="n">
        <v>0</v>
      </c>
      <c r="D209" s="104" t="n">
        <v>0</v>
      </c>
      <c r="E209" s="245" t="n">
        <v>1</v>
      </c>
      <c r="L209" s="67" t="n"/>
    </row>
    <row r="210">
      <c r="A210" s="94" t="n">
        <v>45666.625</v>
      </c>
      <c r="B210" s="8" t="n">
        <v>1284.811514330987</v>
      </c>
      <c r="C210" s="245" t="n">
        <v>0</v>
      </c>
      <c r="D210" s="104" t="n">
        <v>0</v>
      </c>
      <c r="E210" s="245" t="n">
        <v>1</v>
      </c>
      <c r="L210" s="67" t="n"/>
    </row>
    <row r="211">
      <c r="A211" s="94" t="n">
        <v>45666.66666666666</v>
      </c>
      <c r="B211" s="8" t="n">
        <v>1288.451457617764</v>
      </c>
      <c r="C211" s="245" t="n">
        <v>0</v>
      </c>
      <c r="D211" s="104" t="n">
        <v>0</v>
      </c>
      <c r="E211" s="245" t="n">
        <v>1</v>
      </c>
      <c r="L211" s="67" t="n"/>
    </row>
    <row r="212">
      <c r="A212" s="94" t="n">
        <v>45666.70833333334</v>
      </c>
      <c r="B212" s="8" t="n">
        <v>1267.47899056101</v>
      </c>
      <c r="C212" s="245" t="n">
        <v>0</v>
      </c>
      <c r="D212" s="104" t="n">
        <v>0</v>
      </c>
      <c r="E212" s="245" t="n">
        <v>1</v>
      </c>
      <c r="L212" s="67" t="n"/>
    </row>
    <row r="213">
      <c r="A213" s="94" t="n">
        <v>45666.75</v>
      </c>
      <c r="B213" s="8" t="n">
        <v>1276.602690956419</v>
      </c>
      <c r="C213" s="245" t="n">
        <v>0</v>
      </c>
      <c r="D213" s="104" t="n">
        <v>0</v>
      </c>
      <c r="E213" s="245" t="n">
        <v>1</v>
      </c>
      <c r="L213" s="67" t="n"/>
    </row>
    <row r="214">
      <c r="A214" s="94" t="n">
        <v>45666.79166666666</v>
      </c>
      <c r="B214" s="8" t="n">
        <v>1282.98298467867</v>
      </c>
      <c r="C214" s="245" t="n">
        <v>0</v>
      </c>
      <c r="D214" s="104" t="n">
        <v>0</v>
      </c>
      <c r="E214" s="245" t="n">
        <v>1</v>
      </c>
      <c r="L214" s="67" t="n"/>
    </row>
    <row r="215">
      <c r="A215" s="94" t="n">
        <v>45666.83333333334</v>
      </c>
      <c r="B215" s="8" t="n">
        <v>1276.602690956419</v>
      </c>
      <c r="C215" s="245" t="n">
        <v>0</v>
      </c>
      <c r="D215" s="104" t="n">
        <v>0</v>
      </c>
      <c r="E215" s="245" t="n">
        <v>1</v>
      </c>
      <c r="L215" s="67" t="n"/>
    </row>
    <row r="216">
      <c r="A216" s="94" t="n">
        <v>45666.875</v>
      </c>
      <c r="B216" s="8" t="n">
        <v>1264.733945183189</v>
      </c>
      <c r="C216" s="245" t="n">
        <v>0</v>
      </c>
      <c r="D216" s="104" t="n">
        <v>0</v>
      </c>
      <c r="E216" s="245" t="n">
        <v>1</v>
      </c>
      <c r="L216" s="67" t="n"/>
    </row>
    <row r="217">
      <c r="A217" s="94" t="n">
        <v>45666.91666666666</v>
      </c>
      <c r="B217" s="8" t="n">
        <v>1274.780887464711</v>
      </c>
      <c r="C217" s="245" t="n">
        <v>0</v>
      </c>
      <c r="D217" s="104" t="n">
        <v>0</v>
      </c>
      <c r="E217" s="245" t="n">
        <v>1</v>
      </c>
      <c r="L217" s="67" t="n"/>
    </row>
    <row r="218">
      <c r="A218" s="94" t="n">
        <v>45666.95833333334</v>
      </c>
      <c r="B218" s="8" t="n">
        <v>1278.417972847284</v>
      </c>
      <c r="C218" s="245" t="n">
        <v>0</v>
      </c>
      <c r="D218" s="104" t="n">
        <v>0</v>
      </c>
      <c r="E218" s="245" t="n">
        <v>1</v>
      </c>
      <c r="L218" s="67" t="n"/>
    </row>
    <row r="219">
      <c r="A219" s="94" t="n">
        <v>45667</v>
      </c>
      <c r="B219" s="8" t="n">
        <v>1271.124023381135</v>
      </c>
      <c r="C219" s="245" t="n">
        <v>0</v>
      </c>
      <c r="D219" s="104" t="n">
        <v>0</v>
      </c>
      <c r="E219" s="245" t="n">
        <v>1</v>
      </c>
      <c r="L219" s="67" t="n"/>
    </row>
    <row r="220">
      <c r="A220" s="94" t="n">
        <v>45667.04166666666</v>
      </c>
      <c r="B220" s="8" t="n">
        <v>1262.000528586455</v>
      </c>
      <c r="C220" s="245" t="n">
        <v>0</v>
      </c>
      <c r="D220" s="104" t="n">
        <v>0</v>
      </c>
      <c r="E220" s="245" t="n">
        <v>1</v>
      </c>
      <c r="L220" s="67" t="n"/>
    </row>
    <row r="221">
      <c r="A221" s="94" t="n">
        <v>45667.08333333334</v>
      </c>
      <c r="B221" s="8" t="n">
        <v>1264.739045825657</v>
      </c>
      <c r="C221" s="245" t="n">
        <v>0</v>
      </c>
      <c r="D221" s="104" t="n">
        <v>0</v>
      </c>
      <c r="E221" s="245" t="n">
        <v>1</v>
      </c>
      <c r="L221" s="67" t="n"/>
    </row>
    <row r="222">
      <c r="A222" s="94" t="n">
        <v>45667.125</v>
      </c>
      <c r="B222" s="8" t="n">
        <v>1293.909337307566</v>
      </c>
      <c r="C222" s="245" t="n">
        <v>0</v>
      </c>
      <c r="D222" s="104" t="n">
        <v>0</v>
      </c>
      <c r="E222" s="245" t="n">
        <v>1</v>
      </c>
      <c r="L222" s="67" t="n"/>
    </row>
    <row r="223">
      <c r="A223" s="94" t="n">
        <v>45667.16666666666</v>
      </c>
      <c r="B223" s="8" t="n">
        <v>1279.339578106135</v>
      </c>
      <c r="C223" s="245" t="n">
        <v>0</v>
      </c>
      <c r="D223" s="104" t="n">
        <v>0</v>
      </c>
      <c r="E223" s="245" t="n">
        <v>1</v>
      </c>
      <c r="L223" s="67" t="n"/>
    </row>
    <row r="224">
      <c r="A224" s="94" t="n">
        <v>45667.20833333334</v>
      </c>
      <c r="B224" s="8" t="n">
        <v>1278.422662599808</v>
      </c>
      <c r="C224" s="245" t="n">
        <v>0</v>
      </c>
      <c r="D224" s="104" t="n">
        <v>0</v>
      </c>
      <c r="E224" s="245" t="n">
        <v>1</v>
      </c>
      <c r="L224" s="67" t="n"/>
    </row>
    <row r="225">
      <c r="A225" s="94" t="n">
        <v>45667.25</v>
      </c>
      <c r="B225" s="8" t="n">
        <v>1274.777624589847</v>
      </c>
      <c r="C225" s="245" t="n">
        <v>0</v>
      </c>
      <c r="D225" s="104" t="n">
        <v>0</v>
      </c>
      <c r="E225" s="245" t="n">
        <v>1</v>
      </c>
      <c r="L225" s="67" t="n"/>
    </row>
    <row r="226">
      <c r="A226" s="94" t="n">
        <v>45667.29166666666</v>
      </c>
      <c r="B226" s="8" t="n">
        <v>1276.589438734604</v>
      </c>
      <c r="C226" s="245" t="n">
        <v>0</v>
      </c>
      <c r="D226" s="104" t="n">
        <v>0</v>
      </c>
      <c r="E226" s="245" t="n">
        <v>1</v>
      </c>
      <c r="L226" s="67" t="n"/>
    </row>
    <row r="227">
      <c r="A227" s="94" t="n">
        <v>45667.33333333334</v>
      </c>
      <c r="B227" s="8" t="n">
        <v>1280.252823689551</v>
      </c>
      <c r="C227" s="245" t="n">
        <v>0</v>
      </c>
      <c r="D227" s="104" t="n">
        <v>0</v>
      </c>
      <c r="E227" s="245" t="n">
        <v>1</v>
      </c>
      <c r="L227" s="67" t="n"/>
    </row>
    <row r="228">
      <c r="A228" s="94" t="n">
        <v>45667.375</v>
      </c>
      <c r="B228" s="8" t="n">
        <v>1284.808051045229</v>
      </c>
      <c r="C228" s="245" t="n">
        <v>0</v>
      </c>
      <c r="D228" s="104" t="n">
        <v>0</v>
      </c>
      <c r="E228" s="245" t="n">
        <v>1</v>
      </c>
      <c r="L228" s="67" t="n"/>
    </row>
    <row r="229">
      <c r="A229" s="94" t="n">
        <v>45667.41666666666</v>
      </c>
      <c r="B229" s="8" t="n">
        <v>1281.163013035281</v>
      </c>
      <c r="C229" s="245" t="n">
        <v>0</v>
      </c>
      <c r="D229" s="104" t="n">
        <v>0</v>
      </c>
      <c r="E229" s="245" t="n">
        <v>1</v>
      </c>
      <c r="L229" s="67" t="n"/>
    </row>
    <row r="230">
      <c r="A230" s="94" t="n">
        <v>45667.45833333334</v>
      </c>
      <c r="B230" s="8" t="n">
        <v>1281.152009492781</v>
      </c>
      <c r="C230" s="245" t="n">
        <v>0</v>
      </c>
      <c r="D230" s="104" t="n">
        <v>0</v>
      </c>
      <c r="E230" s="245" t="n">
        <v>1</v>
      </c>
      <c r="L230" s="67" t="n"/>
    </row>
    <row r="231">
      <c r="A231" s="94" t="n">
        <v>45667.5</v>
      </c>
      <c r="B231" s="8" t="n">
        <v>1262.000528586455</v>
      </c>
      <c r="C231" s="245" t="n">
        <v>0</v>
      </c>
      <c r="D231" s="104" t="n">
        <v>0</v>
      </c>
      <c r="E231" s="245" t="n">
        <v>1</v>
      </c>
      <c r="L231" s="67" t="n"/>
    </row>
    <row r="232">
      <c r="A232" s="94" t="n">
        <v>45667.54166666666</v>
      </c>
      <c r="B232" s="8" t="n">
        <v>1262.000528586455</v>
      </c>
      <c r="C232" s="245" t="n">
        <v>0</v>
      </c>
      <c r="D232" s="104" t="n">
        <v>0</v>
      </c>
      <c r="E232" s="245" t="n">
        <v>1</v>
      </c>
      <c r="L232" s="67" t="n"/>
    </row>
    <row r="233">
      <c r="A233" s="94" t="n">
        <v>45667.58333333334</v>
      </c>
      <c r="B233" s="8" t="n">
        <v>1287.50665359346</v>
      </c>
      <c r="C233" s="245" t="n">
        <v>0</v>
      </c>
      <c r="D233" s="104" t="n">
        <v>0</v>
      </c>
      <c r="E233" s="245" t="n">
        <v>1</v>
      </c>
      <c r="L233" s="67" t="n"/>
    </row>
    <row r="234">
      <c r="A234" s="94" t="n">
        <v>45667.625</v>
      </c>
      <c r="B234" s="8" t="n">
        <v>1299.358881269235</v>
      </c>
      <c r="C234" s="245" t="n">
        <v>0</v>
      </c>
      <c r="D234" s="104" t="n">
        <v>0</v>
      </c>
      <c r="E234" s="245" t="n">
        <v>1</v>
      </c>
      <c r="L234" s="67" t="n"/>
    </row>
    <row r="235">
      <c r="A235" s="94" t="n">
        <v>45667.66666666666</v>
      </c>
      <c r="B235" s="8" t="n">
        <v>1288.451457617752</v>
      </c>
      <c r="C235" s="245" t="n">
        <v>0</v>
      </c>
      <c r="D235" s="104" t="n">
        <v>0</v>
      </c>
      <c r="E235" s="245" t="n">
        <v>1</v>
      </c>
      <c r="L235" s="67" t="n"/>
    </row>
    <row r="236">
      <c r="A236" s="94" t="n">
        <v>45667.70833333334</v>
      </c>
      <c r="B236" s="8" t="n">
        <v>1271.127491856716</v>
      </c>
      <c r="C236" s="245" t="n">
        <v>0</v>
      </c>
      <c r="D236" s="104" t="n">
        <v>0</v>
      </c>
      <c r="E236" s="245" t="n">
        <v>1</v>
      </c>
      <c r="L236" s="67" t="n"/>
    </row>
    <row r="237">
      <c r="A237" s="94" t="n">
        <v>45667.75</v>
      </c>
      <c r="B237" s="8" t="n">
        <v>1246.428610720532</v>
      </c>
      <c r="C237" s="245" t="n">
        <v>0</v>
      </c>
      <c r="D237" s="104" t="n">
        <v>0</v>
      </c>
      <c r="E237" s="245" t="n">
        <v>1</v>
      </c>
      <c r="L237" s="67" t="n"/>
    </row>
    <row r="238">
      <c r="A238" s="94" t="n">
        <v>45667.79166666666</v>
      </c>
      <c r="B238" s="8" t="n">
        <v>1249.183243987625</v>
      </c>
      <c r="C238" s="245" t="n">
        <v>0</v>
      </c>
      <c r="D238" s="104" t="n">
        <v>0</v>
      </c>
      <c r="E238" s="245" t="n">
        <v>1</v>
      </c>
      <c r="L238" s="67" t="n"/>
    </row>
    <row r="239">
      <c r="A239" s="94" t="n">
        <v>45667.83333333334</v>
      </c>
      <c r="B239" s="8" t="n">
        <v>1284.793172708549</v>
      </c>
      <c r="C239" s="245" t="n">
        <v>0</v>
      </c>
      <c r="D239" s="104" t="n">
        <v>0</v>
      </c>
      <c r="E239" s="245" t="n">
        <v>1</v>
      </c>
      <c r="L239" s="67" t="n"/>
    </row>
    <row r="240">
      <c r="A240" s="94" t="n">
        <v>45667.875</v>
      </c>
      <c r="B240" s="8" t="n">
        <v>1288.450643521619</v>
      </c>
      <c r="C240" s="245" t="n">
        <v>0</v>
      </c>
      <c r="D240" s="104" t="n">
        <v>0</v>
      </c>
      <c r="E240" s="245" t="n">
        <v>1</v>
      </c>
      <c r="L240" s="67" t="n"/>
    </row>
    <row r="241">
      <c r="A241" s="94" t="n">
        <v>45667.91666666666</v>
      </c>
      <c r="B241" s="8" t="n">
        <v>1272.026867200708</v>
      </c>
      <c r="C241" s="245" t="n">
        <v>0</v>
      </c>
      <c r="D241" s="104" t="n">
        <v>0</v>
      </c>
      <c r="E241" s="245" t="n">
        <v>1</v>
      </c>
      <c r="L241" s="67" t="n"/>
    </row>
    <row r="242">
      <c r="A242" s="94" t="n">
        <v>45667.95833333334</v>
      </c>
      <c r="B242" s="8" t="n">
        <v>1249.183243987625</v>
      </c>
      <c r="C242" s="245" t="n">
        <v>0</v>
      </c>
      <c r="D242" s="104" t="n">
        <v>0</v>
      </c>
      <c r="E242" s="245" t="n">
        <v>1</v>
      </c>
      <c r="L242" s="67" t="n"/>
    </row>
    <row r="243">
      <c r="A243" s="94" t="n">
        <v>45668</v>
      </c>
      <c r="B243" s="8" t="n">
        <v>1253.7637601207</v>
      </c>
      <c r="C243" s="245" t="n">
        <v>0</v>
      </c>
      <c r="D243" s="104" t="n">
        <v>0</v>
      </c>
      <c r="E243" s="245" t="n">
        <v>1</v>
      </c>
      <c r="L243" s="67" t="n"/>
    </row>
    <row r="244">
      <c r="A244" s="94" t="n">
        <v>45668.04166666666</v>
      </c>
      <c r="B244" s="8" t="n">
        <v>1261.997060110874</v>
      </c>
      <c r="C244" s="245" t="n">
        <v>0</v>
      </c>
      <c r="D244" s="104" t="n">
        <v>0</v>
      </c>
      <c r="E244" s="245" t="n">
        <v>1</v>
      </c>
      <c r="L244" s="67" t="n"/>
    </row>
    <row r="245">
      <c r="A245" s="94" t="n">
        <v>45668.08333333334</v>
      </c>
      <c r="B245" s="8" t="n">
        <v>1283.901324985257</v>
      </c>
      <c r="C245" s="245" t="n">
        <v>0</v>
      </c>
      <c r="D245" s="104" t="n">
        <v>0</v>
      </c>
      <c r="E245" s="245" t="n">
        <v>1</v>
      </c>
      <c r="L245" s="67" t="n"/>
    </row>
    <row r="246">
      <c r="A246" s="94" t="n">
        <v>45668.125</v>
      </c>
      <c r="B246" s="8" t="n">
        <v>1262.907247379192</v>
      </c>
      <c r="C246" s="245" t="n">
        <v>0</v>
      </c>
      <c r="D246" s="104" t="n">
        <v>0</v>
      </c>
      <c r="E246" s="245" t="n">
        <v>1</v>
      </c>
      <c r="L246" s="67" t="n"/>
    </row>
    <row r="247">
      <c r="A247" s="94" t="n">
        <v>45668.16666666666</v>
      </c>
      <c r="B247" s="8" t="n">
        <v>1262.000528586455</v>
      </c>
      <c r="C247" s="245" t="n">
        <v>0</v>
      </c>
      <c r="D247" s="104" t="n">
        <v>0</v>
      </c>
      <c r="E247" s="245" t="n">
        <v>1</v>
      </c>
      <c r="L247" s="67" t="n"/>
    </row>
    <row r="248">
      <c r="A248" s="94" t="n">
        <v>45668.20833333334</v>
      </c>
      <c r="B248" s="8" t="n">
        <v>1267.47899056101</v>
      </c>
      <c r="C248" s="245" t="n">
        <v>0</v>
      </c>
      <c r="D248" s="104" t="n">
        <v>0</v>
      </c>
      <c r="E248" s="245" t="n">
        <v>1</v>
      </c>
      <c r="L248" s="67" t="n"/>
    </row>
    <row r="249">
      <c r="A249" s="94" t="n">
        <v>45668.25</v>
      </c>
      <c r="B249" s="8" t="n">
        <v>1274.777624589847</v>
      </c>
      <c r="C249" s="245" t="n">
        <v>0</v>
      </c>
      <c r="D249" s="104" t="n">
        <v>0</v>
      </c>
      <c r="E249" s="245" t="n">
        <v>1</v>
      </c>
      <c r="L249" s="67" t="n"/>
    </row>
    <row r="250">
      <c r="A250" s="94" t="n">
        <v>45668.29166666666</v>
      </c>
      <c r="B250" s="8" t="n">
        <v>1275.687811858165</v>
      </c>
      <c r="C250" s="245" t="n">
        <v>0</v>
      </c>
      <c r="D250" s="104" t="n">
        <v>0</v>
      </c>
      <c r="E250" s="245" t="n">
        <v>1</v>
      </c>
      <c r="L250" s="67" t="n"/>
    </row>
    <row r="251">
      <c r="A251" s="94" t="n">
        <v>45668.33333333334</v>
      </c>
      <c r="B251" s="8" t="n">
        <v>1261.989715806115</v>
      </c>
      <c r="C251" s="245" t="n">
        <v>0</v>
      </c>
      <c r="D251" s="104" t="n">
        <v>0</v>
      </c>
      <c r="E251" s="245" t="n">
        <v>1</v>
      </c>
      <c r="L251" s="67" t="n"/>
    </row>
    <row r="252">
      <c r="A252" s="94" t="n">
        <v>45668.375</v>
      </c>
      <c r="B252" s="8" t="n">
        <v>1273.857647656012</v>
      </c>
      <c r="C252" s="245" t="n">
        <v>0</v>
      </c>
      <c r="D252" s="104" t="n">
        <v>0</v>
      </c>
      <c r="E252" s="245" t="n">
        <v>1</v>
      </c>
      <c r="L252" s="67" t="n"/>
    </row>
    <row r="253">
      <c r="A253" s="94" t="n">
        <v>45668.41666666666</v>
      </c>
      <c r="B253" s="8" t="n">
        <v>1285.721296628645</v>
      </c>
      <c r="C253" s="245" t="n">
        <v>0</v>
      </c>
      <c r="D253" s="104" t="n">
        <v>0</v>
      </c>
      <c r="E253" s="245" t="n">
        <v>1</v>
      </c>
      <c r="L253" s="67" t="n"/>
    </row>
    <row r="254">
      <c r="A254" s="94" t="n">
        <v>45668.45833333334</v>
      </c>
      <c r="B254" s="8" t="n">
        <v>1286.631485974375</v>
      </c>
      <c r="C254" s="245" t="n">
        <v>0</v>
      </c>
      <c r="D254" s="104" t="n">
        <v>0</v>
      </c>
      <c r="E254" s="245" t="n">
        <v>1</v>
      </c>
      <c r="L254" s="67" t="n"/>
    </row>
    <row r="255">
      <c r="A255" s="94" t="n">
        <v>45668.5</v>
      </c>
      <c r="B255" s="8" t="n">
        <v>1295.660078981693</v>
      </c>
      <c r="C255" s="245" t="n">
        <v>0</v>
      </c>
      <c r="D255" s="104" t="n">
        <v>0</v>
      </c>
      <c r="E255" s="245" t="n">
        <v>1</v>
      </c>
      <c r="L255" s="67" t="n"/>
    </row>
    <row r="256">
      <c r="A256" s="94" t="n">
        <v>45668.54166666666</v>
      </c>
      <c r="B256" s="8" t="n">
        <v>1232.524095644493</v>
      </c>
      <c r="C256" s="245" t="n">
        <v>0</v>
      </c>
      <c r="D256" s="104" t="n">
        <v>0</v>
      </c>
      <c r="E256" s="245" t="n">
        <v>1</v>
      </c>
      <c r="L256" s="67" t="n"/>
    </row>
    <row r="257">
      <c r="A257" s="94" t="n">
        <v>45668.58333333334</v>
      </c>
      <c r="B257" s="8" t="n">
        <v>1209.62928065827</v>
      </c>
      <c r="C257" s="245" t="n">
        <v>0</v>
      </c>
      <c r="D257" s="104" t="n">
        <v>0</v>
      </c>
      <c r="E257" s="245" t="n">
        <v>1</v>
      </c>
      <c r="L257" s="67" t="n"/>
    </row>
    <row r="258">
      <c r="A258" s="94" t="n">
        <v>45668.625</v>
      </c>
      <c r="B258" s="8" t="n">
        <v>1313.779672996732</v>
      </c>
      <c r="C258" s="245" t="n">
        <v>0</v>
      </c>
      <c r="D258" s="104" t="n">
        <v>0</v>
      </c>
      <c r="E258" s="245" t="n">
        <v>1</v>
      </c>
      <c r="L258" s="67" t="n"/>
    </row>
    <row r="259">
      <c r="A259" s="94" t="n">
        <v>45668.66666666666</v>
      </c>
      <c r="B259" s="8" t="n">
        <v>1282.06974371933</v>
      </c>
      <c r="C259" s="245" t="n">
        <v>0</v>
      </c>
      <c r="D259" s="104" t="n">
        <v>0</v>
      </c>
      <c r="E259" s="245" t="n">
        <v>1</v>
      </c>
      <c r="L259" s="67" t="n"/>
    </row>
    <row r="260">
      <c r="A260" s="94" t="n">
        <v>45668.70833333334</v>
      </c>
      <c r="B260" s="8" t="n">
        <v>1275.687811858165</v>
      </c>
      <c r="C260" s="245" t="n">
        <v>0</v>
      </c>
      <c r="D260" s="104" t="n">
        <v>0</v>
      </c>
      <c r="E260" s="245" t="n">
        <v>1</v>
      </c>
      <c r="L260" s="67" t="n"/>
    </row>
    <row r="261">
      <c r="A261" s="94" t="n">
        <v>45668.75</v>
      </c>
      <c r="B261" s="8" t="n">
        <v>1275.677619299388</v>
      </c>
      <c r="C261" s="245" t="n">
        <v>0</v>
      </c>
      <c r="D261" s="104" t="n">
        <v>0</v>
      </c>
      <c r="E261" s="245" t="n">
        <v>1</v>
      </c>
      <c r="L261" s="67" t="n"/>
    </row>
    <row r="262">
      <c r="A262" s="94" t="n">
        <v>45668.79166666666</v>
      </c>
      <c r="B262" s="8" t="n">
        <v>1289.360832867349</v>
      </c>
      <c r="C262" s="245" t="n">
        <v>0</v>
      </c>
      <c r="D262" s="104" t="n">
        <v>0</v>
      </c>
      <c r="E262" s="245" t="n">
        <v>1</v>
      </c>
      <c r="L262" s="67" t="n"/>
    </row>
    <row r="263">
      <c r="A263" s="94" t="n">
        <v>45668.83333333334</v>
      </c>
      <c r="B263" s="8" t="n">
        <v>1275.687811858165</v>
      </c>
      <c r="C263" s="245" t="n">
        <v>0</v>
      </c>
      <c r="D263" s="104" t="n">
        <v>0</v>
      </c>
      <c r="E263" s="245" t="n">
        <v>1</v>
      </c>
      <c r="L263" s="67" t="n"/>
    </row>
    <row r="264">
      <c r="A264" s="94" t="n">
        <v>45668.875</v>
      </c>
      <c r="B264" s="8" t="n">
        <v>1259.255483208634</v>
      </c>
      <c r="C264" s="245" t="n">
        <v>0</v>
      </c>
      <c r="D264" s="104" t="n">
        <v>0</v>
      </c>
      <c r="E264" s="245" t="n">
        <v>1</v>
      </c>
      <c r="L264" s="67" t="n"/>
    </row>
    <row r="265">
      <c r="A265" s="94" t="n">
        <v>45668.91666666666</v>
      </c>
      <c r="B265" s="8" t="n">
        <v>1257.425316929068</v>
      </c>
      <c r="C265" s="245" t="n">
        <v>0</v>
      </c>
      <c r="D265" s="104" t="n">
        <v>0</v>
      </c>
      <c r="E265" s="245" t="n">
        <v>1</v>
      </c>
      <c r="L265" s="67" t="n"/>
    </row>
    <row r="266">
      <c r="A266" s="94" t="n">
        <v>45668.95833333334</v>
      </c>
      <c r="B266" s="8" t="n">
        <v>1251.013206417368</v>
      </c>
      <c r="C266" s="245" t="n">
        <v>0</v>
      </c>
      <c r="D266" s="104" t="n">
        <v>0</v>
      </c>
      <c r="E266" s="245" t="n">
        <v>1</v>
      </c>
      <c r="L266" s="67" t="n"/>
    </row>
    <row r="267">
      <c r="A267" s="94" t="n">
        <v>45669</v>
      </c>
      <c r="B267" s="8" t="n">
        <v>1269.302425490144</v>
      </c>
      <c r="C267" s="245" t="n">
        <v>0</v>
      </c>
      <c r="D267" s="104" t="n">
        <v>0</v>
      </c>
      <c r="E267" s="245" t="n">
        <v>1</v>
      </c>
      <c r="L267" s="67" t="n"/>
    </row>
    <row r="268">
      <c r="A268" s="94" t="n">
        <v>45669.04166666666</v>
      </c>
      <c r="B268" s="8" t="n">
        <v>1283.894804113874</v>
      </c>
      <c r="C268" s="245" t="n">
        <v>0</v>
      </c>
      <c r="D268" s="104" t="n">
        <v>0</v>
      </c>
      <c r="E268" s="245" t="n">
        <v>1</v>
      </c>
      <c r="L268" s="67" t="n"/>
    </row>
    <row r="269">
      <c r="A269" s="94" t="n">
        <v>45669.08333333334</v>
      </c>
      <c r="B269" s="8" t="n">
        <v>1251.017082410574</v>
      </c>
      <c r="C269" s="245" t="n">
        <v>0</v>
      </c>
      <c r="D269" s="104" t="n">
        <v>0</v>
      </c>
      <c r="E269" s="245" t="n">
        <v>1</v>
      </c>
      <c r="L269" s="67" t="n"/>
    </row>
    <row r="270">
      <c r="A270" s="94" t="n">
        <v>45669.125</v>
      </c>
      <c r="B270" s="8" t="n">
        <v>1257.424500762915</v>
      </c>
      <c r="C270" s="245" t="n">
        <v>0</v>
      </c>
      <c r="D270" s="104" t="n">
        <v>0</v>
      </c>
      <c r="E270" s="245" t="n">
        <v>1</v>
      </c>
      <c r="L270" s="67" t="n"/>
    </row>
    <row r="271">
      <c r="A271" s="94" t="n">
        <v>45669.16666666666</v>
      </c>
      <c r="B271" s="8" t="n">
        <v>1267.467569458054</v>
      </c>
      <c r="C271" s="245" t="n">
        <v>0</v>
      </c>
      <c r="D271" s="104" t="n">
        <v>0</v>
      </c>
      <c r="E271" s="245" t="n">
        <v>1</v>
      </c>
      <c r="L271" s="67" t="n"/>
    </row>
    <row r="272">
      <c r="A272" s="94" t="n">
        <v>45669.20833333334</v>
      </c>
      <c r="B272" s="8" t="n">
        <v>1292.090179760323</v>
      </c>
      <c r="C272" s="245" t="n">
        <v>0</v>
      </c>
      <c r="D272" s="104" t="n">
        <v>0</v>
      </c>
      <c r="E272" s="245" t="n">
        <v>1</v>
      </c>
      <c r="L272" s="67" t="n"/>
    </row>
    <row r="273">
      <c r="A273" s="94" t="n">
        <v>45669.25</v>
      </c>
      <c r="B273" s="8" t="n">
        <v>1283.890526731983</v>
      </c>
      <c r="C273" s="245" t="n">
        <v>0</v>
      </c>
      <c r="D273" s="104" t="n">
        <v>0</v>
      </c>
      <c r="E273" s="245" t="n">
        <v>1</v>
      </c>
      <c r="L273" s="67" t="n"/>
    </row>
    <row r="274">
      <c r="A274" s="94" t="n">
        <v>45669.29166666666</v>
      </c>
      <c r="B274" s="8" t="n">
        <v>1294.818712557151</v>
      </c>
      <c r="C274" s="245" t="n">
        <v>0</v>
      </c>
      <c r="D274" s="104" t="n">
        <v>0</v>
      </c>
      <c r="E274" s="245" t="n">
        <v>1</v>
      </c>
      <c r="L274" s="67" t="n"/>
    </row>
    <row r="275">
      <c r="A275" s="94" t="n">
        <v>45669.33333333334</v>
      </c>
      <c r="B275" s="8" t="n">
        <v>1286.628022688618</v>
      </c>
      <c r="C275" s="245" t="n">
        <v>0</v>
      </c>
      <c r="D275" s="104" t="n">
        <v>0</v>
      </c>
      <c r="E275" s="245" t="n">
        <v>1</v>
      </c>
      <c r="L275" s="67" t="n"/>
    </row>
    <row r="276">
      <c r="A276" s="94" t="n">
        <v>45669.375</v>
      </c>
      <c r="B276" s="8" t="n">
        <v>1262.000528586455</v>
      </c>
      <c r="C276" s="245" t="n">
        <v>0</v>
      </c>
      <c r="D276" s="104" t="n">
        <v>0</v>
      </c>
      <c r="E276" s="245" t="n">
        <v>1</v>
      </c>
      <c r="L276" s="67" t="n"/>
    </row>
    <row r="277">
      <c r="A277" s="94" t="n">
        <v>45669.41666666666</v>
      </c>
      <c r="B277" s="8" t="n">
        <v>1277.50941566844</v>
      </c>
      <c r="C277" s="245" t="n">
        <v>0</v>
      </c>
      <c r="D277" s="104" t="n">
        <v>0</v>
      </c>
      <c r="E277" s="245" t="n">
        <v>1</v>
      </c>
      <c r="L277" s="67" t="n"/>
    </row>
    <row r="278">
      <c r="A278" s="94" t="n">
        <v>45669.45833333334</v>
      </c>
      <c r="B278" s="8" t="n">
        <v>1283.901324985257</v>
      </c>
      <c r="C278" s="245" t="n">
        <v>0</v>
      </c>
      <c r="D278" s="104" t="n">
        <v>0</v>
      </c>
      <c r="E278" s="245" t="n">
        <v>1</v>
      </c>
      <c r="L278" s="67" t="n"/>
    </row>
    <row r="279">
      <c r="A279" s="94" t="n">
        <v>45669.5</v>
      </c>
      <c r="B279" s="8" t="n">
        <v>1286.631485974375</v>
      </c>
      <c r="C279" s="245" t="n">
        <v>0</v>
      </c>
      <c r="D279" s="104" t="n">
        <v>0</v>
      </c>
      <c r="E279" s="245" t="n">
        <v>1</v>
      </c>
      <c r="L279" s="67" t="n"/>
    </row>
    <row r="280">
      <c r="A280" s="94" t="n">
        <v>45669.54166666666</v>
      </c>
      <c r="B280" s="8" t="n">
        <v>1299.357254319046</v>
      </c>
      <c r="C280" s="245" t="n">
        <v>0</v>
      </c>
      <c r="D280" s="104" t="n">
        <v>0</v>
      </c>
      <c r="E280" s="245" t="n">
        <v>1</v>
      </c>
      <c r="L280" s="67" t="n"/>
    </row>
    <row r="281">
      <c r="A281" s="94" t="n">
        <v>45669.58333333334</v>
      </c>
      <c r="B281" s="8" t="n">
        <v>1292.086315975678</v>
      </c>
      <c r="C281" s="245" t="n">
        <v>0</v>
      </c>
      <c r="D281" s="104" t="n">
        <v>0</v>
      </c>
      <c r="E281" s="245" t="n">
        <v>1</v>
      </c>
      <c r="L281" s="67" t="n"/>
    </row>
    <row r="282">
      <c r="A282" s="94" t="n">
        <v>45669.625</v>
      </c>
      <c r="B282" s="8" t="n">
        <v>1288.448610415744</v>
      </c>
      <c r="C282" s="245" t="n">
        <v>0</v>
      </c>
      <c r="D282" s="104" t="n">
        <v>0</v>
      </c>
      <c r="E282" s="245" t="n">
        <v>1</v>
      </c>
      <c r="L282" s="67" t="n"/>
    </row>
    <row r="283">
      <c r="A283" s="94" t="n">
        <v>45669.66666666666</v>
      </c>
      <c r="B283" s="8" t="n">
        <v>1286.631485974375</v>
      </c>
      <c r="C283" s="245" t="n">
        <v>0</v>
      </c>
      <c r="D283" s="104" t="n">
        <v>0</v>
      </c>
      <c r="E283" s="245" t="n">
        <v>1</v>
      </c>
      <c r="L283" s="67" t="n"/>
    </row>
    <row r="284">
      <c r="A284" s="94" t="n">
        <v>45669.70833333334</v>
      </c>
      <c r="B284" s="8" t="n">
        <v>1283.897861699499</v>
      </c>
      <c r="C284" s="245" t="n">
        <v>0</v>
      </c>
      <c r="D284" s="104" t="n">
        <v>0</v>
      </c>
      <c r="E284" s="245" t="n">
        <v>1</v>
      </c>
      <c r="L284" s="67" t="n"/>
    </row>
    <row r="285">
      <c r="A285" s="94" t="n">
        <v>45669.75</v>
      </c>
      <c r="B285" s="8" t="n">
        <v>1285.712331571643</v>
      </c>
      <c r="C285" s="245" t="n">
        <v>0</v>
      </c>
      <c r="D285" s="104" t="n">
        <v>0</v>
      </c>
      <c r="E285" s="245" t="n">
        <v>1</v>
      </c>
      <c r="L285" s="67" t="n"/>
    </row>
    <row r="286">
      <c r="A286" s="94" t="n">
        <v>45669.79166666666</v>
      </c>
      <c r="B286" s="8" t="n">
        <v>1275.673743470197</v>
      </c>
      <c r="C286" s="245" t="n">
        <v>0</v>
      </c>
      <c r="D286" s="104" t="n">
        <v>0</v>
      </c>
      <c r="E286" s="245" t="n">
        <v>1</v>
      </c>
      <c r="L286" s="67" t="n"/>
    </row>
    <row r="287">
      <c r="A287" s="94" t="n">
        <v>45669.83333333334</v>
      </c>
      <c r="B287" s="8" t="n">
        <v>1265.65045644833</v>
      </c>
      <c r="C287" s="245" t="n">
        <v>0</v>
      </c>
      <c r="D287" s="104" t="n">
        <v>0</v>
      </c>
      <c r="E287" s="245" t="n">
        <v>1</v>
      </c>
      <c r="L287" s="67" t="n"/>
    </row>
    <row r="288">
      <c r="A288" s="94" t="n">
        <v>45669.875</v>
      </c>
      <c r="B288" s="8" t="n">
        <v>1263.818249918795</v>
      </c>
      <c r="C288" s="245" t="n">
        <v>0</v>
      </c>
      <c r="D288" s="104" t="n">
        <v>0</v>
      </c>
      <c r="E288" s="245" t="n">
        <v>1</v>
      </c>
      <c r="L288" s="67" t="n"/>
    </row>
    <row r="289">
      <c r="A289" s="94" t="n">
        <v>45669.91666666666</v>
      </c>
      <c r="B289" s="8" t="n">
        <v>1256.509621664661</v>
      </c>
      <c r="C289" s="245" t="n">
        <v>0</v>
      </c>
      <c r="D289" s="104" t="n">
        <v>0</v>
      </c>
      <c r="E289" s="245" t="n">
        <v>1</v>
      </c>
      <c r="L289" s="67" t="n"/>
    </row>
    <row r="290">
      <c r="A290" s="94" t="n">
        <v>45669.95833333334</v>
      </c>
      <c r="B290" s="8" t="n">
        <v>1256.509621664661</v>
      </c>
      <c r="C290" s="245" t="n">
        <v>0</v>
      </c>
      <c r="D290" s="104" t="n">
        <v>0</v>
      </c>
      <c r="E290" s="245" t="n">
        <v>1</v>
      </c>
      <c r="L290" s="67" t="n"/>
    </row>
    <row r="291">
      <c r="A291" s="94" t="n">
        <v>45670</v>
      </c>
      <c r="B291" s="8" t="n">
        <v>1281.154450565978</v>
      </c>
      <c r="C291" s="245" t="n">
        <v>0</v>
      </c>
      <c r="D291" s="104" t="n">
        <v>0</v>
      </c>
      <c r="E291" s="245" t="n">
        <v>1</v>
      </c>
      <c r="L291" s="67" t="n"/>
    </row>
    <row r="292">
      <c r="A292" s="94" t="n">
        <v>45670.04166666666</v>
      </c>
      <c r="B292" s="8" t="n">
        <v>1286.631485974375</v>
      </c>
      <c r="C292" s="245" t="n">
        <v>0</v>
      </c>
      <c r="D292" s="104" t="n">
        <v>0</v>
      </c>
      <c r="E292" s="245" t="n">
        <v>1</v>
      </c>
      <c r="L292" s="67" t="n"/>
    </row>
    <row r="293">
      <c r="A293" s="94" t="n">
        <v>45670.08333333334</v>
      </c>
      <c r="B293" s="8" t="n">
        <v>1290.27102221308</v>
      </c>
      <c r="C293" s="245" t="n">
        <v>0</v>
      </c>
      <c r="D293" s="104" t="n">
        <v>0</v>
      </c>
      <c r="E293" s="245" t="n">
        <v>1</v>
      </c>
      <c r="L293" s="67" t="n"/>
    </row>
    <row r="294">
      <c r="A294" s="94" t="n">
        <v>45670.125</v>
      </c>
      <c r="B294" s="8" t="n">
        <v>1295.72239596112</v>
      </c>
      <c r="C294" s="245" t="n">
        <v>0</v>
      </c>
      <c r="D294" s="104" t="n">
        <v>0</v>
      </c>
      <c r="E294" s="245" t="n">
        <v>1</v>
      </c>
      <c r="L294" s="67" t="n"/>
    </row>
    <row r="295">
      <c r="A295" s="94" t="n">
        <v>45670.16666666666</v>
      </c>
      <c r="B295" s="8" t="n">
        <v>1274.764587941472</v>
      </c>
      <c r="C295" s="245" t="n">
        <v>0</v>
      </c>
      <c r="D295" s="104" t="n">
        <v>0</v>
      </c>
      <c r="E295" s="245" t="n">
        <v>1</v>
      </c>
      <c r="L295" s="67" t="n"/>
    </row>
    <row r="296">
      <c r="A296" s="94" t="n">
        <v>45670.20833333334</v>
      </c>
      <c r="B296" s="8" t="n">
        <v>1255.593926400267</v>
      </c>
      <c r="C296" s="245" t="n">
        <v>0</v>
      </c>
      <c r="D296" s="104" t="n">
        <v>0</v>
      </c>
      <c r="E296" s="245" t="n">
        <v>1</v>
      </c>
      <c r="L296" s="67" t="n"/>
    </row>
    <row r="297">
      <c r="A297" s="94" t="n">
        <v>45670.25</v>
      </c>
      <c r="B297" s="8" t="n">
        <v>1273.857647656012</v>
      </c>
      <c r="C297" s="245" t="n">
        <v>0</v>
      </c>
      <c r="D297" s="104" t="n">
        <v>0</v>
      </c>
      <c r="E297" s="245" t="n">
        <v>1</v>
      </c>
      <c r="L297" s="67" t="n"/>
    </row>
    <row r="298">
      <c r="A298" s="94" t="n">
        <v>45670.29166666666</v>
      </c>
      <c r="B298" s="8" t="n">
        <v>1288.451457617752</v>
      </c>
      <c r="C298" s="245" t="n">
        <v>0</v>
      </c>
      <c r="D298" s="104" t="n">
        <v>0</v>
      </c>
      <c r="E298" s="245" t="n">
        <v>1</v>
      </c>
      <c r="L298" s="67" t="n"/>
    </row>
    <row r="299">
      <c r="A299" s="94" t="n">
        <v>45670.33333333334</v>
      </c>
      <c r="B299" s="8" t="n">
        <v>1283.894804113874</v>
      </c>
      <c r="C299" s="245" t="n">
        <v>0</v>
      </c>
      <c r="D299" s="104" t="n">
        <v>0</v>
      </c>
      <c r="E299" s="245" t="n">
        <v>1</v>
      </c>
      <c r="L299" s="67" t="n"/>
    </row>
    <row r="300">
      <c r="A300" s="94" t="n">
        <v>45670.375</v>
      </c>
      <c r="B300" s="8" t="n">
        <v>1262.90541107051</v>
      </c>
      <c r="C300" s="245" t="n">
        <v>0</v>
      </c>
      <c r="D300" s="104" t="n">
        <v>0</v>
      </c>
      <c r="E300" s="245" t="n">
        <v>1</v>
      </c>
      <c r="L300" s="67" t="n"/>
    </row>
    <row r="301">
      <c r="A301" s="94" t="n">
        <v>45670.41666666666</v>
      </c>
      <c r="B301" s="8" t="n">
        <v>1259.255483208634</v>
      </c>
      <c r="C301" s="245" t="n">
        <v>0</v>
      </c>
      <c r="D301" s="104" t="n">
        <v>0</v>
      </c>
      <c r="E301" s="245" t="n">
        <v>1</v>
      </c>
      <c r="L301" s="67" t="n"/>
    </row>
    <row r="302">
      <c r="A302" s="94" t="n">
        <v>45670.45833333334</v>
      </c>
      <c r="B302" s="8" t="n">
        <v>1263.827226390452</v>
      </c>
      <c r="C302" s="245" t="n">
        <v>0</v>
      </c>
      <c r="D302" s="104" t="n">
        <v>0</v>
      </c>
      <c r="E302" s="245" t="n">
        <v>1</v>
      </c>
      <c r="L302" s="67" t="n"/>
    </row>
    <row r="303">
      <c r="A303" s="94" t="n">
        <v>45670.5</v>
      </c>
      <c r="B303" s="8" t="n">
        <v>1283.901324985257</v>
      </c>
      <c r="C303" s="245" t="n">
        <v>0</v>
      </c>
      <c r="D303" s="104" t="n">
        <v>0</v>
      </c>
      <c r="E303" s="245" t="n">
        <v>1</v>
      </c>
      <c r="L303" s="67" t="n"/>
    </row>
    <row r="304">
      <c r="A304" s="94" t="n">
        <v>45670.54166666666</v>
      </c>
      <c r="B304" s="8" t="n">
        <v>1275.687607716369</v>
      </c>
      <c r="C304" s="245" t="n">
        <v>0</v>
      </c>
      <c r="D304" s="104" t="n">
        <v>0</v>
      </c>
      <c r="E304" s="245" t="n">
        <v>1</v>
      </c>
      <c r="L304" s="67" t="n"/>
    </row>
    <row r="305">
      <c r="A305" s="94" t="n">
        <v>45670.58333333334</v>
      </c>
      <c r="B305" s="8" t="n">
        <v>1272.954189660713</v>
      </c>
      <c r="C305" s="245" t="n">
        <v>0</v>
      </c>
      <c r="D305" s="104" t="n">
        <v>0</v>
      </c>
      <c r="E305" s="245" t="n">
        <v>1</v>
      </c>
      <c r="L305" s="67" t="n"/>
    </row>
    <row r="306">
      <c r="A306" s="94" t="n">
        <v>45670.625</v>
      </c>
      <c r="B306" s="8" t="n">
        <v>1283.885846120997</v>
      </c>
      <c r="C306" s="245" t="n">
        <v>0</v>
      </c>
      <c r="D306" s="104" t="n">
        <v>0</v>
      </c>
      <c r="E306" s="245" t="n">
        <v>1</v>
      </c>
      <c r="L306" s="67" t="n"/>
    </row>
    <row r="307">
      <c r="A307" s="94" t="n">
        <v>45670.66666666666</v>
      </c>
      <c r="B307" s="8" t="n">
        <v>1282.068924999109</v>
      </c>
      <c r="C307" s="245" t="n">
        <v>0</v>
      </c>
      <c r="D307" s="104" t="n">
        <v>0</v>
      </c>
      <c r="E307" s="245" t="n">
        <v>1</v>
      </c>
      <c r="L307" s="67" t="n"/>
    </row>
    <row r="308">
      <c r="A308" s="94" t="n">
        <v>45670.70833333334</v>
      </c>
      <c r="B308" s="8" t="n">
        <v>1274.763554124479</v>
      </c>
      <c r="C308" s="245" t="n">
        <v>0</v>
      </c>
      <c r="D308" s="104" t="n">
        <v>0</v>
      </c>
      <c r="E308" s="245" t="n">
        <v>1</v>
      </c>
      <c r="L308" s="67" t="n"/>
    </row>
    <row r="309">
      <c r="A309" s="94" t="n">
        <v>45670.75</v>
      </c>
      <c r="B309" s="8" t="n">
        <v>1257.424500762915</v>
      </c>
      <c r="C309" s="245" t="n">
        <v>0</v>
      </c>
      <c r="D309" s="104" t="n">
        <v>0</v>
      </c>
      <c r="E309" s="245" t="n">
        <v>1</v>
      </c>
      <c r="L309" s="67" t="n"/>
    </row>
    <row r="310">
      <c r="A310" s="94" t="n">
        <v>45670.79166666666</v>
      </c>
      <c r="B310" s="8" t="n">
        <v>1262.000528586455</v>
      </c>
      <c r="C310" s="245" t="n">
        <v>0</v>
      </c>
      <c r="D310" s="104" t="n">
        <v>0</v>
      </c>
      <c r="E310" s="245" t="n">
        <v>1</v>
      </c>
      <c r="L310" s="67" t="n"/>
    </row>
    <row r="311">
      <c r="A311" s="94" t="n">
        <v>45670.83333333334</v>
      </c>
      <c r="B311" s="8" t="n">
        <v>1278.429388760417</v>
      </c>
      <c r="C311" s="245" t="n">
        <v>0</v>
      </c>
      <c r="D311" s="104" t="n">
        <v>0</v>
      </c>
      <c r="E311" s="245" t="n">
        <v>1</v>
      </c>
      <c r="L311" s="67" t="n"/>
    </row>
    <row r="312">
      <c r="A312" s="94" t="n">
        <v>45670.875</v>
      </c>
      <c r="B312" s="8" t="n">
        <v>1255.593926400267</v>
      </c>
      <c r="C312" s="245" t="n">
        <v>0</v>
      </c>
      <c r="D312" s="104" t="n">
        <v>0</v>
      </c>
      <c r="E312" s="245" t="n">
        <v>1</v>
      </c>
      <c r="L312" s="67" t="n"/>
    </row>
    <row r="313">
      <c r="A313" s="94" t="n">
        <v>45670.91666666666</v>
      </c>
      <c r="B313" s="8" t="n">
        <v>1278.424289576871</v>
      </c>
      <c r="C313" s="245" t="n">
        <v>0</v>
      </c>
      <c r="D313" s="104" t="n">
        <v>0</v>
      </c>
      <c r="E313" s="245" t="n">
        <v>1</v>
      </c>
      <c r="L313" s="67" t="n"/>
    </row>
    <row r="314">
      <c r="A314" s="94" t="n">
        <v>45670.95833333334</v>
      </c>
      <c r="B314" s="8" t="n">
        <v>1282.077890056123</v>
      </c>
      <c r="C314" s="245" t="n">
        <v>0</v>
      </c>
      <c r="D314" s="104" t="n">
        <v>0</v>
      </c>
      <c r="E314" s="245" t="n">
        <v>1</v>
      </c>
      <c r="L314" s="67" t="n"/>
    </row>
    <row r="315">
      <c r="A315" s="94" t="n">
        <v>45671</v>
      </c>
      <c r="B315" s="8" t="n">
        <v>1280.252823689551</v>
      </c>
      <c r="C315" s="245" t="n">
        <v>0</v>
      </c>
      <c r="D315" s="104" t="n">
        <v>0</v>
      </c>
      <c r="E315" s="245" t="n">
        <v>1</v>
      </c>
      <c r="L315" s="67" t="n"/>
    </row>
    <row r="316">
      <c r="A316" s="94" t="n">
        <v>45671.04166666666</v>
      </c>
      <c r="B316" s="8" t="n">
        <v>1282.077890056123</v>
      </c>
      <c r="C316" s="245" t="n">
        <v>0</v>
      </c>
      <c r="D316" s="104" t="n">
        <v>0</v>
      </c>
      <c r="E316" s="245" t="n">
        <v>1</v>
      </c>
      <c r="L316" s="67" t="n"/>
    </row>
    <row r="317">
      <c r="A317" s="94" t="n">
        <v>45671.08333333334</v>
      </c>
      <c r="B317" s="8" t="n">
        <v>1263.827226390452</v>
      </c>
      <c r="C317" s="245" t="n">
        <v>0</v>
      </c>
      <c r="D317" s="104" t="n">
        <v>0</v>
      </c>
      <c r="E317" s="245" t="n">
        <v>1</v>
      </c>
      <c r="L317" s="67" t="n"/>
    </row>
    <row r="318">
      <c r="A318" s="94" t="n">
        <v>45671.125</v>
      </c>
      <c r="B318" s="8" t="n">
        <v>1287.540861223961</v>
      </c>
      <c r="C318" s="245" t="n">
        <v>0</v>
      </c>
      <c r="D318" s="104" t="n">
        <v>0</v>
      </c>
      <c r="E318" s="245" t="n">
        <v>1</v>
      </c>
      <c r="L318" s="67" t="n"/>
    </row>
    <row r="319">
      <c r="A319" s="94" t="n">
        <v>45671.16666666666</v>
      </c>
      <c r="B319" s="8" t="n">
        <v>1289.360832867349</v>
      </c>
      <c r="C319" s="245" t="n">
        <v>0</v>
      </c>
      <c r="D319" s="104" t="n">
        <v>0</v>
      </c>
      <c r="E319" s="245" t="n">
        <v>1</v>
      </c>
      <c r="L319" s="67" t="n"/>
    </row>
    <row r="320">
      <c r="A320" s="94" t="n">
        <v>45671.20833333334</v>
      </c>
      <c r="B320" s="8" t="n">
        <v>1288.451457617764</v>
      </c>
      <c r="C320" s="245" t="n">
        <v>0</v>
      </c>
      <c r="D320" s="104" t="n">
        <v>0</v>
      </c>
      <c r="E320" s="245" t="n">
        <v>1</v>
      </c>
      <c r="L320" s="67" t="n"/>
    </row>
    <row r="321">
      <c r="A321" s="94" t="n">
        <v>45671.25</v>
      </c>
      <c r="B321" s="8" t="n">
        <v>1283.901324985257</v>
      </c>
      <c r="C321" s="245" t="n">
        <v>0</v>
      </c>
      <c r="D321" s="104" t="n">
        <v>0</v>
      </c>
      <c r="E321" s="245" t="n">
        <v>1</v>
      </c>
      <c r="L321" s="67" t="n"/>
    </row>
    <row r="322">
      <c r="A322" s="94" t="n">
        <v>45671.29166666666</v>
      </c>
      <c r="B322" s="8" t="n">
        <v>1281.148949829731</v>
      </c>
      <c r="C322" s="245" t="n">
        <v>0</v>
      </c>
      <c r="D322" s="104" t="n">
        <v>0</v>
      </c>
      <c r="E322" s="245" t="n">
        <v>1</v>
      </c>
      <c r="L322" s="67" t="n"/>
    </row>
    <row r="323">
      <c r="A323" s="94" t="n">
        <v>45671.33333333334</v>
      </c>
      <c r="B323" s="8" t="n">
        <v>1262.90541107051</v>
      </c>
      <c r="C323" s="245" t="n">
        <v>0</v>
      </c>
      <c r="D323" s="104" t="n">
        <v>0</v>
      </c>
      <c r="E323" s="245" t="n">
        <v>1</v>
      </c>
      <c r="L323" s="67" t="n"/>
    </row>
    <row r="324">
      <c r="A324" s="94" t="n">
        <v>45671.375</v>
      </c>
      <c r="B324" s="8" t="n">
        <v>1274.777624589847</v>
      </c>
      <c r="C324" s="245" t="n">
        <v>0</v>
      </c>
      <c r="D324" s="104" t="n">
        <v>0</v>
      </c>
      <c r="E324" s="245" t="n">
        <v>1</v>
      </c>
      <c r="L324" s="67" t="n"/>
    </row>
    <row r="325">
      <c r="A325" s="94" t="n">
        <v>45671.41666666666</v>
      </c>
      <c r="B325" s="8" t="n">
        <v>1287.539028027689</v>
      </c>
      <c r="C325" s="245" t="n">
        <v>0</v>
      </c>
      <c r="D325" s="104" t="n">
        <v>0</v>
      </c>
      <c r="E325" s="245" t="n">
        <v>1</v>
      </c>
      <c r="L325" s="67" t="n"/>
    </row>
    <row r="326">
      <c r="A326" s="94" t="n">
        <v>45671.45833333334</v>
      </c>
      <c r="B326" s="8" t="n">
        <v>1274.777624589847</v>
      </c>
      <c r="C326" s="245" t="n">
        <v>0</v>
      </c>
      <c r="D326" s="104" t="n">
        <v>0</v>
      </c>
      <c r="E326" s="245" t="n">
        <v>1</v>
      </c>
      <c r="L326" s="67" t="n"/>
    </row>
    <row r="327">
      <c r="A327" s="94" t="n">
        <v>45671.5</v>
      </c>
      <c r="B327" s="8" t="n">
        <v>1270.198542293093</v>
      </c>
      <c r="C327" s="245" t="n">
        <v>0</v>
      </c>
      <c r="D327" s="104" t="n">
        <v>0</v>
      </c>
      <c r="E327" s="245" t="n">
        <v>1</v>
      </c>
      <c r="L327" s="67" t="n"/>
    </row>
    <row r="328">
      <c r="A328" s="94" t="n">
        <v>45671.54166666666</v>
      </c>
      <c r="B328" s="8" t="n">
        <v>1260.170362306876</v>
      </c>
      <c r="C328" s="245" t="n">
        <v>0</v>
      </c>
      <c r="D328" s="104" t="n">
        <v>0</v>
      </c>
      <c r="E328" s="245" t="n">
        <v>1</v>
      </c>
      <c r="L328" s="67" t="n"/>
    </row>
    <row r="329">
      <c r="A329" s="94" t="n">
        <v>45671.58333333334</v>
      </c>
      <c r="B329" s="8" t="n">
        <v>1264.739045825657</v>
      </c>
      <c r="C329" s="245" t="n">
        <v>0</v>
      </c>
      <c r="D329" s="104" t="n">
        <v>0</v>
      </c>
      <c r="E329" s="245" t="n">
        <v>1</v>
      </c>
      <c r="L329" s="67" t="n"/>
    </row>
    <row r="330">
      <c r="A330" s="94" t="n">
        <v>45671.625</v>
      </c>
      <c r="B330" s="8" t="n">
        <v>1281.159549749524</v>
      </c>
      <c r="C330" s="245" t="n">
        <v>0</v>
      </c>
      <c r="D330" s="104" t="n">
        <v>0</v>
      </c>
      <c r="E330" s="245" t="n">
        <v>1</v>
      </c>
      <c r="L330" s="67" t="n"/>
    </row>
    <row r="331">
      <c r="A331" s="94" t="n">
        <v>45671.66666666666</v>
      </c>
      <c r="B331" s="8" t="n">
        <v>1289.360832867349</v>
      </c>
      <c r="C331" s="245" t="n">
        <v>0</v>
      </c>
      <c r="D331" s="104" t="n">
        <v>0</v>
      </c>
      <c r="E331" s="245" t="n">
        <v>1</v>
      </c>
      <c r="L331" s="67" t="n"/>
    </row>
    <row r="332">
      <c r="A332" s="94" t="n">
        <v>45671.70833333334</v>
      </c>
      <c r="B332" s="8" t="n">
        <v>1286.628022688618</v>
      </c>
      <c r="C332" s="245" t="n">
        <v>0</v>
      </c>
      <c r="D332" s="104" t="n">
        <v>0</v>
      </c>
      <c r="E332" s="245" t="n">
        <v>1</v>
      </c>
      <c r="L332" s="67" t="n"/>
    </row>
    <row r="333">
      <c r="A333" s="94" t="n">
        <v>45671.75</v>
      </c>
      <c r="B333" s="8" t="n">
        <v>1278.405540287868</v>
      </c>
      <c r="C333" s="245" t="n">
        <v>0</v>
      </c>
      <c r="D333" s="104" t="n">
        <v>0</v>
      </c>
      <c r="E333" s="245" t="n">
        <v>1</v>
      </c>
      <c r="L333" s="67" t="n"/>
    </row>
    <row r="334">
      <c r="A334" s="94" t="n">
        <v>45671.79166666666</v>
      </c>
      <c r="B334" s="8" t="n">
        <v>1289.356555485446</v>
      </c>
      <c r="C334" s="245" t="n">
        <v>0</v>
      </c>
      <c r="D334" s="104" t="n">
        <v>0</v>
      </c>
      <c r="E334" s="245" t="n">
        <v>1</v>
      </c>
      <c r="L334" s="67" t="n"/>
    </row>
    <row r="335">
      <c r="A335" s="94" t="n">
        <v>45671.83333333334</v>
      </c>
      <c r="B335" s="8" t="n">
        <v>1272.954189660713</v>
      </c>
      <c r="C335" s="245" t="n">
        <v>0</v>
      </c>
      <c r="D335" s="104" t="n">
        <v>0</v>
      </c>
      <c r="E335" s="245" t="n">
        <v>1</v>
      </c>
      <c r="L335" s="67" t="n"/>
    </row>
    <row r="336">
      <c r="A336" s="94" t="n">
        <v>45671.875</v>
      </c>
      <c r="B336" s="8" t="n">
        <v>1280.252823689551</v>
      </c>
      <c r="C336" s="245" t="n">
        <v>0</v>
      </c>
      <c r="D336" s="104" t="n">
        <v>0</v>
      </c>
      <c r="E336" s="245" t="n">
        <v>1</v>
      </c>
      <c r="L336" s="67" t="n"/>
    </row>
    <row r="337">
      <c r="A337" s="94" t="n">
        <v>45671.91666666666</v>
      </c>
      <c r="B337" s="8" t="n">
        <v>1292.090179760323</v>
      </c>
      <c r="C337" s="245" t="n">
        <v>0</v>
      </c>
      <c r="D337" s="104" t="n">
        <v>0</v>
      </c>
      <c r="E337" s="245" t="n">
        <v>1</v>
      </c>
      <c r="L337" s="67" t="n"/>
    </row>
    <row r="338">
      <c r="A338" s="94" t="n">
        <v>45671.95833333334</v>
      </c>
      <c r="B338" s="8" t="n">
        <v>1271.127491856716</v>
      </c>
      <c r="C338" s="245" t="n">
        <v>0</v>
      </c>
      <c r="D338" s="104" t="n">
        <v>0</v>
      </c>
      <c r="E338" s="245" t="n">
        <v>1</v>
      </c>
      <c r="L338" s="67" t="n"/>
    </row>
    <row r="339">
      <c r="A339" s="94" t="n">
        <v>45672</v>
      </c>
      <c r="B339" s="8" t="n">
        <v>1281.163013035281</v>
      </c>
      <c r="C339" s="245" t="n">
        <v>0</v>
      </c>
      <c r="D339" s="104" t="n">
        <v>0</v>
      </c>
      <c r="E339" s="245" t="n">
        <v>1</v>
      </c>
      <c r="L339" s="67" t="n"/>
    </row>
    <row r="340">
      <c r="A340" s="94" t="n">
        <v>45672.04166666666</v>
      </c>
      <c r="B340" s="8" t="n">
        <v>1294.818712557151</v>
      </c>
      <c r="C340" s="245" t="n">
        <v>0</v>
      </c>
      <c r="D340" s="104" t="n">
        <v>0</v>
      </c>
      <c r="E340" s="245" t="n">
        <v>1</v>
      </c>
      <c r="L340" s="67" t="n"/>
    </row>
    <row r="341">
      <c r="A341" s="94" t="n">
        <v>45672.08333333334</v>
      </c>
      <c r="B341" s="8" t="n">
        <v>1294.818712557151</v>
      </c>
      <c r="C341" s="245" t="n">
        <v>0</v>
      </c>
      <c r="D341" s="104" t="n">
        <v>0</v>
      </c>
      <c r="E341" s="245" t="n">
        <v>1</v>
      </c>
      <c r="L341" s="67" t="n"/>
    </row>
    <row r="342">
      <c r="A342" s="94" t="n">
        <v>45672.125</v>
      </c>
      <c r="B342" s="8" t="n">
        <v>1294.818712557151</v>
      </c>
      <c r="C342" s="245" t="n">
        <v>0</v>
      </c>
      <c r="D342" s="104" t="n">
        <v>0</v>
      </c>
      <c r="E342" s="245" t="n">
        <v>1</v>
      </c>
      <c r="L342" s="67" t="n"/>
    </row>
    <row r="343">
      <c r="A343" s="94" t="n">
        <v>45672.16666666666</v>
      </c>
      <c r="B343" s="8" t="n">
        <v>1293.909337307566</v>
      </c>
      <c r="C343" s="245" t="n">
        <v>0</v>
      </c>
      <c r="D343" s="104" t="n">
        <v>0</v>
      </c>
      <c r="E343" s="245" t="n">
        <v>1</v>
      </c>
      <c r="L343" s="67" t="n"/>
    </row>
    <row r="344">
      <c r="A344" s="94" t="n">
        <v>45672.20833333334</v>
      </c>
      <c r="B344" s="8" t="n">
        <v>1293.907913676868</v>
      </c>
      <c r="C344" s="245" t="n">
        <v>0</v>
      </c>
      <c r="D344" s="104" t="n">
        <v>0</v>
      </c>
      <c r="E344" s="245" t="n">
        <v>1</v>
      </c>
      <c r="L344" s="67" t="n"/>
    </row>
    <row r="345">
      <c r="A345" s="94" t="n">
        <v>45672.25</v>
      </c>
      <c r="B345" s="8" t="n">
        <v>1297.543382402347</v>
      </c>
      <c r="C345" s="245" t="n">
        <v>0</v>
      </c>
      <c r="D345" s="104" t="n">
        <v>0</v>
      </c>
      <c r="E345" s="245" t="n">
        <v>1</v>
      </c>
      <c r="L345" s="67" t="n"/>
    </row>
    <row r="346">
      <c r="A346" s="94" t="n">
        <v>45672.29166666666</v>
      </c>
      <c r="B346" s="8" t="n">
        <v>1312.039246380668</v>
      </c>
      <c r="C346" s="245" t="n">
        <v>0</v>
      </c>
      <c r="D346" s="104" t="n">
        <v>0</v>
      </c>
      <c r="E346" s="245" t="n">
        <v>1</v>
      </c>
      <c r="L346" s="67" t="n"/>
    </row>
    <row r="347">
      <c r="A347" s="94" t="n">
        <v>45672.33333333334</v>
      </c>
      <c r="B347" s="8" t="n">
        <v>1297.397296971415</v>
      </c>
      <c r="C347" s="245" t="n">
        <v>0</v>
      </c>
      <c r="D347" s="104" t="n">
        <v>0</v>
      </c>
      <c r="E347" s="245" t="n">
        <v>1</v>
      </c>
      <c r="L347" s="67" t="n"/>
    </row>
    <row r="348">
      <c r="A348" s="94" t="n">
        <v>45672.375</v>
      </c>
      <c r="B348" s="8" t="n">
        <v>1276.602690956419</v>
      </c>
      <c r="C348" s="245" t="n">
        <v>0</v>
      </c>
      <c r="D348" s="104" t="n">
        <v>0</v>
      </c>
      <c r="E348" s="245" t="n">
        <v>1</v>
      </c>
      <c r="L348" s="67" t="n"/>
    </row>
    <row r="349">
      <c r="A349" s="94" t="n">
        <v>45672.41666666666</v>
      </c>
      <c r="B349" s="8" t="n">
        <v>1284.734047932242</v>
      </c>
      <c r="C349" s="245" t="n">
        <v>0</v>
      </c>
      <c r="D349" s="104" t="n">
        <v>0</v>
      </c>
      <c r="E349" s="245" t="n">
        <v>1</v>
      </c>
      <c r="L349" s="67" t="n"/>
    </row>
    <row r="350">
      <c r="A350" s="94" t="n">
        <v>45672.45833333334</v>
      </c>
      <c r="B350" s="8" t="n">
        <v>1326.329134837554</v>
      </c>
      <c r="C350" s="245" t="n">
        <v>0</v>
      </c>
      <c r="D350" s="104" t="n">
        <v>0</v>
      </c>
      <c r="E350" s="245" t="n">
        <v>1</v>
      </c>
      <c r="L350" s="67" t="n"/>
    </row>
    <row r="351">
      <c r="A351" s="94" t="n">
        <v>45672.5</v>
      </c>
      <c r="B351" s="8" t="n">
        <v>1262.000528586455</v>
      </c>
      <c r="C351" s="245" t="n">
        <v>0</v>
      </c>
      <c r="D351" s="104" t="n">
        <v>0</v>
      </c>
      <c r="E351" s="245" t="n">
        <v>1</v>
      </c>
      <c r="L351" s="67" t="n"/>
    </row>
    <row r="352">
      <c r="A352" s="94" t="n">
        <v>45672.54166666666</v>
      </c>
      <c r="B352" s="8" t="n">
        <v>1247.216585279278</v>
      </c>
      <c r="C352" s="245" t="n">
        <v>0</v>
      </c>
      <c r="D352" s="104" t="n">
        <v>0</v>
      </c>
      <c r="E352" s="245" t="n">
        <v>1</v>
      </c>
      <c r="L352" s="67" t="n"/>
    </row>
    <row r="353">
      <c r="A353" s="94" t="n">
        <v>45672.58333333334</v>
      </c>
      <c r="B353" s="8" t="n">
        <v>1298.432861414652</v>
      </c>
      <c r="C353" s="245" t="n">
        <v>0</v>
      </c>
      <c r="D353" s="104" t="n">
        <v>0</v>
      </c>
      <c r="E353" s="245" t="n">
        <v>1</v>
      </c>
      <c r="L353" s="67" t="n"/>
    </row>
    <row r="354">
      <c r="A354" s="94" t="n">
        <v>45672.625</v>
      </c>
      <c r="B354" s="8" t="n">
        <v>1308.414296123869</v>
      </c>
      <c r="C354" s="245" t="n">
        <v>0</v>
      </c>
      <c r="D354" s="104" t="n">
        <v>0</v>
      </c>
      <c r="E354" s="245" t="n">
        <v>1</v>
      </c>
      <c r="L354" s="67" t="n"/>
    </row>
    <row r="355">
      <c r="A355" s="94" t="n">
        <v>45672.66666666666</v>
      </c>
      <c r="B355" s="8" t="n">
        <v>1302.986838803078</v>
      </c>
      <c r="C355" s="245" t="n">
        <v>0</v>
      </c>
      <c r="D355" s="104" t="n">
        <v>0</v>
      </c>
      <c r="E355" s="245" t="n">
        <v>1</v>
      </c>
      <c r="L355" s="67" t="n"/>
    </row>
    <row r="356">
      <c r="A356" s="94" t="n">
        <v>45672.70833333334</v>
      </c>
      <c r="B356" s="8" t="n">
        <v>1315.654637727428</v>
      </c>
      <c r="C356" s="245" t="n">
        <v>0</v>
      </c>
      <c r="D356" s="104" t="n">
        <v>0</v>
      </c>
      <c r="E356" s="245" t="n">
        <v>1</v>
      </c>
      <c r="L356" s="67" t="n"/>
    </row>
    <row r="357">
      <c r="A357" s="94" t="n">
        <v>45672.75</v>
      </c>
      <c r="B357" s="8" t="n">
        <v>1283.901324985257</v>
      </c>
      <c r="C357" s="245" t="n">
        <v>0</v>
      </c>
      <c r="D357" s="104" t="n">
        <v>0</v>
      </c>
      <c r="E357" s="245" t="n">
        <v>1</v>
      </c>
      <c r="L357" s="67" t="n"/>
    </row>
    <row r="358">
      <c r="A358" s="94" t="n">
        <v>45672.79166666666</v>
      </c>
      <c r="B358" s="8" t="n">
        <v>1310.189920438583</v>
      </c>
      <c r="C358" s="245" t="n">
        <v>0</v>
      </c>
      <c r="D358" s="104" t="n">
        <v>0</v>
      </c>
      <c r="E358" s="245" t="n">
        <v>1</v>
      </c>
      <c r="L358" s="67" t="n"/>
    </row>
    <row r="359">
      <c r="A359" s="94" t="n">
        <v>45672.83333333334</v>
      </c>
      <c r="B359" s="8" t="n">
        <v>1228.980249024784</v>
      </c>
      <c r="C359" s="245" t="n">
        <v>0</v>
      </c>
      <c r="D359" s="104" t="n">
        <v>0</v>
      </c>
      <c r="E359" s="245" t="n">
        <v>1</v>
      </c>
      <c r="L359" s="67" t="n"/>
    </row>
    <row r="360">
      <c r="A360" s="94" t="n">
        <v>45672.875</v>
      </c>
      <c r="B360" s="8" t="n">
        <v>1247.347569824342</v>
      </c>
      <c r="C360" s="245" t="n">
        <v>0</v>
      </c>
      <c r="D360" s="104" t="n">
        <v>0</v>
      </c>
      <c r="E360" s="245" t="n">
        <v>1</v>
      </c>
      <c r="L360" s="67" t="n"/>
    </row>
    <row r="361">
      <c r="A361" s="94" t="n">
        <v>45672.91666666666</v>
      </c>
      <c r="B361" s="8" t="n">
        <v>1283.892359928255</v>
      </c>
      <c r="C361" s="245" t="n">
        <v>0</v>
      </c>
      <c r="D361" s="104" t="n">
        <v>0</v>
      </c>
      <c r="E361" s="245" t="n">
        <v>1</v>
      </c>
      <c r="L361" s="67" t="n"/>
    </row>
    <row r="362">
      <c r="A362" s="94" t="n">
        <v>45672.95833333334</v>
      </c>
      <c r="B362" s="8" t="n">
        <v>1277.507783501553</v>
      </c>
      <c r="C362" s="245" t="n">
        <v>0</v>
      </c>
      <c r="D362" s="104" t="n">
        <v>0</v>
      </c>
      <c r="E362" s="245" t="n">
        <v>1</v>
      </c>
      <c r="L362" s="67" t="n"/>
    </row>
    <row r="363">
      <c r="A363" s="94" t="n">
        <v>45673</v>
      </c>
      <c r="B363" s="8" t="n">
        <v>1251.932777674969</v>
      </c>
      <c r="C363" s="245" t="n">
        <v>0</v>
      </c>
      <c r="D363" s="104" t="n">
        <v>0</v>
      </c>
      <c r="E363" s="245" t="n">
        <v>1</v>
      </c>
      <c r="L363" s="67" t="n"/>
    </row>
    <row r="364">
      <c r="A364" s="94" t="n">
        <v>45673.04166666666</v>
      </c>
      <c r="B364" s="8" t="n">
        <v>1275.687813935578</v>
      </c>
      <c r="C364" s="245" t="n">
        <v>0</v>
      </c>
      <c r="D364" s="104" t="n">
        <v>0</v>
      </c>
      <c r="E364" s="245" t="n">
        <v>1</v>
      </c>
      <c r="L364" s="67" t="n"/>
    </row>
    <row r="365">
      <c r="A365" s="94" t="n">
        <v>45673.08333333334</v>
      </c>
      <c r="B365" s="8" t="n">
        <v>1285.721296628645</v>
      </c>
      <c r="C365" s="245" t="n">
        <v>0</v>
      </c>
      <c r="D365" s="104" t="n">
        <v>0</v>
      </c>
      <c r="E365" s="245" t="n">
        <v>1</v>
      </c>
      <c r="L365" s="67" t="n"/>
    </row>
    <row r="366">
      <c r="A366" s="94" t="n">
        <v>45673.125</v>
      </c>
      <c r="B366" s="8" t="n">
        <v>1292.999555009908</v>
      </c>
      <c r="C366" s="245" t="n">
        <v>0</v>
      </c>
      <c r="D366" s="104" t="n">
        <v>0</v>
      </c>
      <c r="E366" s="245" t="n">
        <v>1</v>
      </c>
      <c r="L366" s="67" t="n"/>
    </row>
    <row r="367">
      <c r="A367" s="94" t="n">
        <v>45673.16666666666</v>
      </c>
      <c r="B367" s="8" t="n">
        <v>1294.818712557151</v>
      </c>
      <c r="C367" s="245" t="n">
        <v>0</v>
      </c>
      <c r="D367" s="104" t="n">
        <v>0</v>
      </c>
      <c r="E367" s="245" t="n">
        <v>1</v>
      </c>
      <c r="L367" s="67" t="n"/>
    </row>
    <row r="368">
      <c r="A368" s="94" t="n">
        <v>45673.20833333334</v>
      </c>
      <c r="B368" s="8" t="n">
        <v>1294.818712557151</v>
      </c>
      <c r="C368" s="245" t="n">
        <v>0</v>
      </c>
      <c r="D368" s="104" t="n">
        <v>0</v>
      </c>
      <c r="E368" s="245" t="n">
        <v>1</v>
      </c>
      <c r="L368" s="67" t="n"/>
    </row>
    <row r="369">
      <c r="A369" s="94" t="n">
        <v>45673.25</v>
      </c>
      <c r="B369" s="8" t="n">
        <v>1294.818712557151</v>
      </c>
      <c r="C369" s="245" t="n">
        <v>0</v>
      </c>
      <c r="D369" s="104" t="n">
        <v>0</v>
      </c>
      <c r="E369" s="245" t="n">
        <v>1</v>
      </c>
      <c r="L369" s="67" t="n"/>
    </row>
    <row r="370">
      <c r="A370" s="94" t="n">
        <v>45673.29166666666</v>
      </c>
      <c r="B370" s="8" t="n">
        <v>1289.356555485446</v>
      </c>
      <c r="C370" s="245" t="n">
        <v>0</v>
      </c>
      <c r="D370" s="104" t="n">
        <v>0</v>
      </c>
      <c r="E370" s="245" t="n">
        <v>1</v>
      </c>
      <c r="L370" s="67" t="n"/>
    </row>
    <row r="371">
      <c r="A371" s="94" t="n">
        <v>45673.33333333334</v>
      </c>
      <c r="B371" s="8" t="n">
        <v>1246.428610720532</v>
      </c>
      <c r="C371" s="245" t="n">
        <v>0</v>
      </c>
      <c r="D371" s="104" t="n">
        <v>0</v>
      </c>
      <c r="E371" s="245" t="n">
        <v>1</v>
      </c>
      <c r="L371" s="67" t="n"/>
    </row>
    <row r="372">
      <c r="A372" s="94" t="n">
        <v>45673.375</v>
      </c>
      <c r="B372" s="8" t="n">
        <v>1249.183243987625</v>
      </c>
      <c r="C372" s="245" t="n">
        <v>0</v>
      </c>
      <c r="D372" s="104" t="n">
        <v>0</v>
      </c>
      <c r="E372" s="245" t="n">
        <v>1</v>
      </c>
      <c r="L372" s="67" t="n"/>
    </row>
    <row r="373">
      <c r="A373" s="94" t="n">
        <v>45673.41666666666</v>
      </c>
      <c r="B373" s="8" t="n">
        <v>1254.678639218942</v>
      </c>
      <c r="C373" s="245" t="n">
        <v>0</v>
      </c>
      <c r="D373" s="104" t="n">
        <v>0</v>
      </c>
      <c r="E373" s="245" t="n">
        <v>1</v>
      </c>
      <c r="L373" s="67" t="n"/>
    </row>
    <row r="374">
      <c r="A374" s="94" t="n">
        <v>45673.45833333334</v>
      </c>
      <c r="B374" s="8" t="n">
        <v>1296.433082905358</v>
      </c>
      <c r="C374" s="245" t="n">
        <v>0</v>
      </c>
      <c r="D374" s="104" t="n">
        <v>0</v>
      </c>
      <c r="E374" s="245" t="n">
        <v>1</v>
      </c>
      <c r="L374" s="67" t="n"/>
    </row>
    <row r="375">
      <c r="A375" s="94" t="n">
        <v>45673.5</v>
      </c>
      <c r="B375" s="8" t="n">
        <v>1298.221593907643</v>
      </c>
      <c r="C375" s="245" t="n">
        <v>0</v>
      </c>
      <c r="D375" s="104" t="n">
        <v>0</v>
      </c>
      <c r="E375" s="245" t="n">
        <v>1</v>
      </c>
      <c r="L375" s="67" t="n"/>
    </row>
    <row r="376">
      <c r="A376" s="94" t="n">
        <v>45673.54166666666</v>
      </c>
      <c r="B376" s="8" t="n">
        <v>1314.6008407932</v>
      </c>
      <c r="C376" s="245" t="n">
        <v>0</v>
      </c>
      <c r="D376" s="104" t="n">
        <v>0</v>
      </c>
      <c r="E376" s="245" t="n">
        <v>1</v>
      </c>
      <c r="L376" s="67" t="n"/>
    </row>
    <row r="377">
      <c r="A377" s="94" t="n">
        <v>45673.58333333334</v>
      </c>
      <c r="B377" s="8" t="n">
        <v>1287.538421070013</v>
      </c>
      <c r="C377" s="245" t="n">
        <v>0</v>
      </c>
      <c r="D377" s="104" t="n">
        <v>0</v>
      </c>
      <c r="E377" s="245" t="n">
        <v>1</v>
      </c>
      <c r="L377" s="67" t="n"/>
    </row>
    <row r="378">
      <c r="A378" s="94" t="n">
        <v>45673.625</v>
      </c>
      <c r="B378" s="8" t="n">
        <v>1292.999555009908</v>
      </c>
      <c r="C378" s="245" t="n">
        <v>0</v>
      </c>
      <c r="D378" s="104" t="n">
        <v>0</v>
      </c>
      <c r="E378" s="245" t="n">
        <v>1</v>
      </c>
      <c r="L378" s="67" t="n"/>
    </row>
    <row r="379">
      <c r="A379" s="94" t="n">
        <v>45673.66666666666</v>
      </c>
      <c r="B379" s="8" t="n">
        <v>1294.818712557151</v>
      </c>
      <c r="C379" s="245" t="n">
        <v>0</v>
      </c>
      <c r="D379" s="104" t="n">
        <v>0</v>
      </c>
      <c r="E379" s="245" t="n">
        <v>1</v>
      </c>
      <c r="L379" s="67" t="n"/>
    </row>
    <row r="380">
      <c r="A380" s="94" t="n">
        <v>45673.70833333334</v>
      </c>
      <c r="B380" s="8" t="n">
        <v>1294.818712557151</v>
      </c>
      <c r="C380" s="245" t="n">
        <v>0</v>
      </c>
      <c r="D380" s="104" t="n">
        <v>0</v>
      </c>
      <c r="E380" s="245" t="n">
        <v>1</v>
      </c>
      <c r="L380" s="67" t="n"/>
    </row>
    <row r="381">
      <c r="A381" s="94" t="n">
        <v>45673.75</v>
      </c>
      <c r="B381" s="8" t="n">
        <v>1294.818712557151</v>
      </c>
      <c r="C381" s="245" t="n">
        <v>0</v>
      </c>
      <c r="D381" s="104" t="n">
        <v>0</v>
      </c>
      <c r="E381" s="245" t="n">
        <v>1</v>
      </c>
      <c r="L381" s="67" t="n"/>
    </row>
    <row r="382">
      <c r="A382" s="94" t="n">
        <v>45673.79166666666</v>
      </c>
      <c r="B382" s="8" t="n">
        <v>1298.451741069307</v>
      </c>
      <c r="C382" s="245" t="n">
        <v>0</v>
      </c>
      <c r="D382" s="104" t="n">
        <v>0</v>
      </c>
      <c r="E382" s="245" t="n">
        <v>1</v>
      </c>
      <c r="L382" s="67" t="n"/>
    </row>
    <row r="383">
      <c r="A383" s="94" t="n">
        <v>45673.83333333334</v>
      </c>
      <c r="B383" s="8" t="n">
        <v>1309.33905704049</v>
      </c>
      <c r="C383" s="245" t="n">
        <v>0</v>
      </c>
      <c r="D383" s="104" t="n">
        <v>0</v>
      </c>
      <c r="E383" s="245" t="n">
        <v>1</v>
      </c>
      <c r="L383" s="67" t="n"/>
    </row>
    <row r="384">
      <c r="A384" s="94" t="n">
        <v>45673.875</v>
      </c>
      <c r="B384" s="8" t="n">
        <v>1334.657316435812</v>
      </c>
      <c r="C384" s="245" t="n">
        <v>0</v>
      </c>
      <c r="D384" s="104" t="n">
        <v>0</v>
      </c>
      <c r="E384" s="245" t="n">
        <v>1</v>
      </c>
      <c r="L384" s="67" t="n"/>
    </row>
    <row r="385">
      <c r="A385" s="94" t="n">
        <v>45673.91666666666</v>
      </c>
      <c r="B385" s="8" t="n">
        <v>1342.772165549752</v>
      </c>
      <c r="C385" s="245" t="n">
        <v>0</v>
      </c>
      <c r="D385" s="104" t="n">
        <v>0</v>
      </c>
      <c r="E385" s="245" t="n">
        <v>1</v>
      </c>
      <c r="L385" s="67" t="n"/>
    </row>
    <row r="386">
      <c r="A386" s="94" t="n">
        <v>45673.95833333334</v>
      </c>
      <c r="B386" s="8" t="n">
        <v>1320.203891750366</v>
      </c>
      <c r="C386" s="245" t="n">
        <v>0</v>
      </c>
      <c r="D386" s="104" t="n">
        <v>0</v>
      </c>
      <c r="E386" s="245" t="n">
        <v>1</v>
      </c>
      <c r="L386" s="67" t="n"/>
    </row>
    <row r="387">
      <c r="A387" s="94" t="n">
        <v>45674</v>
      </c>
      <c r="B387" s="8" t="n">
        <v>1299.358881269235</v>
      </c>
      <c r="C387" s="245" t="n">
        <v>0</v>
      </c>
      <c r="D387" s="104" t="n">
        <v>0</v>
      </c>
      <c r="E387" s="245" t="n">
        <v>1</v>
      </c>
      <c r="L387" s="67" t="n"/>
    </row>
    <row r="388">
      <c r="A388" s="94" t="n">
        <v>45674.04166666666</v>
      </c>
      <c r="B388" s="8" t="n">
        <v>1355.08404418557</v>
      </c>
      <c r="C388" s="245" t="n">
        <v>0</v>
      </c>
      <c r="D388" s="104" t="n">
        <v>0</v>
      </c>
      <c r="E388" s="245" t="n">
        <v>1</v>
      </c>
      <c r="L388" s="67" t="n"/>
    </row>
    <row r="389">
      <c r="A389" s="94" t="n">
        <v>45674.08333333334</v>
      </c>
      <c r="B389" s="8" t="n">
        <v>1460.408765818354</v>
      </c>
      <c r="C389" s="245" t="n">
        <v>0</v>
      </c>
      <c r="D389" s="104" t="n">
        <v>0</v>
      </c>
      <c r="E389" s="245" t="n">
        <v>1</v>
      </c>
      <c r="L389" s="67" t="n"/>
    </row>
    <row r="390">
      <c r="A390" s="94" t="n">
        <v>45674.125</v>
      </c>
      <c r="B390" s="8" t="n">
        <v>1456.00003601383</v>
      </c>
      <c r="C390" s="245" t="n">
        <v>0</v>
      </c>
      <c r="D390" s="104" t="n">
        <v>0</v>
      </c>
      <c r="E390" s="245" t="n">
        <v>1</v>
      </c>
      <c r="L390" s="67" t="n"/>
    </row>
    <row r="391">
      <c r="A391" s="94" t="n">
        <v>45674.16666666666</v>
      </c>
      <c r="B391" s="8" t="n">
        <v>1456.00003601383</v>
      </c>
      <c r="C391" s="245" t="n">
        <v>0</v>
      </c>
      <c r="D391" s="104" t="n">
        <v>0</v>
      </c>
      <c r="E391" s="245" t="n">
        <v>1</v>
      </c>
      <c r="L391" s="67" t="n"/>
    </row>
    <row r="392">
      <c r="A392" s="94" t="n">
        <v>45674.20833333334</v>
      </c>
      <c r="B392" s="8" t="n">
        <v>1455.117082973372</v>
      </c>
      <c r="C392" s="245" t="n">
        <v>0</v>
      </c>
      <c r="D392" s="104" t="n">
        <v>0</v>
      </c>
      <c r="E392" s="245" t="n">
        <v>1</v>
      </c>
      <c r="L392" s="67" t="n"/>
    </row>
    <row r="393">
      <c r="A393" s="94" t="n">
        <v>45674.25</v>
      </c>
      <c r="B393" s="8" t="n">
        <v>1376.817767641301</v>
      </c>
      <c r="C393" s="245" t="n">
        <v>0</v>
      </c>
      <c r="D393" s="104" t="n">
        <v>0</v>
      </c>
      <c r="E393" s="245" t="n">
        <v>1</v>
      </c>
      <c r="L393" s="67" t="n"/>
    </row>
    <row r="394">
      <c r="A394" s="94" t="n">
        <v>45674.29166666666</v>
      </c>
      <c r="B394" s="8" t="n">
        <v>1324.553479619089</v>
      </c>
      <c r="C394" s="245" t="n">
        <v>0</v>
      </c>
      <c r="D394" s="104" t="n">
        <v>0</v>
      </c>
      <c r="E394" s="245" t="n">
        <v>1</v>
      </c>
      <c r="L394" s="67" t="n"/>
    </row>
    <row r="395">
      <c r="A395" s="94" t="n">
        <v>45674.33333333334</v>
      </c>
      <c r="B395" s="8" t="n">
        <v>1296.63441477291</v>
      </c>
      <c r="C395" s="245" t="n">
        <v>0</v>
      </c>
      <c r="D395" s="104" t="n">
        <v>0</v>
      </c>
      <c r="E395" s="245" t="n">
        <v>1</v>
      </c>
      <c r="L395" s="67" t="n"/>
    </row>
    <row r="396">
      <c r="A396" s="94" t="n">
        <v>45674.375</v>
      </c>
      <c r="B396" s="8" t="n">
        <v>1303.895398476482</v>
      </c>
      <c r="C396" s="245" t="n">
        <v>0</v>
      </c>
      <c r="D396" s="104" t="n">
        <v>0</v>
      </c>
      <c r="E396" s="245" t="n">
        <v>1</v>
      </c>
      <c r="L396" s="67" t="n"/>
    </row>
    <row r="397">
      <c r="A397" s="94" t="n">
        <v>45674.41666666666</v>
      </c>
      <c r="B397" s="8" t="n">
        <v>1302.07949345392</v>
      </c>
      <c r="C397" s="245" t="n">
        <v>0</v>
      </c>
      <c r="D397" s="104" t="n">
        <v>0</v>
      </c>
      <c r="E397" s="245" t="n">
        <v>1</v>
      </c>
      <c r="L397" s="67" t="n"/>
    </row>
    <row r="398">
      <c r="A398" s="94" t="n">
        <v>45674.45833333334</v>
      </c>
      <c r="B398" s="8" t="n">
        <v>1282.065670066019</v>
      </c>
      <c r="C398" s="245" t="n">
        <v>0</v>
      </c>
      <c r="D398" s="104" t="n">
        <v>0</v>
      </c>
      <c r="E398" s="245" t="n">
        <v>1</v>
      </c>
      <c r="L398" s="67" t="n"/>
    </row>
    <row r="399">
      <c r="A399" s="94" t="n">
        <v>45674.5</v>
      </c>
      <c r="B399" s="8" t="n">
        <v>1278.429388760417</v>
      </c>
      <c r="C399" s="245" t="n">
        <v>0</v>
      </c>
      <c r="D399" s="104" t="n">
        <v>0</v>
      </c>
      <c r="E399" s="245" t="n">
        <v>1</v>
      </c>
      <c r="L399" s="67" t="n"/>
    </row>
    <row r="400">
      <c r="A400" s="94" t="n">
        <v>45674.54166666666</v>
      </c>
      <c r="B400" s="8" t="n">
        <v>1293.885126155127</v>
      </c>
      <c r="C400" s="245" t="n">
        <v>0</v>
      </c>
      <c r="D400" s="104" t="n">
        <v>0</v>
      </c>
      <c r="E400" s="245" t="n">
        <v>1</v>
      </c>
      <c r="L400" s="67" t="n"/>
    </row>
    <row r="401">
      <c r="A401" s="94" t="n">
        <v>45674.58333333334</v>
      </c>
      <c r="B401" s="8" t="n">
        <v>1281.134920350874</v>
      </c>
      <c r="C401" s="245" t="n">
        <v>0</v>
      </c>
      <c r="D401" s="104" t="n">
        <v>0</v>
      </c>
      <c r="E401" s="245" t="n">
        <v>1</v>
      </c>
      <c r="L401" s="67" t="n"/>
    </row>
    <row r="402">
      <c r="A402" s="94" t="n">
        <v>45674.625</v>
      </c>
      <c r="B402" s="8" t="n">
        <v>1285.701954463051</v>
      </c>
      <c r="C402" s="245" t="n">
        <v>0</v>
      </c>
      <c r="D402" s="104" t="n">
        <v>0</v>
      </c>
      <c r="E402" s="245" t="n">
        <v>1</v>
      </c>
      <c r="L402" s="67" t="n"/>
    </row>
    <row r="403">
      <c r="A403" s="94" t="n">
        <v>45674.66666666666</v>
      </c>
      <c r="B403" s="8" t="n">
        <v>1297.531802276837</v>
      </c>
      <c r="C403" s="245" t="n">
        <v>0</v>
      </c>
      <c r="D403" s="104" t="n">
        <v>0</v>
      </c>
      <c r="E403" s="245" t="n">
        <v>1</v>
      </c>
      <c r="L403" s="67" t="n"/>
    </row>
    <row r="404">
      <c r="A404" s="94" t="n">
        <v>45674.70833333334</v>
      </c>
      <c r="B404" s="8" t="n">
        <v>1295.725648485801</v>
      </c>
      <c r="C404" s="245" t="n">
        <v>0</v>
      </c>
      <c r="D404" s="104" t="n">
        <v>0</v>
      </c>
      <c r="E404" s="245" t="n">
        <v>1</v>
      </c>
      <c r="L404" s="67" t="n"/>
    </row>
    <row r="405">
      <c r="A405" s="94" t="n">
        <v>45674.75</v>
      </c>
      <c r="B405" s="8" t="n">
        <v>1281.159549749524</v>
      </c>
      <c r="C405" s="245" t="n">
        <v>0</v>
      </c>
      <c r="D405" s="104" t="n">
        <v>0</v>
      </c>
      <c r="E405" s="245" t="n">
        <v>1</v>
      </c>
      <c r="L405" s="67" t="n"/>
    </row>
    <row r="406">
      <c r="A406" s="94" t="n">
        <v>45674.79166666666</v>
      </c>
      <c r="B406" s="8" t="n">
        <v>1287.515611617978</v>
      </c>
      <c r="C406" s="245" t="n">
        <v>0</v>
      </c>
      <c r="D406" s="104" t="n">
        <v>0</v>
      </c>
      <c r="E406" s="245" t="n">
        <v>1</v>
      </c>
      <c r="L406" s="67" t="n"/>
    </row>
    <row r="407">
      <c r="A407" s="94" t="n">
        <v>45674.83333333334</v>
      </c>
      <c r="B407" s="8" t="n">
        <v>1267.47899056101</v>
      </c>
      <c r="C407" s="245" t="n">
        <v>0</v>
      </c>
      <c r="D407" s="104" t="n">
        <v>0</v>
      </c>
      <c r="E407" s="245" t="n">
        <v>1</v>
      </c>
      <c r="L407" s="67" t="n"/>
    </row>
    <row r="408">
      <c r="A408" s="94" t="n">
        <v>45674.875</v>
      </c>
      <c r="B408" s="8" t="n">
        <v>1286.624151006848</v>
      </c>
      <c r="C408" s="245" t="n">
        <v>0</v>
      </c>
      <c r="D408" s="104" t="n">
        <v>0</v>
      </c>
      <c r="E408" s="245" t="n">
        <v>1</v>
      </c>
      <c r="L408" s="67" t="n"/>
    </row>
    <row r="409">
      <c r="A409" s="94" t="n">
        <v>45674.91666666666</v>
      </c>
      <c r="B409" s="8" t="n">
        <v>1294.818712557151</v>
      </c>
      <c r="C409" s="245" t="n">
        <v>0</v>
      </c>
      <c r="D409" s="104" t="n">
        <v>0</v>
      </c>
      <c r="E409" s="245" t="n">
        <v>1</v>
      </c>
      <c r="L409" s="67" t="n"/>
    </row>
    <row r="410">
      <c r="A410" s="94" t="n">
        <v>45674.95833333334</v>
      </c>
      <c r="B410" s="8" t="n">
        <v>1298.450928757948</v>
      </c>
      <c r="C410" s="245" t="n">
        <v>0</v>
      </c>
      <c r="D410" s="104" t="n">
        <v>0</v>
      </c>
      <c r="E410" s="245" t="n">
        <v>1</v>
      </c>
      <c r="L410" s="67" t="n"/>
    </row>
    <row r="411">
      <c r="A411" s="94" t="n">
        <v>45675</v>
      </c>
      <c r="B411" s="8" t="n">
        <v>1302.082738803072</v>
      </c>
      <c r="C411" s="245" t="n">
        <v>0</v>
      </c>
      <c r="D411" s="104" t="n">
        <v>0</v>
      </c>
      <c r="E411" s="245" t="n">
        <v>1</v>
      </c>
      <c r="L411" s="67" t="n"/>
    </row>
    <row r="412">
      <c r="A412" s="94" t="n">
        <v>45675.04166666666</v>
      </c>
      <c r="B412" s="8" t="n">
        <v>1299.35786468661</v>
      </c>
      <c r="C412" s="245" t="n">
        <v>0</v>
      </c>
      <c r="D412" s="104" t="n">
        <v>0</v>
      </c>
      <c r="E412" s="245" t="n">
        <v>1</v>
      </c>
      <c r="L412" s="67" t="n"/>
    </row>
    <row r="413">
      <c r="A413" s="94" t="n">
        <v>45675.08333333334</v>
      </c>
      <c r="B413" s="8" t="n">
        <v>1285.72068626108</v>
      </c>
      <c r="C413" s="245" t="n">
        <v>0</v>
      </c>
      <c r="D413" s="104" t="n">
        <v>0</v>
      </c>
      <c r="E413" s="245" t="n">
        <v>1</v>
      </c>
      <c r="L413" s="67" t="n"/>
    </row>
    <row r="414">
      <c r="A414" s="94" t="n">
        <v>45675.125</v>
      </c>
      <c r="B414" s="8" t="n">
        <v>1302.082738803072</v>
      </c>
      <c r="C414" s="245" t="n">
        <v>0</v>
      </c>
      <c r="D414" s="104" t="n">
        <v>0</v>
      </c>
      <c r="E414" s="245" t="n">
        <v>1</v>
      </c>
      <c r="L414" s="67" t="n"/>
    </row>
    <row r="415">
      <c r="A415" s="94" t="n">
        <v>45675.16666666666</v>
      </c>
      <c r="B415" s="8" t="n">
        <v>1300.267239936195</v>
      </c>
      <c r="C415" s="245" t="n">
        <v>0</v>
      </c>
      <c r="D415" s="104" t="n">
        <v>0</v>
      </c>
      <c r="E415" s="245" t="n">
        <v>1</v>
      </c>
      <c r="L415" s="67" t="n"/>
    </row>
    <row r="416">
      <c r="A416" s="94" t="n">
        <v>45675.20833333334</v>
      </c>
      <c r="B416" s="8" t="n">
        <v>1294.818712557151</v>
      </c>
      <c r="C416" s="245" t="n">
        <v>0</v>
      </c>
      <c r="D416" s="104" t="n">
        <v>0</v>
      </c>
      <c r="E416" s="245" t="n">
        <v>1</v>
      </c>
      <c r="L416" s="67" t="n"/>
    </row>
    <row r="417">
      <c r="A417" s="94" t="n">
        <v>45675.25</v>
      </c>
      <c r="B417" s="8" t="n">
        <v>1289.360832867349</v>
      </c>
      <c r="C417" s="245" t="n">
        <v>0</v>
      </c>
      <c r="D417" s="104" t="n">
        <v>0</v>
      </c>
      <c r="E417" s="245" t="n">
        <v>1</v>
      </c>
      <c r="L417" s="67" t="n"/>
    </row>
    <row r="418">
      <c r="A418" s="94" t="n">
        <v>45675.29166666666</v>
      </c>
      <c r="B418" s="8" t="n">
        <v>1286.627208592472</v>
      </c>
      <c r="C418" s="245" t="n">
        <v>0</v>
      </c>
      <c r="D418" s="104" t="n">
        <v>0</v>
      </c>
      <c r="E418" s="245" t="n">
        <v>1</v>
      </c>
      <c r="L418" s="67" t="n"/>
    </row>
    <row r="419">
      <c r="A419" s="94" t="n">
        <v>45675.33333333334</v>
      </c>
      <c r="B419" s="8" t="n">
        <v>1293.883300981131</v>
      </c>
      <c r="C419" s="245" t="n">
        <v>0</v>
      </c>
      <c r="D419" s="104" t="n">
        <v>0</v>
      </c>
      <c r="E419" s="245" t="n">
        <v>1</v>
      </c>
      <c r="L419" s="67" t="n"/>
    </row>
    <row r="420">
      <c r="A420" s="94" t="n">
        <v>45675.375</v>
      </c>
      <c r="B420" s="8" t="n">
        <v>1296.627095114713</v>
      </c>
      <c r="C420" s="245" t="n">
        <v>0</v>
      </c>
      <c r="D420" s="104" t="n">
        <v>0</v>
      </c>
      <c r="E420" s="245" t="n">
        <v>1</v>
      </c>
      <c r="L420" s="67" t="n"/>
    </row>
    <row r="421">
      <c r="A421" s="94" t="n">
        <v>45675.41666666666</v>
      </c>
      <c r="B421" s="8" t="n">
        <v>1303.893366775696</v>
      </c>
      <c r="C421" s="245" t="n">
        <v>0</v>
      </c>
      <c r="D421" s="104" t="n">
        <v>0</v>
      </c>
      <c r="E421" s="245" t="n">
        <v>1</v>
      </c>
      <c r="L421" s="67" t="n"/>
    </row>
    <row r="422">
      <c r="A422" s="94" t="n">
        <v>45675.45833333334</v>
      </c>
      <c r="B422" s="8" t="n">
        <v>1340.904313429122</v>
      </c>
      <c r="C422" s="245" t="n">
        <v>0</v>
      </c>
      <c r="D422" s="104" t="n">
        <v>0</v>
      </c>
      <c r="E422" s="245" t="n">
        <v>1</v>
      </c>
      <c r="L422" s="67" t="n"/>
    </row>
    <row r="423">
      <c r="A423" s="94" t="n">
        <v>45675.5</v>
      </c>
      <c r="B423" s="8" t="n">
        <v>1330.943226886939</v>
      </c>
      <c r="C423" s="245" t="n">
        <v>0</v>
      </c>
      <c r="D423" s="104" t="n">
        <v>0</v>
      </c>
      <c r="E423" s="245" t="n">
        <v>1</v>
      </c>
      <c r="L423" s="67" t="n"/>
    </row>
    <row r="424">
      <c r="A424" s="94" t="n">
        <v>45675.54166666666</v>
      </c>
      <c r="B424" s="8" t="n">
        <v>1299.359084618106</v>
      </c>
      <c r="C424" s="245" t="n">
        <v>0</v>
      </c>
      <c r="D424" s="104" t="n">
        <v>0</v>
      </c>
      <c r="E424" s="245" t="n">
        <v>1</v>
      </c>
      <c r="L424" s="67" t="n"/>
    </row>
    <row r="425">
      <c r="A425" s="94" t="n">
        <v>45675.58333333334</v>
      </c>
      <c r="B425" s="8" t="n">
        <v>1316.587670739891</v>
      </c>
      <c r="C425" s="245" t="n">
        <v>0</v>
      </c>
      <c r="D425" s="104" t="n">
        <v>0</v>
      </c>
      <c r="E425" s="245" t="n">
        <v>1</v>
      </c>
      <c r="L425" s="67" t="n"/>
    </row>
    <row r="426">
      <c r="A426" s="94" t="n">
        <v>45675.625</v>
      </c>
      <c r="B426" s="8" t="n">
        <v>1322.919037161363</v>
      </c>
      <c r="C426" s="245" t="n">
        <v>0</v>
      </c>
      <c r="D426" s="104" t="n">
        <v>0</v>
      </c>
      <c r="E426" s="245" t="n">
        <v>1</v>
      </c>
      <c r="L426" s="67" t="n"/>
    </row>
    <row r="427">
      <c r="A427" s="94" t="n">
        <v>45675.66666666666</v>
      </c>
      <c r="B427" s="8" t="n">
        <v>1304.790167228431</v>
      </c>
      <c r="C427" s="245" t="n">
        <v>0</v>
      </c>
      <c r="D427" s="104" t="n">
        <v>0</v>
      </c>
      <c r="E427" s="245" t="n">
        <v>1</v>
      </c>
      <c r="L427" s="67" t="n"/>
    </row>
    <row r="428">
      <c r="A428" s="94" t="n">
        <v>45675.70833333334</v>
      </c>
      <c r="B428" s="8" t="n">
        <v>1316.587670739891</v>
      </c>
      <c r="C428" s="245" t="n">
        <v>0</v>
      </c>
      <c r="D428" s="104" t="n">
        <v>0</v>
      </c>
      <c r="E428" s="245" t="n">
        <v>1</v>
      </c>
      <c r="L428" s="67" t="n"/>
    </row>
    <row r="429">
      <c r="A429" s="94" t="n">
        <v>45675.75</v>
      </c>
      <c r="B429" s="8" t="n">
        <v>1304.803757143443</v>
      </c>
      <c r="C429" s="245" t="n">
        <v>0</v>
      </c>
      <c r="D429" s="104" t="n">
        <v>0</v>
      </c>
      <c r="E429" s="245" t="n">
        <v>1</v>
      </c>
      <c r="L429" s="67" t="n"/>
    </row>
    <row r="430">
      <c r="A430" s="94" t="n">
        <v>45675.79166666666</v>
      </c>
      <c r="B430" s="8" t="n">
        <v>1305.714142692522</v>
      </c>
      <c r="C430" s="245" t="n">
        <v>0</v>
      </c>
      <c r="D430" s="104" t="n">
        <v>0</v>
      </c>
      <c r="E430" s="245" t="n">
        <v>1</v>
      </c>
      <c r="L430" s="67" t="n"/>
    </row>
    <row r="431">
      <c r="A431" s="94" t="n">
        <v>45675.83333333334</v>
      </c>
      <c r="B431" s="8" t="n">
        <v>1305.714142692522</v>
      </c>
      <c r="C431" s="245" t="n">
        <v>0</v>
      </c>
      <c r="D431" s="104" t="n">
        <v>0</v>
      </c>
      <c r="E431" s="245" t="n">
        <v>1</v>
      </c>
      <c r="L431" s="67" t="n"/>
    </row>
    <row r="432">
      <c r="A432" s="94" t="n">
        <v>45675.875</v>
      </c>
      <c r="B432" s="8" t="n">
        <v>1311.1517167139</v>
      </c>
      <c r="C432" s="245" t="n">
        <v>0</v>
      </c>
      <c r="D432" s="104" t="n">
        <v>0</v>
      </c>
      <c r="E432" s="245" t="n">
        <v>1</v>
      </c>
      <c r="L432" s="67" t="n"/>
    </row>
    <row r="433">
      <c r="A433" s="94" t="n">
        <v>45675.91666666666</v>
      </c>
      <c r="B433" s="8" t="n">
        <v>1304.806596336921</v>
      </c>
      <c r="C433" s="245" t="n">
        <v>0</v>
      </c>
      <c r="D433" s="104" t="n">
        <v>0</v>
      </c>
      <c r="E433" s="245" t="n">
        <v>1</v>
      </c>
      <c r="L433" s="67" t="n"/>
    </row>
    <row r="434">
      <c r="A434" s="94" t="n">
        <v>45675.95833333334</v>
      </c>
      <c r="B434" s="8" t="n">
        <v>1291.179990414592</v>
      </c>
      <c r="C434" s="245" t="n">
        <v>0</v>
      </c>
      <c r="D434" s="104" t="n">
        <v>0</v>
      </c>
      <c r="E434" s="245" t="n">
        <v>1</v>
      </c>
      <c r="L434" s="67" t="n"/>
    </row>
    <row r="435">
      <c r="A435" s="94" t="n">
        <v>45676</v>
      </c>
      <c r="B435" s="8" t="n">
        <v>1287.540861223961</v>
      </c>
      <c r="C435" s="245" t="n">
        <v>0</v>
      </c>
      <c r="D435" s="104" t="n">
        <v>0</v>
      </c>
      <c r="E435" s="245" t="n">
        <v>1</v>
      </c>
      <c r="L435" s="67" t="n"/>
    </row>
    <row r="436">
      <c r="A436" s="94" t="n">
        <v>45676.04166666666</v>
      </c>
      <c r="B436" s="8" t="n">
        <v>1305.70643638292</v>
      </c>
      <c r="C436" s="245" t="n">
        <v>0</v>
      </c>
      <c r="D436" s="104" t="n">
        <v>0</v>
      </c>
      <c r="E436" s="245" t="n">
        <v>1</v>
      </c>
      <c r="L436" s="67" t="n"/>
    </row>
    <row r="437">
      <c r="A437" s="94" t="n">
        <v>45676.08333333334</v>
      </c>
      <c r="B437" s="8" t="n">
        <v>1289.360832867349</v>
      </c>
      <c r="C437" s="245" t="n">
        <v>0</v>
      </c>
      <c r="D437" s="104" t="n">
        <v>0</v>
      </c>
      <c r="E437" s="245" t="n">
        <v>1</v>
      </c>
      <c r="L437" s="67" t="n"/>
    </row>
    <row r="438">
      <c r="A438" s="94" t="n">
        <v>45676.125</v>
      </c>
      <c r="B438" s="8" t="n">
        <v>1299.35746109408</v>
      </c>
      <c r="C438" s="245" t="n">
        <v>0</v>
      </c>
      <c r="D438" s="104" t="n">
        <v>0</v>
      </c>
      <c r="E438" s="245" t="n">
        <v>1</v>
      </c>
      <c r="L438" s="67" t="n"/>
    </row>
    <row r="439">
      <c r="A439" s="94" t="n">
        <v>45676.16666666666</v>
      </c>
      <c r="B439" s="8" t="n">
        <v>1309.337638022167</v>
      </c>
      <c r="C439" s="245" t="n">
        <v>0</v>
      </c>
      <c r="D439" s="104" t="n">
        <v>0</v>
      </c>
      <c r="E439" s="245" t="n">
        <v>1</v>
      </c>
      <c r="L439" s="67" t="n"/>
    </row>
    <row r="440">
      <c r="A440" s="94" t="n">
        <v>45676.20833333334</v>
      </c>
      <c r="B440" s="8" t="n">
        <v>1294.818712557151</v>
      </c>
      <c r="C440" s="245" t="n">
        <v>0</v>
      </c>
      <c r="D440" s="104" t="n">
        <v>0</v>
      </c>
      <c r="E440" s="245" t="n">
        <v>1</v>
      </c>
      <c r="L440" s="67" t="n"/>
    </row>
    <row r="441">
      <c r="A441" s="94" t="n">
        <v>45676.25</v>
      </c>
      <c r="B441" s="8" t="n">
        <v>1301.174786291797</v>
      </c>
      <c r="C441" s="245" t="n">
        <v>0</v>
      </c>
      <c r="D441" s="104" t="n">
        <v>0</v>
      </c>
      <c r="E441" s="245" t="n">
        <v>1</v>
      </c>
      <c r="L441" s="67" t="n"/>
    </row>
    <row r="442">
      <c r="A442" s="94" t="n">
        <v>45676.29166666666</v>
      </c>
      <c r="B442" s="8" t="n">
        <v>1301.173363553487</v>
      </c>
      <c r="C442" s="245" t="n">
        <v>0</v>
      </c>
      <c r="D442" s="104" t="n">
        <v>0</v>
      </c>
      <c r="E442" s="245" t="n">
        <v>1</v>
      </c>
      <c r="L442" s="67" t="n"/>
    </row>
    <row r="443">
      <c r="A443" s="94" t="n">
        <v>45676.33333333334</v>
      </c>
      <c r="B443" s="8" t="n">
        <v>1282.07136918474</v>
      </c>
      <c r="C443" s="245" t="n">
        <v>0</v>
      </c>
      <c r="D443" s="104" t="n">
        <v>0</v>
      </c>
      <c r="E443" s="245" t="n">
        <v>1</v>
      </c>
      <c r="L443" s="67" t="n"/>
    </row>
    <row r="444">
      <c r="A444" s="94" t="n">
        <v>45676.375</v>
      </c>
      <c r="B444" s="8" t="n">
        <v>1305.710289479574</v>
      </c>
      <c r="C444" s="245" t="n">
        <v>0</v>
      </c>
      <c r="D444" s="104" t="n">
        <v>0</v>
      </c>
      <c r="E444" s="245" t="n">
        <v>1</v>
      </c>
      <c r="L444" s="67" t="n"/>
    </row>
    <row r="445">
      <c r="A445" s="94" t="n">
        <v>45676.41666666666</v>
      </c>
      <c r="B445" s="8" t="n">
        <v>1295.724021535612</v>
      </c>
      <c r="C445" s="245" t="n">
        <v>0</v>
      </c>
      <c r="D445" s="104" t="n">
        <v>0</v>
      </c>
      <c r="E445" s="245" t="n">
        <v>1</v>
      </c>
      <c r="L445" s="67" t="n"/>
    </row>
    <row r="446">
      <c r="A446" s="94" t="n">
        <v>45676.45833333334</v>
      </c>
      <c r="B446" s="8" t="n">
        <v>1290.266954699854</v>
      </c>
      <c r="C446" s="245" t="n">
        <v>0</v>
      </c>
      <c r="D446" s="104" t="n">
        <v>0</v>
      </c>
      <c r="E446" s="245" t="n">
        <v>1</v>
      </c>
      <c r="L446" s="67" t="n"/>
    </row>
    <row r="447">
      <c r="A447" s="94" t="n">
        <v>45676.5</v>
      </c>
      <c r="B447" s="8" t="n">
        <v>1299.355628744554</v>
      </c>
      <c r="C447" s="245" t="n">
        <v>0</v>
      </c>
      <c r="D447" s="104" t="n">
        <v>0</v>
      </c>
      <c r="E447" s="245" t="n">
        <v>1</v>
      </c>
      <c r="L447" s="67" t="n"/>
    </row>
    <row r="448">
      <c r="A448" s="94" t="n">
        <v>45676.54166666666</v>
      </c>
      <c r="B448" s="8" t="n">
        <v>1312.057439052326</v>
      </c>
      <c r="C448" s="245" t="n">
        <v>0</v>
      </c>
      <c r="D448" s="104" t="n">
        <v>0</v>
      </c>
      <c r="E448" s="245" t="n">
        <v>1</v>
      </c>
      <c r="L448" s="67" t="n"/>
    </row>
    <row r="449">
      <c r="A449" s="94" t="n">
        <v>45676.58333333334</v>
      </c>
      <c r="B449" s="8" t="n">
        <v>1316.587670739891</v>
      </c>
      <c r="C449" s="245" t="n">
        <v>0</v>
      </c>
      <c r="D449" s="104" t="n">
        <v>0</v>
      </c>
      <c r="E449" s="245" t="n">
        <v>1</v>
      </c>
      <c r="L449" s="67" t="n"/>
    </row>
    <row r="450">
      <c r="A450" s="94" t="n">
        <v>45676.625</v>
      </c>
      <c r="B450" s="8" t="n">
        <v>1316.587670739891</v>
      </c>
      <c r="C450" s="245" t="n">
        <v>0</v>
      </c>
      <c r="D450" s="104" t="n">
        <v>0</v>
      </c>
      <c r="E450" s="245" t="n">
        <v>1</v>
      </c>
      <c r="L450" s="67" t="n"/>
    </row>
    <row r="451">
      <c r="A451" s="94" t="n">
        <v>45676.66666666666</v>
      </c>
      <c r="B451" s="8" t="n">
        <v>1316.587670739891</v>
      </c>
      <c r="C451" s="245" t="n">
        <v>0</v>
      </c>
      <c r="D451" s="104" t="n">
        <v>0</v>
      </c>
      <c r="E451" s="245" t="n">
        <v>1</v>
      </c>
      <c r="L451" s="67" t="n"/>
    </row>
    <row r="452">
      <c r="A452" s="94" t="n">
        <v>45676.70833333334</v>
      </c>
      <c r="B452" s="8" t="n">
        <v>1315.681948401453</v>
      </c>
      <c r="C452" s="245" t="n">
        <v>0</v>
      </c>
      <c r="D452" s="104" t="n">
        <v>0</v>
      </c>
      <c r="E452" s="245" t="n">
        <v>1</v>
      </c>
      <c r="L452" s="67" t="n"/>
    </row>
    <row r="453">
      <c r="A453" s="94" t="n">
        <v>45676.75</v>
      </c>
      <c r="B453" s="8" t="n">
        <v>1307.525788346451</v>
      </c>
      <c r="C453" s="245" t="n">
        <v>0</v>
      </c>
      <c r="D453" s="104" t="n">
        <v>0</v>
      </c>
      <c r="E453" s="245" t="n">
        <v>1</v>
      </c>
      <c r="L453" s="67" t="n"/>
    </row>
    <row r="454">
      <c r="A454" s="94" t="n">
        <v>45676.79166666666</v>
      </c>
      <c r="B454" s="8" t="n">
        <v>1307.51889386428</v>
      </c>
      <c r="C454" s="245" t="n">
        <v>0</v>
      </c>
      <c r="D454" s="104" t="n">
        <v>0</v>
      </c>
      <c r="E454" s="245" t="n">
        <v>1</v>
      </c>
      <c r="L454" s="67" t="n"/>
    </row>
    <row r="455">
      <c r="A455" s="94" t="n">
        <v>45676.83333333334</v>
      </c>
      <c r="B455" s="8" t="n">
        <v>1312.963566389617</v>
      </c>
      <c r="C455" s="245" t="n">
        <v>0</v>
      </c>
      <c r="D455" s="104" t="n">
        <v>0</v>
      </c>
      <c r="E455" s="245" t="n">
        <v>1</v>
      </c>
      <c r="L455" s="67" t="n"/>
    </row>
    <row r="456">
      <c r="A456" s="94" t="n">
        <v>45676.875</v>
      </c>
      <c r="B456" s="8" t="n">
        <v>1305.714142692522</v>
      </c>
      <c r="C456" s="245" t="n">
        <v>0</v>
      </c>
      <c r="D456" s="104" t="n">
        <v>0</v>
      </c>
      <c r="E456" s="245" t="n">
        <v>1</v>
      </c>
      <c r="L456" s="67" t="n"/>
    </row>
    <row r="457">
      <c r="A457" s="94" t="n">
        <v>45676.91666666666</v>
      </c>
      <c r="B457" s="8" t="n">
        <v>1303.897629806164</v>
      </c>
      <c r="C457" s="245" t="n">
        <v>0</v>
      </c>
      <c r="D457" s="104" t="n">
        <v>0</v>
      </c>
      <c r="E457" s="245" t="n">
        <v>1</v>
      </c>
      <c r="L457" s="67" t="n"/>
    </row>
    <row r="458">
      <c r="A458" s="94" t="n">
        <v>45676.95833333334</v>
      </c>
      <c r="B458" s="8" t="n">
        <v>1312.056020034016</v>
      </c>
      <c r="C458" s="245" t="n">
        <v>0</v>
      </c>
      <c r="D458" s="104" t="n">
        <v>0</v>
      </c>
      <c r="E458" s="245" t="n">
        <v>1</v>
      </c>
      <c r="L458" s="67" t="n"/>
    </row>
    <row r="459">
      <c r="A459" s="94" t="n">
        <v>45677</v>
      </c>
      <c r="B459" s="8" t="n">
        <v>1297.543382402347</v>
      </c>
      <c r="C459" s="245" t="n">
        <v>0</v>
      </c>
      <c r="D459" s="104" t="n">
        <v>0</v>
      </c>
      <c r="E459" s="245" t="n">
        <v>1</v>
      </c>
      <c r="L459" s="67" t="n"/>
    </row>
    <row r="460">
      <c r="A460" s="94" t="n">
        <v>45677.04166666666</v>
      </c>
      <c r="B460" s="8" t="n">
        <v>1294.818712557151</v>
      </c>
      <c r="C460" s="245" t="n">
        <v>0</v>
      </c>
      <c r="D460" s="104" t="n">
        <v>0</v>
      </c>
      <c r="E460" s="245" t="n">
        <v>1</v>
      </c>
      <c r="L460" s="67" t="n"/>
    </row>
    <row r="461">
      <c r="A461" s="94" t="n">
        <v>45677.08333333334</v>
      </c>
      <c r="B461" s="8" t="n">
        <v>1303.898643825634</v>
      </c>
      <c r="C461" s="245" t="n">
        <v>0</v>
      </c>
      <c r="D461" s="104" t="n">
        <v>0</v>
      </c>
      <c r="E461" s="245" t="n">
        <v>1</v>
      </c>
      <c r="L461" s="67" t="n"/>
    </row>
    <row r="462">
      <c r="A462" s="94" t="n">
        <v>45677.125</v>
      </c>
      <c r="B462" s="8" t="n">
        <v>1299.358881269235</v>
      </c>
      <c r="C462" s="245" t="n">
        <v>0</v>
      </c>
      <c r="D462" s="104" t="n">
        <v>0</v>
      </c>
      <c r="E462" s="245" t="n">
        <v>1</v>
      </c>
      <c r="L462" s="67" t="n"/>
    </row>
    <row r="463">
      <c r="A463" s="94" t="n">
        <v>45677.16666666666</v>
      </c>
      <c r="B463" s="8" t="n">
        <v>1292.998538427283</v>
      </c>
      <c r="C463" s="245" t="n">
        <v>0</v>
      </c>
      <c r="D463" s="104" t="n">
        <v>0</v>
      </c>
      <c r="E463" s="245" t="n">
        <v>1</v>
      </c>
      <c r="L463" s="67" t="n"/>
    </row>
    <row r="464">
      <c r="A464" s="94" t="n">
        <v>45677.20833333334</v>
      </c>
      <c r="B464" s="8" t="n">
        <v>1309.336826252888</v>
      </c>
      <c r="C464" s="245" t="n">
        <v>0</v>
      </c>
      <c r="D464" s="104" t="n">
        <v>0</v>
      </c>
      <c r="E464" s="245" t="n">
        <v>1</v>
      </c>
      <c r="L464" s="67" t="n"/>
    </row>
    <row r="465">
      <c r="A465" s="94" t="n">
        <v>45677.25</v>
      </c>
      <c r="B465" s="8" t="n">
        <v>1298.443008145805</v>
      </c>
      <c r="C465" s="245" t="n">
        <v>0</v>
      </c>
      <c r="D465" s="104" t="n">
        <v>0</v>
      </c>
      <c r="E465" s="245" t="n">
        <v>1</v>
      </c>
      <c r="L465" s="67" t="n"/>
    </row>
    <row r="466">
      <c r="A466" s="94" t="n">
        <v>45677.29166666666</v>
      </c>
      <c r="B466" s="8" t="n">
        <v>1302.991097470032</v>
      </c>
      <c r="C466" s="245" t="n">
        <v>0</v>
      </c>
      <c r="D466" s="104" t="n">
        <v>0</v>
      </c>
      <c r="E466" s="245" t="n">
        <v>1</v>
      </c>
      <c r="L466" s="67" t="n"/>
    </row>
    <row r="467">
      <c r="A467" s="94" t="n">
        <v>45677.33333333334</v>
      </c>
      <c r="B467" s="8" t="n">
        <v>1302.991097470032</v>
      </c>
      <c r="C467" s="245" t="n">
        <v>0</v>
      </c>
      <c r="D467" s="104" t="n">
        <v>0</v>
      </c>
      <c r="E467" s="245" t="n">
        <v>1</v>
      </c>
      <c r="L467" s="67" t="n"/>
    </row>
    <row r="468">
      <c r="A468" s="94" t="n">
        <v>45677.375</v>
      </c>
      <c r="B468" s="8" t="n">
        <v>1301.174786291797</v>
      </c>
      <c r="C468" s="245" t="n">
        <v>0</v>
      </c>
      <c r="D468" s="104" t="n">
        <v>0</v>
      </c>
      <c r="E468" s="245" t="n">
        <v>1</v>
      </c>
      <c r="L468" s="67" t="n"/>
    </row>
    <row r="469">
      <c r="A469" s="94" t="n">
        <v>45677.41666666666</v>
      </c>
      <c r="B469" s="8" t="n">
        <v>1299.359693580594</v>
      </c>
      <c r="C469" s="245" t="n">
        <v>0</v>
      </c>
      <c r="D469" s="104" t="n">
        <v>0</v>
      </c>
      <c r="E469" s="245" t="n">
        <v>1</v>
      </c>
      <c r="L469" s="67" t="n"/>
    </row>
    <row r="470">
      <c r="A470" s="94" t="n">
        <v>45677.45833333334</v>
      </c>
      <c r="B470" s="8" t="n">
        <v>1298.442399183329</v>
      </c>
      <c r="C470" s="245" t="n">
        <v>0</v>
      </c>
      <c r="D470" s="104" t="n">
        <v>0</v>
      </c>
      <c r="E470" s="245" t="n">
        <v>1</v>
      </c>
      <c r="L470" s="67" t="n"/>
    </row>
    <row r="471">
      <c r="A471" s="94" t="n">
        <v>45677.5</v>
      </c>
      <c r="B471" s="8" t="n">
        <v>1299.352788481775</v>
      </c>
      <c r="C471" s="245" t="n">
        <v>0</v>
      </c>
      <c r="D471" s="104" t="n">
        <v>0</v>
      </c>
      <c r="E471" s="245" t="n">
        <v>1</v>
      </c>
      <c r="L471" s="67" t="n"/>
    </row>
    <row r="472">
      <c r="A472" s="94" t="n">
        <v>45677.54166666666</v>
      </c>
      <c r="B472" s="8" t="n">
        <v>1308.429888346457</v>
      </c>
      <c r="C472" s="245" t="n">
        <v>0</v>
      </c>
      <c r="D472" s="104" t="n">
        <v>0</v>
      </c>
      <c r="E472" s="245" t="n">
        <v>1</v>
      </c>
      <c r="L472" s="67" t="n"/>
    </row>
    <row r="473">
      <c r="A473" s="94" t="n">
        <v>45677.58333333334</v>
      </c>
      <c r="B473" s="8" t="n">
        <v>1302.981369070964</v>
      </c>
      <c r="C473" s="245" t="n">
        <v>0</v>
      </c>
      <c r="D473" s="104" t="n">
        <v>0</v>
      </c>
      <c r="E473" s="245" t="n">
        <v>1</v>
      </c>
      <c r="L473" s="67" t="n"/>
    </row>
    <row r="474">
      <c r="A474" s="94" t="n">
        <v>45677.625</v>
      </c>
      <c r="B474" s="8" t="n">
        <v>1304.799700639765</v>
      </c>
      <c r="C474" s="245" t="n">
        <v>0</v>
      </c>
      <c r="D474" s="104" t="n">
        <v>0</v>
      </c>
      <c r="E474" s="245" t="n">
        <v>1</v>
      </c>
      <c r="L474" s="67" t="n"/>
    </row>
    <row r="475">
      <c r="A475" s="94" t="n">
        <v>45677.66666666666</v>
      </c>
      <c r="B475" s="8" t="n">
        <v>1311.148675928605</v>
      </c>
      <c r="C475" s="245" t="n">
        <v>0</v>
      </c>
      <c r="D475" s="104" t="n">
        <v>0</v>
      </c>
      <c r="E475" s="245" t="n">
        <v>1</v>
      </c>
      <c r="L475" s="67" t="n"/>
    </row>
    <row r="476">
      <c r="A476" s="94" t="n">
        <v>45677.70833333334</v>
      </c>
      <c r="B476" s="8" t="n">
        <v>1305.704405238745</v>
      </c>
      <c r="C476" s="245" t="n">
        <v>0</v>
      </c>
      <c r="D476" s="104" t="n">
        <v>0</v>
      </c>
      <c r="E476" s="245" t="n">
        <v>1</v>
      </c>
      <c r="L476" s="67" t="n"/>
    </row>
    <row r="477">
      <c r="A477" s="94" t="n">
        <v>45677.75</v>
      </c>
      <c r="B477" s="8" t="n">
        <v>1291.178566783895</v>
      </c>
      <c r="C477" s="245" t="n">
        <v>0</v>
      </c>
      <c r="D477" s="104" t="n">
        <v>0</v>
      </c>
      <c r="E477" s="245" t="n">
        <v>1</v>
      </c>
      <c r="L477" s="67" t="n"/>
    </row>
    <row r="478">
      <c r="A478" s="94" t="n">
        <v>45677.79166666666</v>
      </c>
      <c r="B478" s="8" t="n">
        <v>1309.335608371835</v>
      </c>
      <c r="C478" s="245" t="n">
        <v>0</v>
      </c>
      <c r="D478" s="104" t="n">
        <v>0</v>
      </c>
      <c r="E478" s="245" t="n">
        <v>1</v>
      </c>
      <c r="L478" s="67" t="n"/>
    </row>
    <row r="479">
      <c r="A479" s="94" t="n">
        <v>45677.83333333334</v>
      </c>
      <c r="B479" s="8" t="n">
        <v>1283.901324985257</v>
      </c>
      <c r="C479" s="245" t="n">
        <v>0</v>
      </c>
      <c r="D479" s="104" t="n">
        <v>0</v>
      </c>
      <c r="E479" s="245" t="n">
        <v>1</v>
      </c>
      <c r="L479" s="67" t="n"/>
    </row>
    <row r="480">
      <c r="A480" s="94" t="n">
        <v>45677.875</v>
      </c>
      <c r="B480" s="8" t="n">
        <v>1284.811514330987</v>
      </c>
      <c r="C480" s="245" t="n">
        <v>0</v>
      </c>
      <c r="D480" s="104" t="n">
        <v>0</v>
      </c>
      <c r="E480" s="245" t="n">
        <v>1</v>
      </c>
      <c r="L480" s="67" t="n"/>
    </row>
    <row r="481">
      <c r="A481" s="94" t="n">
        <v>45677.91666666666</v>
      </c>
      <c r="B481" s="8" t="n">
        <v>1296.634007152761</v>
      </c>
      <c r="C481" s="245" t="n">
        <v>0</v>
      </c>
      <c r="D481" s="104" t="n">
        <v>0</v>
      </c>
      <c r="E481" s="245" t="n">
        <v>1</v>
      </c>
      <c r="L481" s="67" t="n"/>
    </row>
    <row r="482">
      <c r="A482" s="94" t="n">
        <v>45677.95833333334</v>
      </c>
      <c r="B482" s="8" t="n">
        <v>1284.811514330987</v>
      </c>
      <c r="C482" s="245" t="n">
        <v>0</v>
      </c>
      <c r="D482" s="104" t="n">
        <v>0</v>
      </c>
      <c r="E482" s="245" t="n">
        <v>1</v>
      </c>
      <c r="L482" s="67" t="n"/>
    </row>
    <row r="483">
      <c r="A483" s="94" t="n">
        <v>45678</v>
      </c>
      <c r="B483" s="8" t="n">
        <v>1298.451741069307</v>
      </c>
      <c r="C483" s="245" t="n">
        <v>0</v>
      </c>
      <c r="D483" s="104" t="n">
        <v>0</v>
      </c>
      <c r="E483" s="245" t="n">
        <v>1</v>
      </c>
      <c r="L483" s="67" t="n"/>
    </row>
    <row r="484">
      <c r="A484" s="94" t="n">
        <v>45678.04166666666</v>
      </c>
      <c r="B484" s="8" t="n">
        <v>1304.801930812614</v>
      </c>
      <c r="C484" s="245" t="n">
        <v>0</v>
      </c>
      <c r="D484" s="104" t="n">
        <v>0</v>
      </c>
      <c r="E484" s="245" t="n">
        <v>1</v>
      </c>
      <c r="L484" s="67" t="n"/>
    </row>
    <row r="485">
      <c r="A485" s="94" t="n">
        <v>45678.08333333334</v>
      </c>
      <c r="B485" s="8" t="n">
        <v>1288.450643521619</v>
      </c>
      <c r="C485" s="245" t="n">
        <v>0</v>
      </c>
      <c r="D485" s="104" t="n">
        <v>0</v>
      </c>
      <c r="E485" s="245" t="n">
        <v>1</v>
      </c>
      <c r="L485" s="67" t="n"/>
    </row>
    <row r="486">
      <c r="A486" s="94" t="n">
        <v>45678.125</v>
      </c>
      <c r="B486" s="8" t="n">
        <v>1307.517873562902</v>
      </c>
      <c r="C486" s="245" t="n">
        <v>0</v>
      </c>
      <c r="D486" s="104" t="n">
        <v>0</v>
      </c>
      <c r="E486" s="245" t="n">
        <v>1</v>
      </c>
      <c r="L486" s="67" t="n"/>
    </row>
    <row r="487">
      <c r="A487" s="94" t="n">
        <v>45678.16666666666</v>
      </c>
      <c r="B487" s="8" t="n">
        <v>1296.635023735386</v>
      </c>
      <c r="C487" s="245" t="n">
        <v>0</v>
      </c>
      <c r="D487" s="104" t="n">
        <v>0</v>
      </c>
      <c r="E487" s="245" t="n">
        <v>1</v>
      </c>
      <c r="L487" s="67" t="n"/>
    </row>
    <row r="488">
      <c r="A488" s="94" t="n">
        <v>45678.20833333334</v>
      </c>
      <c r="B488" s="8" t="n">
        <v>1299.348121521767</v>
      </c>
      <c r="C488" s="245" t="n">
        <v>0</v>
      </c>
      <c r="D488" s="104" t="n">
        <v>0</v>
      </c>
      <c r="E488" s="245" t="n">
        <v>1</v>
      </c>
      <c r="L488" s="67" t="n"/>
    </row>
    <row r="489">
      <c r="A489" s="94" t="n">
        <v>45678.25</v>
      </c>
      <c r="B489" s="8" t="n">
        <v>1304.80456835611</v>
      </c>
      <c r="C489" s="245" t="n">
        <v>0</v>
      </c>
      <c r="D489" s="104" t="n">
        <v>0</v>
      </c>
      <c r="E489" s="245" t="n">
        <v>1</v>
      </c>
      <c r="L489" s="67" t="n"/>
    </row>
    <row r="490">
      <c r="A490" s="94" t="n">
        <v>45678.29166666666</v>
      </c>
      <c r="B490" s="8" t="n">
        <v>1298.444829923646</v>
      </c>
      <c r="C490" s="245" t="n">
        <v>0</v>
      </c>
      <c r="D490" s="104" t="n">
        <v>0</v>
      </c>
      <c r="E490" s="245" t="n">
        <v>1</v>
      </c>
      <c r="L490" s="67" t="n"/>
    </row>
    <row r="491">
      <c r="A491" s="94" t="n">
        <v>45678.33333333334</v>
      </c>
      <c r="B491" s="8" t="n">
        <v>1292.999555009908</v>
      </c>
      <c r="C491" s="245" t="n">
        <v>0</v>
      </c>
      <c r="D491" s="104" t="n">
        <v>0</v>
      </c>
      <c r="E491" s="245" t="n">
        <v>1</v>
      </c>
      <c r="L491" s="67" t="n"/>
    </row>
    <row r="492">
      <c r="A492" s="94" t="n">
        <v>45678.375</v>
      </c>
      <c r="B492" s="8" t="n">
        <v>1312.954657249837</v>
      </c>
      <c r="C492" s="245" t="n">
        <v>0</v>
      </c>
      <c r="D492" s="104" t="n">
        <v>0</v>
      </c>
      <c r="E492" s="245" t="n">
        <v>1</v>
      </c>
      <c r="L492" s="67" t="n"/>
    </row>
    <row r="493">
      <c r="A493" s="94" t="n">
        <v>45678.41666666666</v>
      </c>
      <c r="B493" s="8" t="n">
        <v>1302.986831877655</v>
      </c>
      <c r="C493" s="245" t="n">
        <v>0</v>
      </c>
      <c r="D493" s="104" t="n">
        <v>0</v>
      </c>
      <c r="E493" s="245" t="n">
        <v>1</v>
      </c>
      <c r="L493" s="67" t="n"/>
    </row>
    <row r="494">
      <c r="A494" s="94" t="n">
        <v>45678.45833333334</v>
      </c>
      <c r="B494" s="8" t="n">
        <v>1309.337638022167</v>
      </c>
      <c r="C494" s="245" t="n">
        <v>0</v>
      </c>
      <c r="D494" s="104" t="n">
        <v>0</v>
      </c>
      <c r="E494" s="245" t="n">
        <v>1</v>
      </c>
      <c r="L494" s="67" t="n"/>
    </row>
    <row r="495">
      <c r="A495" s="94" t="n">
        <v>45678.5</v>
      </c>
      <c r="B495" s="8" t="n">
        <v>1302.082942151955</v>
      </c>
      <c r="C495" s="245" t="n">
        <v>0</v>
      </c>
      <c r="D495" s="104" t="n">
        <v>0</v>
      </c>
      <c r="E495" s="245" t="n">
        <v>1</v>
      </c>
      <c r="L495" s="67" t="n"/>
    </row>
    <row r="496">
      <c r="A496" s="94" t="n">
        <v>45678.54166666666</v>
      </c>
      <c r="B496" s="8" t="n">
        <v>1312.056020034016</v>
      </c>
      <c r="C496" s="245" t="n">
        <v>0</v>
      </c>
      <c r="D496" s="104" t="n">
        <v>0</v>
      </c>
      <c r="E496" s="245" t="n">
        <v>1</v>
      </c>
      <c r="L496" s="67" t="n"/>
    </row>
    <row r="497">
      <c r="A497" s="94" t="n">
        <v>45678.58333333334</v>
      </c>
      <c r="B497" s="8" t="n">
        <v>1307.505717638269</v>
      </c>
      <c r="C497" s="245" t="n">
        <v>0</v>
      </c>
      <c r="D497" s="104" t="n">
        <v>0</v>
      </c>
      <c r="E497" s="245" t="n">
        <v>1</v>
      </c>
      <c r="L497" s="67" t="n"/>
    </row>
    <row r="498">
      <c r="A498" s="94" t="n">
        <v>45678.625</v>
      </c>
      <c r="B498" s="8" t="n">
        <v>1303.890517968889</v>
      </c>
      <c r="C498" s="245" t="n">
        <v>0</v>
      </c>
      <c r="D498" s="104" t="n">
        <v>0</v>
      </c>
      <c r="E498" s="245" t="n">
        <v>1</v>
      </c>
      <c r="L498" s="67" t="n"/>
    </row>
    <row r="499">
      <c r="A499" s="94" t="n">
        <v>45678.66666666666</v>
      </c>
      <c r="B499" s="8" t="n">
        <v>1264.723340080979</v>
      </c>
      <c r="C499" s="245" t="n">
        <v>0</v>
      </c>
      <c r="D499" s="104" t="n">
        <v>0</v>
      </c>
      <c r="E499" s="245" t="n">
        <v>1</v>
      </c>
      <c r="L499" s="67" t="n"/>
    </row>
    <row r="500">
      <c r="A500" s="94" t="n">
        <v>45678.70833333334</v>
      </c>
      <c r="B500" s="8" t="n">
        <v>1275.686590207889</v>
      </c>
      <c r="C500" s="245" t="n">
        <v>0</v>
      </c>
      <c r="D500" s="104" t="n">
        <v>0</v>
      </c>
      <c r="E500" s="245" t="n">
        <v>1</v>
      </c>
      <c r="L500" s="67" t="n"/>
    </row>
    <row r="501">
      <c r="A501" s="94" t="n">
        <v>45678.75</v>
      </c>
      <c r="B501" s="8" t="n">
        <v>1255.593926400267</v>
      </c>
      <c r="C501" s="245" t="n">
        <v>0</v>
      </c>
      <c r="D501" s="104" t="n">
        <v>0</v>
      </c>
      <c r="E501" s="245" t="n">
        <v>1</v>
      </c>
      <c r="L501" s="67" t="n"/>
    </row>
    <row r="502">
      <c r="A502" s="94" t="n">
        <v>45678.79166666666</v>
      </c>
      <c r="B502" s="8" t="n">
        <v>1253.7637601207</v>
      </c>
      <c r="C502" s="245" t="n">
        <v>0</v>
      </c>
      <c r="D502" s="104" t="n">
        <v>0</v>
      </c>
      <c r="E502" s="245" t="n">
        <v>1</v>
      </c>
      <c r="L502" s="67" t="n"/>
    </row>
    <row r="503">
      <c r="A503" s="94" t="n">
        <v>45678.83333333334</v>
      </c>
      <c r="B503" s="8" t="n">
        <v>1270.210776449779</v>
      </c>
      <c r="C503" s="245" t="n">
        <v>0</v>
      </c>
      <c r="D503" s="104" t="n">
        <v>0</v>
      </c>
      <c r="E503" s="245" t="n">
        <v>1</v>
      </c>
      <c r="L503" s="67" t="n"/>
    </row>
    <row r="504">
      <c r="A504" s="94" t="n">
        <v>45678.875</v>
      </c>
      <c r="B504" s="8" t="n">
        <v>1256.509621664661</v>
      </c>
      <c r="C504" s="245" t="n">
        <v>0</v>
      </c>
      <c r="D504" s="104" t="n">
        <v>0</v>
      </c>
      <c r="E504" s="245" t="n">
        <v>1</v>
      </c>
      <c r="L504" s="67" t="n"/>
    </row>
    <row r="505">
      <c r="A505" s="94" t="n">
        <v>45678.91666666666</v>
      </c>
      <c r="B505" s="8" t="n">
        <v>1276.586791442187</v>
      </c>
      <c r="C505" s="245" t="n">
        <v>0</v>
      </c>
      <c r="D505" s="104" t="n">
        <v>0</v>
      </c>
      <c r="E505" s="245" t="n">
        <v>1</v>
      </c>
      <c r="L505" s="67" t="n"/>
    </row>
    <row r="506">
      <c r="A506" s="94" t="n">
        <v>45678.95833333334</v>
      </c>
      <c r="B506" s="8" t="n">
        <v>1256.509621664661</v>
      </c>
      <c r="C506" s="245" t="n">
        <v>0</v>
      </c>
      <c r="D506" s="104" t="n">
        <v>0</v>
      </c>
      <c r="E506" s="245" t="n">
        <v>1</v>
      </c>
      <c r="L506" s="67" t="n"/>
    </row>
    <row r="507">
      <c r="A507" s="94" t="n">
        <v>45679</v>
      </c>
      <c r="B507" s="8" t="n">
        <v>1272.942567528372</v>
      </c>
      <c r="C507" s="245" t="n">
        <v>0</v>
      </c>
      <c r="D507" s="104" t="n">
        <v>0</v>
      </c>
      <c r="E507" s="245" t="n">
        <v>1</v>
      </c>
      <c r="L507" s="67" t="n"/>
    </row>
    <row r="508">
      <c r="A508" s="94" t="n">
        <v>45679.04166666666</v>
      </c>
      <c r="B508" s="8" t="n">
        <v>1283.893174024388</v>
      </c>
      <c r="C508" s="245" t="n">
        <v>0</v>
      </c>
      <c r="D508" s="104" t="n">
        <v>0</v>
      </c>
      <c r="E508" s="245" t="n">
        <v>1</v>
      </c>
      <c r="L508" s="67" t="n"/>
    </row>
    <row r="509">
      <c r="A509" s="94" t="n">
        <v>45679.08333333334</v>
      </c>
      <c r="B509" s="8" t="n">
        <v>1291.179990414592</v>
      </c>
      <c r="C509" s="245" t="n">
        <v>0</v>
      </c>
      <c r="D509" s="104" t="n">
        <v>0</v>
      </c>
      <c r="E509" s="245" t="n">
        <v>1</v>
      </c>
      <c r="L509" s="67" t="n"/>
    </row>
    <row r="510">
      <c r="A510" s="94" t="n">
        <v>45679.125</v>
      </c>
      <c r="B510" s="8" t="n">
        <v>1276.602690956419</v>
      </c>
      <c r="C510" s="245" t="n">
        <v>0</v>
      </c>
      <c r="D510" s="104" t="n">
        <v>0</v>
      </c>
      <c r="E510" s="245" t="n">
        <v>1</v>
      </c>
      <c r="L510" s="67" t="n"/>
    </row>
    <row r="511">
      <c r="A511" s="94" t="n">
        <v>45679.16666666666</v>
      </c>
      <c r="B511" s="8" t="n">
        <v>1262.000528586455</v>
      </c>
      <c r="C511" s="245" t="n">
        <v>0</v>
      </c>
      <c r="D511" s="104" t="n">
        <v>0</v>
      </c>
      <c r="E511" s="245" t="n">
        <v>1</v>
      </c>
      <c r="L511" s="67" t="n"/>
    </row>
    <row r="512">
      <c r="A512" s="94" t="n">
        <v>45679.20833333334</v>
      </c>
      <c r="B512" s="8" t="n">
        <v>1275.687813935578</v>
      </c>
      <c r="C512" s="245" t="n">
        <v>0</v>
      </c>
      <c r="D512" s="104" t="n">
        <v>0</v>
      </c>
      <c r="E512" s="245" t="n">
        <v>1</v>
      </c>
      <c r="L512" s="67" t="n"/>
    </row>
    <row r="513">
      <c r="A513" s="94" t="n">
        <v>45679.25</v>
      </c>
      <c r="B513" s="8" t="n">
        <v>1272.033193870433</v>
      </c>
      <c r="C513" s="245" t="n">
        <v>0</v>
      </c>
      <c r="D513" s="104" t="n">
        <v>0</v>
      </c>
      <c r="E513" s="245" t="n">
        <v>1</v>
      </c>
      <c r="L513" s="67" t="n"/>
    </row>
    <row r="514">
      <c r="A514" s="94" t="n">
        <v>45679.29166666666</v>
      </c>
      <c r="B514" s="8" t="n">
        <v>1397.825413653249</v>
      </c>
      <c r="C514" s="245" t="n">
        <v>0</v>
      </c>
      <c r="D514" s="104" t="n">
        <v>0</v>
      </c>
      <c r="E514" s="245" t="n">
        <v>1</v>
      </c>
      <c r="L514" s="67" t="n"/>
    </row>
    <row r="515">
      <c r="A515" s="94" t="n">
        <v>45679.33333333334</v>
      </c>
      <c r="B515" s="8" t="n">
        <v>1323.822537948286</v>
      </c>
      <c r="C515" s="245" t="n">
        <v>0</v>
      </c>
      <c r="D515" s="104" t="n">
        <v>0</v>
      </c>
      <c r="E515" s="245" t="n">
        <v>1</v>
      </c>
      <c r="L515" s="67" t="n"/>
    </row>
    <row r="516">
      <c r="A516" s="94" t="n">
        <v>45679.375</v>
      </c>
      <c r="B516" s="8" t="n">
        <v>1310.245184377769</v>
      </c>
      <c r="C516" s="245" t="n">
        <v>0</v>
      </c>
      <c r="D516" s="104" t="n">
        <v>0</v>
      </c>
      <c r="E516" s="245" t="n">
        <v>1</v>
      </c>
      <c r="L516" s="67" t="n"/>
    </row>
    <row r="517">
      <c r="A517" s="94" t="n">
        <v>45679.41666666666</v>
      </c>
      <c r="B517" s="8" t="n">
        <v>1305.714142692522</v>
      </c>
      <c r="C517" s="245" t="n">
        <v>0</v>
      </c>
      <c r="D517" s="104" t="n">
        <v>0</v>
      </c>
      <c r="E517" s="245" t="n">
        <v>1</v>
      </c>
      <c r="L517" s="67" t="n"/>
    </row>
    <row r="518">
      <c r="A518" s="94" t="n">
        <v>45679.45833333334</v>
      </c>
      <c r="B518" s="8" t="n">
        <v>1222.421187311058</v>
      </c>
      <c r="C518" s="245" t="n">
        <v>0</v>
      </c>
      <c r="D518" s="104" t="n">
        <v>0</v>
      </c>
      <c r="E518" s="245" t="n">
        <v>1</v>
      </c>
      <c r="L518" s="67" t="n"/>
    </row>
    <row r="519">
      <c r="A519" s="94" t="n">
        <v>45679.5</v>
      </c>
      <c r="B519" s="8" t="n">
        <v>1186.507904686358</v>
      </c>
      <c r="C519" s="245" t="n">
        <v>0</v>
      </c>
      <c r="D519" s="104" t="n">
        <v>0</v>
      </c>
      <c r="E519" s="245" t="n">
        <v>1</v>
      </c>
      <c r="L519" s="67" t="n"/>
    </row>
    <row r="520">
      <c r="A520" s="94" t="n">
        <v>45679.54166666666</v>
      </c>
      <c r="B520" s="8" t="n">
        <v>1165.146259101339</v>
      </c>
      <c r="C520" s="245" t="n">
        <v>0</v>
      </c>
      <c r="D520" s="104" t="n">
        <v>0</v>
      </c>
      <c r="E520" s="245" t="n">
        <v>1</v>
      </c>
      <c r="L520" s="67" t="n"/>
    </row>
    <row r="521">
      <c r="A521" s="94" t="n">
        <v>45679.58333333334</v>
      </c>
      <c r="B521" s="8" t="n">
        <v>1157.695148520665</v>
      </c>
      <c r="C521" s="245" t="n">
        <v>0</v>
      </c>
      <c r="D521" s="104" t="n">
        <v>0</v>
      </c>
      <c r="E521" s="245" t="n">
        <v>1</v>
      </c>
      <c r="L521" s="67" t="n"/>
    </row>
    <row r="522">
      <c r="A522" s="94" t="n">
        <v>45679.625</v>
      </c>
      <c r="B522" s="8" t="n">
        <v>1242.715324930581</v>
      </c>
      <c r="C522" s="245" t="n">
        <v>0</v>
      </c>
      <c r="D522" s="104" t="n">
        <v>0</v>
      </c>
      <c r="E522" s="245" t="n">
        <v>1</v>
      </c>
      <c r="L522" s="67" t="n"/>
    </row>
    <row r="523">
      <c r="A523" s="94" t="n">
        <v>45679.66666666666</v>
      </c>
      <c r="B523" s="8" t="n">
        <v>1261.085649488201</v>
      </c>
      <c r="C523" s="245" t="n">
        <v>0</v>
      </c>
      <c r="D523" s="104" t="n">
        <v>0</v>
      </c>
      <c r="E523" s="245" t="n">
        <v>1</v>
      </c>
      <c r="L523" s="67" t="n"/>
    </row>
    <row r="524">
      <c r="A524" s="94" t="n">
        <v>45679.70833333334</v>
      </c>
      <c r="B524" s="8" t="n">
        <v>1250.100367130192</v>
      </c>
      <c r="C524" s="245" t="n">
        <v>0</v>
      </c>
      <c r="D524" s="104" t="n">
        <v>0</v>
      </c>
      <c r="E524" s="245" t="n">
        <v>1</v>
      </c>
      <c r="L524" s="67" t="n"/>
    </row>
    <row r="525">
      <c r="A525" s="94" t="n">
        <v>45679.75</v>
      </c>
      <c r="B525" s="8" t="n">
        <v>1240.011604699828</v>
      </c>
      <c r="C525" s="245" t="n">
        <v>0</v>
      </c>
      <c r="D525" s="104" t="n">
        <v>0</v>
      </c>
      <c r="E525" s="245" t="n">
        <v>1</v>
      </c>
      <c r="L525" s="67" t="n"/>
    </row>
    <row r="526">
      <c r="A526" s="94" t="n">
        <v>45679.79166666666</v>
      </c>
      <c r="B526" s="8" t="n">
        <v>1240.929135704568</v>
      </c>
      <c r="C526" s="245" t="n">
        <v>0</v>
      </c>
      <c r="D526" s="104" t="n">
        <v>0</v>
      </c>
      <c r="E526" s="245" t="n">
        <v>1</v>
      </c>
      <c r="L526" s="67" t="n"/>
    </row>
    <row r="527">
      <c r="A527" s="94" t="n">
        <v>45679.83333333334</v>
      </c>
      <c r="B527" s="8" t="n">
        <v>1251.017082410574</v>
      </c>
      <c r="C527" s="245" t="n">
        <v>0</v>
      </c>
      <c r="D527" s="104" t="n">
        <v>0</v>
      </c>
      <c r="E527" s="245" t="n">
        <v>1</v>
      </c>
      <c r="L527" s="67" t="n"/>
    </row>
    <row r="528">
      <c r="A528" s="94" t="n">
        <v>45679.875</v>
      </c>
      <c r="B528" s="8" t="n">
        <v>1267.472259210577</v>
      </c>
      <c r="C528" s="245" t="n">
        <v>0</v>
      </c>
      <c r="D528" s="104" t="n">
        <v>0</v>
      </c>
      <c r="E528" s="245" t="n">
        <v>1</v>
      </c>
      <c r="L528" s="67" t="n"/>
    </row>
    <row r="529">
      <c r="A529" s="94" t="n">
        <v>45679.91666666666</v>
      </c>
      <c r="B529" s="8" t="n">
        <v>1292.999555009908</v>
      </c>
      <c r="C529" s="245" t="n">
        <v>0</v>
      </c>
      <c r="D529" s="104" t="n">
        <v>0</v>
      </c>
      <c r="E529" s="245" t="n">
        <v>1</v>
      </c>
      <c r="L529" s="67" t="n"/>
    </row>
    <row r="530">
      <c r="A530" s="94" t="n">
        <v>45679.95833333334</v>
      </c>
      <c r="B530" s="8" t="n">
        <v>1303.898643825634</v>
      </c>
      <c r="C530" s="245" t="n">
        <v>0</v>
      </c>
      <c r="D530" s="104" t="n">
        <v>0</v>
      </c>
      <c r="E530" s="245" t="n">
        <v>1</v>
      </c>
      <c r="L530" s="67" t="n"/>
    </row>
    <row r="531">
      <c r="A531" s="94" t="n">
        <v>45680</v>
      </c>
      <c r="B531" s="8" t="n">
        <v>1312.057439052326</v>
      </c>
      <c r="C531" s="245" t="n">
        <v>0</v>
      </c>
      <c r="D531" s="104" t="n">
        <v>0</v>
      </c>
      <c r="E531" s="245" t="n">
        <v>1</v>
      </c>
      <c r="L531" s="67" t="n"/>
    </row>
    <row r="532">
      <c r="A532" s="94" t="n">
        <v>45680.04166666666</v>
      </c>
      <c r="B532" s="8" t="n">
        <v>1316.587670739891</v>
      </c>
      <c r="C532" s="245" t="n">
        <v>0</v>
      </c>
      <c r="D532" s="104" t="n">
        <v>0</v>
      </c>
      <c r="E532" s="245" t="n">
        <v>1</v>
      </c>
      <c r="L532" s="67" t="n"/>
    </row>
    <row r="533">
      <c r="A533" s="94" t="n">
        <v>45680.08333333334</v>
      </c>
      <c r="B533" s="8" t="n">
        <v>1316.587670739891</v>
      </c>
      <c r="C533" s="245" t="n">
        <v>0</v>
      </c>
      <c r="D533" s="104" t="n">
        <v>0</v>
      </c>
      <c r="E533" s="245" t="n">
        <v>1</v>
      </c>
      <c r="L533" s="67" t="n"/>
    </row>
    <row r="534">
      <c r="A534" s="94" t="n">
        <v>45680.125</v>
      </c>
      <c r="B534" s="8" t="n">
        <v>1316.587670739891</v>
      </c>
      <c r="C534" s="245" t="n">
        <v>0</v>
      </c>
      <c r="D534" s="104" t="n">
        <v>0</v>
      </c>
      <c r="E534" s="245" t="n">
        <v>1</v>
      </c>
      <c r="L534" s="67" t="n"/>
    </row>
    <row r="535">
      <c r="A535" s="94" t="n">
        <v>45680.16666666666</v>
      </c>
      <c r="B535" s="8" t="n">
        <v>1316.587670739891</v>
      </c>
      <c r="C535" s="245" t="n">
        <v>0</v>
      </c>
      <c r="D535" s="104" t="n">
        <v>0</v>
      </c>
      <c r="E535" s="245" t="n">
        <v>1</v>
      </c>
      <c r="L535" s="67" t="n"/>
    </row>
    <row r="536">
      <c r="A536" s="94" t="n">
        <v>45680.20833333334</v>
      </c>
      <c r="B536" s="8" t="n">
        <v>1316.587670739891</v>
      </c>
      <c r="C536" s="245" t="n">
        <v>0</v>
      </c>
      <c r="D536" s="104" t="n">
        <v>0</v>
      </c>
      <c r="E536" s="245" t="n">
        <v>1</v>
      </c>
      <c r="L536" s="67" t="n"/>
    </row>
    <row r="537">
      <c r="A537" s="94" t="n">
        <v>45680.25</v>
      </c>
      <c r="B537" s="8" t="n">
        <v>1316.587670739891</v>
      </c>
      <c r="C537" s="245" t="n">
        <v>0</v>
      </c>
      <c r="D537" s="104" t="n">
        <v>0</v>
      </c>
      <c r="E537" s="245" t="n">
        <v>1</v>
      </c>
      <c r="L537" s="67" t="n"/>
    </row>
    <row r="538">
      <c r="A538" s="94" t="n">
        <v>45680.29166666666</v>
      </c>
      <c r="B538" s="8" t="n">
        <v>1316.587670739891</v>
      </c>
      <c r="C538" s="245" t="n">
        <v>0</v>
      </c>
      <c r="D538" s="104" t="n">
        <v>0</v>
      </c>
      <c r="E538" s="245" t="n">
        <v>1</v>
      </c>
      <c r="L538" s="67" t="n"/>
    </row>
    <row r="539">
      <c r="A539" s="94" t="n">
        <v>45680.33333333334</v>
      </c>
      <c r="B539" s="8" t="n">
        <v>1316.587670739891</v>
      </c>
      <c r="C539" s="245" t="n">
        <v>0</v>
      </c>
      <c r="D539" s="104" t="n">
        <v>0</v>
      </c>
      <c r="E539" s="245" t="n">
        <v>1</v>
      </c>
      <c r="L539" s="67" t="n"/>
    </row>
    <row r="540">
      <c r="A540" s="94" t="n">
        <v>45680.375</v>
      </c>
      <c r="B540" s="8" t="n">
        <v>1316.587670739891</v>
      </c>
      <c r="C540" s="245" t="n">
        <v>0</v>
      </c>
      <c r="D540" s="104" t="n">
        <v>0</v>
      </c>
      <c r="E540" s="245" t="n">
        <v>1</v>
      </c>
      <c r="L540" s="67" t="n"/>
    </row>
    <row r="541">
      <c r="A541" s="94" t="n">
        <v>45680.41666666666</v>
      </c>
      <c r="B541" s="8" t="n">
        <v>1316.587670739891</v>
      </c>
      <c r="C541" s="245" t="n">
        <v>0</v>
      </c>
      <c r="D541" s="104" t="n">
        <v>0</v>
      </c>
      <c r="E541" s="245" t="n">
        <v>1</v>
      </c>
      <c r="L541" s="67" t="n"/>
    </row>
    <row r="542">
      <c r="A542" s="94" t="n">
        <v>45680.45833333334</v>
      </c>
      <c r="B542" s="8" t="n">
        <v>1316.587670739891</v>
      </c>
      <c r="C542" s="245" t="n">
        <v>0</v>
      </c>
      <c r="D542" s="104" t="n">
        <v>0</v>
      </c>
      <c r="E542" s="245" t="n">
        <v>1</v>
      </c>
      <c r="L542" s="67" t="n"/>
    </row>
    <row r="543">
      <c r="A543" s="94" t="n">
        <v>45680.5</v>
      </c>
      <c r="B543" s="8" t="n">
        <v>1316.587670739891</v>
      </c>
      <c r="C543" s="245" t="n">
        <v>0</v>
      </c>
      <c r="D543" s="104" t="n">
        <v>0</v>
      </c>
      <c r="E543" s="245" t="n">
        <v>1</v>
      </c>
      <c r="L543" s="67" t="n"/>
    </row>
    <row r="544">
      <c r="A544" s="94" t="n">
        <v>45680.54166666666</v>
      </c>
      <c r="B544" s="8" t="n">
        <v>1316.587670739891</v>
      </c>
      <c r="C544" s="245" t="n">
        <v>0</v>
      </c>
      <c r="D544" s="104" t="n">
        <v>0</v>
      </c>
      <c r="E544" s="245" t="n">
        <v>1</v>
      </c>
      <c r="L544" s="67" t="n"/>
    </row>
    <row r="545">
      <c r="A545" s="94" t="n">
        <v>45680.58333333334</v>
      </c>
      <c r="B545" s="8" t="n">
        <v>1316.587670739891</v>
      </c>
      <c r="C545" s="245" t="n">
        <v>0</v>
      </c>
      <c r="D545" s="104" t="n">
        <v>0</v>
      </c>
      <c r="E545" s="245" t="n">
        <v>1</v>
      </c>
      <c r="L545" s="67" t="n"/>
    </row>
    <row r="546">
      <c r="A546" s="94" t="n">
        <v>45680.625</v>
      </c>
      <c r="B546" s="8" t="n">
        <v>1316.587670739891</v>
      </c>
      <c r="C546" s="245" t="n">
        <v>0</v>
      </c>
      <c r="D546" s="104" t="n">
        <v>0</v>
      </c>
      <c r="E546" s="245" t="n">
        <v>1</v>
      </c>
      <c r="L546" s="67" t="n"/>
    </row>
    <row r="547">
      <c r="A547" s="94" t="n">
        <v>45680.66666666666</v>
      </c>
      <c r="B547" s="8" t="n">
        <v>1316.587670739891</v>
      </c>
      <c r="C547" s="245" t="n">
        <v>0</v>
      </c>
      <c r="D547" s="104" t="n">
        <v>0</v>
      </c>
      <c r="E547" s="245" t="n">
        <v>1</v>
      </c>
      <c r="L547" s="67" t="n"/>
    </row>
    <row r="548">
      <c r="A548" s="94" t="n">
        <v>45680.70833333334</v>
      </c>
      <c r="B548" s="8" t="n">
        <v>1316.587670739891</v>
      </c>
      <c r="C548" s="245" t="n">
        <v>0</v>
      </c>
      <c r="D548" s="104" t="n">
        <v>0</v>
      </c>
      <c r="E548" s="245" t="n">
        <v>1</v>
      </c>
      <c r="L548" s="67" t="n"/>
    </row>
    <row r="549">
      <c r="A549" s="94" t="n">
        <v>45680.75</v>
      </c>
      <c r="B549" s="8" t="n">
        <v>1326.530223335873</v>
      </c>
      <c r="C549" s="245" t="n">
        <v>0</v>
      </c>
      <c r="D549" s="104" t="n">
        <v>0</v>
      </c>
      <c r="E549" s="245" t="n">
        <v>1</v>
      </c>
      <c r="L549" s="67" t="n"/>
    </row>
    <row r="550">
      <c r="A550" s="94" t="n">
        <v>45680.79166666666</v>
      </c>
      <c r="B550" s="8" t="n">
        <v>1338.269312314954</v>
      </c>
      <c r="C550" s="245" t="n">
        <v>0</v>
      </c>
      <c r="D550" s="104" t="n">
        <v>0</v>
      </c>
      <c r="E550" s="245" t="n">
        <v>1</v>
      </c>
      <c r="L550" s="67" t="n"/>
    </row>
    <row r="551">
      <c r="A551" s="94" t="n">
        <v>45680.83333333334</v>
      </c>
      <c r="B551" s="8" t="n">
        <v>1344.574550289546</v>
      </c>
      <c r="C551" s="245" t="n">
        <v>0</v>
      </c>
      <c r="D551" s="104" t="n">
        <v>0</v>
      </c>
      <c r="E551" s="245" t="n">
        <v>1</v>
      </c>
      <c r="L551" s="67" t="n"/>
    </row>
    <row r="552">
      <c r="A552" s="94" t="n">
        <v>45680.875</v>
      </c>
      <c r="B552" s="8" t="n">
        <v>1367.039261916658</v>
      </c>
      <c r="C552" s="245" t="n">
        <v>0</v>
      </c>
      <c r="D552" s="104" t="n">
        <v>0</v>
      </c>
      <c r="E552" s="245" t="n">
        <v>1</v>
      </c>
      <c r="L552" s="67" t="n"/>
    </row>
    <row r="553">
      <c r="A553" s="94" t="n">
        <v>45680.91666666666</v>
      </c>
      <c r="B553" s="8" t="n">
        <v>1370.629689166394</v>
      </c>
      <c r="C553" s="245" t="n">
        <v>0</v>
      </c>
      <c r="D553" s="104" t="n">
        <v>0</v>
      </c>
      <c r="E553" s="245" t="n">
        <v>1</v>
      </c>
      <c r="L553" s="67" t="n"/>
    </row>
    <row r="554">
      <c r="A554" s="94" t="n">
        <v>45680.95833333334</v>
      </c>
      <c r="B554" s="8" t="n">
        <v>1370.629689166394</v>
      </c>
      <c r="C554" s="245" t="n">
        <v>0</v>
      </c>
      <c r="D554" s="104" t="n">
        <v>0</v>
      </c>
      <c r="E554" s="245" t="n">
        <v>1</v>
      </c>
      <c r="L554" s="67" t="n"/>
    </row>
    <row r="555">
      <c r="A555" s="94" t="n">
        <v>45681</v>
      </c>
      <c r="B555" s="8" t="n">
        <v>1363.447248054006</v>
      </c>
      <c r="C555" s="245" t="n">
        <v>0</v>
      </c>
      <c r="D555" s="104" t="n">
        <v>0</v>
      </c>
      <c r="E555" s="245" t="n">
        <v>1</v>
      </c>
      <c r="L555" s="67" t="n"/>
    </row>
    <row r="556">
      <c r="A556" s="94" t="n">
        <v>45681.04166666666</v>
      </c>
      <c r="B556" s="8" t="n">
        <v>1348.177314848056</v>
      </c>
      <c r="C556" s="245" t="n">
        <v>0</v>
      </c>
      <c r="D556" s="104" t="n">
        <v>0</v>
      </c>
      <c r="E556" s="245" t="n">
        <v>1</v>
      </c>
      <c r="L556" s="67" t="n"/>
    </row>
    <row r="557">
      <c r="A557" s="94" t="n">
        <v>45681.08333333334</v>
      </c>
      <c r="B557" s="8" t="n">
        <v>1337.367218717575</v>
      </c>
      <c r="C557" s="245" t="n">
        <v>0</v>
      </c>
      <c r="D557" s="104" t="n">
        <v>0</v>
      </c>
      <c r="E557" s="245" t="n">
        <v>1</v>
      </c>
      <c r="L557" s="67" t="n"/>
    </row>
    <row r="558">
      <c r="A558" s="94" t="n">
        <v>45681.125</v>
      </c>
      <c r="B558" s="8" t="n">
        <v>1327.439366177796</v>
      </c>
      <c r="C558" s="245" t="n">
        <v>0</v>
      </c>
      <c r="D558" s="104" t="n">
        <v>0</v>
      </c>
      <c r="E558" s="245" t="n">
        <v>1</v>
      </c>
      <c r="L558" s="67" t="n"/>
    </row>
    <row r="559">
      <c r="A559" s="94" t="n">
        <v>45681.16666666666</v>
      </c>
      <c r="B559" s="8" t="n">
        <v>1318.396690229333</v>
      </c>
      <c r="C559" s="245" t="n">
        <v>0</v>
      </c>
      <c r="D559" s="104" t="n">
        <v>0</v>
      </c>
      <c r="E559" s="245" t="n">
        <v>1</v>
      </c>
      <c r="L559" s="67" t="n"/>
    </row>
    <row r="560">
      <c r="A560" s="94" t="n">
        <v>45681.20833333334</v>
      </c>
      <c r="B560" s="8" t="n">
        <v>1310.245184377769</v>
      </c>
      <c r="C560" s="245" t="n">
        <v>0</v>
      </c>
      <c r="D560" s="104" t="n">
        <v>0</v>
      </c>
      <c r="E560" s="245" t="n">
        <v>1</v>
      </c>
      <c r="L560" s="67" t="n"/>
    </row>
    <row r="561">
      <c r="A561" s="94" t="n">
        <v>45681.25</v>
      </c>
      <c r="B561" s="8" t="n">
        <v>1305.714142692522</v>
      </c>
      <c r="C561" s="245" t="n">
        <v>0</v>
      </c>
      <c r="D561" s="104" t="n">
        <v>0</v>
      </c>
      <c r="E561" s="245" t="n">
        <v>1</v>
      </c>
      <c r="L561" s="67" t="n"/>
    </row>
    <row r="562">
      <c r="A562" s="94" t="n">
        <v>45681.29166666666</v>
      </c>
      <c r="B562" s="8" t="n">
        <v>1305.714142692522</v>
      </c>
      <c r="C562" s="245" t="n">
        <v>0</v>
      </c>
      <c r="D562" s="104" t="n">
        <v>0</v>
      </c>
      <c r="E562" s="245" t="n">
        <v>1</v>
      </c>
      <c r="L562" s="67" t="n"/>
    </row>
    <row r="563">
      <c r="A563" s="94" t="n">
        <v>45681.33333333334</v>
      </c>
      <c r="B563" s="8" t="n">
        <v>1305.714142692522</v>
      </c>
      <c r="C563" s="245" t="n">
        <v>0</v>
      </c>
      <c r="D563" s="104" t="n">
        <v>0</v>
      </c>
      <c r="E563" s="245" t="n">
        <v>1</v>
      </c>
      <c r="L563" s="67" t="n"/>
    </row>
    <row r="564">
      <c r="A564" s="94" t="n">
        <v>45681.375</v>
      </c>
      <c r="B564" s="8" t="n">
        <v>1305.714142692522</v>
      </c>
      <c r="C564" s="245" t="n">
        <v>0</v>
      </c>
      <c r="D564" s="104" t="n">
        <v>0</v>
      </c>
      <c r="E564" s="245" t="n">
        <v>1</v>
      </c>
      <c r="L564" s="67" t="n"/>
    </row>
    <row r="565">
      <c r="A565" s="94" t="n">
        <v>45681.41666666666</v>
      </c>
      <c r="B565" s="8" t="n">
        <v>1305.714142692522</v>
      </c>
      <c r="C565" s="245" t="n">
        <v>0</v>
      </c>
      <c r="D565" s="104" t="n">
        <v>0</v>
      </c>
      <c r="E565" s="245" t="n">
        <v>1</v>
      </c>
      <c r="L565" s="67" t="n"/>
    </row>
    <row r="566">
      <c r="A566" s="94" t="n">
        <v>45681.45833333334</v>
      </c>
      <c r="B566" s="8" t="n">
        <v>1305.714142692522</v>
      </c>
      <c r="C566" s="245" t="n">
        <v>0</v>
      </c>
      <c r="D566" s="104" t="n">
        <v>0</v>
      </c>
      <c r="E566" s="245" t="n">
        <v>1</v>
      </c>
      <c r="L566" s="67" t="n"/>
    </row>
    <row r="567">
      <c r="A567" s="94" t="n">
        <v>45681.5</v>
      </c>
      <c r="B567" s="8" t="n">
        <v>1305.714142692522</v>
      </c>
      <c r="C567" s="245" t="n">
        <v>0</v>
      </c>
      <c r="D567" s="104" t="n">
        <v>0</v>
      </c>
      <c r="E567" s="245" t="n">
        <v>1</v>
      </c>
      <c r="L567" s="67" t="n"/>
    </row>
    <row r="568">
      <c r="A568" s="94" t="n">
        <v>45681.54166666666</v>
      </c>
      <c r="B568" s="8" t="n">
        <v>1305.714142692522</v>
      </c>
      <c r="C568" s="245" t="n">
        <v>0</v>
      </c>
      <c r="D568" s="104" t="n">
        <v>0</v>
      </c>
      <c r="E568" s="245" t="n">
        <v>1</v>
      </c>
      <c r="L568" s="67" t="n"/>
    </row>
    <row r="569">
      <c r="A569" s="94" t="n">
        <v>45681.58333333334</v>
      </c>
      <c r="B569" s="8" t="n">
        <v>1305.714142692522</v>
      </c>
      <c r="C569" s="245" t="n">
        <v>0</v>
      </c>
      <c r="D569" s="104" t="n">
        <v>0</v>
      </c>
      <c r="E569" s="245" t="n">
        <v>1</v>
      </c>
      <c r="L569" s="67" t="n"/>
    </row>
    <row r="570">
      <c r="A570" s="94" t="n">
        <v>45681.625</v>
      </c>
      <c r="B570" s="8" t="n">
        <v>1314.775821064175</v>
      </c>
      <c r="C570" s="245" t="n">
        <v>0</v>
      </c>
      <c r="D570" s="104" t="n">
        <v>0</v>
      </c>
      <c r="E570" s="245" t="n">
        <v>1</v>
      </c>
      <c r="L570" s="67" t="n"/>
    </row>
    <row r="571">
      <c r="A571" s="94" t="n">
        <v>45681.66666666666</v>
      </c>
      <c r="B571" s="8" t="n">
        <v>1325.631153854599</v>
      </c>
      <c r="C571" s="245" t="n">
        <v>0</v>
      </c>
      <c r="D571" s="104" t="n">
        <v>0</v>
      </c>
      <c r="E571" s="245" t="n">
        <v>1</v>
      </c>
      <c r="L571" s="67" t="n"/>
    </row>
    <row r="572">
      <c r="A572" s="94" t="n">
        <v>45681.70833333334</v>
      </c>
      <c r="B572" s="8" t="n">
        <v>1336.464723206153</v>
      </c>
      <c r="C572" s="245" t="n">
        <v>0</v>
      </c>
      <c r="D572" s="104" t="n">
        <v>0</v>
      </c>
      <c r="E572" s="245" t="n">
        <v>1</v>
      </c>
      <c r="L572" s="67" t="n"/>
    </row>
    <row r="573">
      <c r="A573" s="94" t="n">
        <v>45681.75</v>
      </c>
      <c r="B573" s="8" t="n">
        <v>1366.099860213337</v>
      </c>
      <c r="C573" s="245" t="n">
        <v>0</v>
      </c>
      <c r="D573" s="104" t="n">
        <v>0</v>
      </c>
      <c r="E573" s="245" t="n">
        <v>1</v>
      </c>
      <c r="L573" s="67" t="n"/>
    </row>
    <row r="574">
      <c r="A574" s="94" t="n">
        <v>45681.79166666666</v>
      </c>
      <c r="B574" s="8" t="n">
        <v>1331.047343356879</v>
      </c>
      <c r="C574" s="245" t="n">
        <v>0</v>
      </c>
      <c r="D574" s="104" t="n">
        <v>0</v>
      </c>
      <c r="E574" s="245" t="n">
        <v>1</v>
      </c>
      <c r="L574" s="67" t="n"/>
    </row>
    <row r="575">
      <c r="A575" s="94" t="n">
        <v>45681.83333333334</v>
      </c>
      <c r="B575" s="8" t="n">
        <v>1327.439366177796</v>
      </c>
      <c r="C575" s="245" t="n">
        <v>0</v>
      </c>
      <c r="D575" s="104" t="n">
        <v>0</v>
      </c>
      <c r="E575" s="245" t="n">
        <v>1</v>
      </c>
      <c r="L575" s="67" t="n"/>
    </row>
    <row r="576">
      <c r="A576" s="94" t="n">
        <v>45681.875</v>
      </c>
      <c r="B576" s="8" t="n">
        <v>1327.439366177796</v>
      </c>
      <c r="C576" s="245" t="n">
        <v>0</v>
      </c>
      <c r="D576" s="104" t="n">
        <v>0</v>
      </c>
      <c r="E576" s="245" t="n">
        <v>1</v>
      </c>
      <c r="L576" s="67" t="n"/>
    </row>
    <row r="577">
      <c r="A577" s="94" t="n">
        <v>45681.91666666666</v>
      </c>
      <c r="B577" s="8" t="n">
        <v>1327.439366177796</v>
      </c>
      <c r="C577" s="245" t="n">
        <v>0</v>
      </c>
      <c r="D577" s="104" t="n">
        <v>0</v>
      </c>
      <c r="E577" s="245" t="n">
        <v>1</v>
      </c>
      <c r="L577" s="67" t="n"/>
    </row>
    <row r="578">
      <c r="A578" s="94" t="n">
        <v>45681.95833333334</v>
      </c>
      <c r="B578" s="8" t="n">
        <v>1321.109614088804</v>
      </c>
      <c r="C578" s="245" t="n">
        <v>0</v>
      </c>
      <c r="D578" s="104" t="n">
        <v>0</v>
      </c>
      <c r="E578" s="245" t="n">
        <v>1</v>
      </c>
      <c r="L578" s="67" t="n"/>
    </row>
    <row r="579">
      <c r="A579" s="94" t="n">
        <v>45682</v>
      </c>
      <c r="B579" s="8" t="n">
        <v>1307.526802365933</v>
      </c>
      <c r="C579" s="245" t="n">
        <v>0</v>
      </c>
      <c r="D579" s="104" t="n">
        <v>0</v>
      </c>
      <c r="E579" s="245" t="n">
        <v>1</v>
      </c>
      <c r="L579" s="67" t="n"/>
    </row>
    <row r="580">
      <c r="A580" s="94" t="n">
        <v>45682.04166666666</v>
      </c>
      <c r="B580" s="8" t="n">
        <v>1296.635023735386</v>
      </c>
      <c r="C580" s="245" t="n">
        <v>0</v>
      </c>
      <c r="D580" s="104" t="n">
        <v>0</v>
      </c>
      <c r="E580" s="245" t="n">
        <v>1</v>
      </c>
      <c r="L580" s="67" t="n"/>
    </row>
    <row r="581">
      <c r="A581" s="94" t="n">
        <v>45682.08333333334</v>
      </c>
      <c r="B581" s="8" t="n">
        <v>1283.897861699499</v>
      </c>
      <c r="C581" s="245" t="n">
        <v>0</v>
      </c>
      <c r="D581" s="104" t="n">
        <v>0</v>
      </c>
      <c r="E581" s="245" t="n">
        <v>1</v>
      </c>
      <c r="L581" s="67" t="n"/>
    </row>
    <row r="582">
      <c r="A582" s="94" t="n">
        <v>45682.125</v>
      </c>
      <c r="B582" s="8" t="n">
        <v>1265.649846540432</v>
      </c>
      <c r="C582" s="245" t="n">
        <v>0</v>
      </c>
      <c r="D582" s="104" t="n">
        <v>0</v>
      </c>
      <c r="E582" s="245" t="n">
        <v>1</v>
      </c>
      <c r="L582" s="67" t="n"/>
    </row>
    <row r="583">
      <c r="A583" s="94" t="n">
        <v>45682.16666666666</v>
      </c>
      <c r="B583" s="8" t="n">
        <v>1314.775821064175</v>
      </c>
      <c r="C583" s="245" t="n">
        <v>0</v>
      </c>
      <c r="D583" s="104" t="n">
        <v>0</v>
      </c>
      <c r="E583" s="245" t="n">
        <v>1</v>
      </c>
      <c r="L583" s="67" t="n"/>
    </row>
    <row r="584">
      <c r="A584" s="94" t="n">
        <v>45682.20833333334</v>
      </c>
      <c r="B584" s="8" t="n">
        <v>1310.245184377769</v>
      </c>
      <c r="C584" s="245" t="n">
        <v>0</v>
      </c>
      <c r="D584" s="104" t="n">
        <v>0</v>
      </c>
      <c r="E584" s="245" t="n">
        <v>1</v>
      </c>
      <c r="L584" s="67" t="n"/>
    </row>
    <row r="585">
      <c r="A585" s="94" t="n">
        <v>45682.25</v>
      </c>
      <c r="B585" s="8" t="n">
        <v>1305.714142692522</v>
      </c>
      <c r="C585" s="245" t="n">
        <v>0</v>
      </c>
      <c r="D585" s="104" t="n">
        <v>0</v>
      </c>
      <c r="E585" s="245" t="n">
        <v>1</v>
      </c>
      <c r="L585" s="67" t="n"/>
    </row>
    <row r="586">
      <c r="A586" s="94" t="n">
        <v>45682.29166666666</v>
      </c>
      <c r="B586" s="8" t="n">
        <v>1305.714142692522</v>
      </c>
      <c r="C586" s="245" t="n">
        <v>0</v>
      </c>
      <c r="D586" s="104" t="n">
        <v>0</v>
      </c>
      <c r="E586" s="245" t="n">
        <v>1</v>
      </c>
      <c r="L586" s="67" t="n"/>
    </row>
    <row r="587">
      <c r="A587" s="94" t="n">
        <v>45682.33333333334</v>
      </c>
      <c r="B587" s="8" t="n">
        <v>1305.714142692522</v>
      </c>
      <c r="C587" s="245" t="n">
        <v>0</v>
      </c>
      <c r="D587" s="104" t="n">
        <v>0</v>
      </c>
      <c r="E587" s="245" t="n">
        <v>1</v>
      </c>
      <c r="L587" s="67" t="n"/>
    </row>
    <row r="588">
      <c r="A588" s="94" t="n">
        <v>45682.375</v>
      </c>
      <c r="B588" s="8" t="n">
        <v>1305.714142692522</v>
      </c>
      <c r="C588" s="245" t="n">
        <v>0</v>
      </c>
      <c r="D588" s="104" t="n">
        <v>0</v>
      </c>
      <c r="E588" s="245" t="n">
        <v>1</v>
      </c>
      <c r="L588" s="67" t="n"/>
    </row>
    <row r="589">
      <c r="A589" s="94" t="n">
        <v>45682.41666666666</v>
      </c>
      <c r="B589" s="8" t="n">
        <v>1305.714142692522</v>
      </c>
      <c r="C589" s="245" t="n">
        <v>0</v>
      </c>
      <c r="D589" s="104" t="n">
        <v>0</v>
      </c>
      <c r="E589" s="245" t="n">
        <v>1</v>
      </c>
      <c r="L589" s="67" t="n"/>
    </row>
    <row r="590">
      <c r="A590" s="94" t="n">
        <v>45682.45833333334</v>
      </c>
      <c r="B590" s="8" t="n">
        <v>1305.714142692522</v>
      </c>
      <c r="C590" s="245" t="n">
        <v>0</v>
      </c>
      <c r="D590" s="104" t="n">
        <v>0</v>
      </c>
      <c r="E590" s="245" t="n">
        <v>1</v>
      </c>
      <c r="L590" s="67" t="n"/>
    </row>
    <row r="591">
      <c r="A591" s="94" t="n">
        <v>45682.5</v>
      </c>
      <c r="B591" s="8" t="n">
        <v>1305.714142692522</v>
      </c>
      <c r="C591" s="245" t="n">
        <v>0</v>
      </c>
      <c r="D591" s="104" t="n">
        <v>0</v>
      </c>
      <c r="E591" s="245" t="n">
        <v>1</v>
      </c>
      <c r="L591" s="67" t="n"/>
    </row>
    <row r="592">
      <c r="A592" s="94" t="n">
        <v>45682.54166666666</v>
      </c>
      <c r="B592" s="8" t="n">
        <v>1305.714142692522</v>
      </c>
      <c r="C592" s="245" t="n">
        <v>0</v>
      </c>
      <c r="D592" s="104" t="n">
        <v>0</v>
      </c>
      <c r="E592" s="245" t="n">
        <v>1</v>
      </c>
      <c r="L592" s="67" t="n"/>
    </row>
    <row r="593">
      <c r="A593" s="94" t="n">
        <v>45682.58333333334</v>
      </c>
      <c r="B593" s="8" t="n">
        <v>1305.714142692522</v>
      </c>
      <c r="C593" s="245" t="n">
        <v>0</v>
      </c>
      <c r="D593" s="104" t="n">
        <v>0</v>
      </c>
      <c r="E593" s="245" t="n">
        <v>1</v>
      </c>
      <c r="L593" s="67" t="n"/>
    </row>
    <row r="594">
      <c r="A594" s="94" t="n">
        <v>45682.625</v>
      </c>
      <c r="B594" s="8" t="n">
        <v>1305.714142692522</v>
      </c>
      <c r="C594" s="245" t="n">
        <v>0</v>
      </c>
      <c r="D594" s="104" t="n">
        <v>0</v>
      </c>
      <c r="E594" s="245" t="n">
        <v>1</v>
      </c>
      <c r="L594" s="67" t="n"/>
    </row>
    <row r="595">
      <c r="A595" s="94" t="n">
        <v>45682.66666666666</v>
      </c>
      <c r="B595" s="8" t="n">
        <v>1305.714142692522</v>
      </c>
      <c r="C595" s="245" t="n">
        <v>0</v>
      </c>
      <c r="D595" s="104" t="n">
        <v>0</v>
      </c>
      <c r="E595" s="245" t="n">
        <v>1</v>
      </c>
      <c r="L595" s="67" t="n"/>
    </row>
    <row r="596">
      <c r="A596" s="94" t="n">
        <v>45682.70833333334</v>
      </c>
      <c r="B596" s="8" t="n">
        <v>1305.714142692522</v>
      </c>
      <c r="C596" s="245" t="n">
        <v>0</v>
      </c>
      <c r="D596" s="104" t="n">
        <v>0</v>
      </c>
      <c r="E596" s="245" t="n">
        <v>1</v>
      </c>
      <c r="L596" s="67" t="n"/>
    </row>
    <row r="597">
      <c r="A597" s="94" t="n">
        <v>45682.75</v>
      </c>
      <c r="B597" s="8" t="n">
        <v>1308.430705320236</v>
      </c>
      <c r="C597" s="245" t="n">
        <v>0</v>
      </c>
      <c r="D597" s="104" t="n">
        <v>0</v>
      </c>
      <c r="E597" s="245" t="n">
        <v>1</v>
      </c>
      <c r="L597" s="67" t="n"/>
    </row>
    <row r="598">
      <c r="A598" s="94" t="n">
        <v>45682.79166666666</v>
      </c>
      <c r="B598" s="8" t="n">
        <v>1354.462238046651</v>
      </c>
      <c r="C598" s="245" t="n">
        <v>0</v>
      </c>
      <c r="D598" s="104" t="n">
        <v>0</v>
      </c>
      <c r="E598" s="245" t="n">
        <v>1</v>
      </c>
      <c r="L598" s="67" t="n"/>
    </row>
    <row r="599">
      <c r="A599" s="94" t="n">
        <v>45682.83333333334</v>
      </c>
      <c r="B599" s="8" t="n">
        <v>1383.158149500399</v>
      </c>
      <c r="C599" s="245" t="n">
        <v>0</v>
      </c>
      <c r="D599" s="104" t="n">
        <v>0</v>
      </c>
      <c r="E599" s="245" t="n">
        <v>1</v>
      </c>
      <c r="L599" s="67" t="n"/>
    </row>
    <row r="600">
      <c r="A600" s="94" t="n">
        <v>45682.875</v>
      </c>
      <c r="B600" s="8" t="n">
        <v>1340.933351384152</v>
      </c>
      <c r="C600" s="245" t="n">
        <v>0</v>
      </c>
      <c r="D600" s="104" t="n">
        <v>0</v>
      </c>
      <c r="E600" s="245" t="n">
        <v>1</v>
      </c>
      <c r="L600" s="67" t="n"/>
    </row>
    <row r="601">
      <c r="A601" s="94" t="n">
        <v>45682.91666666666</v>
      </c>
      <c r="B601" s="8" t="n">
        <v>1282.879631302723</v>
      </c>
      <c r="C601" s="245" t="n">
        <v>0</v>
      </c>
      <c r="D601" s="104" t="n">
        <v>0</v>
      </c>
      <c r="E601" s="245" t="n">
        <v>1</v>
      </c>
      <c r="L601" s="67" t="n"/>
    </row>
    <row r="602">
      <c r="A602" s="94" t="n">
        <v>45682.95833333334</v>
      </c>
      <c r="B602" s="8" t="n">
        <v>1256.510437830814</v>
      </c>
      <c r="C602" s="245" t="n">
        <v>0</v>
      </c>
      <c r="D602" s="104" t="n">
        <v>0</v>
      </c>
      <c r="E602" s="245" t="n">
        <v>1</v>
      </c>
      <c r="L602" s="67" t="n"/>
    </row>
    <row r="603">
      <c r="A603" s="94" t="n">
        <v>45683</v>
      </c>
      <c r="B603" s="8" t="n">
        <v>1251.017082410574</v>
      </c>
      <c r="C603" s="245" t="n">
        <v>0</v>
      </c>
      <c r="D603" s="104" t="n">
        <v>0</v>
      </c>
      <c r="E603" s="245" t="n">
        <v>1</v>
      </c>
      <c r="L603" s="67" t="n"/>
    </row>
    <row r="604">
      <c r="A604" s="94" t="n">
        <v>45683.04166666666</v>
      </c>
      <c r="B604" s="8" t="n">
        <v>1244.597628274813</v>
      </c>
      <c r="C604" s="245" t="n">
        <v>0</v>
      </c>
      <c r="D604" s="104" t="n">
        <v>0</v>
      </c>
      <c r="E604" s="245" t="n">
        <v>1</v>
      </c>
      <c r="L604" s="67" t="n"/>
    </row>
    <row r="605">
      <c r="A605" s="94" t="n">
        <v>45683.08333333334</v>
      </c>
      <c r="B605" s="8" t="n">
        <v>1236.336182233134</v>
      </c>
      <c r="C605" s="245" t="n">
        <v>0</v>
      </c>
      <c r="D605" s="104" t="n">
        <v>0</v>
      </c>
      <c r="E605" s="245" t="n">
        <v>1</v>
      </c>
      <c r="L605" s="67" t="n"/>
    </row>
    <row r="606">
      <c r="A606" s="94" t="n">
        <v>45683.125</v>
      </c>
      <c r="B606" s="8" t="n">
        <v>1225.301366638491</v>
      </c>
      <c r="C606" s="245" t="n">
        <v>0</v>
      </c>
      <c r="D606" s="104" t="n">
        <v>0</v>
      </c>
      <c r="E606" s="245" t="n">
        <v>1</v>
      </c>
      <c r="L606" s="67" t="n"/>
    </row>
    <row r="607">
      <c r="A607" s="94" t="n">
        <v>45683.16666666666</v>
      </c>
      <c r="B607" s="8" t="n">
        <v>1217.012439427255</v>
      </c>
      <c r="C607" s="245" t="n">
        <v>0</v>
      </c>
      <c r="D607" s="104" t="n">
        <v>0</v>
      </c>
      <c r="E607" s="245" t="n">
        <v>1</v>
      </c>
      <c r="L607" s="67" t="n"/>
    </row>
    <row r="608">
      <c r="A608" s="94" t="n">
        <v>45683.20833333334</v>
      </c>
      <c r="B608" s="8" t="n">
        <v>1209.62928065827</v>
      </c>
      <c r="C608" s="245" t="n">
        <v>0</v>
      </c>
      <c r="D608" s="104" t="n">
        <v>0</v>
      </c>
      <c r="E608" s="245" t="n">
        <v>1</v>
      </c>
      <c r="L608" s="67" t="n"/>
    </row>
    <row r="609">
      <c r="A609" s="94" t="n">
        <v>45683.25</v>
      </c>
      <c r="B609" s="8" t="n">
        <v>1263.802545482599</v>
      </c>
      <c r="C609" s="245" t="n">
        <v>0</v>
      </c>
      <c r="D609" s="104" t="n">
        <v>0</v>
      </c>
      <c r="E609" s="245" t="n">
        <v>1</v>
      </c>
      <c r="L609" s="67" t="n"/>
    </row>
    <row r="610">
      <c r="A610" s="94" t="n">
        <v>45683.29166666666</v>
      </c>
      <c r="B610" s="8" t="n">
        <v>1252.848064856293</v>
      </c>
      <c r="C610" s="245" t="n">
        <v>0</v>
      </c>
      <c r="D610" s="104" t="n">
        <v>0</v>
      </c>
      <c r="E610" s="245" t="n">
        <v>1</v>
      </c>
      <c r="L610" s="67" t="n"/>
    </row>
    <row r="611">
      <c r="A611" s="94" t="n">
        <v>45683.33333333334</v>
      </c>
      <c r="B611" s="8" t="n">
        <v>1257.424500762915</v>
      </c>
      <c r="C611" s="245" t="n">
        <v>0</v>
      </c>
      <c r="D611" s="104" t="n">
        <v>0</v>
      </c>
      <c r="E611" s="245" t="n">
        <v>1</v>
      </c>
      <c r="L611" s="67" t="n"/>
    </row>
    <row r="612">
      <c r="A612" s="94" t="n">
        <v>45683.375</v>
      </c>
      <c r="B612" s="8" t="n">
        <v>1262.000528586455</v>
      </c>
      <c r="C612" s="245" t="n">
        <v>0</v>
      </c>
      <c r="D612" s="104" t="n">
        <v>0</v>
      </c>
      <c r="E612" s="245" t="n">
        <v>1</v>
      </c>
      <c r="L612" s="67" t="n"/>
    </row>
    <row r="613">
      <c r="A613" s="94" t="n">
        <v>45683.41666666666</v>
      </c>
      <c r="B613" s="8" t="n">
        <v>1262.000528586455</v>
      </c>
      <c r="C613" s="245" t="n">
        <v>0</v>
      </c>
      <c r="D613" s="104" t="n">
        <v>0</v>
      </c>
      <c r="E613" s="245" t="n">
        <v>1</v>
      </c>
      <c r="L613" s="67" t="n"/>
    </row>
    <row r="614">
      <c r="A614" s="94" t="n">
        <v>45683.45833333334</v>
      </c>
      <c r="B614" s="8" t="n">
        <v>1262.000528586455</v>
      </c>
      <c r="C614" s="245" t="n">
        <v>0</v>
      </c>
      <c r="D614" s="104" t="n">
        <v>0</v>
      </c>
      <c r="E614" s="245" t="n">
        <v>1</v>
      </c>
      <c r="L614" s="67" t="n"/>
    </row>
    <row r="615">
      <c r="A615" s="94" t="n">
        <v>45683.5</v>
      </c>
      <c r="B615" s="8" t="n">
        <v>1262.000528586455</v>
      </c>
      <c r="C615" s="245" t="n">
        <v>0</v>
      </c>
      <c r="D615" s="104" t="n">
        <v>0</v>
      </c>
      <c r="E615" s="245" t="n">
        <v>1</v>
      </c>
      <c r="L615" s="67" t="n"/>
    </row>
    <row r="616">
      <c r="A616" s="94" t="n">
        <v>45683.54166666666</v>
      </c>
      <c r="B616" s="8" t="n">
        <v>1262.000528586455</v>
      </c>
      <c r="C616" s="245" t="n">
        <v>0</v>
      </c>
      <c r="D616" s="104" t="n">
        <v>0</v>
      </c>
      <c r="E616" s="245" t="n">
        <v>1</v>
      </c>
      <c r="L616" s="67" t="n"/>
    </row>
    <row r="617">
      <c r="A617" s="94" t="n">
        <v>45683.58333333334</v>
      </c>
      <c r="B617" s="8" t="n">
        <v>1262.000528586455</v>
      </c>
      <c r="C617" s="245" t="n">
        <v>0</v>
      </c>
      <c r="D617" s="104" t="n">
        <v>0</v>
      </c>
      <c r="E617" s="245" t="n">
        <v>1</v>
      </c>
      <c r="L617" s="67" t="n"/>
    </row>
    <row r="618">
      <c r="A618" s="94" t="n">
        <v>45683.625</v>
      </c>
      <c r="B618" s="8" t="n">
        <v>1262.000528586455</v>
      </c>
      <c r="C618" s="245" t="n">
        <v>0</v>
      </c>
      <c r="D618" s="104" t="n">
        <v>0</v>
      </c>
      <c r="E618" s="245" t="n">
        <v>1</v>
      </c>
      <c r="L618" s="67" t="n"/>
    </row>
    <row r="619">
      <c r="A619" s="94" t="n">
        <v>45683.66666666666</v>
      </c>
      <c r="B619" s="8" t="n">
        <v>1262.000528586455</v>
      </c>
      <c r="C619" s="245" t="n">
        <v>0</v>
      </c>
      <c r="D619" s="104" t="n">
        <v>0</v>
      </c>
      <c r="E619" s="245" t="n">
        <v>1</v>
      </c>
      <c r="L619" s="67" t="n"/>
    </row>
    <row r="620">
      <c r="A620" s="94" t="n">
        <v>45683.70833333334</v>
      </c>
      <c r="B620" s="8" t="n">
        <v>1262.000528586455</v>
      </c>
      <c r="C620" s="245" t="n">
        <v>0</v>
      </c>
      <c r="D620" s="104" t="n">
        <v>0</v>
      </c>
      <c r="E620" s="245" t="n">
        <v>1</v>
      </c>
      <c r="L620" s="67" t="n"/>
    </row>
    <row r="621">
      <c r="A621" s="94" t="n">
        <v>45683.75</v>
      </c>
      <c r="B621" s="8" t="n">
        <v>1274.777624589847</v>
      </c>
      <c r="C621" s="245" t="n">
        <v>0</v>
      </c>
      <c r="D621" s="104" t="n">
        <v>0</v>
      </c>
      <c r="E621" s="245" t="n">
        <v>1</v>
      </c>
      <c r="L621" s="67" t="n"/>
    </row>
    <row r="622">
      <c r="A622" s="94" t="n">
        <v>45683.79166666666</v>
      </c>
      <c r="B622" s="8" t="n">
        <v>1296.631771210705</v>
      </c>
      <c r="C622" s="245" t="n">
        <v>0</v>
      </c>
      <c r="D622" s="104" t="n">
        <v>0</v>
      </c>
      <c r="E622" s="245" t="n">
        <v>1</v>
      </c>
      <c r="L622" s="67" t="n"/>
    </row>
    <row r="623">
      <c r="A623" s="94" t="n">
        <v>45683.83333333334</v>
      </c>
      <c r="B623" s="8" t="n">
        <v>1309.33905704049</v>
      </c>
      <c r="C623" s="245" t="n">
        <v>0</v>
      </c>
      <c r="D623" s="104" t="n">
        <v>0</v>
      </c>
      <c r="E623" s="245" t="n">
        <v>1</v>
      </c>
      <c r="L623" s="67" t="n"/>
    </row>
    <row r="624">
      <c r="A624" s="94" t="n">
        <v>45683.875</v>
      </c>
      <c r="B624" s="8" t="n">
        <v>1325.631153854599</v>
      </c>
      <c r="C624" s="245" t="n">
        <v>0</v>
      </c>
      <c r="D624" s="104" t="n">
        <v>0</v>
      </c>
      <c r="E624" s="245" t="n">
        <v>1</v>
      </c>
      <c r="L624" s="67" t="n"/>
    </row>
    <row r="625">
      <c r="A625" s="94" t="n">
        <v>45683.91666666666</v>
      </c>
      <c r="B625" s="8" t="n">
        <v>1330.147656540196</v>
      </c>
      <c r="C625" s="245" t="n">
        <v>0</v>
      </c>
      <c r="D625" s="104" t="n">
        <v>0</v>
      </c>
      <c r="E625" s="245" t="n">
        <v>1</v>
      </c>
      <c r="L625" s="67" t="n"/>
    </row>
    <row r="626">
      <c r="A626" s="94" t="n">
        <v>45683.95833333334</v>
      </c>
      <c r="B626" s="8" t="n">
        <v>1327.439366177796</v>
      </c>
      <c r="C626" s="245" t="n">
        <v>0</v>
      </c>
      <c r="D626" s="104" t="n">
        <v>0</v>
      </c>
      <c r="E626" s="245" t="n">
        <v>1</v>
      </c>
      <c r="L626" s="67" t="n"/>
    </row>
    <row r="627">
      <c r="A627" s="94" t="n">
        <v>45684</v>
      </c>
      <c r="B627" s="8" t="n">
        <v>1327.439366177796</v>
      </c>
      <c r="C627" s="245" t="n">
        <v>0</v>
      </c>
      <c r="D627" s="104" t="n">
        <v>0</v>
      </c>
      <c r="E627" s="245" t="n">
        <v>1</v>
      </c>
      <c r="L627" s="67" t="n"/>
    </row>
    <row r="628">
      <c r="A628" s="94" t="n">
        <v>45684.04166666666</v>
      </c>
      <c r="B628" s="8" t="n">
        <v>1327.439366177796</v>
      </c>
      <c r="C628" s="245" t="n">
        <v>0</v>
      </c>
      <c r="D628" s="104" t="n">
        <v>0</v>
      </c>
      <c r="E628" s="245" t="n">
        <v>1</v>
      </c>
      <c r="L628" s="67" t="n"/>
    </row>
    <row r="629">
      <c r="A629" s="94" t="n">
        <v>45684.08333333334</v>
      </c>
      <c r="B629" s="8" t="n">
        <v>1327.439366177796</v>
      </c>
      <c r="C629" s="245" t="n">
        <v>0</v>
      </c>
      <c r="D629" s="104" t="n">
        <v>0</v>
      </c>
      <c r="E629" s="245" t="n">
        <v>1</v>
      </c>
      <c r="L629" s="67" t="n"/>
    </row>
    <row r="630">
      <c r="A630" s="94" t="n">
        <v>45684.125</v>
      </c>
      <c r="B630" s="8" t="n">
        <v>1321.109614088804</v>
      </c>
      <c r="C630" s="245" t="n">
        <v>0</v>
      </c>
      <c r="D630" s="104" t="n">
        <v>0</v>
      </c>
      <c r="E630" s="245" t="n">
        <v>1</v>
      </c>
      <c r="L630" s="67" t="n"/>
    </row>
    <row r="631">
      <c r="A631" s="94" t="n">
        <v>45684.16666666666</v>
      </c>
      <c r="B631" s="8" t="n">
        <v>1316.587670739891</v>
      </c>
      <c r="C631" s="245" t="n">
        <v>0</v>
      </c>
      <c r="D631" s="104" t="n">
        <v>0</v>
      </c>
      <c r="E631" s="245" t="n">
        <v>1</v>
      </c>
      <c r="L631" s="67" t="n"/>
    </row>
    <row r="632">
      <c r="A632" s="94" t="n">
        <v>45684.20833333334</v>
      </c>
      <c r="B632" s="8" t="n">
        <v>1316.587670739891</v>
      </c>
      <c r="C632" s="245" t="n">
        <v>0</v>
      </c>
      <c r="D632" s="104" t="n">
        <v>0</v>
      </c>
      <c r="E632" s="245" t="n">
        <v>1</v>
      </c>
      <c r="L632" s="67" t="n"/>
    </row>
    <row r="633">
      <c r="A633" s="94" t="n">
        <v>45684.25</v>
      </c>
      <c r="B633" s="8" t="n">
        <v>1312.963566389617</v>
      </c>
      <c r="C633" s="245" t="n">
        <v>0</v>
      </c>
      <c r="D633" s="104" t="n">
        <v>0</v>
      </c>
      <c r="E633" s="245" t="n">
        <v>1</v>
      </c>
      <c r="L633" s="67" t="n"/>
    </row>
    <row r="634">
      <c r="A634" s="94" t="n">
        <v>45684.29166666666</v>
      </c>
      <c r="B634" s="8" t="n">
        <v>1305.714142692522</v>
      </c>
      <c r="C634" s="245" t="n">
        <v>0</v>
      </c>
      <c r="D634" s="104" t="n">
        <v>0</v>
      </c>
      <c r="E634" s="245" t="n">
        <v>1</v>
      </c>
      <c r="L634" s="67" t="n"/>
    </row>
    <row r="635">
      <c r="A635" s="94" t="n">
        <v>45684.33333333334</v>
      </c>
      <c r="B635" s="8" t="n">
        <v>1305.714142692522</v>
      </c>
      <c r="C635" s="245" t="n">
        <v>0</v>
      </c>
      <c r="D635" s="104" t="n">
        <v>0</v>
      </c>
      <c r="E635" s="245" t="n">
        <v>1</v>
      </c>
      <c r="L635" s="67" t="n"/>
    </row>
    <row r="636">
      <c r="A636" s="94" t="n">
        <v>45684.375</v>
      </c>
      <c r="B636" s="8" t="n">
        <v>1305.714142692522</v>
      </c>
      <c r="C636" s="245" t="n">
        <v>0</v>
      </c>
      <c r="D636" s="104" t="n">
        <v>0</v>
      </c>
      <c r="E636" s="245" t="n">
        <v>1</v>
      </c>
      <c r="L636" s="67" t="n"/>
    </row>
    <row r="637">
      <c r="A637" s="94" t="n">
        <v>45684.41666666666</v>
      </c>
      <c r="B637" s="8" t="n">
        <v>1305.714142692522</v>
      </c>
      <c r="C637" s="245" t="n">
        <v>0</v>
      </c>
      <c r="D637" s="104" t="n">
        <v>0</v>
      </c>
      <c r="E637" s="245" t="n">
        <v>1</v>
      </c>
      <c r="L637" s="67" t="n"/>
    </row>
    <row r="638">
      <c r="A638" s="94" t="n">
        <v>45684.45833333334</v>
      </c>
      <c r="B638" s="8" t="n">
        <v>1305.714142692522</v>
      </c>
      <c r="C638" s="245" t="n">
        <v>0</v>
      </c>
      <c r="D638" s="104" t="n">
        <v>0</v>
      </c>
      <c r="E638" s="245" t="n">
        <v>1</v>
      </c>
      <c r="L638" s="67" t="n"/>
    </row>
    <row r="639">
      <c r="A639" s="94" t="n">
        <v>45684.5</v>
      </c>
      <c r="B639" s="8" t="n">
        <v>1305.714142692522</v>
      </c>
      <c r="C639" s="245" t="n">
        <v>0</v>
      </c>
      <c r="D639" s="104" t="n">
        <v>0</v>
      </c>
      <c r="E639" s="245" t="n">
        <v>1</v>
      </c>
      <c r="L639" s="67" t="n"/>
    </row>
    <row r="640">
      <c r="A640" s="94" t="n">
        <v>45684.54166666666</v>
      </c>
      <c r="B640" s="8" t="n">
        <v>1305.714142692522</v>
      </c>
      <c r="C640" s="245" t="n">
        <v>0</v>
      </c>
      <c r="D640" s="104" t="n">
        <v>0</v>
      </c>
      <c r="E640" s="245" t="n">
        <v>1</v>
      </c>
      <c r="L640" s="67" t="n"/>
    </row>
    <row r="641">
      <c r="A641" s="94" t="n">
        <v>45684.58333333334</v>
      </c>
      <c r="B641" s="8" t="n">
        <v>1305.714142692522</v>
      </c>
      <c r="C641" s="245" t="n">
        <v>0</v>
      </c>
      <c r="D641" s="104" t="n">
        <v>0</v>
      </c>
      <c r="E641" s="245" t="n">
        <v>1</v>
      </c>
      <c r="L641" s="67" t="n"/>
    </row>
    <row r="642">
      <c r="A642" s="94" t="n">
        <v>45684.625</v>
      </c>
      <c r="B642" s="8" t="n">
        <v>1305.714142692522</v>
      </c>
      <c r="C642" s="245" t="n">
        <v>0</v>
      </c>
      <c r="D642" s="104" t="n">
        <v>0</v>
      </c>
      <c r="E642" s="245" t="n">
        <v>1</v>
      </c>
      <c r="L642" s="67" t="n"/>
    </row>
    <row r="643">
      <c r="A643" s="94" t="n">
        <v>45684.66666666666</v>
      </c>
      <c r="B643" s="8" t="n">
        <v>1267.402337711732</v>
      </c>
      <c r="C643" s="245" t="n">
        <v>0</v>
      </c>
      <c r="D643" s="104" t="n">
        <v>0</v>
      </c>
      <c r="E643" s="245" t="n">
        <v>1</v>
      </c>
      <c r="L643" s="67" t="n"/>
    </row>
    <row r="644">
      <c r="A644" s="94" t="n">
        <v>45684.70833333334</v>
      </c>
      <c r="B644" s="8" t="n">
        <v>1240.929135704568</v>
      </c>
      <c r="C644" s="245" t="n">
        <v>0</v>
      </c>
      <c r="D644" s="104" t="n">
        <v>0</v>
      </c>
      <c r="E644" s="245" t="n">
        <v>1</v>
      </c>
      <c r="L644" s="67" t="n"/>
    </row>
    <row r="645">
      <c r="A645" s="94" t="n">
        <v>45684.75</v>
      </c>
      <c r="B645" s="8" t="n">
        <v>1251.932777674969</v>
      </c>
      <c r="C645" s="245" t="n">
        <v>0</v>
      </c>
      <c r="D645" s="104" t="n">
        <v>0</v>
      </c>
      <c r="E645" s="245" t="n">
        <v>1</v>
      </c>
      <c r="L645" s="67" t="n"/>
    </row>
    <row r="646">
      <c r="A646" s="94" t="n">
        <v>45684.79166666666</v>
      </c>
      <c r="B646" s="8" t="n">
        <v>1274.777624589847</v>
      </c>
      <c r="C646" s="245" t="n">
        <v>0</v>
      </c>
      <c r="D646" s="104" t="n">
        <v>0</v>
      </c>
      <c r="E646" s="245" t="n">
        <v>1</v>
      </c>
      <c r="L646" s="67" t="n"/>
    </row>
    <row r="647">
      <c r="A647" s="94" t="n">
        <v>45684.83333333334</v>
      </c>
      <c r="B647" s="8" t="n">
        <v>1293.907913676868</v>
      </c>
      <c r="C647" s="245" t="n">
        <v>0</v>
      </c>
      <c r="D647" s="104" t="n">
        <v>0</v>
      </c>
      <c r="E647" s="245" t="n">
        <v>1</v>
      </c>
      <c r="L647" s="67" t="n"/>
    </row>
    <row r="648">
      <c r="A648" s="94" t="n">
        <v>45684.875</v>
      </c>
      <c r="B648" s="8" t="n">
        <v>1305.714142692522</v>
      </c>
      <c r="C648" s="245" t="n">
        <v>0</v>
      </c>
      <c r="D648" s="104" t="n">
        <v>0</v>
      </c>
      <c r="E648" s="245" t="n">
        <v>1</v>
      </c>
      <c r="L648" s="67" t="n"/>
    </row>
    <row r="649">
      <c r="A649" s="94" t="n">
        <v>45684.91666666666</v>
      </c>
      <c r="B649" s="8" t="n">
        <v>1305.714142692522</v>
      </c>
      <c r="C649" s="245" t="n">
        <v>0</v>
      </c>
      <c r="D649" s="104" t="n">
        <v>0</v>
      </c>
      <c r="E649" s="245" t="n">
        <v>1</v>
      </c>
      <c r="L649" s="67" t="n"/>
    </row>
    <row r="650">
      <c r="A650" s="94" t="n">
        <v>45684.95833333334</v>
      </c>
      <c r="B650" s="8" t="n">
        <v>1305.714142692522</v>
      </c>
      <c r="C650" s="245" t="n">
        <v>0</v>
      </c>
      <c r="D650" s="104" t="n">
        <v>0</v>
      </c>
      <c r="E650" s="245" t="n">
        <v>1</v>
      </c>
      <c r="L650" s="67" t="n"/>
    </row>
    <row r="651">
      <c r="A651" s="94" t="n">
        <v>45685</v>
      </c>
      <c r="B651" s="8" t="n">
        <v>1299.358881269235</v>
      </c>
      <c r="C651" s="245" t="n">
        <v>0</v>
      </c>
      <c r="D651" s="104" t="n">
        <v>0</v>
      </c>
      <c r="E651" s="245" t="n">
        <v>1</v>
      </c>
      <c r="L651" s="67" t="n"/>
    </row>
    <row r="652">
      <c r="A652" s="94" t="n">
        <v>45685.04166666666</v>
      </c>
      <c r="B652" s="8" t="n">
        <v>1294.818712557151</v>
      </c>
      <c r="C652" s="245" t="n">
        <v>0</v>
      </c>
      <c r="D652" s="104" t="n">
        <v>0</v>
      </c>
      <c r="E652" s="245" t="n">
        <v>1</v>
      </c>
      <c r="L652" s="67" t="n"/>
    </row>
    <row r="653">
      <c r="A653" s="94" t="n">
        <v>45685.08333333334</v>
      </c>
      <c r="B653" s="8" t="n">
        <v>1291.179990414592</v>
      </c>
      <c r="C653" s="245" t="n">
        <v>0</v>
      </c>
      <c r="D653" s="104" t="n">
        <v>0</v>
      </c>
      <c r="E653" s="245" t="n">
        <v>1</v>
      </c>
      <c r="L653" s="67" t="n"/>
    </row>
    <row r="654">
      <c r="A654" s="94" t="n">
        <v>45685.125</v>
      </c>
      <c r="B654" s="8" t="n">
        <v>1283.901324985257</v>
      </c>
      <c r="C654" s="245" t="n">
        <v>0</v>
      </c>
      <c r="D654" s="104" t="n">
        <v>0</v>
      </c>
      <c r="E654" s="245" t="n">
        <v>1</v>
      </c>
      <c r="L654" s="67" t="n"/>
    </row>
    <row r="655">
      <c r="A655" s="94" t="n">
        <v>45685.16666666666</v>
      </c>
      <c r="B655" s="8" t="n">
        <v>1283.901324985257</v>
      </c>
      <c r="C655" s="245" t="n">
        <v>0</v>
      </c>
      <c r="D655" s="104" t="n">
        <v>0</v>
      </c>
      <c r="E655" s="245" t="n">
        <v>1</v>
      </c>
      <c r="L655" s="67" t="n"/>
    </row>
    <row r="656">
      <c r="A656" s="94" t="n">
        <v>45685.20833333334</v>
      </c>
      <c r="B656" s="8" t="n">
        <v>1271.127491856716</v>
      </c>
      <c r="C656" s="245" t="n">
        <v>0</v>
      </c>
      <c r="D656" s="104" t="n">
        <v>0</v>
      </c>
      <c r="E656" s="245" t="n">
        <v>1</v>
      </c>
      <c r="L656" s="67" t="n"/>
    </row>
    <row r="657">
      <c r="A657" s="94" t="n">
        <v>45685.25</v>
      </c>
      <c r="B657" s="8" t="n">
        <v>1262.000528586455</v>
      </c>
      <c r="C657" s="245" t="n">
        <v>0</v>
      </c>
      <c r="D657" s="104" t="n">
        <v>0</v>
      </c>
      <c r="E657" s="245" t="n">
        <v>1</v>
      </c>
      <c r="L657" s="67" t="n"/>
    </row>
    <row r="658">
      <c r="A658" s="94" t="n">
        <v>45685.29166666666</v>
      </c>
      <c r="B658" s="8" t="n">
        <v>1258.33978794424</v>
      </c>
      <c r="C658" s="245" t="n">
        <v>0</v>
      </c>
      <c r="D658" s="104" t="n">
        <v>0</v>
      </c>
      <c r="E658" s="245" t="n">
        <v>1</v>
      </c>
      <c r="L658" s="67" t="n"/>
    </row>
    <row r="659">
      <c r="A659" s="94" t="n">
        <v>45685.33333333334</v>
      </c>
      <c r="B659" s="8" t="n">
        <v>1251.017082410574</v>
      </c>
      <c r="C659" s="245" t="n">
        <v>0</v>
      </c>
      <c r="D659" s="104" t="n">
        <v>0</v>
      </c>
      <c r="E659" s="245" t="n">
        <v>1</v>
      </c>
      <c r="L659" s="67" t="n"/>
    </row>
    <row r="660">
      <c r="A660" s="94" t="n">
        <v>45685.375</v>
      </c>
      <c r="B660" s="8" t="n">
        <v>1251.017082410574</v>
      </c>
      <c r="C660" s="245" t="n">
        <v>0</v>
      </c>
      <c r="D660" s="104" t="n">
        <v>0</v>
      </c>
      <c r="E660" s="245" t="n">
        <v>1</v>
      </c>
      <c r="L660" s="67" t="n"/>
    </row>
    <row r="661">
      <c r="A661" s="94" t="n">
        <v>45685.41666666666</v>
      </c>
      <c r="B661" s="8" t="n">
        <v>1251.017082410574</v>
      </c>
      <c r="C661" s="245" t="n">
        <v>0</v>
      </c>
      <c r="D661" s="104" t="n">
        <v>0</v>
      </c>
      <c r="E661" s="245" t="n">
        <v>1</v>
      </c>
      <c r="L661" s="67" t="n"/>
    </row>
    <row r="662">
      <c r="A662" s="94" t="n">
        <v>45685.45833333334</v>
      </c>
      <c r="B662" s="8" t="n">
        <v>1250.100367130192</v>
      </c>
      <c r="C662" s="245" t="n">
        <v>0</v>
      </c>
      <c r="D662" s="104" t="n">
        <v>0</v>
      </c>
      <c r="E662" s="245" t="n">
        <v>1</v>
      </c>
      <c r="L662" s="67" t="n"/>
    </row>
    <row r="663">
      <c r="A663" s="94" t="n">
        <v>45685.5</v>
      </c>
      <c r="B663" s="8" t="n">
        <v>1236.336182233134</v>
      </c>
      <c r="C663" s="245" t="n">
        <v>0</v>
      </c>
      <c r="D663" s="104" t="n">
        <v>0</v>
      </c>
      <c r="E663" s="245" t="n">
        <v>1</v>
      </c>
      <c r="L663" s="67" t="n"/>
    </row>
    <row r="664">
      <c r="A664" s="94" t="n">
        <v>45685.54166666666</v>
      </c>
      <c r="B664" s="8" t="n">
        <v>1228.984115252516</v>
      </c>
      <c r="C664" s="245" t="n">
        <v>0</v>
      </c>
      <c r="D664" s="104" t="n">
        <v>0</v>
      </c>
      <c r="E664" s="245" t="n">
        <v>1</v>
      </c>
      <c r="L664" s="67" t="n"/>
    </row>
    <row r="665">
      <c r="A665" s="94" t="n">
        <v>45685.58333333334</v>
      </c>
      <c r="B665" s="8" t="n">
        <v>1228.984115252516</v>
      </c>
      <c r="C665" s="245" t="n">
        <v>0</v>
      </c>
      <c r="D665" s="104" t="n">
        <v>0</v>
      </c>
      <c r="E665" s="245" t="n">
        <v>1</v>
      </c>
      <c r="L665" s="67" t="n"/>
    </row>
    <row r="666">
      <c r="A666" s="94" t="n">
        <v>45685.625</v>
      </c>
      <c r="B666" s="8" t="n">
        <v>1228.984115252516</v>
      </c>
      <c r="C666" s="245" t="n">
        <v>0</v>
      </c>
      <c r="D666" s="104" t="n">
        <v>0</v>
      </c>
      <c r="E666" s="245" t="n">
        <v>1</v>
      </c>
      <c r="L666" s="67" t="n"/>
    </row>
    <row r="667">
      <c r="A667" s="94" t="n">
        <v>45685.66666666666</v>
      </c>
      <c r="B667" s="8" t="n">
        <v>1228.984115252516</v>
      </c>
      <c r="C667" s="245" t="n">
        <v>0</v>
      </c>
      <c r="D667" s="104" t="n">
        <v>0</v>
      </c>
      <c r="E667" s="245" t="n">
        <v>1</v>
      </c>
      <c r="L667" s="67" t="n"/>
    </row>
    <row r="668">
      <c r="A668" s="94" t="n">
        <v>45685.70833333334</v>
      </c>
      <c r="B668" s="8" t="n">
        <v>1228.984115252516</v>
      </c>
      <c r="C668" s="245" t="n">
        <v>0</v>
      </c>
      <c r="D668" s="104" t="n">
        <v>0</v>
      </c>
      <c r="E668" s="245" t="n">
        <v>1</v>
      </c>
      <c r="L668" s="67" t="n"/>
    </row>
    <row r="669">
      <c r="A669" s="94" t="n">
        <v>45685.75</v>
      </c>
      <c r="B669" s="8" t="n">
        <v>1232.660352417367</v>
      </c>
      <c r="C669" s="245" t="n">
        <v>0</v>
      </c>
      <c r="D669" s="104" t="n">
        <v>0</v>
      </c>
      <c r="E669" s="245" t="n">
        <v>1</v>
      </c>
      <c r="L669" s="67" t="n"/>
    </row>
    <row r="670">
      <c r="A670" s="94" t="n">
        <v>45685.79166666666</v>
      </c>
      <c r="B670" s="8" t="n">
        <v>1247.347569824342</v>
      </c>
      <c r="C670" s="245" t="n">
        <v>0</v>
      </c>
      <c r="D670" s="104" t="n">
        <v>0</v>
      </c>
      <c r="E670" s="245" t="n">
        <v>1</v>
      </c>
      <c r="L670" s="67" t="n"/>
    </row>
    <row r="671">
      <c r="A671" s="94" t="n">
        <v>45685.83333333334</v>
      </c>
      <c r="B671" s="8" t="n">
        <v>1274.777624589847</v>
      </c>
      <c r="C671" s="245" t="n">
        <v>0</v>
      </c>
      <c r="D671" s="104" t="n">
        <v>0</v>
      </c>
      <c r="E671" s="245" t="n">
        <v>1</v>
      </c>
      <c r="L671" s="67" t="n"/>
    </row>
    <row r="672">
      <c r="A672" s="94" t="n">
        <v>45685.875</v>
      </c>
      <c r="B672" s="8" t="n">
        <v>1292.999555009908</v>
      </c>
      <c r="C672" s="245" t="n">
        <v>0</v>
      </c>
      <c r="D672" s="104" t="n">
        <v>0</v>
      </c>
      <c r="E672" s="245" t="n">
        <v>1</v>
      </c>
      <c r="L672" s="67" t="n"/>
    </row>
    <row r="673">
      <c r="A673" s="94" t="n">
        <v>45685.91666666666</v>
      </c>
      <c r="B673" s="8" t="n">
        <v>1294.818712557151</v>
      </c>
      <c r="C673" s="245" t="n">
        <v>0</v>
      </c>
      <c r="D673" s="104" t="n">
        <v>0</v>
      </c>
      <c r="E673" s="245" t="n">
        <v>1</v>
      </c>
      <c r="L673" s="67" t="n"/>
    </row>
    <row r="674">
      <c r="A674" s="94" t="n">
        <v>45685.95833333334</v>
      </c>
      <c r="B674" s="8" t="n">
        <v>1285.721296628645</v>
      </c>
      <c r="C674" s="245" t="n">
        <v>0</v>
      </c>
      <c r="D674" s="104" t="n">
        <v>0</v>
      </c>
      <c r="E674" s="245" t="n">
        <v>1</v>
      </c>
      <c r="L674" s="67" t="n"/>
    </row>
    <row r="675">
      <c r="A675" s="94" t="n">
        <v>45686</v>
      </c>
      <c r="B675" s="8" t="n">
        <v>1282.077890056123</v>
      </c>
      <c r="C675" s="245" t="n">
        <v>0</v>
      </c>
      <c r="D675" s="104" t="n">
        <v>0</v>
      </c>
      <c r="E675" s="245" t="n">
        <v>1</v>
      </c>
      <c r="L675" s="67" t="n"/>
    </row>
    <row r="676">
      <c r="A676" s="94" t="n">
        <v>45686.04166666666</v>
      </c>
      <c r="B676" s="8" t="n">
        <v>1258.33978794424</v>
      </c>
      <c r="C676" s="245" t="n">
        <v>0</v>
      </c>
      <c r="D676" s="104" t="n">
        <v>0</v>
      </c>
      <c r="E676" s="245" t="n">
        <v>1</v>
      </c>
      <c r="L676" s="67" t="n"/>
    </row>
    <row r="677">
      <c r="A677" s="94" t="n">
        <v>45686.08333333334</v>
      </c>
      <c r="B677" s="8" t="n">
        <v>1250.100367130192</v>
      </c>
      <c r="C677" s="245" t="n">
        <v>0</v>
      </c>
      <c r="D677" s="104" t="n">
        <v>0</v>
      </c>
      <c r="E677" s="245" t="n">
        <v>1</v>
      </c>
      <c r="L677" s="67" t="n"/>
    </row>
    <row r="678">
      <c r="A678" s="94" t="n">
        <v>45686.125</v>
      </c>
      <c r="B678" s="8" t="n">
        <v>1239.093054594962</v>
      </c>
      <c r="C678" s="245" t="n">
        <v>0</v>
      </c>
      <c r="D678" s="104" t="n">
        <v>0</v>
      </c>
      <c r="E678" s="245" t="n">
        <v>1</v>
      </c>
      <c r="L678" s="67" t="n"/>
    </row>
    <row r="679">
      <c r="A679" s="94" t="n">
        <v>45686.16666666666</v>
      </c>
      <c r="B679" s="8" t="n">
        <v>1228.984115252516</v>
      </c>
      <c r="C679" s="245" t="n">
        <v>0</v>
      </c>
      <c r="D679" s="104" t="n">
        <v>0</v>
      </c>
      <c r="E679" s="245" t="n">
        <v>1</v>
      </c>
      <c r="L679" s="67" t="n"/>
    </row>
    <row r="680">
      <c r="A680" s="94" t="n">
        <v>45686.20833333334</v>
      </c>
      <c r="B680" s="8" t="n">
        <v>1219.77663391009</v>
      </c>
      <c r="C680" s="245" t="n">
        <v>0</v>
      </c>
      <c r="D680" s="104" t="n">
        <v>0</v>
      </c>
      <c r="E680" s="245" t="n">
        <v>1</v>
      </c>
      <c r="L680" s="67" t="n"/>
    </row>
    <row r="681">
      <c r="A681" s="94" t="n">
        <v>45686.25</v>
      </c>
      <c r="B681" s="8" t="n">
        <v>1208.708897294287</v>
      </c>
      <c r="C681" s="245" t="n">
        <v>0</v>
      </c>
      <c r="D681" s="104" t="n">
        <v>0</v>
      </c>
      <c r="E681" s="245" t="n">
        <v>1</v>
      </c>
      <c r="L681" s="67" t="n"/>
    </row>
    <row r="682">
      <c r="A682" s="94" t="n">
        <v>45686.29166666666</v>
      </c>
      <c r="B682" s="8" t="n">
        <v>1206.8632602851</v>
      </c>
      <c r="C682" s="245" t="n">
        <v>0</v>
      </c>
      <c r="D682" s="104" t="n">
        <v>0</v>
      </c>
      <c r="E682" s="245" t="n">
        <v>1</v>
      </c>
      <c r="L682" s="67" t="n"/>
    </row>
    <row r="683">
      <c r="A683" s="94" t="n">
        <v>45686.33333333334</v>
      </c>
      <c r="B683" s="8" t="n">
        <v>1206.8632602851</v>
      </c>
      <c r="C683" s="245" t="n">
        <v>0</v>
      </c>
      <c r="D683" s="104" t="n">
        <v>0</v>
      </c>
      <c r="E683" s="245" t="n">
        <v>1</v>
      </c>
      <c r="L683" s="67" t="n"/>
    </row>
    <row r="684">
      <c r="A684" s="94" t="n">
        <v>45686.375</v>
      </c>
      <c r="B684" s="8" t="n">
        <v>1206.8632602851</v>
      </c>
      <c r="C684" s="245" t="n">
        <v>0</v>
      </c>
      <c r="D684" s="104" t="n">
        <v>0</v>
      </c>
      <c r="E684" s="245" t="n">
        <v>1</v>
      </c>
      <c r="L684" s="67" t="n"/>
    </row>
    <row r="685">
      <c r="A685" s="94" t="n">
        <v>45686.41666666666</v>
      </c>
      <c r="B685" s="8" t="n">
        <v>1213.31466390946</v>
      </c>
      <c r="C685" s="245" t="n">
        <v>0</v>
      </c>
      <c r="D685" s="104" t="n">
        <v>0</v>
      </c>
      <c r="E685" s="245" t="n">
        <v>1</v>
      </c>
      <c r="L685" s="67" t="n"/>
    </row>
    <row r="686">
      <c r="A686" s="94" t="n">
        <v>45686.45833333334</v>
      </c>
      <c r="B686" s="8" t="n">
        <v>1260.170362306876</v>
      </c>
      <c r="C686" s="245" t="n">
        <v>0</v>
      </c>
      <c r="D686" s="104" t="n">
        <v>0</v>
      </c>
      <c r="E686" s="245" t="n">
        <v>1</v>
      </c>
      <c r="L686" s="67" t="n"/>
    </row>
    <row r="687">
      <c r="A687" s="94" t="n">
        <v>45686.5</v>
      </c>
      <c r="B687" s="8" t="n">
        <v>1262.000528586455</v>
      </c>
      <c r="C687" s="245" t="n">
        <v>0</v>
      </c>
      <c r="D687" s="104" t="n">
        <v>0</v>
      </c>
      <c r="E687" s="245" t="n">
        <v>1</v>
      </c>
      <c r="L687" s="67" t="n"/>
    </row>
    <row r="688">
      <c r="A688" s="94" t="n">
        <v>45686.54166666666</v>
      </c>
      <c r="B688" s="8" t="n">
        <v>1262.000528586455</v>
      </c>
      <c r="C688" s="245" t="n">
        <v>0</v>
      </c>
      <c r="D688" s="104" t="n">
        <v>0</v>
      </c>
      <c r="E688" s="245" t="n">
        <v>1</v>
      </c>
      <c r="L688" s="67" t="n"/>
    </row>
    <row r="689">
      <c r="A689" s="94" t="n">
        <v>45686.58333333334</v>
      </c>
      <c r="B689" s="8" t="n">
        <v>1262.000528586455</v>
      </c>
      <c r="C689" s="245" t="n">
        <v>0</v>
      </c>
      <c r="D689" s="104" t="n">
        <v>0</v>
      </c>
      <c r="E689" s="245" t="n">
        <v>1</v>
      </c>
      <c r="L689" s="67" t="n"/>
    </row>
    <row r="690">
      <c r="A690" s="94" t="n">
        <v>45686.625</v>
      </c>
      <c r="B690" s="8" t="n">
        <v>1262.000528586455</v>
      </c>
      <c r="C690" s="245" t="n">
        <v>0</v>
      </c>
      <c r="D690" s="104" t="n">
        <v>0</v>
      </c>
      <c r="E690" s="245" t="n">
        <v>1</v>
      </c>
      <c r="L690" s="67" t="n"/>
    </row>
    <row r="691">
      <c r="A691" s="94" t="n">
        <v>45686.66666666666</v>
      </c>
      <c r="B691" s="8" t="n">
        <v>1262.000528586455</v>
      </c>
      <c r="C691" s="245" t="n">
        <v>0</v>
      </c>
      <c r="D691" s="104" t="n">
        <v>0</v>
      </c>
      <c r="E691" s="245" t="n">
        <v>1</v>
      </c>
      <c r="L691" s="67" t="n"/>
    </row>
    <row r="692">
      <c r="A692" s="94" t="n">
        <v>45686.70833333334</v>
      </c>
      <c r="B692" s="8" t="n">
        <v>1262.000528586455</v>
      </c>
      <c r="C692" s="245" t="n">
        <v>0</v>
      </c>
      <c r="D692" s="104" t="n">
        <v>0</v>
      </c>
      <c r="E692" s="245" t="n">
        <v>1</v>
      </c>
      <c r="L692" s="67" t="n"/>
    </row>
    <row r="693">
      <c r="A693" s="94" t="n">
        <v>45686.75</v>
      </c>
      <c r="B693" s="8" t="n">
        <v>1284.780354011808</v>
      </c>
      <c r="C693" s="245" t="n">
        <v>0</v>
      </c>
      <c r="D693" s="104" t="n">
        <v>0</v>
      </c>
      <c r="E693" s="245" t="n">
        <v>1</v>
      </c>
      <c r="L693" s="67" t="n"/>
    </row>
    <row r="694">
      <c r="A694" s="94" t="n">
        <v>45686.79166666666</v>
      </c>
      <c r="B694" s="8" t="n">
        <v>1318.39345645993</v>
      </c>
      <c r="C694" s="245" t="n">
        <v>0</v>
      </c>
      <c r="D694" s="104" t="n">
        <v>0</v>
      </c>
      <c r="E694" s="245" t="n">
        <v>1</v>
      </c>
      <c r="L694" s="67" t="n"/>
    </row>
    <row r="695">
      <c r="A695" s="94" t="n">
        <v>45686.83333333334</v>
      </c>
      <c r="B695" s="8" t="n">
        <v>1333.757236671864</v>
      </c>
      <c r="C695" s="245" t="n">
        <v>0</v>
      </c>
      <c r="D695" s="104" t="n">
        <v>0</v>
      </c>
      <c r="E695" s="245" t="n">
        <v>1</v>
      </c>
      <c r="L695" s="67" t="n"/>
    </row>
    <row r="696">
      <c r="A696" s="94" t="n">
        <v>45686.875</v>
      </c>
      <c r="B696" s="8" t="n">
        <v>1347.276623708419</v>
      </c>
      <c r="C696" s="245" t="n">
        <v>0</v>
      </c>
      <c r="D696" s="104" t="n">
        <v>0</v>
      </c>
      <c r="E696" s="245" t="n">
        <v>1</v>
      </c>
      <c r="L696" s="67" t="n"/>
    </row>
    <row r="697">
      <c r="A697" s="94" t="n">
        <v>45686.91666666666</v>
      </c>
      <c r="B697" s="8" t="n">
        <v>1349.077605990471</v>
      </c>
      <c r="C697" s="245" t="n">
        <v>0</v>
      </c>
      <c r="D697" s="104" t="n">
        <v>0</v>
      </c>
      <c r="E697" s="245" t="n">
        <v>1</v>
      </c>
      <c r="L697" s="67" t="n"/>
    </row>
    <row r="698">
      <c r="A698" s="94" t="n">
        <v>45686.95833333334</v>
      </c>
      <c r="B698" s="8" t="n">
        <v>1349.077605990471</v>
      </c>
      <c r="C698" s="245" t="n">
        <v>0</v>
      </c>
      <c r="D698" s="104" t="n">
        <v>0</v>
      </c>
      <c r="E698" s="245" t="n">
        <v>1</v>
      </c>
      <c r="L698" s="67" t="n"/>
    </row>
    <row r="699">
      <c r="A699" s="94" t="n">
        <v>45687</v>
      </c>
      <c r="B699" s="8" t="n">
        <v>1348.177314848056</v>
      </c>
      <c r="C699" s="245" t="n">
        <v>0</v>
      </c>
      <c r="D699" s="104" t="n">
        <v>0</v>
      </c>
      <c r="E699" s="245" t="n">
        <v>1</v>
      </c>
      <c r="L699" s="67" t="n"/>
    </row>
    <row r="700">
      <c r="A700" s="94" t="n">
        <v>45687.04166666666</v>
      </c>
      <c r="B700" s="8" t="n">
        <v>1337.367218717575</v>
      </c>
      <c r="C700" s="245" t="n">
        <v>0</v>
      </c>
      <c r="D700" s="104" t="n">
        <v>0</v>
      </c>
      <c r="E700" s="245" t="n">
        <v>1</v>
      </c>
      <c r="L700" s="67" t="n"/>
    </row>
    <row r="701">
      <c r="A701" s="94" t="n">
        <v>45687.08333333334</v>
      </c>
      <c r="B701" s="8" t="n">
        <v>1327.439366177796</v>
      </c>
      <c r="C701" s="245" t="n">
        <v>0</v>
      </c>
      <c r="D701" s="104" t="n">
        <v>0</v>
      </c>
      <c r="E701" s="245" t="n">
        <v>1</v>
      </c>
      <c r="L701" s="67" t="n"/>
    </row>
    <row r="702">
      <c r="A702" s="94" t="n">
        <v>45687.125</v>
      </c>
      <c r="B702" s="8" t="n">
        <v>1318.396690229333</v>
      </c>
      <c r="C702" s="245" t="n">
        <v>0</v>
      </c>
      <c r="D702" s="104" t="n">
        <v>0</v>
      </c>
      <c r="E702" s="245" t="n">
        <v>1</v>
      </c>
      <c r="L702" s="67" t="n"/>
    </row>
    <row r="703">
      <c r="A703" s="94" t="n">
        <v>45687.16666666666</v>
      </c>
      <c r="B703" s="8" t="n">
        <v>1310.245184377769</v>
      </c>
      <c r="C703" s="245" t="n">
        <v>0</v>
      </c>
      <c r="D703" s="104" t="n">
        <v>0</v>
      </c>
      <c r="E703" s="245" t="n">
        <v>1</v>
      </c>
      <c r="L703" s="67" t="n"/>
    </row>
    <row r="704">
      <c r="A704" s="94" t="n">
        <v>45687.20833333334</v>
      </c>
      <c r="B704" s="8" t="n">
        <v>1299.358881269235</v>
      </c>
      <c r="C704" s="245" t="n">
        <v>0</v>
      </c>
      <c r="D704" s="104" t="n">
        <v>0</v>
      </c>
      <c r="E704" s="245" t="n">
        <v>1</v>
      </c>
      <c r="L704" s="67" t="n"/>
    </row>
    <row r="705">
      <c r="A705" s="94" t="n">
        <v>45687.25</v>
      </c>
      <c r="B705" s="8" t="n">
        <v>1288.450643521619</v>
      </c>
      <c r="C705" s="245" t="n">
        <v>0</v>
      </c>
      <c r="D705" s="104" t="n">
        <v>0</v>
      </c>
      <c r="E705" s="245" t="n">
        <v>1</v>
      </c>
      <c r="L705" s="67" t="n"/>
    </row>
    <row r="706">
      <c r="A706" s="94" t="n">
        <v>45687.29166666666</v>
      </c>
      <c r="B706" s="8" t="n">
        <v>1276.605953831271</v>
      </c>
      <c r="C706" s="245" t="n">
        <v>0</v>
      </c>
      <c r="D706" s="104" t="n">
        <v>0</v>
      </c>
      <c r="E706" s="245" t="n">
        <v>1</v>
      </c>
      <c r="L706" s="67" t="n"/>
    </row>
    <row r="707">
      <c r="A707" s="94" t="n">
        <v>45687.33333333334</v>
      </c>
      <c r="B707" s="8" t="n">
        <v>1262.000528586455</v>
      </c>
      <c r="C707" s="245" t="n">
        <v>0</v>
      </c>
      <c r="D707" s="104" t="n">
        <v>0</v>
      </c>
      <c r="E707" s="245" t="n">
        <v>1</v>
      </c>
      <c r="L707" s="67" t="n"/>
    </row>
    <row r="708">
      <c r="A708" s="94" t="n">
        <v>45687.375</v>
      </c>
      <c r="B708" s="8" t="n">
        <v>1262.000528586455</v>
      </c>
      <c r="C708" s="245" t="n">
        <v>0</v>
      </c>
      <c r="D708" s="104" t="n">
        <v>0</v>
      </c>
      <c r="E708" s="245" t="n">
        <v>1</v>
      </c>
      <c r="L708" s="67" t="n"/>
    </row>
    <row r="709">
      <c r="A709" s="94" t="n">
        <v>45687.41666666666</v>
      </c>
      <c r="B709" s="8" t="n">
        <v>1262.000528586455</v>
      </c>
      <c r="C709" s="245" t="n">
        <v>0</v>
      </c>
      <c r="D709" s="104" t="n">
        <v>0</v>
      </c>
      <c r="E709" s="245" t="n">
        <v>1</v>
      </c>
      <c r="L709" s="67" t="n"/>
    </row>
    <row r="710">
      <c r="A710" s="94" t="n">
        <v>45687.45833333334</v>
      </c>
      <c r="B710" s="8" t="n">
        <v>1255.594742566419</v>
      </c>
      <c r="C710" s="245" t="n">
        <v>0</v>
      </c>
      <c r="D710" s="104" t="n">
        <v>0</v>
      </c>
      <c r="E710" s="245" t="n">
        <v>1</v>
      </c>
      <c r="L710" s="67" t="n"/>
    </row>
    <row r="711">
      <c r="A711" s="94" t="n">
        <v>45687.5</v>
      </c>
      <c r="B711" s="8" t="n">
        <v>1251.017082410574</v>
      </c>
      <c r="C711" s="245" t="n">
        <v>0</v>
      </c>
      <c r="D711" s="104" t="n">
        <v>0</v>
      </c>
      <c r="E711" s="245" t="n">
        <v>1</v>
      </c>
      <c r="L711" s="67" t="n"/>
    </row>
    <row r="712">
      <c r="A712" s="94" t="n">
        <v>45687.54166666666</v>
      </c>
      <c r="B712" s="8" t="n">
        <v>1251.017082410574</v>
      </c>
      <c r="C712" s="245" t="n">
        <v>0</v>
      </c>
      <c r="D712" s="104" t="n">
        <v>0</v>
      </c>
      <c r="E712" s="245" t="n">
        <v>1</v>
      </c>
      <c r="L712" s="67" t="n"/>
    </row>
    <row r="713">
      <c r="A713" s="94" t="n">
        <v>45687.58333333334</v>
      </c>
      <c r="B713" s="8" t="n">
        <v>1251.017082410574</v>
      </c>
      <c r="C713" s="245" t="n">
        <v>0</v>
      </c>
      <c r="D713" s="104" t="n">
        <v>0</v>
      </c>
      <c r="E713" s="245" t="n">
        <v>1</v>
      </c>
      <c r="L713" s="67" t="n"/>
    </row>
    <row r="714">
      <c r="A714" s="94" t="n">
        <v>45687.625</v>
      </c>
      <c r="B714" s="8" t="n">
        <v>1251.017082410574</v>
      </c>
      <c r="C714" s="245" t="n">
        <v>0</v>
      </c>
      <c r="D714" s="104" t="n">
        <v>0</v>
      </c>
      <c r="E714" s="245" t="n">
        <v>1</v>
      </c>
      <c r="L714" s="67" t="n"/>
    </row>
    <row r="715">
      <c r="A715" s="94" t="n">
        <v>45687.66666666666</v>
      </c>
      <c r="B715" s="8" t="n">
        <v>1251.017082410574</v>
      </c>
      <c r="C715" s="245" t="n">
        <v>0</v>
      </c>
      <c r="D715" s="104" t="n">
        <v>0</v>
      </c>
      <c r="E715" s="245" t="n">
        <v>1</v>
      </c>
      <c r="L715" s="67" t="n"/>
    </row>
    <row r="716">
      <c r="A716" s="94" t="n">
        <v>45687.70833333334</v>
      </c>
      <c r="B716" s="8" t="n">
        <v>1251.017082410574</v>
      </c>
      <c r="C716" s="245" t="n">
        <v>0</v>
      </c>
      <c r="D716" s="104" t="n">
        <v>0</v>
      </c>
      <c r="E716" s="245" t="n">
        <v>1</v>
      </c>
      <c r="L716" s="67" t="n"/>
    </row>
    <row r="717">
      <c r="A717" s="94" t="n">
        <v>45687.75</v>
      </c>
      <c r="B717" s="8" t="n">
        <v>1271.113418278925</v>
      </c>
      <c r="C717" s="245" t="n">
        <v>0</v>
      </c>
      <c r="D717" s="104" t="n">
        <v>0</v>
      </c>
      <c r="E717" s="245" t="n">
        <v>1</v>
      </c>
      <c r="L717" s="67" t="n"/>
    </row>
    <row r="718">
      <c r="A718" s="94" t="n">
        <v>45687.79166666666</v>
      </c>
      <c r="B718" s="8" t="n">
        <v>1295.727071224111</v>
      </c>
      <c r="C718" s="245" t="n">
        <v>0</v>
      </c>
      <c r="D718" s="104" t="n">
        <v>0</v>
      </c>
      <c r="E718" s="245" t="n">
        <v>1</v>
      </c>
      <c r="L718" s="67" t="n"/>
    </row>
    <row r="719">
      <c r="A719" s="94" t="n">
        <v>45687.83333333334</v>
      </c>
      <c r="B719" s="8" t="n">
        <v>1309.33905704049</v>
      </c>
      <c r="C719" s="245" t="n">
        <v>0</v>
      </c>
      <c r="D719" s="104" t="n">
        <v>0</v>
      </c>
      <c r="E719" s="245" t="n">
        <v>1</v>
      </c>
      <c r="L719" s="67" t="n"/>
    </row>
    <row r="720">
      <c r="A720" s="94" t="n">
        <v>45687.875</v>
      </c>
      <c r="B720" s="8" t="n">
        <v>1325.631153854599</v>
      </c>
      <c r="C720" s="245" t="n">
        <v>0</v>
      </c>
      <c r="D720" s="104" t="n">
        <v>0</v>
      </c>
      <c r="E720" s="245" t="n">
        <v>1</v>
      </c>
      <c r="L720" s="67" t="n"/>
    </row>
    <row r="721">
      <c r="A721" s="94" t="n">
        <v>45687.91666666666</v>
      </c>
      <c r="B721" s="8" t="n">
        <v>1327.439366177796</v>
      </c>
      <c r="C721" s="245" t="n">
        <v>0</v>
      </c>
      <c r="D721" s="104" t="n">
        <v>0</v>
      </c>
      <c r="E721" s="245" t="n">
        <v>1</v>
      </c>
      <c r="L721" s="67" t="n"/>
    </row>
    <row r="722">
      <c r="A722" s="94" t="n">
        <v>45687.95833333334</v>
      </c>
      <c r="B722" s="8" t="n">
        <v>1327.439366177796</v>
      </c>
      <c r="C722" s="245" t="n">
        <v>0</v>
      </c>
      <c r="D722" s="104" t="n">
        <v>0</v>
      </c>
      <c r="E722" s="245" t="n">
        <v>1</v>
      </c>
      <c r="L722" s="67" t="n"/>
    </row>
    <row r="723">
      <c r="A723" s="94" t="n">
        <v>45688</v>
      </c>
      <c r="B723" s="8" t="n">
        <v>1327.439366177796</v>
      </c>
      <c r="C723" s="245" t="n">
        <v>0</v>
      </c>
      <c r="D723" s="104" t="n">
        <v>0</v>
      </c>
      <c r="E723" s="245" t="n">
        <v>1</v>
      </c>
      <c r="L723" s="67" t="n"/>
    </row>
    <row r="724">
      <c r="A724" s="94" t="n">
        <v>45688.04166666666</v>
      </c>
      <c r="B724" s="8" t="n">
        <v>1323.822537948286</v>
      </c>
      <c r="C724" s="245" t="n">
        <v>0</v>
      </c>
      <c r="D724" s="104" t="n">
        <v>0</v>
      </c>
      <c r="E724" s="245" t="n">
        <v>1</v>
      </c>
      <c r="L724" s="67" t="n"/>
    </row>
    <row r="725">
      <c r="A725" s="94" t="n">
        <v>45688.08333333334</v>
      </c>
      <c r="B725" s="8" t="n">
        <v>1312.963566389617</v>
      </c>
      <c r="C725" s="245" t="n">
        <v>0</v>
      </c>
      <c r="D725" s="104" t="n">
        <v>0</v>
      </c>
      <c r="E725" s="245" t="n">
        <v>1</v>
      </c>
      <c r="L725" s="67" t="n"/>
    </row>
    <row r="726">
      <c r="A726" s="94" t="n">
        <v>45688.125</v>
      </c>
      <c r="B726" s="8" t="n">
        <v>1304.806596336921</v>
      </c>
      <c r="C726" s="245" t="n">
        <v>0</v>
      </c>
      <c r="D726" s="104" t="n">
        <v>0</v>
      </c>
      <c r="E726" s="245" t="n">
        <v>1</v>
      </c>
      <c r="L726" s="67" t="n"/>
    </row>
    <row r="727">
      <c r="A727" s="94" t="n">
        <v>45688.16666666666</v>
      </c>
      <c r="B727" s="8" t="n">
        <v>1288.450643521619</v>
      </c>
      <c r="C727" s="245" t="n">
        <v>0</v>
      </c>
      <c r="D727" s="104" t="n">
        <v>0</v>
      </c>
      <c r="E727" s="245" t="n">
        <v>1</v>
      </c>
      <c r="L727" s="67" t="n"/>
    </row>
    <row r="728">
      <c r="A728" s="94" t="n">
        <v>45688.20833333334</v>
      </c>
      <c r="B728" s="8" t="n">
        <v>1276.602690956419</v>
      </c>
      <c r="C728" s="245" t="n">
        <v>0</v>
      </c>
      <c r="D728" s="104" t="n">
        <v>0</v>
      </c>
      <c r="E728" s="245" t="n">
        <v>1</v>
      </c>
      <c r="L728" s="67" t="n"/>
    </row>
    <row r="729">
      <c r="A729" s="94" t="n">
        <v>45688.25</v>
      </c>
      <c r="B729" s="8" t="n">
        <v>1262.000528586455</v>
      </c>
      <c r="C729" s="245" t="n">
        <v>0</v>
      </c>
      <c r="D729" s="104" t="n">
        <v>0</v>
      </c>
      <c r="E729" s="245" t="n">
        <v>1</v>
      </c>
      <c r="L729" s="67" t="n"/>
    </row>
    <row r="730">
      <c r="A730" s="94" t="n">
        <v>45688.29166666666</v>
      </c>
      <c r="B730" s="8" t="n">
        <v>1262.000528586455</v>
      </c>
      <c r="C730" s="245" t="n">
        <v>0</v>
      </c>
      <c r="D730" s="104" t="n">
        <v>0</v>
      </c>
      <c r="E730" s="245" t="n">
        <v>1</v>
      </c>
      <c r="L730" s="67" t="n"/>
    </row>
    <row r="731">
      <c r="A731" s="94" t="n">
        <v>45688.33333333334</v>
      </c>
      <c r="B731" s="8" t="n">
        <v>1280.252823689551</v>
      </c>
      <c r="C731" s="245" t="n">
        <v>0</v>
      </c>
      <c r="D731" s="104" t="n">
        <v>0</v>
      </c>
      <c r="E731" s="245" t="n">
        <v>1</v>
      </c>
      <c r="L731" s="67" t="n"/>
    </row>
    <row r="732">
      <c r="A732" s="94" t="n">
        <v>45688.375</v>
      </c>
      <c r="B732" s="8" t="n">
        <v>1290.270208116934</v>
      </c>
      <c r="C732" s="245" t="n">
        <v>0</v>
      </c>
      <c r="D732" s="104" t="n">
        <v>0</v>
      </c>
      <c r="E732" s="245" t="n">
        <v>1</v>
      </c>
      <c r="L732" s="67" t="n"/>
    </row>
    <row r="733">
      <c r="A733" s="94" t="n">
        <v>45688.41666666666</v>
      </c>
      <c r="B733" s="8" t="n">
        <v>1294.818712557151</v>
      </c>
      <c r="C733" s="245" t="n">
        <v>0</v>
      </c>
      <c r="D733" s="104" t="n">
        <v>0</v>
      </c>
      <c r="E733" s="245" t="n">
        <v>1</v>
      </c>
      <c r="L733" s="67" t="n"/>
    </row>
    <row r="734">
      <c r="A734" s="94" t="n">
        <v>45688.45833333334</v>
      </c>
      <c r="B734" s="8" t="n">
        <v>1294.818712557151</v>
      </c>
      <c r="C734" s="245" t="n">
        <v>0</v>
      </c>
      <c r="D734" s="104" t="n">
        <v>0</v>
      </c>
      <c r="E734" s="245" t="n">
        <v>1</v>
      </c>
      <c r="L734" s="67" t="n"/>
    </row>
    <row r="735">
      <c r="A735" s="94" t="n">
        <v>45688.5</v>
      </c>
      <c r="B735" s="8" t="n">
        <v>1294.818712557151</v>
      </c>
      <c r="C735" s="245" t="n">
        <v>0</v>
      </c>
      <c r="D735" s="104" t="n">
        <v>0</v>
      </c>
      <c r="E735" s="245" t="n">
        <v>1</v>
      </c>
      <c r="L735" s="67" t="n"/>
    </row>
    <row r="736">
      <c r="A736" s="94" t="n">
        <v>45688.54166666666</v>
      </c>
      <c r="B736" s="8" t="n">
        <v>1294.818712557151</v>
      </c>
      <c r="C736" s="245" t="n">
        <v>0</v>
      </c>
      <c r="D736" s="104" t="n">
        <v>0</v>
      </c>
      <c r="E736" s="245" t="n">
        <v>1</v>
      </c>
      <c r="L736" s="67" t="n"/>
    </row>
    <row r="737">
      <c r="A737" s="94" t="n">
        <v>45688.58333333334</v>
      </c>
      <c r="B737" s="8" t="n">
        <v>1294.818712557151</v>
      </c>
      <c r="C737" s="245" t="n">
        <v>0</v>
      </c>
      <c r="D737" s="104" t="n">
        <v>0</v>
      </c>
      <c r="E737" s="245" t="n">
        <v>1</v>
      </c>
      <c r="L737" s="67" t="n"/>
    </row>
    <row r="738">
      <c r="A738" s="94" t="n">
        <v>45688.625</v>
      </c>
      <c r="B738" s="8" t="n">
        <v>1294.818712557151</v>
      </c>
      <c r="C738" s="245" t="n">
        <v>0</v>
      </c>
      <c r="D738" s="104" t="n">
        <v>0</v>
      </c>
      <c r="E738" s="245" t="n">
        <v>1</v>
      </c>
      <c r="L738" s="67" t="n"/>
    </row>
    <row r="739">
      <c r="A739" s="94" t="n">
        <v>45688.66666666666</v>
      </c>
      <c r="B739" s="8" t="n">
        <v>1294.818712557151</v>
      </c>
      <c r="C739" s="245" t="n">
        <v>0</v>
      </c>
      <c r="D739" s="104" t="n">
        <v>0</v>
      </c>
      <c r="E739" s="245" t="n">
        <v>1</v>
      </c>
      <c r="L739" s="67" t="n"/>
    </row>
    <row r="740">
      <c r="A740" s="94" t="n">
        <v>45688.70833333334</v>
      </c>
      <c r="B740" s="8" t="n">
        <v>1294.818712557151</v>
      </c>
      <c r="C740" s="245" t="n">
        <v>0</v>
      </c>
      <c r="D740" s="104" t="n">
        <v>0</v>
      </c>
      <c r="E740" s="245" t="n">
        <v>1</v>
      </c>
      <c r="L740" s="67" t="n"/>
    </row>
    <row r="741">
      <c r="A741" s="94" t="n">
        <v>45688.75</v>
      </c>
      <c r="B741" s="8" t="n">
        <v>1294.818712557151</v>
      </c>
      <c r="C741" s="245" t="n">
        <v>0</v>
      </c>
      <c r="D741" s="104" t="n">
        <v>0</v>
      </c>
      <c r="E741" s="245" t="n">
        <v>1</v>
      </c>
      <c r="L741" s="67" t="n"/>
    </row>
    <row r="742">
      <c r="A742" s="94" t="n">
        <v>45688.79166666666</v>
      </c>
      <c r="B742" s="8" t="n">
        <v>1301.174786291797</v>
      </c>
      <c r="C742" s="245" t="n">
        <v>0</v>
      </c>
      <c r="D742" s="104" t="n">
        <v>0</v>
      </c>
      <c r="E742" s="245" t="n">
        <v>1</v>
      </c>
      <c r="L742" s="67" t="n"/>
    </row>
    <row r="743">
      <c r="A743" s="94" t="n">
        <v>45688.83333333334</v>
      </c>
      <c r="B743" s="8" t="n">
        <v>1306.620675028642</v>
      </c>
      <c r="C743" s="245" t="n">
        <v>0</v>
      </c>
      <c r="D743" s="104" t="n">
        <v>0</v>
      </c>
      <c r="E743" s="245" t="n">
        <v>1</v>
      </c>
      <c r="L743" s="67" t="n"/>
    </row>
    <row r="744">
      <c r="A744" s="94" t="n">
        <v>45688.875</v>
      </c>
      <c r="B744" s="8" t="n">
        <v>1316.587670739891</v>
      </c>
      <c r="C744" s="245" t="n">
        <v>0</v>
      </c>
      <c r="D744" s="104" t="n">
        <v>0</v>
      </c>
      <c r="E744" s="245" t="n">
        <v>1</v>
      </c>
      <c r="L744" s="67" t="n"/>
    </row>
    <row r="745">
      <c r="A745" s="94" t="n">
        <v>45688.91666666666</v>
      </c>
      <c r="B745" s="8" t="n">
        <v>1316.587670739891</v>
      </c>
      <c r="C745" s="245" t="n">
        <v>0</v>
      </c>
      <c r="D745" s="104" t="n">
        <v>0</v>
      </c>
      <c r="E745" s="245" t="n">
        <v>1</v>
      </c>
      <c r="L745" s="67" t="n"/>
    </row>
    <row r="746">
      <c r="A746" s="94" t="n">
        <v>45688.95833333334</v>
      </c>
      <c r="B746" s="8" t="n">
        <v>1315.681948401453</v>
      </c>
      <c r="C746" s="245" t="n">
        <v>0</v>
      </c>
      <c r="D746" s="104" t="n">
        <v>0</v>
      </c>
      <c r="E746" s="245" t="n">
        <v>1</v>
      </c>
      <c r="L746" s="67" t="n"/>
    </row>
    <row r="747">
      <c r="A747" s="94" t="n">
        <v>45689</v>
      </c>
      <c r="B747" s="8" t="n">
        <v>1305.714142692522</v>
      </c>
      <c r="C747" s="245" t="n">
        <v>0</v>
      </c>
      <c r="D747" s="104" t="n">
        <v>0</v>
      </c>
      <c r="E747" s="245" t="n">
        <v>1</v>
      </c>
      <c r="L747" s="67" t="n"/>
    </row>
    <row r="748">
      <c r="A748" s="94" t="n">
        <v>45689.04166666666</v>
      </c>
      <c r="B748" s="8" t="n">
        <v>1299.358881269235</v>
      </c>
      <c r="C748" s="245" t="n">
        <v>0</v>
      </c>
      <c r="D748" s="104" t="n">
        <v>0</v>
      </c>
      <c r="E748" s="245" t="n">
        <v>1</v>
      </c>
      <c r="L748" s="67" t="n"/>
    </row>
    <row r="749">
      <c r="A749" s="94" t="n">
        <v>45689.08333333334</v>
      </c>
      <c r="B749" s="8" t="n">
        <v>1288.450643521619</v>
      </c>
      <c r="C749" s="245" t="n">
        <v>0</v>
      </c>
      <c r="D749" s="104" t="n">
        <v>0</v>
      </c>
      <c r="E749" s="245" t="n">
        <v>1</v>
      </c>
      <c r="L749" s="67" t="n"/>
    </row>
    <row r="750">
      <c r="A750" s="94" t="n">
        <v>45689.125</v>
      </c>
      <c r="B750" s="8" t="n">
        <v>1271.127491856716</v>
      </c>
      <c r="C750" s="245" t="n">
        <v>0</v>
      </c>
      <c r="D750" s="104" t="n">
        <v>0</v>
      </c>
      <c r="E750" s="245" t="n">
        <v>1</v>
      </c>
      <c r="L750" s="67" t="n"/>
    </row>
    <row r="751">
      <c r="A751" s="94" t="n">
        <v>45689.16666666666</v>
      </c>
      <c r="B751" s="8" t="n">
        <v>1258.33978794424</v>
      </c>
      <c r="C751" s="245" t="n">
        <v>0</v>
      </c>
      <c r="D751" s="104" t="n">
        <v>0</v>
      </c>
      <c r="E751" s="245" t="n">
        <v>1</v>
      </c>
      <c r="L751" s="67" t="n"/>
    </row>
    <row r="752">
      <c r="A752" s="94" t="n">
        <v>45689.20833333334</v>
      </c>
      <c r="B752" s="8" t="n">
        <v>1251.017082410574</v>
      </c>
      <c r="C752" s="245" t="n">
        <v>0</v>
      </c>
      <c r="D752" s="104" t="n">
        <v>0</v>
      </c>
      <c r="E752" s="245" t="n">
        <v>1</v>
      </c>
      <c r="L752" s="67" t="n"/>
    </row>
    <row r="753">
      <c r="A753" s="94" t="n">
        <v>45689.25</v>
      </c>
      <c r="B753" s="8" t="n">
        <v>1254.679455385095</v>
      </c>
      <c r="C753" s="245" t="n">
        <v>0</v>
      </c>
      <c r="D753" s="104" t="n">
        <v>0</v>
      </c>
      <c r="E753" s="245" t="n">
        <v>1</v>
      </c>
      <c r="L753" s="67" t="n"/>
    </row>
    <row r="754">
      <c r="A754" s="94" t="n">
        <v>45689.29166666666</v>
      </c>
      <c r="B754" s="8" t="n">
        <v>1262.000528586455</v>
      </c>
      <c r="C754" s="245" t="n">
        <v>0</v>
      </c>
      <c r="D754" s="104" t="n">
        <v>0</v>
      </c>
      <c r="E754" s="245" t="n">
        <v>1</v>
      </c>
      <c r="L754" s="67" t="n"/>
    </row>
    <row r="755">
      <c r="A755" s="94" t="n">
        <v>45689.33333333334</v>
      </c>
      <c r="B755" s="8" t="n">
        <v>1262.000528586455</v>
      </c>
      <c r="C755" s="245" t="n">
        <v>0</v>
      </c>
      <c r="D755" s="104" t="n">
        <v>0</v>
      </c>
      <c r="E755" s="245" t="n">
        <v>1</v>
      </c>
      <c r="L755" s="67" t="n"/>
    </row>
    <row r="756">
      <c r="A756" s="94" t="n">
        <v>45689.375</v>
      </c>
      <c r="B756" s="8" t="n">
        <v>1258.33978794424</v>
      </c>
      <c r="C756" s="245" t="n">
        <v>0</v>
      </c>
      <c r="D756" s="104" t="n">
        <v>0</v>
      </c>
      <c r="E756" s="245" t="n">
        <v>1</v>
      </c>
      <c r="L756" s="67" t="n"/>
    </row>
    <row r="757">
      <c r="A757" s="94" t="n">
        <v>45689.41666666666</v>
      </c>
      <c r="B757" s="8" t="n">
        <v>1251.017082410574</v>
      </c>
      <c r="C757" s="245" t="n">
        <v>0</v>
      </c>
      <c r="D757" s="104" t="n">
        <v>0</v>
      </c>
      <c r="E757" s="245" t="n">
        <v>1</v>
      </c>
      <c r="L757" s="67" t="n"/>
    </row>
    <row r="758">
      <c r="A758" s="94" t="n">
        <v>45689.45833333334</v>
      </c>
      <c r="B758" s="8" t="n">
        <v>1247.348997702502</v>
      </c>
      <c r="C758" s="245" t="n">
        <v>0</v>
      </c>
      <c r="D758" s="104" t="n">
        <v>0</v>
      </c>
      <c r="E758" s="245" t="n">
        <v>1</v>
      </c>
      <c r="L758" s="67" t="n"/>
    </row>
    <row r="759">
      <c r="A759" s="94" t="n">
        <v>45689.5</v>
      </c>
      <c r="B759" s="8" t="n">
        <v>1240.011604699828</v>
      </c>
      <c r="C759" s="245" t="n">
        <v>0</v>
      </c>
      <c r="D759" s="104" t="n">
        <v>0</v>
      </c>
      <c r="E759" s="245" t="n">
        <v>1</v>
      </c>
      <c r="L759" s="67" t="n"/>
    </row>
    <row r="760">
      <c r="A760" s="94" t="n">
        <v>45689.54166666666</v>
      </c>
      <c r="B760" s="8" t="n">
        <v>1240.011604699828</v>
      </c>
      <c r="C760" s="245" t="n">
        <v>0</v>
      </c>
      <c r="D760" s="104" t="n">
        <v>0</v>
      </c>
      <c r="E760" s="245" t="n">
        <v>1</v>
      </c>
      <c r="L760" s="67" t="n"/>
    </row>
    <row r="761">
      <c r="A761" s="94" t="n">
        <v>45689.58333333334</v>
      </c>
      <c r="B761" s="8" t="n">
        <v>1240.011604699828</v>
      </c>
      <c r="C761" s="245" t="n">
        <v>0</v>
      </c>
      <c r="D761" s="104" t="n">
        <v>0</v>
      </c>
      <c r="E761" s="245" t="n">
        <v>1</v>
      </c>
      <c r="L761" s="67" t="n"/>
    </row>
    <row r="762">
      <c r="A762" s="94" t="n">
        <v>45689.625</v>
      </c>
      <c r="B762" s="8" t="n">
        <v>1240.011604699828</v>
      </c>
      <c r="C762" s="245" t="n">
        <v>0</v>
      </c>
      <c r="D762" s="104" t="n">
        <v>0</v>
      </c>
      <c r="E762" s="245" t="n">
        <v>1</v>
      </c>
      <c r="L762" s="67" t="n"/>
    </row>
    <row r="763">
      <c r="A763" s="94" t="n">
        <v>45689.66666666666</v>
      </c>
      <c r="B763" s="8" t="n">
        <v>1240.011604699828</v>
      </c>
      <c r="C763" s="245" t="n">
        <v>0</v>
      </c>
      <c r="D763" s="104" t="n">
        <v>0</v>
      </c>
      <c r="E763" s="245" t="n">
        <v>1</v>
      </c>
      <c r="L763" s="67" t="n"/>
    </row>
    <row r="764">
      <c r="A764" s="94" t="n">
        <v>45689.70833333334</v>
      </c>
      <c r="B764" s="8" t="n">
        <v>1249.183243987625</v>
      </c>
      <c r="C764" s="245" t="n">
        <v>0</v>
      </c>
      <c r="D764" s="104" t="n">
        <v>0</v>
      </c>
      <c r="E764" s="245" t="n">
        <v>1</v>
      </c>
      <c r="L764" s="67" t="n"/>
    </row>
    <row r="765">
      <c r="A765" s="94" t="n">
        <v>45689.75</v>
      </c>
      <c r="B765" s="8" t="n">
        <v>1267.472259210577</v>
      </c>
      <c r="C765" s="245" t="n">
        <v>0</v>
      </c>
      <c r="D765" s="104" t="n">
        <v>0</v>
      </c>
      <c r="E765" s="245" t="n">
        <v>1</v>
      </c>
      <c r="L765" s="67" t="n"/>
    </row>
    <row r="766">
      <c r="A766" s="94" t="n">
        <v>45689.79166666666</v>
      </c>
      <c r="B766" s="8" t="n">
        <v>1297.538303546837</v>
      </c>
      <c r="C766" s="245" t="n">
        <v>0</v>
      </c>
      <c r="D766" s="104" t="n">
        <v>0</v>
      </c>
      <c r="E766" s="245" t="n">
        <v>1</v>
      </c>
      <c r="L766" s="67" t="n"/>
    </row>
    <row r="767">
      <c r="A767" s="94" t="n">
        <v>45689.83333333334</v>
      </c>
      <c r="B767" s="8" t="n">
        <v>1320.205306135647</v>
      </c>
      <c r="C767" s="245" t="n">
        <v>0</v>
      </c>
      <c r="D767" s="104" t="n">
        <v>0</v>
      </c>
      <c r="E767" s="245" t="n">
        <v>1</v>
      </c>
      <c r="L767" s="67" t="n"/>
    </row>
    <row r="768">
      <c r="A768" s="94" t="n">
        <v>45689.875</v>
      </c>
      <c r="B768" s="8" t="n">
        <v>1327.439366177796</v>
      </c>
      <c r="C768" s="245" t="n">
        <v>0</v>
      </c>
      <c r="D768" s="104" t="n">
        <v>0</v>
      </c>
      <c r="E768" s="245" t="n">
        <v>1</v>
      </c>
      <c r="L768" s="67" t="n"/>
    </row>
    <row r="769">
      <c r="A769" s="94" t="n">
        <v>45689.91666666666</v>
      </c>
      <c r="B769" s="8" t="n">
        <v>1327.439366177796</v>
      </c>
      <c r="C769" s="245" t="n">
        <v>0</v>
      </c>
      <c r="D769" s="104" t="n">
        <v>0</v>
      </c>
      <c r="E769" s="245" t="n">
        <v>1</v>
      </c>
      <c r="L769" s="67" t="n"/>
    </row>
    <row r="770">
      <c r="A770" s="94" t="n">
        <v>45689.95833333334</v>
      </c>
      <c r="B770" s="8" t="n">
        <v>1327.439366177796</v>
      </c>
      <c r="C770" s="245" t="n">
        <v>0</v>
      </c>
      <c r="D770" s="104" t="n">
        <v>0</v>
      </c>
      <c r="E770" s="245" t="n">
        <v>1</v>
      </c>
      <c r="L770" s="67" t="n"/>
    </row>
    <row r="771">
      <c r="A771" s="94" t="n">
        <v>45690</v>
      </c>
      <c r="B771" s="8" t="n">
        <v>1327.439366177796</v>
      </c>
      <c r="C771" s="245" t="n">
        <v>0</v>
      </c>
      <c r="D771" s="104" t="n">
        <v>0</v>
      </c>
      <c r="E771" s="245" t="n">
        <v>1</v>
      </c>
      <c r="L771" s="67" t="n"/>
    </row>
    <row r="772">
      <c r="A772" s="94" t="n">
        <v>45690.04166666666</v>
      </c>
      <c r="B772" s="8" t="n">
        <v>1326.535461807756</v>
      </c>
      <c r="C772" s="245" t="n">
        <v>0</v>
      </c>
      <c r="D772" s="104" t="n">
        <v>0</v>
      </c>
      <c r="E772" s="245" t="n">
        <v>1</v>
      </c>
      <c r="L772" s="67" t="n"/>
    </row>
    <row r="773">
      <c r="A773" s="94" t="n">
        <v>45690.08333333334</v>
      </c>
      <c r="B773" s="8" t="n">
        <v>1315.681948401453</v>
      </c>
      <c r="C773" s="245" t="n">
        <v>0</v>
      </c>
      <c r="D773" s="104" t="n">
        <v>0</v>
      </c>
      <c r="E773" s="245" t="n">
        <v>1</v>
      </c>
      <c r="L773" s="67" t="n"/>
    </row>
    <row r="774">
      <c r="A774" s="94" t="n">
        <v>45690.125</v>
      </c>
      <c r="B774" s="8" t="n">
        <v>1305.714142692522</v>
      </c>
      <c r="C774" s="245" t="n">
        <v>0</v>
      </c>
      <c r="D774" s="104" t="n">
        <v>0</v>
      </c>
      <c r="E774" s="245" t="n">
        <v>1</v>
      </c>
      <c r="L774" s="67" t="n"/>
    </row>
    <row r="775">
      <c r="A775" s="94" t="n">
        <v>45690.16666666666</v>
      </c>
      <c r="B775" s="8" t="n">
        <v>1302.082738803072</v>
      </c>
      <c r="C775" s="245" t="n">
        <v>0</v>
      </c>
      <c r="D775" s="104" t="n">
        <v>0</v>
      </c>
      <c r="E775" s="245" t="n">
        <v>1</v>
      </c>
      <c r="L775" s="67" t="n"/>
    </row>
    <row r="776">
      <c r="A776" s="94" t="n">
        <v>45690.20833333334</v>
      </c>
      <c r="B776" s="8" t="n">
        <v>1286.627208592472</v>
      </c>
      <c r="C776" s="245" t="n">
        <v>0</v>
      </c>
      <c r="D776" s="104" t="n">
        <v>0</v>
      </c>
      <c r="E776" s="245" t="n">
        <v>1</v>
      </c>
      <c r="L776" s="67" t="n"/>
    </row>
    <row r="777">
      <c r="A777" s="94" t="n">
        <v>45690.25</v>
      </c>
      <c r="B777" s="8" t="n">
        <v>1263.827226390452</v>
      </c>
      <c r="C777" s="245" t="n">
        <v>0</v>
      </c>
      <c r="D777" s="104" t="n">
        <v>0</v>
      </c>
      <c r="E777" s="245" t="n">
        <v>1</v>
      </c>
      <c r="L777" s="67" t="n"/>
    </row>
    <row r="778">
      <c r="A778" s="94" t="n">
        <v>45690.29166666666</v>
      </c>
      <c r="B778" s="8" t="n">
        <v>1283.901324985257</v>
      </c>
      <c r="C778" s="245" t="n">
        <v>0</v>
      </c>
      <c r="D778" s="104" t="n">
        <v>0</v>
      </c>
      <c r="E778" s="245" t="n">
        <v>1</v>
      </c>
      <c r="L778" s="67" t="n"/>
    </row>
    <row r="779">
      <c r="A779" s="94" t="n">
        <v>45690.33333333334</v>
      </c>
      <c r="B779" s="8" t="n">
        <v>1283.901324985257</v>
      </c>
      <c r="C779" s="245" t="n">
        <v>0</v>
      </c>
      <c r="D779" s="104" t="n">
        <v>0</v>
      </c>
      <c r="E779" s="245" t="n">
        <v>1</v>
      </c>
      <c r="L779" s="67" t="n"/>
    </row>
    <row r="780">
      <c r="A780" s="94" t="n">
        <v>45690.375</v>
      </c>
      <c r="B780" s="8" t="n">
        <v>1276.605953831271</v>
      </c>
      <c r="C780" s="245" t="n">
        <v>0</v>
      </c>
      <c r="D780" s="104" t="n">
        <v>0</v>
      </c>
      <c r="E780" s="245" t="n">
        <v>1</v>
      </c>
      <c r="L780" s="67" t="n"/>
    </row>
    <row r="781">
      <c r="A781" s="94" t="n">
        <v>45690.41666666666</v>
      </c>
      <c r="B781" s="8" t="n">
        <v>1262.000528586455</v>
      </c>
      <c r="C781" s="245" t="n">
        <v>0</v>
      </c>
      <c r="D781" s="104" t="n">
        <v>0</v>
      </c>
      <c r="E781" s="245" t="n">
        <v>1</v>
      </c>
      <c r="L781" s="67" t="n"/>
    </row>
    <row r="782">
      <c r="A782" s="94" t="n">
        <v>45690.45833333334</v>
      </c>
      <c r="B782" s="8" t="n">
        <v>1262.000528586455</v>
      </c>
      <c r="C782" s="245" t="n">
        <v>0</v>
      </c>
      <c r="D782" s="104" t="n">
        <v>0</v>
      </c>
      <c r="E782" s="245" t="n">
        <v>1</v>
      </c>
      <c r="L782" s="67" t="n"/>
    </row>
    <row r="783">
      <c r="A783" s="94" t="n">
        <v>45690.5</v>
      </c>
      <c r="B783" s="8" t="n">
        <v>1263.827226390452</v>
      </c>
      <c r="C783" s="245" t="n">
        <v>0</v>
      </c>
      <c r="D783" s="104" t="n">
        <v>0</v>
      </c>
      <c r="E783" s="245" t="n">
        <v>1</v>
      </c>
      <c r="L783" s="67" t="n"/>
    </row>
    <row r="784">
      <c r="A784" s="94" t="n">
        <v>45690.54166666666</v>
      </c>
      <c r="B784" s="8" t="n">
        <v>1278.429388760417</v>
      </c>
      <c r="C784" s="245" t="n">
        <v>0</v>
      </c>
      <c r="D784" s="104" t="n">
        <v>0</v>
      </c>
      <c r="E784" s="245" t="n">
        <v>1</v>
      </c>
      <c r="L784" s="67" t="n"/>
    </row>
    <row r="785">
      <c r="A785" s="94" t="n">
        <v>45690.58333333334</v>
      </c>
      <c r="B785" s="8" t="n">
        <v>1283.901324985257</v>
      </c>
      <c r="C785" s="245" t="n">
        <v>0</v>
      </c>
      <c r="D785" s="104" t="n">
        <v>0</v>
      </c>
      <c r="E785" s="245" t="n">
        <v>1</v>
      </c>
      <c r="L785" s="67" t="n"/>
    </row>
    <row r="786">
      <c r="A786" s="94" t="n">
        <v>45690.625</v>
      </c>
      <c r="B786" s="8" t="n">
        <v>1283.901324985257</v>
      </c>
      <c r="C786" s="245" t="n">
        <v>0</v>
      </c>
      <c r="D786" s="104" t="n">
        <v>0</v>
      </c>
      <c r="E786" s="245" t="n">
        <v>1</v>
      </c>
      <c r="L786" s="67" t="n"/>
    </row>
    <row r="787">
      <c r="A787" s="94" t="n">
        <v>45690.66666666666</v>
      </c>
      <c r="B787" s="8" t="n">
        <v>1286.631485974375</v>
      </c>
      <c r="C787" s="245" t="n">
        <v>0</v>
      </c>
      <c r="D787" s="104" t="n">
        <v>0</v>
      </c>
      <c r="E787" s="245" t="n">
        <v>1</v>
      </c>
      <c r="L787" s="67" t="n"/>
    </row>
    <row r="788">
      <c r="A788" s="94" t="n">
        <v>45690.70833333334</v>
      </c>
      <c r="B788" s="8" t="n">
        <v>1284.811514330987</v>
      </c>
      <c r="C788" s="245" t="n">
        <v>0</v>
      </c>
      <c r="D788" s="104" t="n">
        <v>0</v>
      </c>
      <c r="E788" s="245" t="n">
        <v>1</v>
      </c>
      <c r="L788" s="67" t="n"/>
    </row>
    <row r="789">
      <c r="A789" s="94" t="n">
        <v>45690.75</v>
      </c>
      <c r="B789" s="8" t="n">
        <v>1295.727071224111</v>
      </c>
      <c r="C789" s="245" t="n">
        <v>0</v>
      </c>
      <c r="D789" s="104" t="n">
        <v>0</v>
      </c>
      <c r="E789" s="245" t="n">
        <v>1</v>
      </c>
      <c r="L789" s="67" t="n"/>
    </row>
    <row r="790">
      <c r="A790" s="94" t="n">
        <v>45690.79166666666</v>
      </c>
      <c r="B790" s="8" t="n">
        <v>1306.620675028642</v>
      </c>
      <c r="C790" s="245" t="n">
        <v>0</v>
      </c>
      <c r="D790" s="104" t="n">
        <v>0</v>
      </c>
      <c r="E790" s="245" t="n">
        <v>1</v>
      </c>
      <c r="L790" s="67" t="n"/>
    </row>
    <row r="791">
      <c r="A791" s="94" t="n">
        <v>45690.83333333334</v>
      </c>
      <c r="B791" s="8" t="n">
        <v>1325.631153854599</v>
      </c>
      <c r="C791" s="245" t="n">
        <v>0</v>
      </c>
      <c r="D791" s="104" t="n">
        <v>0</v>
      </c>
      <c r="E791" s="245" t="n">
        <v>1</v>
      </c>
      <c r="L791" s="67" t="n"/>
    </row>
    <row r="792">
      <c r="A792" s="94" t="n">
        <v>45690.875</v>
      </c>
      <c r="B792" s="8" t="n">
        <v>1327.439366177796</v>
      </c>
      <c r="C792" s="245" t="n">
        <v>0</v>
      </c>
      <c r="D792" s="104" t="n">
        <v>0</v>
      </c>
      <c r="E792" s="245" t="n">
        <v>1</v>
      </c>
      <c r="L792" s="67" t="n"/>
    </row>
    <row r="793">
      <c r="A793" s="94" t="n">
        <v>45690.91666666666</v>
      </c>
      <c r="B793" s="8" t="n">
        <v>1327.439366177796</v>
      </c>
      <c r="C793" s="245" t="n">
        <v>0</v>
      </c>
      <c r="D793" s="104" t="n">
        <v>0</v>
      </c>
      <c r="E793" s="245" t="n">
        <v>1</v>
      </c>
      <c r="L793" s="67" t="n"/>
    </row>
    <row r="794">
      <c r="A794" s="94" t="n">
        <v>45690.95833333334</v>
      </c>
      <c r="B794" s="8" t="n">
        <v>1327.439366177796</v>
      </c>
      <c r="C794" s="245" t="n">
        <v>0</v>
      </c>
      <c r="D794" s="104" t="n">
        <v>0</v>
      </c>
      <c r="E794" s="245" t="n">
        <v>1</v>
      </c>
      <c r="L794" s="67" t="n"/>
    </row>
    <row r="795">
      <c r="A795" s="94" t="n">
        <v>45691</v>
      </c>
      <c r="B795" s="8" t="n">
        <v>1327.439366177796</v>
      </c>
      <c r="C795" s="245" t="n">
        <v>0</v>
      </c>
      <c r="D795" s="104" t="n">
        <v>0</v>
      </c>
      <c r="E795" s="245" t="n">
        <v>1</v>
      </c>
      <c r="L795" s="67" t="n"/>
    </row>
    <row r="796">
      <c r="A796" s="94" t="n">
        <v>45691.04166666666</v>
      </c>
      <c r="B796" s="8" t="n">
        <v>1327.439366177796</v>
      </c>
      <c r="C796" s="245" t="n">
        <v>0</v>
      </c>
      <c r="D796" s="104" t="n">
        <v>0</v>
      </c>
      <c r="E796" s="245" t="n">
        <v>1</v>
      </c>
      <c r="L796" s="67" t="n"/>
    </row>
    <row r="797">
      <c r="A797" s="94" t="n">
        <v>45691.08333333334</v>
      </c>
      <c r="B797" s="8" t="n">
        <v>1327.439366177796</v>
      </c>
      <c r="C797" s="245" t="n">
        <v>0</v>
      </c>
      <c r="D797" s="104" t="n">
        <v>0</v>
      </c>
      <c r="E797" s="245" t="n">
        <v>1</v>
      </c>
      <c r="L797" s="67" t="n"/>
    </row>
    <row r="798">
      <c r="A798" s="94" t="n">
        <v>45691.125</v>
      </c>
      <c r="B798" s="8" t="n">
        <v>1327.439366177796</v>
      </c>
      <c r="C798" s="245" t="n">
        <v>0</v>
      </c>
      <c r="D798" s="104" t="n">
        <v>0</v>
      </c>
      <c r="E798" s="245" t="n">
        <v>1</v>
      </c>
      <c r="L798" s="67" t="n"/>
    </row>
    <row r="799">
      <c r="A799" s="94" t="n">
        <v>45691.16666666666</v>
      </c>
      <c r="B799" s="8" t="n">
        <v>1327.439366177796</v>
      </c>
      <c r="C799" s="245" t="n">
        <v>0</v>
      </c>
      <c r="D799" s="104" t="n">
        <v>0</v>
      </c>
      <c r="E799" s="245" t="n">
        <v>1</v>
      </c>
      <c r="L799" s="67" t="n"/>
    </row>
    <row r="800">
      <c r="A800" s="94" t="n">
        <v>45691.20833333334</v>
      </c>
      <c r="B800" s="8" t="n">
        <v>1326.535461807756</v>
      </c>
      <c r="C800" s="245" t="n">
        <v>0</v>
      </c>
      <c r="D800" s="104" t="n">
        <v>0</v>
      </c>
      <c r="E800" s="245" t="n">
        <v>1</v>
      </c>
      <c r="L800" s="67" t="n"/>
    </row>
    <row r="801">
      <c r="A801" s="94" t="n">
        <v>45691.25</v>
      </c>
      <c r="B801" s="8" t="n">
        <v>1310.245184377769</v>
      </c>
      <c r="C801" s="245" t="n">
        <v>0</v>
      </c>
      <c r="D801" s="104" t="n">
        <v>0</v>
      </c>
      <c r="E801" s="245" t="n">
        <v>1</v>
      </c>
      <c r="L801" s="67" t="n"/>
    </row>
    <row r="802">
      <c r="A802" s="94" t="n">
        <v>45691.29166666666</v>
      </c>
      <c r="B802" s="8" t="n">
        <v>1299.358881269235</v>
      </c>
      <c r="C802" s="245" t="n">
        <v>0</v>
      </c>
      <c r="D802" s="104" t="n">
        <v>0</v>
      </c>
      <c r="E802" s="245" t="n">
        <v>1</v>
      </c>
      <c r="L802" s="67" t="n"/>
    </row>
    <row r="803">
      <c r="A803" s="94" t="n">
        <v>45691.33333333334</v>
      </c>
      <c r="B803" s="8" t="n">
        <v>1288.450643521619</v>
      </c>
      <c r="C803" s="245" t="n">
        <v>0</v>
      </c>
      <c r="D803" s="104" t="n">
        <v>0</v>
      </c>
      <c r="E803" s="245" t="n">
        <v>1</v>
      </c>
      <c r="L803" s="67" t="n"/>
    </row>
    <row r="804">
      <c r="A804" s="94" t="n">
        <v>45691.375</v>
      </c>
      <c r="B804" s="8" t="n">
        <v>1271.127491856716</v>
      </c>
      <c r="C804" s="245" t="n">
        <v>0</v>
      </c>
      <c r="D804" s="104" t="n">
        <v>0</v>
      </c>
      <c r="E804" s="245" t="n">
        <v>1</v>
      </c>
      <c r="L804" s="67" t="n"/>
    </row>
    <row r="805">
      <c r="A805" s="94" t="n">
        <v>45691.41666666666</v>
      </c>
      <c r="B805" s="8" t="n">
        <v>1252.848064856293</v>
      </c>
      <c r="C805" s="245" t="n">
        <v>0</v>
      </c>
      <c r="D805" s="104" t="n">
        <v>0</v>
      </c>
      <c r="E805" s="245" t="n">
        <v>1</v>
      </c>
      <c r="L805" s="67" t="n"/>
    </row>
    <row r="806">
      <c r="A806" s="94" t="n">
        <v>45691.45833333334</v>
      </c>
      <c r="B806" s="8" t="n">
        <v>1251.017082410574</v>
      </c>
      <c r="C806" s="245" t="n">
        <v>0</v>
      </c>
      <c r="D806" s="104" t="n">
        <v>0</v>
      </c>
      <c r="E806" s="245" t="n">
        <v>1</v>
      </c>
      <c r="L806" s="67" t="n"/>
    </row>
    <row r="807">
      <c r="A807" s="94" t="n">
        <v>45691.5</v>
      </c>
      <c r="B807" s="8" t="n">
        <v>1259.255483208634</v>
      </c>
      <c r="C807" s="245" t="n">
        <v>0</v>
      </c>
      <c r="D807" s="104" t="n">
        <v>0</v>
      </c>
      <c r="E807" s="245" t="n">
        <v>1</v>
      </c>
      <c r="L807" s="67" t="n"/>
    </row>
    <row r="808">
      <c r="A808" s="94" t="n">
        <v>45691.54166666666</v>
      </c>
      <c r="B808" s="8" t="n">
        <v>1269.291620486401</v>
      </c>
      <c r="C808" s="245" t="n">
        <v>0</v>
      </c>
      <c r="D808" s="104" t="n">
        <v>0</v>
      </c>
      <c r="E808" s="245" t="n">
        <v>1</v>
      </c>
      <c r="L808" s="67" t="n"/>
    </row>
    <row r="809">
      <c r="A809" s="94" t="n">
        <v>45691.58333333334</v>
      </c>
      <c r="B809" s="8" t="n">
        <v>1299.358881269235</v>
      </c>
      <c r="C809" s="245" t="n">
        <v>0</v>
      </c>
      <c r="D809" s="104" t="n">
        <v>0</v>
      </c>
      <c r="E809" s="245" t="n">
        <v>1</v>
      </c>
      <c r="L809" s="67" t="n"/>
    </row>
    <row r="810">
      <c r="A810" s="94" t="n">
        <v>45691.625</v>
      </c>
      <c r="B810" s="8" t="n">
        <v>1294.818712557151</v>
      </c>
      <c r="C810" s="245" t="n">
        <v>0</v>
      </c>
      <c r="D810" s="104" t="n">
        <v>0</v>
      </c>
      <c r="E810" s="245" t="n">
        <v>1</v>
      </c>
      <c r="L810" s="67" t="n"/>
    </row>
    <row r="811">
      <c r="A811" s="94" t="n">
        <v>45691.66666666666</v>
      </c>
      <c r="B811" s="8" t="n">
        <v>1294.818712557151</v>
      </c>
      <c r="C811" s="245" t="n">
        <v>0</v>
      </c>
      <c r="D811" s="104" t="n">
        <v>0</v>
      </c>
      <c r="E811" s="245" t="n">
        <v>1</v>
      </c>
      <c r="L811" s="67" t="n"/>
    </row>
    <row r="812">
      <c r="A812" s="94" t="n">
        <v>45691.70833333334</v>
      </c>
      <c r="B812" s="8" t="n">
        <v>1298.450928757948</v>
      </c>
      <c r="C812" s="245" t="n">
        <v>0</v>
      </c>
      <c r="D812" s="104" t="n">
        <v>0</v>
      </c>
      <c r="E812" s="245" t="n">
        <v>1</v>
      </c>
      <c r="L812" s="67" t="n"/>
    </row>
    <row r="813">
      <c r="A813" s="94" t="n">
        <v>45691.75</v>
      </c>
      <c r="B813" s="8" t="n">
        <v>1312.057439052326</v>
      </c>
      <c r="C813" s="245" t="n">
        <v>0</v>
      </c>
      <c r="D813" s="104" t="n">
        <v>0</v>
      </c>
      <c r="E813" s="245" t="n">
        <v>1</v>
      </c>
      <c r="L813" s="67" t="n"/>
    </row>
    <row r="814">
      <c r="A814" s="94" t="n">
        <v>45691.79166666666</v>
      </c>
      <c r="B814" s="8" t="n">
        <v>1325.631153854599</v>
      </c>
      <c r="C814" s="245" t="n">
        <v>0</v>
      </c>
      <c r="D814" s="104" t="n">
        <v>0</v>
      </c>
      <c r="E814" s="245" t="n">
        <v>1</v>
      </c>
      <c r="L814" s="67" t="n"/>
    </row>
    <row r="815">
      <c r="A815" s="94" t="n">
        <v>45691.83333333334</v>
      </c>
      <c r="B815" s="8" t="n">
        <v>1327.439366177796</v>
      </c>
      <c r="C815" s="245" t="n">
        <v>0</v>
      </c>
      <c r="D815" s="104" t="n">
        <v>0</v>
      </c>
      <c r="E815" s="245" t="n">
        <v>1</v>
      </c>
      <c r="L815" s="67" t="n"/>
    </row>
    <row r="816">
      <c r="A816" s="94" t="n">
        <v>45691.875</v>
      </c>
      <c r="B816" s="8" t="n">
        <v>1326.535461807756</v>
      </c>
      <c r="C816" s="245" t="n">
        <v>0</v>
      </c>
      <c r="D816" s="104" t="n">
        <v>0</v>
      </c>
      <c r="E816" s="245" t="n">
        <v>1</v>
      </c>
      <c r="L816" s="67" t="n"/>
    </row>
    <row r="817">
      <c r="A817" s="94" t="n">
        <v>45691.91666666666</v>
      </c>
      <c r="B817" s="8" t="n">
        <v>1316.587670739891</v>
      </c>
      <c r="C817" s="245" t="n">
        <v>0</v>
      </c>
      <c r="D817" s="104" t="n">
        <v>0</v>
      </c>
      <c r="E817" s="245" t="n">
        <v>1</v>
      </c>
      <c r="L817" s="67" t="n"/>
    </row>
    <row r="818">
      <c r="A818" s="94" t="n">
        <v>45691.95833333334</v>
      </c>
      <c r="B818" s="8" t="n">
        <v>1310.245184377769</v>
      </c>
      <c r="C818" s="245" t="n">
        <v>0</v>
      </c>
      <c r="D818" s="104" t="n">
        <v>0</v>
      </c>
      <c r="E818" s="245" t="n">
        <v>1</v>
      </c>
      <c r="L818" s="67" t="n"/>
    </row>
    <row r="819">
      <c r="A819" s="94" t="n">
        <v>45692</v>
      </c>
      <c r="B819" s="8" t="n">
        <v>1304.806596336921</v>
      </c>
      <c r="C819" s="245" t="n">
        <v>0</v>
      </c>
      <c r="D819" s="104" t="n">
        <v>0</v>
      </c>
      <c r="E819" s="245" t="n">
        <v>1</v>
      </c>
      <c r="L819" s="67" t="n"/>
    </row>
    <row r="820">
      <c r="A820" s="94" t="n">
        <v>45692.04166666666</v>
      </c>
      <c r="B820" s="8" t="n">
        <v>1294.818712557151</v>
      </c>
      <c r="C820" s="245" t="n">
        <v>0</v>
      </c>
      <c r="D820" s="104" t="n">
        <v>0</v>
      </c>
      <c r="E820" s="245" t="n">
        <v>1</v>
      </c>
      <c r="L820" s="67" t="n"/>
    </row>
    <row r="821">
      <c r="A821" s="94" t="n">
        <v>45692.08333333334</v>
      </c>
      <c r="B821" s="8" t="n">
        <v>1291.180804510738</v>
      </c>
      <c r="C821" s="245" t="n">
        <v>0</v>
      </c>
      <c r="D821" s="104" t="n">
        <v>0</v>
      </c>
      <c r="E821" s="245" t="n">
        <v>1</v>
      </c>
      <c r="L821" s="67" t="n"/>
    </row>
    <row r="822">
      <c r="A822" s="94" t="n">
        <v>45692.125</v>
      </c>
      <c r="B822" s="8" t="n">
        <v>1283.901324985257</v>
      </c>
      <c r="C822" s="245" t="n">
        <v>0</v>
      </c>
      <c r="D822" s="104" t="n">
        <v>0</v>
      </c>
      <c r="E822" s="245" t="n">
        <v>1</v>
      </c>
      <c r="L822" s="67" t="n"/>
    </row>
    <row r="823">
      <c r="A823" s="94" t="n">
        <v>45692.16666666666</v>
      </c>
      <c r="B823" s="8" t="n">
        <v>1276.602690956419</v>
      </c>
      <c r="C823" s="245" t="n">
        <v>0</v>
      </c>
      <c r="D823" s="104" t="n">
        <v>0</v>
      </c>
      <c r="E823" s="245" t="n">
        <v>1</v>
      </c>
      <c r="L823" s="67" t="n"/>
    </row>
    <row r="824">
      <c r="A824" s="94" t="n">
        <v>45692.20833333334</v>
      </c>
      <c r="B824" s="8" t="n">
        <v>1255.593926400267</v>
      </c>
      <c r="C824" s="245" t="n">
        <v>0</v>
      </c>
      <c r="D824" s="104" t="n">
        <v>0</v>
      </c>
      <c r="E824" s="245" t="n">
        <v>1</v>
      </c>
      <c r="L824" s="67" t="n"/>
    </row>
    <row r="825">
      <c r="A825" s="94" t="n">
        <v>45692.25</v>
      </c>
      <c r="B825" s="8" t="n">
        <v>1250.100367130192</v>
      </c>
      <c r="C825" s="245" t="n">
        <v>0</v>
      </c>
      <c r="D825" s="104" t="n">
        <v>0</v>
      </c>
      <c r="E825" s="245" t="n">
        <v>1</v>
      </c>
      <c r="L825" s="67" t="n"/>
    </row>
    <row r="826">
      <c r="A826" s="94" t="n">
        <v>45692.29166666666</v>
      </c>
      <c r="B826" s="8" t="n">
        <v>1246.432690284305</v>
      </c>
      <c r="C826" s="245" t="n">
        <v>0</v>
      </c>
      <c r="D826" s="104" t="n">
        <v>0</v>
      </c>
      <c r="E826" s="245" t="n">
        <v>1</v>
      </c>
      <c r="L826" s="67" t="n"/>
    </row>
    <row r="827">
      <c r="A827" s="94" t="n">
        <v>45692.33333333334</v>
      </c>
      <c r="B827" s="8" t="n">
        <v>1251.017082410574</v>
      </c>
      <c r="C827" s="245" t="n">
        <v>0</v>
      </c>
      <c r="D827" s="104" t="n">
        <v>0</v>
      </c>
      <c r="E827" s="245" t="n">
        <v>1</v>
      </c>
      <c r="L827" s="67" t="n"/>
    </row>
    <row r="828">
      <c r="A828" s="94" t="n">
        <v>45692.375</v>
      </c>
      <c r="B828" s="8" t="n">
        <v>1251.017082410574</v>
      </c>
      <c r="C828" s="245" t="n">
        <v>0</v>
      </c>
      <c r="D828" s="104" t="n">
        <v>0</v>
      </c>
      <c r="E828" s="245" t="n">
        <v>1</v>
      </c>
      <c r="L828" s="67" t="n"/>
    </row>
    <row r="829">
      <c r="A829" s="94" t="n">
        <v>45692.41666666666</v>
      </c>
      <c r="B829" s="8" t="n">
        <v>1254.678639218942</v>
      </c>
      <c r="C829" s="245" t="n">
        <v>0</v>
      </c>
      <c r="D829" s="104" t="n">
        <v>0</v>
      </c>
      <c r="E829" s="245" t="n">
        <v>1</v>
      </c>
      <c r="L829" s="67" t="n"/>
    </row>
    <row r="830">
      <c r="A830" s="94" t="n">
        <v>45692.45833333334</v>
      </c>
      <c r="B830" s="8" t="n">
        <v>1274.777624589847</v>
      </c>
      <c r="C830" s="245" t="n">
        <v>0</v>
      </c>
      <c r="D830" s="104" t="n">
        <v>0</v>
      </c>
      <c r="E830" s="245" t="n">
        <v>1</v>
      </c>
      <c r="L830" s="67" t="n"/>
    </row>
    <row r="831">
      <c r="A831" s="94" t="n">
        <v>45692.5</v>
      </c>
      <c r="B831" s="8" t="n">
        <v>1283.901324985257</v>
      </c>
      <c r="C831" s="245" t="n">
        <v>0</v>
      </c>
      <c r="D831" s="104" t="n">
        <v>0</v>
      </c>
      <c r="E831" s="245" t="n">
        <v>1</v>
      </c>
      <c r="L831" s="67" t="n"/>
    </row>
    <row r="832">
      <c r="A832" s="94" t="n">
        <v>45692.54166666666</v>
      </c>
      <c r="B832" s="8" t="n">
        <v>1283.901324985257</v>
      </c>
      <c r="C832" s="245" t="n">
        <v>0</v>
      </c>
      <c r="D832" s="104" t="n">
        <v>0</v>
      </c>
      <c r="E832" s="245" t="n">
        <v>1</v>
      </c>
      <c r="L832" s="67" t="n"/>
    </row>
    <row r="833">
      <c r="A833" s="94" t="n">
        <v>45692.58333333334</v>
      </c>
      <c r="B833" s="8" t="n">
        <v>1283.901324985257</v>
      </c>
      <c r="C833" s="245" t="n">
        <v>0</v>
      </c>
      <c r="D833" s="104" t="n">
        <v>0</v>
      </c>
      <c r="E833" s="245" t="n">
        <v>1</v>
      </c>
      <c r="L833" s="67" t="n"/>
    </row>
    <row r="834">
      <c r="A834" s="94" t="n">
        <v>45692.625</v>
      </c>
      <c r="B834" s="8" t="n">
        <v>1283.901324985257</v>
      </c>
      <c r="C834" s="245" t="n">
        <v>0</v>
      </c>
      <c r="D834" s="104" t="n">
        <v>0</v>
      </c>
      <c r="E834" s="245" t="n">
        <v>1</v>
      </c>
      <c r="L834" s="67" t="n"/>
    </row>
    <row r="835">
      <c r="A835" s="94" t="n">
        <v>45692.66666666666</v>
      </c>
      <c r="B835" s="8" t="n">
        <v>1283.901324985257</v>
      </c>
      <c r="C835" s="245" t="n">
        <v>0</v>
      </c>
      <c r="D835" s="104" t="n">
        <v>0</v>
      </c>
      <c r="E835" s="245" t="n">
        <v>1</v>
      </c>
      <c r="L835" s="67" t="n"/>
    </row>
    <row r="836">
      <c r="A836" s="94" t="n">
        <v>45692.70833333334</v>
      </c>
      <c r="B836" s="8" t="n">
        <v>1284.811514330987</v>
      </c>
      <c r="C836" s="245" t="n">
        <v>0</v>
      </c>
      <c r="D836" s="104" t="n">
        <v>0</v>
      </c>
      <c r="E836" s="245" t="n">
        <v>1</v>
      </c>
      <c r="L836" s="67" t="n"/>
    </row>
    <row r="837">
      <c r="A837" s="94" t="n">
        <v>45692.75</v>
      </c>
      <c r="B837" s="8" t="n">
        <v>1302.081318627917</v>
      </c>
      <c r="C837" s="245" t="n">
        <v>0</v>
      </c>
      <c r="D837" s="104" t="n">
        <v>0</v>
      </c>
      <c r="E837" s="245" t="n">
        <v>1</v>
      </c>
      <c r="L837" s="67" t="n"/>
    </row>
    <row r="838">
      <c r="A838" s="94" t="n">
        <v>45692.79166666666</v>
      </c>
      <c r="B838" s="8" t="n">
        <v>1322.918229995129</v>
      </c>
      <c r="C838" s="245" t="n">
        <v>0</v>
      </c>
      <c r="D838" s="104" t="n">
        <v>0</v>
      </c>
      <c r="E838" s="245" t="n">
        <v>1</v>
      </c>
      <c r="L838" s="67" t="n"/>
    </row>
    <row r="839">
      <c r="A839" s="94" t="n">
        <v>45692.83333333334</v>
      </c>
      <c r="B839" s="8" t="n">
        <v>1327.439366177796</v>
      </c>
      <c r="C839" s="245" t="n">
        <v>0</v>
      </c>
      <c r="D839" s="104" t="n">
        <v>0</v>
      </c>
      <c r="E839" s="245" t="n">
        <v>1</v>
      </c>
      <c r="L839" s="67" t="n"/>
    </row>
    <row r="840">
      <c r="A840" s="94" t="n">
        <v>45692.875</v>
      </c>
      <c r="B840" s="8" t="n">
        <v>1327.439366177796</v>
      </c>
      <c r="C840" s="245" t="n">
        <v>0</v>
      </c>
      <c r="D840" s="104" t="n">
        <v>0</v>
      </c>
      <c r="E840" s="245" t="n">
        <v>1</v>
      </c>
      <c r="L840" s="67" t="n"/>
    </row>
    <row r="841">
      <c r="A841" s="94" t="n">
        <v>45692.91666666666</v>
      </c>
      <c r="B841" s="8" t="n">
        <v>1321.109614088804</v>
      </c>
      <c r="C841" s="245" t="n">
        <v>0</v>
      </c>
      <c r="D841" s="104" t="n">
        <v>0</v>
      </c>
      <c r="E841" s="245" t="n">
        <v>1</v>
      </c>
      <c r="L841" s="67" t="n"/>
    </row>
    <row r="842">
      <c r="A842" s="94" t="n">
        <v>45692.95833333334</v>
      </c>
      <c r="B842" s="8" t="n">
        <v>1310.245184377769</v>
      </c>
      <c r="C842" s="245" t="n">
        <v>0</v>
      </c>
      <c r="D842" s="104" t="n">
        <v>0</v>
      </c>
      <c r="E842" s="245" t="n">
        <v>1</v>
      </c>
      <c r="L842" s="67" t="n"/>
    </row>
    <row r="843">
      <c r="A843" s="94" t="n">
        <v>45693</v>
      </c>
      <c r="B843" s="8" t="n">
        <v>1304.806596336921</v>
      </c>
      <c r="C843" s="245" t="n">
        <v>0</v>
      </c>
      <c r="D843" s="104" t="n">
        <v>0</v>
      </c>
      <c r="E843" s="245" t="n">
        <v>1</v>
      </c>
      <c r="L843" s="67" t="n"/>
    </row>
    <row r="844">
      <c r="A844" s="94" t="n">
        <v>45693.04166666666</v>
      </c>
      <c r="B844" s="8" t="n">
        <v>1291.179990414592</v>
      </c>
      <c r="C844" s="245" t="n">
        <v>0</v>
      </c>
      <c r="D844" s="104" t="n">
        <v>0</v>
      </c>
      <c r="E844" s="245" t="n">
        <v>1</v>
      </c>
      <c r="L844" s="67" t="n"/>
    </row>
    <row r="845">
      <c r="A845" s="94" t="n">
        <v>45693.08333333334</v>
      </c>
      <c r="B845" s="8" t="n">
        <v>1271.127491856716</v>
      </c>
      <c r="C845" s="245" t="n">
        <v>0</v>
      </c>
      <c r="D845" s="104" t="n">
        <v>0</v>
      </c>
      <c r="E845" s="245" t="n">
        <v>1</v>
      </c>
      <c r="L845" s="67" t="n"/>
    </row>
    <row r="846">
      <c r="A846" s="94" t="n">
        <v>45693.125</v>
      </c>
      <c r="B846" s="8" t="n">
        <v>1261.085649488201</v>
      </c>
      <c r="C846" s="245" t="n">
        <v>0</v>
      </c>
      <c r="D846" s="104" t="n">
        <v>0</v>
      </c>
      <c r="E846" s="245" t="n">
        <v>1</v>
      </c>
      <c r="L846" s="67" t="n"/>
    </row>
    <row r="847">
      <c r="A847" s="94" t="n">
        <v>45693.16666666666</v>
      </c>
      <c r="B847" s="8" t="n">
        <v>1251.017082410574</v>
      </c>
      <c r="C847" s="245" t="n">
        <v>0</v>
      </c>
      <c r="D847" s="104" t="n">
        <v>0</v>
      </c>
      <c r="E847" s="245" t="n">
        <v>1</v>
      </c>
      <c r="L847" s="67" t="n"/>
    </row>
    <row r="848">
      <c r="A848" s="94" t="n">
        <v>45693.20833333334</v>
      </c>
      <c r="B848" s="8" t="n">
        <v>1241.846258847123</v>
      </c>
      <c r="C848" s="245" t="n">
        <v>0</v>
      </c>
      <c r="D848" s="104" t="n">
        <v>0</v>
      </c>
      <c r="E848" s="245" t="n">
        <v>1</v>
      </c>
      <c r="L848" s="67" t="n"/>
    </row>
    <row r="849">
      <c r="A849" s="94" t="n">
        <v>45693.25</v>
      </c>
      <c r="B849" s="8" t="n">
        <v>1233.579309871306</v>
      </c>
      <c r="C849" s="245" t="n">
        <v>0</v>
      </c>
      <c r="D849" s="104" t="n">
        <v>0</v>
      </c>
      <c r="E849" s="245" t="n">
        <v>1</v>
      </c>
      <c r="L849" s="67" t="n"/>
    </row>
    <row r="850">
      <c r="A850" s="94" t="n">
        <v>45693.29166666666</v>
      </c>
      <c r="B850" s="8" t="n">
        <v>1228.984115252516</v>
      </c>
      <c r="C850" s="245" t="n">
        <v>0</v>
      </c>
      <c r="D850" s="104" t="n">
        <v>0</v>
      </c>
      <c r="E850" s="245" t="n">
        <v>1</v>
      </c>
      <c r="L850" s="67" t="n"/>
    </row>
    <row r="851">
      <c r="A851" s="94" t="n">
        <v>45693.33333333334</v>
      </c>
      <c r="B851" s="8" t="n">
        <v>1228.984115252516</v>
      </c>
      <c r="C851" s="245" t="n">
        <v>0</v>
      </c>
      <c r="D851" s="104" t="n">
        <v>0</v>
      </c>
      <c r="E851" s="245" t="n">
        <v>1</v>
      </c>
      <c r="L851" s="67" t="n"/>
    </row>
    <row r="852">
      <c r="A852" s="94" t="n">
        <v>45693.375</v>
      </c>
      <c r="B852" s="8" t="n">
        <v>1219.77663391009</v>
      </c>
      <c r="C852" s="245" t="n">
        <v>0</v>
      </c>
      <c r="D852" s="104" t="n">
        <v>0</v>
      </c>
      <c r="E852" s="245" t="n">
        <v>1</v>
      </c>
      <c r="L852" s="67" t="n"/>
    </row>
    <row r="853">
      <c r="A853" s="94" t="n">
        <v>45693.41666666666</v>
      </c>
      <c r="B853" s="8" t="n">
        <v>1217.934649795725</v>
      </c>
      <c r="C853" s="245" t="n">
        <v>0</v>
      </c>
      <c r="D853" s="104" t="n">
        <v>0</v>
      </c>
      <c r="E853" s="245" t="n">
        <v>1</v>
      </c>
      <c r="L853" s="67" t="n"/>
    </row>
    <row r="854">
      <c r="A854" s="94" t="n">
        <v>45693.45833333334</v>
      </c>
      <c r="B854" s="8" t="n">
        <v>1227.142944214617</v>
      </c>
      <c r="C854" s="245" t="n">
        <v>0</v>
      </c>
      <c r="D854" s="104" t="n">
        <v>0</v>
      </c>
      <c r="E854" s="245" t="n">
        <v>1</v>
      </c>
      <c r="L854" s="67" t="n"/>
    </row>
    <row r="855">
      <c r="A855" s="94" t="n">
        <v>45693.5</v>
      </c>
      <c r="B855" s="8" t="n">
        <v>1238.174097141023</v>
      </c>
      <c r="C855" s="245" t="n">
        <v>0</v>
      </c>
      <c r="D855" s="104" t="n">
        <v>0</v>
      </c>
      <c r="E855" s="245" t="n">
        <v>1</v>
      </c>
      <c r="L855" s="67" t="n"/>
    </row>
    <row r="856">
      <c r="A856" s="94" t="n">
        <v>45693.54166666666</v>
      </c>
      <c r="B856" s="8" t="n">
        <v>1240.011604699828</v>
      </c>
      <c r="C856" s="245" t="n">
        <v>0</v>
      </c>
      <c r="D856" s="104" t="n">
        <v>0</v>
      </c>
      <c r="E856" s="245" t="n">
        <v>1</v>
      </c>
      <c r="L856" s="67" t="n"/>
    </row>
    <row r="857">
      <c r="A857" s="94" t="n">
        <v>45693.58333333334</v>
      </c>
      <c r="B857" s="8" t="n">
        <v>1240.011604699828</v>
      </c>
      <c r="C857" s="245" t="n">
        <v>0</v>
      </c>
      <c r="D857" s="104" t="n">
        <v>0</v>
      </c>
      <c r="E857" s="245" t="n">
        <v>1</v>
      </c>
      <c r="L857" s="67" t="n"/>
    </row>
    <row r="858">
      <c r="A858" s="94" t="n">
        <v>45693.625</v>
      </c>
      <c r="B858" s="8" t="n">
        <v>1233.579309871306</v>
      </c>
      <c r="C858" s="245" t="n">
        <v>0</v>
      </c>
      <c r="D858" s="104" t="n">
        <v>0</v>
      </c>
      <c r="E858" s="245" t="n">
        <v>1</v>
      </c>
      <c r="L858" s="67" t="n"/>
    </row>
    <row r="859">
      <c r="A859" s="94" t="n">
        <v>45693.66666666666</v>
      </c>
      <c r="B859" s="8" t="n">
        <v>1228.984115252516</v>
      </c>
      <c r="C859" s="245" t="n">
        <v>0</v>
      </c>
      <c r="D859" s="104" t="n">
        <v>0</v>
      </c>
      <c r="E859" s="245" t="n">
        <v>1</v>
      </c>
      <c r="L859" s="67" t="n"/>
    </row>
    <row r="860">
      <c r="A860" s="94" t="n">
        <v>45693.70833333334</v>
      </c>
      <c r="B860" s="8" t="n">
        <v>1229.903480055539</v>
      </c>
      <c r="C860" s="245" t="n">
        <v>0</v>
      </c>
      <c r="D860" s="104" t="n">
        <v>0</v>
      </c>
      <c r="E860" s="245" t="n">
        <v>1</v>
      </c>
      <c r="L860" s="67" t="n"/>
    </row>
    <row r="861">
      <c r="A861" s="94" t="n">
        <v>45693.75</v>
      </c>
      <c r="B861" s="8" t="n">
        <v>1237.255547036169</v>
      </c>
      <c r="C861" s="245" t="n">
        <v>0</v>
      </c>
      <c r="D861" s="104" t="n">
        <v>0</v>
      </c>
      <c r="E861" s="245" t="n">
        <v>1</v>
      </c>
      <c r="L861" s="67" t="n"/>
    </row>
    <row r="862">
      <c r="A862" s="94" t="n">
        <v>45693.79166666666</v>
      </c>
      <c r="B862" s="8" t="n">
        <v>1246.431874559947</v>
      </c>
      <c r="C862" s="245" t="n">
        <v>0</v>
      </c>
      <c r="D862" s="104" t="n">
        <v>0</v>
      </c>
      <c r="E862" s="245" t="n">
        <v>1</v>
      </c>
      <c r="L862" s="67" t="n"/>
    </row>
    <row r="863">
      <c r="A863" s="94" t="n">
        <v>45693.83333333334</v>
      </c>
      <c r="B863" s="8" t="n">
        <v>1251.017082410574</v>
      </c>
      <c r="C863" s="245" t="n">
        <v>0</v>
      </c>
      <c r="D863" s="104" t="n">
        <v>0</v>
      </c>
      <c r="E863" s="245" t="n">
        <v>1</v>
      </c>
      <c r="L863" s="67" t="n"/>
    </row>
    <row r="864">
      <c r="A864" s="94" t="n">
        <v>45693.875</v>
      </c>
      <c r="B864" s="8" t="n">
        <v>1253.7637601207</v>
      </c>
      <c r="C864" s="245" t="n">
        <v>0</v>
      </c>
      <c r="D864" s="104" t="n">
        <v>0</v>
      </c>
      <c r="E864" s="245" t="n">
        <v>1</v>
      </c>
      <c r="L864" s="67" t="n"/>
    </row>
    <row r="865">
      <c r="A865" s="94" t="n">
        <v>45693.91666666666</v>
      </c>
      <c r="B865" s="8" t="n">
        <v>1260.170362306876</v>
      </c>
      <c r="C865" s="245" t="n">
        <v>0</v>
      </c>
      <c r="D865" s="104" t="n">
        <v>0</v>
      </c>
      <c r="E865" s="245" t="n">
        <v>1</v>
      </c>
      <c r="L865" s="67" t="n"/>
    </row>
    <row r="866">
      <c r="A866" s="94" t="n">
        <v>45693.95833333334</v>
      </c>
      <c r="B866" s="8" t="n">
        <v>1252.848064856293</v>
      </c>
      <c r="C866" s="245" t="n">
        <v>0</v>
      </c>
      <c r="D866" s="104" t="n">
        <v>0</v>
      </c>
      <c r="E866" s="245" t="n">
        <v>1</v>
      </c>
      <c r="L866" s="67" t="n"/>
    </row>
    <row r="867">
      <c r="A867" s="94" t="n">
        <v>45694</v>
      </c>
      <c r="B867" s="8" t="n">
        <v>1251.017082410574</v>
      </c>
      <c r="C867" s="245" t="n">
        <v>0</v>
      </c>
      <c r="D867" s="104" t="n">
        <v>0</v>
      </c>
      <c r="E867" s="245" t="n">
        <v>1</v>
      </c>
      <c r="L867" s="67" t="n"/>
    </row>
    <row r="868">
      <c r="A868" s="94" t="n">
        <v>45694.04166666666</v>
      </c>
      <c r="B868" s="8" t="n">
        <v>1250.100367130192</v>
      </c>
      <c r="C868" s="245" t="n">
        <v>0</v>
      </c>
      <c r="D868" s="104" t="n">
        <v>0</v>
      </c>
      <c r="E868" s="245" t="n">
        <v>1</v>
      </c>
      <c r="L868" s="67" t="n"/>
    </row>
    <row r="869">
      <c r="A869" s="94" t="n">
        <v>45694.08333333334</v>
      </c>
      <c r="B869" s="8" t="n">
        <v>1240.011604699828</v>
      </c>
      <c r="C869" s="245" t="n">
        <v>0</v>
      </c>
      <c r="D869" s="104" t="n">
        <v>0</v>
      </c>
      <c r="E869" s="245" t="n">
        <v>1</v>
      </c>
      <c r="L869" s="67" t="n"/>
    </row>
    <row r="870">
      <c r="A870" s="94" t="n">
        <v>45694.125</v>
      </c>
      <c r="B870" s="8" t="n">
        <v>1242.763789851876</v>
      </c>
      <c r="C870" s="245" t="n">
        <v>0</v>
      </c>
      <c r="D870" s="104" t="n">
        <v>0</v>
      </c>
      <c r="E870" s="245" t="n">
        <v>1</v>
      </c>
      <c r="L870" s="67" t="n"/>
    </row>
    <row r="871">
      <c r="A871" s="94" t="n">
        <v>45694.16666666666</v>
      </c>
      <c r="B871" s="8" t="n">
        <v>1240.011604699828</v>
      </c>
      <c r="C871" s="245" t="n">
        <v>0</v>
      </c>
      <c r="D871" s="104" t="n">
        <v>0</v>
      </c>
      <c r="E871" s="245" t="n">
        <v>1</v>
      </c>
      <c r="L871" s="67" t="n"/>
    </row>
    <row r="872">
      <c r="A872" s="94" t="n">
        <v>45694.20833333334</v>
      </c>
      <c r="B872" s="8" t="n">
        <v>1240.011604699828</v>
      </c>
      <c r="C872" s="245" t="n">
        <v>0</v>
      </c>
      <c r="D872" s="104" t="n">
        <v>0</v>
      </c>
      <c r="E872" s="245" t="n">
        <v>1</v>
      </c>
      <c r="L872" s="67" t="n"/>
    </row>
    <row r="873">
      <c r="A873" s="94" t="n">
        <v>45694.25</v>
      </c>
      <c r="B873" s="8" t="n">
        <v>1240.011604699828</v>
      </c>
      <c r="C873" s="245" t="n">
        <v>0</v>
      </c>
      <c r="D873" s="104" t="n">
        <v>0</v>
      </c>
      <c r="E873" s="245" t="n">
        <v>1</v>
      </c>
      <c r="L873" s="67" t="n"/>
    </row>
    <row r="874">
      <c r="A874" s="94" t="n">
        <v>45694.29166666666</v>
      </c>
      <c r="B874" s="8" t="n">
        <v>1246.432690284305</v>
      </c>
      <c r="C874" s="245" t="n">
        <v>0</v>
      </c>
      <c r="D874" s="104" t="n">
        <v>0</v>
      </c>
      <c r="E874" s="245" t="n">
        <v>1</v>
      </c>
      <c r="L874" s="67" t="n"/>
    </row>
    <row r="875">
      <c r="A875" s="94" t="n">
        <v>45694.33333333334</v>
      </c>
      <c r="B875" s="8" t="n">
        <v>1251.017082410574</v>
      </c>
      <c r="C875" s="245" t="n">
        <v>0</v>
      </c>
      <c r="D875" s="104" t="n">
        <v>0</v>
      </c>
      <c r="E875" s="245" t="n">
        <v>1</v>
      </c>
      <c r="L875" s="67" t="n"/>
    </row>
    <row r="876">
      <c r="A876" s="94" t="n">
        <v>45694.375</v>
      </c>
      <c r="B876" s="8" t="n">
        <v>1251.017082410574</v>
      </c>
      <c r="C876" s="245" t="n">
        <v>0</v>
      </c>
      <c r="D876" s="104" t="n">
        <v>0</v>
      </c>
      <c r="E876" s="245" t="n">
        <v>1</v>
      </c>
      <c r="L876" s="67" t="n"/>
    </row>
    <row r="877">
      <c r="A877" s="94" t="n">
        <v>45694.41666666666</v>
      </c>
      <c r="B877" s="8" t="n">
        <v>1251.017082410574</v>
      </c>
      <c r="C877" s="245" t="n">
        <v>0</v>
      </c>
      <c r="D877" s="104" t="n">
        <v>0</v>
      </c>
      <c r="E877" s="245" t="n">
        <v>1</v>
      </c>
      <c r="L877" s="67" t="n"/>
    </row>
    <row r="878">
      <c r="A878" s="94" t="n">
        <v>45694.45833333334</v>
      </c>
      <c r="B878" s="8" t="n">
        <v>1258.314101286674</v>
      </c>
      <c r="C878" s="245" t="n">
        <v>0</v>
      </c>
      <c r="D878" s="104" t="n">
        <v>0</v>
      </c>
      <c r="E878" s="245" t="n">
        <v>1</v>
      </c>
      <c r="L878" s="67" t="n"/>
    </row>
    <row r="879">
      <c r="A879" s="94" t="n">
        <v>45694.5</v>
      </c>
      <c r="B879" s="8" t="n">
        <v>1338.269312314954</v>
      </c>
      <c r="C879" s="245" t="n">
        <v>0</v>
      </c>
      <c r="D879" s="104" t="n">
        <v>0</v>
      </c>
      <c r="E879" s="245" t="n">
        <v>1</v>
      </c>
      <c r="L879" s="67" t="n"/>
    </row>
    <row r="880">
      <c r="A880" s="94" t="n">
        <v>45694.54166666666</v>
      </c>
      <c r="B880" s="8" t="n">
        <v>1338.269312314954</v>
      </c>
      <c r="C880" s="245" t="n">
        <v>0</v>
      </c>
      <c r="D880" s="104" t="n">
        <v>0</v>
      </c>
      <c r="E880" s="245" t="n">
        <v>1</v>
      </c>
      <c r="L880" s="67" t="n"/>
    </row>
    <row r="881">
      <c r="A881" s="94" t="n">
        <v>45694.58333333334</v>
      </c>
      <c r="B881" s="8" t="n">
        <v>1338.269312314954</v>
      </c>
      <c r="C881" s="245" t="n">
        <v>0</v>
      </c>
      <c r="D881" s="104" t="n">
        <v>0</v>
      </c>
      <c r="E881" s="245" t="n">
        <v>1</v>
      </c>
      <c r="L881" s="67" t="n"/>
    </row>
    <row r="882">
      <c r="A882" s="94" t="n">
        <v>45694.625</v>
      </c>
      <c r="B882" s="8" t="n">
        <v>1338.269312314954</v>
      </c>
      <c r="C882" s="245" t="n">
        <v>0</v>
      </c>
      <c r="D882" s="104" t="n">
        <v>0</v>
      </c>
      <c r="E882" s="245" t="n">
        <v>1</v>
      </c>
      <c r="L882" s="67" t="n"/>
    </row>
    <row r="883">
      <c r="A883" s="94" t="n">
        <v>45694.66666666666</v>
      </c>
      <c r="B883" s="8" t="n">
        <v>1338.269312314954</v>
      </c>
      <c r="C883" s="245" t="n">
        <v>0</v>
      </c>
      <c r="D883" s="104" t="n">
        <v>0</v>
      </c>
      <c r="E883" s="245" t="n">
        <v>1</v>
      </c>
      <c r="L883" s="67" t="n"/>
    </row>
    <row r="884">
      <c r="A884" s="94" t="n">
        <v>45694.70833333334</v>
      </c>
      <c r="B884" s="8" t="n">
        <v>1340.969590534507</v>
      </c>
      <c r="C884" s="245" t="n">
        <v>0</v>
      </c>
      <c r="D884" s="104" t="n">
        <v>0</v>
      </c>
      <c r="E884" s="245" t="n">
        <v>1</v>
      </c>
      <c r="L884" s="67" t="n"/>
    </row>
    <row r="885">
      <c r="A885" s="94" t="n">
        <v>45694.75</v>
      </c>
      <c r="B885" s="8" t="n">
        <v>1677.678354292841</v>
      </c>
      <c r="C885" s="245" t="n">
        <v>0</v>
      </c>
      <c r="D885" s="104" t="n">
        <v>0</v>
      </c>
      <c r="E885" s="245" t="n">
        <v>1</v>
      </c>
      <c r="L885" s="67" t="n"/>
    </row>
    <row r="886">
      <c r="A886" s="94" t="n">
        <v>45694.79166666666</v>
      </c>
      <c r="B886" s="8" t="n">
        <v>2288.54211920227</v>
      </c>
      <c r="C886" s="245" t="n">
        <v>0</v>
      </c>
      <c r="D886" s="104" t="n">
        <v>0</v>
      </c>
      <c r="E886" s="245" t="n">
        <v>1</v>
      </c>
      <c r="L886" s="67" t="n"/>
    </row>
    <row r="887">
      <c r="A887" s="94" t="n">
        <v>45694.83333333334</v>
      </c>
      <c r="B887" s="8" t="n">
        <v>2287.701209758992</v>
      </c>
      <c r="C887" s="245" t="n">
        <v>0</v>
      </c>
      <c r="D887" s="104" t="n">
        <v>0</v>
      </c>
      <c r="E887" s="245" t="n">
        <v>1</v>
      </c>
      <c r="L887" s="67" t="n"/>
    </row>
    <row r="888">
      <c r="A888" s="94" t="n">
        <v>45694.875</v>
      </c>
      <c r="B888" s="8" t="n">
        <v>2276.771548962404</v>
      </c>
      <c r="C888" s="245" t="n">
        <v>0</v>
      </c>
      <c r="D888" s="104" t="n">
        <v>0</v>
      </c>
      <c r="E888" s="245" t="n">
        <v>1</v>
      </c>
      <c r="L888" s="67" t="n"/>
    </row>
    <row r="889">
      <c r="A889" s="94" t="n">
        <v>45694.91666666666</v>
      </c>
      <c r="B889" s="8" t="n">
        <v>2257.447819158192</v>
      </c>
      <c r="C889" s="245" t="n">
        <v>0</v>
      </c>
      <c r="D889" s="104" t="n">
        <v>0</v>
      </c>
      <c r="E889" s="245" t="n">
        <v>1</v>
      </c>
      <c r="L889" s="67" t="n"/>
    </row>
    <row r="890">
      <c r="A890" s="94" t="n">
        <v>45694.95833333334</v>
      </c>
      <c r="B890" s="8" t="n">
        <v>2240.660293895057</v>
      </c>
      <c r="C890" s="245" t="n">
        <v>0</v>
      </c>
      <c r="D890" s="104" t="n">
        <v>0</v>
      </c>
      <c r="E890" s="245" t="n">
        <v>1</v>
      </c>
      <c r="L890" s="67" t="n"/>
    </row>
    <row r="891">
      <c r="A891" s="94" t="n">
        <v>45695</v>
      </c>
      <c r="B891" s="8" t="n">
        <v>2215.500582839556</v>
      </c>
      <c r="C891" s="245" t="n">
        <v>0</v>
      </c>
      <c r="D891" s="104" t="n">
        <v>0</v>
      </c>
      <c r="E891" s="245" t="n">
        <v>1</v>
      </c>
      <c r="L891" s="67" t="n"/>
    </row>
    <row r="892">
      <c r="A892" s="94" t="n">
        <v>45695.04166666666</v>
      </c>
      <c r="B892" s="8" t="n">
        <v>2229.755376933328</v>
      </c>
      <c r="C892" s="245" t="n">
        <v>0</v>
      </c>
      <c r="D892" s="104" t="n">
        <v>0</v>
      </c>
      <c r="E892" s="245" t="n">
        <v>1</v>
      </c>
      <c r="L892" s="67" t="n"/>
    </row>
    <row r="893">
      <c r="A893" s="94" t="n">
        <v>45695.08333333334</v>
      </c>
      <c r="B893" s="8" t="n">
        <v>2247.373385981642</v>
      </c>
      <c r="C893" s="245" t="n">
        <v>0</v>
      </c>
      <c r="D893" s="104" t="n">
        <v>0</v>
      </c>
      <c r="E893" s="245" t="n">
        <v>1</v>
      </c>
      <c r="L893" s="67" t="n"/>
    </row>
    <row r="894">
      <c r="A894" s="94" t="n">
        <v>45695.125</v>
      </c>
      <c r="B894" s="8" t="n">
        <v>2265.008743089209</v>
      </c>
      <c r="C894" s="245" t="n">
        <v>0</v>
      </c>
      <c r="D894" s="104" t="n">
        <v>0</v>
      </c>
      <c r="E894" s="245" t="n">
        <v>1</v>
      </c>
      <c r="L894" s="67" t="n"/>
    </row>
    <row r="895">
      <c r="A895" s="94" t="n">
        <v>45695.16666666666</v>
      </c>
      <c r="B895" s="8" t="n">
        <v>2284.337940822296</v>
      </c>
      <c r="C895" s="245" t="n">
        <v>0</v>
      </c>
      <c r="D895" s="104" t="n">
        <v>0</v>
      </c>
      <c r="E895" s="245" t="n">
        <v>1</v>
      </c>
      <c r="L895" s="67" t="n"/>
    </row>
    <row r="896">
      <c r="A896" s="94" t="n">
        <v>45695.20833333334</v>
      </c>
      <c r="B896" s="8" t="n">
        <v>2308.738813539752</v>
      </c>
      <c r="C896" s="245" t="n">
        <v>0</v>
      </c>
      <c r="D896" s="104" t="n">
        <v>0</v>
      </c>
      <c r="E896" s="245" t="n">
        <v>1</v>
      </c>
      <c r="L896" s="67" t="n"/>
    </row>
    <row r="897">
      <c r="A897" s="94" t="n">
        <v>45695.25</v>
      </c>
      <c r="B897" s="8" t="n">
        <v>2318.841639093894</v>
      </c>
      <c r="C897" s="245" t="n">
        <v>0</v>
      </c>
      <c r="D897" s="104" t="n">
        <v>0</v>
      </c>
      <c r="E897" s="245" t="n">
        <v>1</v>
      </c>
      <c r="L897" s="67" t="n"/>
    </row>
    <row r="898">
      <c r="A898" s="94" t="n">
        <v>45695.29166666666</v>
      </c>
      <c r="B898" s="8" t="n">
        <v>2958.686204626182</v>
      </c>
      <c r="C898" s="245" t="n">
        <v>0</v>
      </c>
      <c r="D898" s="104" t="n">
        <v>0</v>
      </c>
      <c r="E898" s="245" t="n">
        <v>1</v>
      </c>
      <c r="L898" s="67" t="n"/>
    </row>
    <row r="899">
      <c r="A899" s="94" t="n">
        <v>45695.33333333334</v>
      </c>
      <c r="B899" s="8" t="n">
        <v>3454.239471206626</v>
      </c>
      <c r="C899" s="245" t="n">
        <v>0</v>
      </c>
      <c r="D899" s="104" t="n">
        <v>0</v>
      </c>
      <c r="E899" s="245" t="n">
        <v>1</v>
      </c>
      <c r="L899" s="67" t="n"/>
    </row>
    <row r="900">
      <c r="A900" s="94" t="n">
        <v>45695.375</v>
      </c>
      <c r="B900" s="8" t="n">
        <v>3470.408814829628</v>
      </c>
      <c r="C900" s="245" t="n">
        <v>0</v>
      </c>
      <c r="D900" s="104" t="n">
        <v>0</v>
      </c>
      <c r="E900" s="245" t="n">
        <v>1</v>
      </c>
      <c r="L900" s="67" t="n"/>
    </row>
    <row r="901">
      <c r="A901" s="94" t="n">
        <v>45695.41666666666</v>
      </c>
      <c r="B901" s="8" t="n">
        <v>3470.408814829628</v>
      </c>
      <c r="C901" s="245" t="n">
        <v>0</v>
      </c>
      <c r="D901" s="104" t="n">
        <v>0</v>
      </c>
      <c r="E901" s="245" t="n">
        <v>1</v>
      </c>
      <c r="L901" s="67" t="n"/>
    </row>
    <row r="902">
      <c r="A902" s="94" t="n">
        <v>45695.45833333334</v>
      </c>
      <c r="B902" s="8" t="n">
        <v>3470.408814829628</v>
      </c>
      <c r="C902" s="245" t="n">
        <v>0</v>
      </c>
      <c r="D902" s="104" t="n">
        <v>0</v>
      </c>
      <c r="E902" s="245" t="n">
        <v>1</v>
      </c>
      <c r="L902" s="67" t="n"/>
    </row>
    <row r="903">
      <c r="A903" s="94" t="n">
        <v>45695.5</v>
      </c>
      <c r="B903" s="8" t="n">
        <v>3470.408814829628</v>
      </c>
      <c r="C903" s="245" t="n">
        <v>0</v>
      </c>
      <c r="D903" s="104" t="n">
        <v>0</v>
      </c>
      <c r="E903" s="245" t="n">
        <v>1</v>
      </c>
      <c r="L903" s="67" t="n"/>
    </row>
    <row r="904">
      <c r="A904" s="94" t="n">
        <v>45695.54166666666</v>
      </c>
      <c r="B904" s="8" t="n">
        <v>3470.408814829628</v>
      </c>
      <c r="C904" s="245" t="n">
        <v>0</v>
      </c>
      <c r="D904" s="104" t="n">
        <v>0</v>
      </c>
      <c r="E904" s="245" t="n">
        <v>1</v>
      </c>
      <c r="L904" s="67" t="n"/>
    </row>
    <row r="905">
      <c r="A905" s="94" t="n">
        <v>45695.58333333334</v>
      </c>
      <c r="B905" s="8" t="n">
        <v>3470.408814829628</v>
      </c>
      <c r="C905" s="245" t="n">
        <v>0</v>
      </c>
      <c r="D905" s="104" t="n">
        <v>0</v>
      </c>
      <c r="E905" s="245" t="n">
        <v>1</v>
      </c>
      <c r="L905" s="67" t="n"/>
    </row>
    <row r="906">
      <c r="A906" s="94" t="n">
        <v>45695.625</v>
      </c>
      <c r="B906" s="8" t="n">
        <v>3470.408814829628</v>
      </c>
      <c r="C906" s="245" t="n">
        <v>0</v>
      </c>
      <c r="D906" s="104" t="n">
        <v>0</v>
      </c>
      <c r="E906" s="245" t="n">
        <v>1</v>
      </c>
      <c r="L906" s="67" t="n"/>
    </row>
    <row r="907">
      <c r="A907" s="94" t="n">
        <v>45695.66666666666</v>
      </c>
      <c r="B907" s="8" t="n">
        <v>3470.408814829628</v>
      </c>
      <c r="C907" s="245" t="n">
        <v>0</v>
      </c>
      <c r="D907" s="104" t="n">
        <v>0</v>
      </c>
      <c r="E907" s="245" t="n">
        <v>1</v>
      </c>
      <c r="L907" s="67" t="n"/>
    </row>
    <row r="908">
      <c r="A908" s="94" t="n">
        <v>45695.70833333334</v>
      </c>
      <c r="B908" s="8" t="n">
        <v>3470.408814829628</v>
      </c>
      <c r="C908" s="245" t="n">
        <v>0</v>
      </c>
      <c r="D908" s="104" t="n">
        <v>0</v>
      </c>
      <c r="E908" s="245" t="n">
        <v>1</v>
      </c>
      <c r="L908" s="67" t="n"/>
    </row>
    <row r="909">
      <c r="A909" s="94" t="n">
        <v>45695.75</v>
      </c>
      <c r="B909" s="8" t="n">
        <v>3557.348524252542</v>
      </c>
      <c r="C909" s="245" t="n">
        <v>0</v>
      </c>
      <c r="D909" s="104" t="n">
        <v>0</v>
      </c>
      <c r="E909" s="245" t="n">
        <v>1</v>
      </c>
      <c r="L909" s="67" t="n"/>
    </row>
    <row r="910">
      <c r="A910" s="94" t="n">
        <v>45695.79166666666</v>
      </c>
      <c r="B910" s="8" t="n">
        <v>3574.666070391811</v>
      </c>
      <c r="C910" s="245" t="n">
        <v>0</v>
      </c>
      <c r="D910" s="104" t="n">
        <v>0</v>
      </c>
      <c r="E910" s="245" t="n">
        <v>1</v>
      </c>
      <c r="L910" s="67" t="n"/>
    </row>
    <row r="911">
      <c r="A911" s="94" t="n">
        <v>45695.83333333334</v>
      </c>
      <c r="B911" s="8" t="n">
        <v>3574.666070391811</v>
      </c>
      <c r="C911" s="245" t="n">
        <v>0</v>
      </c>
      <c r="D911" s="104" t="n">
        <v>0</v>
      </c>
      <c r="E911" s="245" t="n">
        <v>1</v>
      </c>
      <c r="L911" s="67" t="n"/>
    </row>
    <row r="912">
      <c r="A912" s="94" t="n">
        <v>45695.875</v>
      </c>
      <c r="B912" s="8" t="n">
        <v>3574.666070391811</v>
      </c>
      <c r="C912" s="245" t="n">
        <v>0</v>
      </c>
      <c r="D912" s="104" t="n">
        <v>0</v>
      </c>
      <c r="E912" s="245" t="n">
        <v>1</v>
      </c>
      <c r="L912" s="67" t="n"/>
    </row>
    <row r="913">
      <c r="A913" s="94" t="n">
        <v>45695.91666666666</v>
      </c>
      <c r="B913" s="8" t="n">
        <v>3574.666070391811</v>
      </c>
      <c r="C913" s="245" t="n">
        <v>0</v>
      </c>
      <c r="D913" s="104" t="n">
        <v>0</v>
      </c>
      <c r="E913" s="245" t="n">
        <v>1</v>
      </c>
      <c r="L913" s="67" t="n"/>
    </row>
    <row r="914">
      <c r="A914" s="94" t="n">
        <v>45695.95833333334</v>
      </c>
      <c r="B914" s="8" t="n">
        <v>3574.666070391811</v>
      </c>
      <c r="C914" s="245" t="n">
        <v>0</v>
      </c>
      <c r="D914" s="104" t="n">
        <v>0</v>
      </c>
      <c r="E914" s="245" t="n">
        <v>1</v>
      </c>
      <c r="L914" s="67" t="n"/>
    </row>
    <row r="915">
      <c r="A915" s="94" t="n">
        <v>45696</v>
      </c>
      <c r="B915" s="8" t="n">
        <v>3574.666070391811</v>
      </c>
      <c r="C915" s="245" t="n">
        <v>0</v>
      </c>
      <c r="D915" s="104" t="n">
        <v>0</v>
      </c>
      <c r="E915" s="245" t="n">
        <v>1</v>
      </c>
      <c r="L915" s="67" t="n"/>
    </row>
    <row r="916">
      <c r="A916" s="94" t="n">
        <v>45696.04166666666</v>
      </c>
      <c r="B916" s="8" t="n">
        <v>3574.666070391811</v>
      </c>
      <c r="C916" s="245" t="n">
        <v>0</v>
      </c>
      <c r="D916" s="104" t="n">
        <v>0</v>
      </c>
      <c r="E916" s="245" t="n">
        <v>1</v>
      </c>
      <c r="L916" s="67" t="n"/>
    </row>
    <row r="917">
      <c r="A917" s="94" t="n">
        <v>45696.08333333334</v>
      </c>
      <c r="B917" s="8" t="n">
        <v>3573.887229111586</v>
      </c>
      <c r="C917" s="245" t="n">
        <v>0</v>
      </c>
      <c r="D917" s="104" t="n">
        <v>0</v>
      </c>
      <c r="E917" s="245" t="n">
        <v>1</v>
      </c>
      <c r="L917" s="67" t="n"/>
    </row>
    <row r="918">
      <c r="A918" s="94" t="n">
        <v>45696.125</v>
      </c>
      <c r="B918" s="8" t="n">
        <v>3565.314784776624</v>
      </c>
      <c r="C918" s="245" t="n">
        <v>0</v>
      </c>
      <c r="D918" s="104" t="n">
        <v>0</v>
      </c>
      <c r="E918" s="245" t="n">
        <v>1</v>
      </c>
      <c r="L918" s="67" t="n"/>
    </row>
    <row r="919">
      <c r="A919" s="94" t="n">
        <v>45696.16666666666</v>
      </c>
      <c r="B919" s="8" t="n">
        <v>3572.329114030093</v>
      </c>
      <c r="C919" s="245" t="n">
        <v>0</v>
      </c>
      <c r="D919" s="104" t="n">
        <v>0</v>
      </c>
      <c r="E919" s="245" t="n">
        <v>1</v>
      </c>
      <c r="L919" s="67" t="n"/>
    </row>
    <row r="920">
      <c r="A920" s="94" t="n">
        <v>45696.20833333334</v>
      </c>
      <c r="B920" s="8" t="n">
        <v>3568.433177544801</v>
      </c>
      <c r="C920" s="245" t="n">
        <v>0</v>
      </c>
      <c r="D920" s="104" t="n">
        <v>0</v>
      </c>
      <c r="E920" s="245" t="n">
        <v>1</v>
      </c>
      <c r="L920" s="67" t="n"/>
    </row>
    <row r="921">
      <c r="A921" s="94" t="n">
        <v>45696.25</v>
      </c>
      <c r="B921" s="8" t="n">
        <v>3574.666070391811</v>
      </c>
      <c r="C921" s="245" t="n">
        <v>0</v>
      </c>
      <c r="D921" s="104" t="n">
        <v>0</v>
      </c>
      <c r="E921" s="245" t="n">
        <v>1</v>
      </c>
      <c r="L921" s="67" t="n"/>
    </row>
    <row r="922">
      <c r="A922" s="94" t="n">
        <v>45696.29166666666</v>
      </c>
      <c r="B922" s="8" t="n">
        <v>3970.589982867245</v>
      </c>
      <c r="C922" s="245" t="n">
        <v>0</v>
      </c>
      <c r="D922" s="104" t="n">
        <v>0</v>
      </c>
      <c r="E922" s="245" t="n">
        <v>1</v>
      </c>
      <c r="L922" s="67" t="n"/>
    </row>
    <row r="923">
      <c r="A923" s="94" t="n">
        <v>45696.33333333334</v>
      </c>
      <c r="B923" s="8" t="n">
        <v>4204.182989012604</v>
      </c>
      <c r="C923" s="245" t="n">
        <v>0</v>
      </c>
      <c r="D923" s="104" t="n">
        <v>0</v>
      </c>
      <c r="E923" s="245" t="n">
        <v>1</v>
      </c>
      <c r="L923" s="67" t="n"/>
    </row>
    <row r="924">
      <c r="A924" s="94" t="n">
        <v>45696.375</v>
      </c>
      <c r="B924" s="8" t="n">
        <v>4687.149556014329</v>
      </c>
      <c r="C924" s="245" t="n">
        <v>0</v>
      </c>
      <c r="D924" s="104" t="n">
        <v>0</v>
      </c>
      <c r="E924" s="245" t="n">
        <v>1</v>
      </c>
      <c r="L924" s="67" t="n"/>
    </row>
    <row r="925">
      <c r="A925" s="94" t="n">
        <v>45696.41666666666</v>
      </c>
      <c r="B925" s="8" t="n">
        <v>4787.008161964879</v>
      </c>
      <c r="C925" s="245" t="n">
        <v>0</v>
      </c>
      <c r="D925" s="104" t="n">
        <v>0</v>
      </c>
      <c r="E925" s="245" t="n">
        <v>1</v>
      </c>
      <c r="L925" s="67" t="n"/>
    </row>
    <row r="926">
      <c r="A926" s="94" t="n">
        <v>45696.45833333334</v>
      </c>
      <c r="B926" s="8" t="n">
        <v>4638.081150682697</v>
      </c>
      <c r="C926" s="245" t="n">
        <v>0</v>
      </c>
      <c r="D926" s="104" t="n">
        <v>0</v>
      </c>
      <c r="E926" s="245" t="n">
        <v>1</v>
      </c>
      <c r="L926" s="67" t="n"/>
    </row>
    <row r="927">
      <c r="A927" s="94" t="n">
        <v>45696.5</v>
      </c>
      <c r="B927" s="8" t="n">
        <v>4615.026705029567</v>
      </c>
      <c r="C927" s="245" t="n">
        <v>0</v>
      </c>
      <c r="D927" s="104" t="n">
        <v>0</v>
      </c>
      <c r="E927" s="245" t="n">
        <v>1</v>
      </c>
      <c r="L927" s="67" t="n"/>
    </row>
    <row r="928">
      <c r="A928" s="94" t="n">
        <v>45696.54166666666</v>
      </c>
      <c r="B928" s="8" t="n">
        <v>4603.443262392941</v>
      </c>
      <c r="C928" s="245" t="n">
        <v>0</v>
      </c>
      <c r="D928" s="104" t="n">
        <v>0</v>
      </c>
      <c r="E928" s="245" t="n">
        <v>1</v>
      </c>
      <c r="L928" s="67" t="n"/>
    </row>
    <row r="929">
      <c r="A929" s="94" t="n">
        <v>45696.58333333334</v>
      </c>
      <c r="B929" s="8" t="n">
        <v>4613.580575532085</v>
      </c>
      <c r="C929" s="245" t="n">
        <v>0</v>
      </c>
      <c r="D929" s="104" t="n">
        <v>0</v>
      </c>
      <c r="E929" s="245" t="n">
        <v>1</v>
      </c>
      <c r="L929" s="67" t="n"/>
    </row>
    <row r="930">
      <c r="A930" s="94" t="n">
        <v>45696.625</v>
      </c>
      <c r="B930" s="8" t="n">
        <v>4622.261892777763</v>
      </c>
      <c r="C930" s="245" t="n">
        <v>0</v>
      </c>
      <c r="D930" s="104" t="n">
        <v>0</v>
      </c>
      <c r="E930" s="245" t="n">
        <v>1</v>
      </c>
      <c r="L930" s="67" t="n"/>
    </row>
    <row r="931">
      <c r="A931" s="94" t="n">
        <v>45696.66666666666</v>
      </c>
      <c r="B931" s="8" t="n">
        <v>4638.14266347554</v>
      </c>
      <c r="C931" s="245" t="n">
        <v>0</v>
      </c>
      <c r="D931" s="104" t="n">
        <v>0</v>
      </c>
      <c r="E931" s="245" t="n">
        <v>1</v>
      </c>
      <c r="L931" s="67" t="n"/>
    </row>
    <row r="932">
      <c r="A932" s="94" t="n">
        <v>45696.70833333334</v>
      </c>
      <c r="B932" s="8" t="n">
        <v>4641.023894418811</v>
      </c>
      <c r="C932" s="245" t="n">
        <v>0</v>
      </c>
      <c r="D932" s="104" t="n">
        <v>0</v>
      </c>
      <c r="E932" s="245" t="n">
        <v>1</v>
      </c>
      <c r="L932" s="67" t="n"/>
    </row>
    <row r="933">
      <c r="A933" s="94" t="n">
        <v>45696.75</v>
      </c>
      <c r="B933" s="8" t="n">
        <v>4646.785589833491</v>
      </c>
      <c r="C933" s="245" t="n">
        <v>0</v>
      </c>
      <c r="D933" s="104" t="n">
        <v>0</v>
      </c>
      <c r="E933" s="245" t="n">
        <v>1</v>
      </c>
      <c r="L933" s="67" t="n"/>
    </row>
    <row r="934">
      <c r="A934" s="94" t="n">
        <v>45696.79166666666</v>
      </c>
      <c r="B934" s="8" t="n">
        <v>4661.155586128527</v>
      </c>
      <c r="C934" s="245" t="n">
        <v>0</v>
      </c>
      <c r="D934" s="104" t="n">
        <v>0</v>
      </c>
      <c r="E934" s="245" t="n">
        <v>1</v>
      </c>
      <c r="L934" s="67" t="n"/>
    </row>
    <row r="935">
      <c r="A935" s="94" t="n">
        <v>45696.83333333334</v>
      </c>
      <c r="B935" s="8" t="n">
        <v>4674.051254210441</v>
      </c>
      <c r="C935" s="245" t="n">
        <v>0</v>
      </c>
      <c r="D935" s="104" t="n">
        <v>0</v>
      </c>
      <c r="E935" s="245" t="n">
        <v>1</v>
      </c>
      <c r="L935" s="67" t="n"/>
    </row>
    <row r="936">
      <c r="A936" s="94" t="n">
        <v>45696.875</v>
      </c>
      <c r="B936" s="8" t="n">
        <v>4681.2084541103</v>
      </c>
      <c r="C936" s="245" t="n">
        <v>0</v>
      </c>
      <c r="D936" s="104" t="n">
        <v>0</v>
      </c>
      <c r="E936" s="245" t="n">
        <v>1</v>
      </c>
      <c r="L936" s="67" t="n"/>
    </row>
    <row r="937">
      <c r="A937" s="94" t="n">
        <v>45696.91666666666</v>
      </c>
      <c r="B937" s="8" t="n">
        <v>4695.469417020696</v>
      </c>
      <c r="C937" s="245" t="n">
        <v>0</v>
      </c>
      <c r="D937" s="104" t="n">
        <v>0</v>
      </c>
      <c r="E937" s="245" t="n">
        <v>1</v>
      </c>
      <c r="L937" s="67" t="n"/>
    </row>
    <row r="938">
      <c r="A938" s="94" t="n">
        <v>45696.95833333334</v>
      </c>
      <c r="B938" s="8" t="n">
        <v>4698.320014080959</v>
      </c>
      <c r="C938" s="245" t="n">
        <v>0</v>
      </c>
      <c r="D938" s="104" t="n">
        <v>0</v>
      </c>
      <c r="E938" s="245" t="n">
        <v>1</v>
      </c>
      <c r="L938" s="67" t="n"/>
    </row>
    <row r="939">
      <c r="A939" s="94" t="n">
        <v>45697</v>
      </c>
      <c r="B939" s="8" t="n">
        <v>4698.320014080959</v>
      </c>
      <c r="C939" s="245" t="n">
        <v>0</v>
      </c>
      <c r="D939" s="104" t="n">
        <v>0</v>
      </c>
      <c r="E939" s="245" t="n">
        <v>1</v>
      </c>
      <c r="L939" s="67" t="n"/>
    </row>
    <row r="940">
      <c r="A940" s="94" t="n">
        <v>45697.04166666666</v>
      </c>
      <c r="B940" s="8" t="n">
        <v>4698.320014080959</v>
      </c>
      <c r="C940" s="245" t="n">
        <v>0</v>
      </c>
      <c r="D940" s="104" t="n">
        <v>0</v>
      </c>
      <c r="E940" s="245" t="n">
        <v>1</v>
      </c>
      <c r="L940" s="67" t="n"/>
    </row>
    <row r="941">
      <c r="A941" s="94" t="n">
        <v>45697.08333333334</v>
      </c>
      <c r="B941" s="8" t="n">
        <v>4708.259414357028</v>
      </c>
      <c r="C941" s="245" t="n">
        <v>0</v>
      </c>
      <c r="D941" s="104" t="n">
        <v>0</v>
      </c>
      <c r="E941" s="245" t="n">
        <v>1</v>
      </c>
      <c r="L941" s="67" t="n"/>
    </row>
    <row r="942">
      <c r="A942" s="94" t="n">
        <v>45697.125</v>
      </c>
      <c r="B942" s="8" t="n">
        <v>4715.35649728126</v>
      </c>
      <c r="C942" s="245" t="n">
        <v>0</v>
      </c>
      <c r="D942" s="104" t="n">
        <v>0</v>
      </c>
      <c r="E942" s="245" t="n">
        <v>1</v>
      </c>
      <c r="L942" s="67" t="n"/>
    </row>
    <row r="943">
      <c r="A943" s="94" t="n">
        <v>45697.16666666666</v>
      </c>
      <c r="B943" s="8" t="n">
        <v>4721.009629943368</v>
      </c>
      <c r="C943" s="245" t="n">
        <v>0</v>
      </c>
      <c r="D943" s="104" t="n">
        <v>0</v>
      </c>
      <c r="E943" s="245" t="n">
        <v>1</v>
      </c>
      <c r="L943" s="67" t="n"/>
    </row>
    <row r="944">
      <c r="A944" s="94" t="n">
        <v>45697.20833333334</v>
      </c>
      <c r="B944" s="8" t="n">
        <v>4737.934797610219</v>
      </c>
      <c r="C944" s="245" t="n">
        <v>0</v>
      </c>
      <c r="D944" s="104" t="n">
        <v>0</v>
      </c>
      <c r="E944" s="245" t="n">
        <v>1</v>
      </c>
      <c r="L944" s="67" t="n"/>
    </row>
    <row r="945">
      <c r="A945" s="94" t="n">
        <v>45697.25</v>
      </c>
      <c r="B945" s="8" t="n">
        <v>4749.17694045819</v>
      </c>
      <c r="C945" s="245" t="n">
        <v>0</v>
      </c>
      <c r="D945" s="104" t="n">
        <v>0</v>
      </c>
      <c r="E945" s="245" t="n">
        <v>1</v>
      </c>
      <c r="L945" s="67" t="n"/>
    </row>
    <row r="946">
      <c r="A946" s="94" t="n">
        <v>45697.29166666666</v>
      </c>
      <c r="B946" s="8" t="n">
        <v>5092.566550819666</v>
      </c>
      <c r="C946" s="245" t="n">
        <v>0</v>
      </c>
      <c r="D946" s="104" t="n">
        <v>0</v>
      </c>
      <c r="E946" s="245" t="n">
        <v>1</v>
      </c>
      <c r="L946" s="67" t="n"/>
    </row>
    <row r="947">
      <c r="A947" s="94" t="n">
        <v>45697.33333333334</v>
      </c>
      <c r="B947" s="8" t="n">
        <v>6023.138962911188</v>
      </c>
      <c r="C947" s="245" t="n">
        <v>0</v>
      </c>
      <c r="D947" s="104" t="n">
        <v>0</v>
      </c>
      <c r="E947" s="245" t="n">
        <v>1</v>
      </c>
      <c r="L947" s="67" t="n"/>
    </row>
    <row r="948">
      <c r="A948" s="94" t="n">
        <v>45697.375</v>
      </c>
      <c r="B948" s="8" t="n">
        <v>6545.176415852826</v>
      </c>
      <c r="C948" s="245" t="n">
        <v>0</v>
      </c>
      <c r="D948" s="104" t="n">
        <v>0</v>
      </c>
      <c r="E948" s="245" t="n">
        <v>1</v>
      </c>
      <c r="L948" s="67" t="n"/>
    </row>
    <row r="949">
      <c r="A949" s="94" t="n">
        <v>45697.41666666666</v>
      </c>
      <c r="B949" s="8" t="n">
        <v>6534.189221987903</v>
      </c>
      <c r="C949" s="245" t="n">
        <v>0</v>
      </c>
      <c r="D949" s="104" t="n">
        <v>0</v>
      </c>
      <c r="E949" s="245" t="n">
        <v>1</v>
      </c>
      <c r="L949" s="67" t="n"/>
    </row>
    <row r="950">
      <c r="A950" s="94" t="n">
        <v>45697.45833333334</v>
      </c>
      <c r="B950" s="8" t="n">
        <v>6531.410362947723</v>
      </c>
      <c r="C950" s="245" t="n">
        <v>0</v>
      </c>
      <c r="D950" s="104" t="n">
        <v>0</v>
      </c>
      <c r="E950" s="245" t="n">
        <v>1</v>
      </c>
      <c r="L950" s="67" t="n"/>
    </row>
    <row r="951">
      <c r="A951" s="94" t="n">
        <v>45697.5</v>
      </c>
      <c r="B951" s="8" t="n">
        <v>6535.536244585581</v>
      </c>
      <c r="C951" s="245" t="n">
        <v>0</v>
      </c>
      <c r="D951" s="104" t="n">
        <v>0</v>
      </c>
      <c r="E951" s="245" t="n">
        <v>1</v>
      </c>
      <c r="L951" s="67" t="n"/>
    </row>
    <row r="952">
      <c r="A952" s="94" t="n">
        <v>45697.54166666666</v>
      </c>
      <c r="B952" s="8" t="n">
        <v>6531.410362947723</v>
      </c>
      <c r="C952" s="245" t="n">
        <v>0</v>
      </c>
      <c r="D952" s="104" t="n">
        <v>0</v>
      </c>
      <c r="E952" s="245" t="n">
        <v>1</v>
      </c>
      <c r="L952" s="67" t="n"/>
    </row>
    <row r="953">
      <c r="A953" s="94" t="n">
        <v>45697.58333333334</v>
      </c>
      <c r="B953" s="8" t="n">
        <v>6531.410362947723</v>
      </c>
      <c r="C953" s="245" t="n">
        <v>0</v>
      </c>
      <c r="D953" s="104" t="n">
        <v>0</v>
      </c>
      <c r="E953" s="245" t="n">
        <v>1</v>
      </c>
      <c r="L953" s="67" t="n"/>
    </row>
    <row r="954">
      <c r="A954" s="94" t="n">
        <v>45697.625</v>
      </c>
      <c r="B954" s="8" t="n">
        <v>6531.410362947723</v>
      </c>
      <c r="C954" s="245" t="n">
        <v>0</v>
      </c>
      <c r="D954" s="104" t="n">
        <v>0</v>
      </c>
      <c r="E954" s="245" t="n">
        <v>1</v>
      </c>
      <c r="L954" s="67" t="n"/>
    </row>
    <row r="955">
      <c r="A955" s="94" t="n">
        <v>45697.66666666666</v>
      </c>
      <c r="B955" s="8" t="n">
        <v>6541.045905704755</v>
      </c>
      <c r="C955" s="245" t="n">
        <v>0</v>
      </c>
      <c r="D955" s="104" t="n">
        <v>0</v>
      </c>
      <c r="E955" s="245" t="n">
        <v>1</v>
      </c>
      <c r="L955" s="67" t="n"/>
    </row>
    <row r="956">
      <c r="A956" s="94" t="n">
        <v>45697.70833333334</v>
      </c>
      <c r="B956" s="8" t="n">
        <v>6547.93240353996</v>
      </c>
      <c r="C956" s="245" t="n">
        <v>0</v>
      </c>
      <c r="D956" s="104" t="n">
        <v>0</v>
      </c>
      <c r="E956" s="245" t="n">
        <v>1</v>
      </c>
      <c r="L956" s="67" t="n"/>
    </row>
    <row r="957">
      <c r="A957" s="94" t="n">
        <v>45697.75</v>
      </c>
      <c r="B957" s="8" t="n">
        <v>6547.93240353996</v>
      </c>
      <c r="C957" s="245" t="n">
        <v>0</v>
      </c>
      <c r="D957" s="104" t="n">
        <v>0</v>
      </c>
      <c r="E957" s="245" t="n">
        <v>1</v>
      </c>
      <c r="L957" s="67" t="n"/>
    </row>
    <row r="958">
      <c r="A958" s="94" t="n">
        <v>45697.79166666666</v>
      </c>
      <c r="B958" s="8" t="n">
        <v>6547.93240353996</v>
      </c>
      <c r="C958" s="245" t="n">
        <v>0</v>
      </c>
      <c r="D958" s="104" t="n">
        <v>0</v>
      </c>
      <c r="E958" s="245" t="n">
        <v>1</v>
      </c>
      <c r="L958" s="67" t="n"/>
    </row>
    <row r="959">
      <c r="A959" s="94" t="n">
        <v>45697.83333333334</v>
      </c>
      <c r="B959" s="8" t="n">
        <v>6557.638131678719</v>
      </c>
      <c r="C959" s="245" t="n">
        <v>0</v>
      </c>
      <c r="D959" s="104" t="n">
        <v>0</v>
      </c>
      <c r="E959" s="245" t="n">
        <v>1</v>
      </c>
      <c r="L959" s="67" t="n"/>
    </row>
    <row r="960">
      <c r="A960" s="94" t="n">
        <v>45697.875</v>
      </c>
      <c r="B960" s="8" t="n">
        <v>6578.532699211074</v>
      </c>
      <c r="C960" s="245" t="n">
        <v>0</v>
      </c>
      <c r="D960" s="104" t="n">
        <v>0</v>
      </c>
      <c r="E960" s="245" t="n">
        <v>1</v>
      </c>
      <c r="L960" s="67" t="n"/>
    </row>
    <row r="961">
      <c r="A961" s="94" t="n">
        <v>45697.91666666666</v>
      </c>
      <c r="B961" s="8" t="n">
        <v>6583.432298263742</v>
      </c>
      <c r="C961" s="245" t="n">
        <v>0</v>
      </c>
      <c r="D961" s="104" t="n">
        <v>0</v>
      </c>
      <c r="E961" s="245" t="n">
        <v>1</v>
      </c>
      <c r="L961" s="67" t="n"/>
    </row>
    <row r="962">
      <c r="A962" s="94" t="n">
        <v>45697.95833333334</v>
      </c>
      <c r="B962" s="8" t="n">
        <v>6606.640748646394</v>
      </c>
      <c r="C962" s="245" t="n">
        <v>0</v>
      </c>
      <c r="D962" s="104" t="n">
        <v>0</v>
      </c>
      <c r="E962" s="245" t="n">
        <v>1</v>
      </c>
      <c r="L962" s="67" t="n"/>
    </row>
    <row r="963">
      <c r="A963" s="94" t="n">
        <v>45698</v>
      </c>
      <c r="B963" s="8" t="n">
        <v>6612.301305626423</v>
      </c>
      <c r="C963" s="245" t="n">
        <v>0</v>
      </c>
      <c r="D963" s="104" t="n">
        <v>0</v>
      </c>
      <c r="E963" s="245" t="n">
        <v>1</v>
      </c>
      <c r="L963" s="67" t="n"/>
    </row>
    <row r="964">
      <c r="A964" s="94" t="n">
        <v>45698.04166666666</v>
      </c>
      <c r="B964" s="8" t="n">
        <v>6629.313551710651</v>
      </c>
      <c r="C964" s="245" t="n">
        <v>0</v>
      </c>
      <c r="D964" s="104" t="n">
        <v>0</v>
      </c>
      <c r="E964" s="245" t="n">
        <v>1</v>
      </c>
      <c r="L964" s="67" t="n"/>
    </row>
    <row r="965">
      <c r="A965" s="94" t="n">
        <v>45698.08333333334</v>
      </c>
      <c r="B965" s="8" t="n">
        <v>6646.400404079743</v>
      </c>
      <c r="C965" s="245" t="n">
        <v>0</v>
      </c>
      <c r="D965" s="104" t="n">
        <v>0</v>
      </c>
      <c r="E965" s="245" t="n">
        <v>1</v>
      </c>
      <c r="L965" s="67" t="n"/>
    </row>
    <row r="966">
      <c r="A966" s="94" t="n">
        <v>45698.125</v>
      </c>
      <c r="B966" s="8" t="n">
        <v>6663.553105378456</v>
      </c>
      <c r="C966" s="245" t="n">
        <v>0</v>
      </c>
      <c r="D966" s="104" t="n">
        <v>0</v>
      </c>
      <c r="E966" s="245" t="n">
        <v>1</v>
      </c>
      <c r="L966" s="67" t="n"/>
    </row>
    <row r="967">
      <c r="A967" s="94" t="n">
        <v>45698.16666666666</v>
      </c>
      <c r="B967" s="8" t="n">
        <v>6675.015887908897</v>
      </c>
      <c r="C967" s="245" t="n">
        <v>0</v>
      </c>
      <c r="D967" s="104" t="n">
        <v>0</v>
      </c>
      <c r="E967" s="245" t="n">
        <v>1</v>
      </c>
      <c r="L967" s="67" t="n"/>
    </row>
    <row r="968">
      <c r="A968" s="94" t="n">
        <v>45698.20833333334</v>
      </c>
      <c r="B968" s="8" t="n">
        <v>6675.015887908897</v>
      </c>
      <c r="C968" s="245" t="n">
        <v>0</v>
      </c>
      <c r="D968" s="104" t="n">
        <v>0</v>
      </c>
      <c r="E968" s="245" t="n">
        <v>1</v>
      </c>
      <c r="L968" s="67" t="n"/>
    </row>
    <row r="969">
      <c r="A969" s="94" t="n">
        <v>45698.25</v>
      </c>
      <c r="B969" s="8" t="n">
        <v>6702.351753424352</v>
      </c>
      <c r="C969" s="245" t="n">
        <v>0</v>
      </c>
      <c r="D969" s="104" t="n">
        <v>0</v>
      </c>
      <c r="E969" s="245" t="n">
        <v>1</v>
      </c>
      <c r="L969" s="67" t="n"/>
    </row>
    <row r="970">
      <c r="A970" s="94" t="n">
        <v>45698.29166666666</v>
      </c>
      <c r="B970" s="8" t="n">
        <v>6718.206074955411</v>
      </c>
      <c r="C970" s="245" t="n">
        <v>0</v>
      </c>
      <c r="D970" s="104" t="n">
        <v>0</v>
      </c>
      <c r="E970" s="245" t="n">
        <v>1</v>
      </c>
      <c r="L970" s="67" t="n"/>
    </row>
    <row r="971">
      <c r="A971" s="94" t="n">
        <v>45698.33333333334</v>
      </c>
      <c r="B971" s="8" t="n">
        <v>6637.736313204006</v>
      </c>
      <c r="C971" s="245" t="n">
        <v>0</v>
      </c>
      <c r="D971" s="104" t="n">
        <v>0</v>
      </c>
      <c r="E971" s="245" t="n">
        <v>1</v>
      </c>
      <c r="L971" s="67" t="n"/>
    </row>
    <row r="972">
      <c r="A972" s="94" t="n">
        <v>45698.375</v>
      </c>
      <c r="B972" s="8" t="n">
        <v>6596.832652897537</v>
      </c>
      <c r="C972" s="245" t="n">
        <v>0</v>
      </c>
      <c r="D972" s="104" t="n">
        <v>0</v>
      </c>
      <c r="E972" s="245" t="n">
        <v>1</v>
      </c>
      <c r="L972" s="67" t="n"/>
    </row>
    <row r="973">
      <c r="A973" s="94" t="n">
        <v>45698.41666666666</v>
      </c>
      <c r="B973" s="8" t="n">
        <v>6606.640748646394</v>
      </c>
      <c r="C973" s="245" t="n">
        <v>0</v>
      </c>
      <c r="D973" s="104" t="n">
        <v>0</v>
      </c>
      <c r="E973" s="245" t="n">
        <v>1</v>
      </c>
      <c r="L973" s="67" t="n"/>
    </row>
    <row r="974">
      <c r="A974" s="94" t="n">
        <v>45698.45833333334</v>
      </c>
      <c r="B974" s="8" t="n">
        <v>6606.640748646394</v>
      </c>
      <c r="C974" s="245" t="n">
        <v>0</v>
      </c>
      <c r="D974" s="104" t="n">
        <v>0</v>
      </c>
      <c r="E974" s="245" t="n">
        <v>1</v>
      </c>
      <c r="L974" s="67" t="n"/>
    </row>
    <row r="975">
      <c r="A975" s="94" t="n">
        <v>45698.5</v>
      </c>
      <c r="B975" s="8" t="n">
        <v>6606.640748646394</v>
      </c>
      <c r="C975" s="245" t="n">
        <v>0</v>
      </c>
      <c r="D975" s="104" t="n">
        <v>0</v>
      </c>
      <c r="E975" s="245" t="n">
        <v>1</v>
      </c>
      <c r="L975" s="67" t="n"/>
    </row>
    <row r="976">
      <c r="A976" s="94" t="n">
        <v>45698.54166666666</v>
      </c>
      <c r="B976" s="8" t="n">
        <v>6606.640748646394</v>
      </c>
      <c r="C976" s="245" t="n">
        <v>0</v>
      </c>
      <c r="D976" s="104" t="n">
        <v>0</v>
      </c>
      <c r="E976" s="245" t="n">
        <v>1</v>
      </c>
      <c r="L976" s="67" t="n"/>
    </row>
    <row r="977">
      <c r="A977" s="94" t="n">
        <v>45698.58333333334</v>
      </c>
      <c r="B977" s="8" t="n">
        <v>6606.640748646394</v>
      </c>
      <c r="C977" s="245" t="n">
        <v>0</v>
      </c>
      <c r="D977" s="104" t="n">
        <v>0</v>
      </c>
      <c r="E977" s="245" t="n">
        <v>1</v>
      </c>
      <c r="L977" s="67" t="n"/>
    </row>
    <row r="978">
      <c r="A978" s="94" t="n">
        <v>45698.625</v>
      </c>
      <c r="B978" s="8" t="n">
        <v>6606.640748646394</v>
      </c>
      <c r="C978" s="245" t="n">
        <v>0</v>
      </c>
      <c r="D978" s="104" t="n">
        <v>0</v>
      </c>
      <c r="E978" s="245" t="n">
        <v>1</v>
      </c>
      <c r="L978" s="67" t="n"/>
    </row>
    <row r="979">
      <c r="A979" s="94" t="n">
        <v>45698.66666666666</v>
      </c>
      <c r="B979" s="8" t="n">
        <v>6606.640748646394</v>
      </c>
      <c r="C979" s="245" t="n">
        <v>0</v>
      </c>
      <c r="D979" s="104" t="n">
        <v>0</v>
      </c>
      <c r="E979" s="245" t="n">
        <v>1</v>
      </c>
      <c r="L979" s="67" t="n"/>
    </row>
    <row r="980">
      <c r="A980" s="94" t="n">
        <v>45698.70833333334</v>
      </c>
      <c r="B980" s="8" t="n">
        <v>6606.640748646394</v>
      </c>
      <c r="C980" s="245" t="n">
        <v>0</v>
      </c>
      <c r="D980" s="104" t="n">
        <v>0</v>
      </c>
      <c r="E980" s="245" t="n">
        <v>1</v>
      </c>
      <c r="L980" s="67" t="n"/>
    </row>
    <row r="981">
      <c r="A981" s="94" t="n">
        <v>45698.75</v>
      </c>
      <c r="B981" s="8" t="n">
        <v>6606.640748646394</v>
      </c>
      <c r="C981" s="245" t="n">
        <v>0</v>
      </c>
      <c r="D981" s="104" t="n">
        <v>0</v>
      </c>
      <c r="E981" s="245" t="n">
        <v>1</v>
      </c>
      <c r="L981" s="67" t="n"/>
    </row>
    <row r="982">
      <c r="A982" s="94" t="n">
        <v>45698.79166666666</v>
      </c>
      <c r="B982" s="8" t="n">
        <v>6612.301305626423</v>
      </c>
      <c r="C982" s="245" t="n">
        <v>0</v>
      </c>
      <c r="D982" s="104" t="n">
        <v>0</v>
      </c>
      <c r="E982" s="245" t="n">
        <v>1</v>
      </c>
      <c r="L982" s="67" t="n"/>
    </row>
    <row r="983">
      <c r="A983" s="94" t="n">
        <v>45698.83333333334</v>
      </c>
      <c r="B983" s="8" t="n">
        <v>6623.626977473146</v>
      </c>
      <c r="C983" s="245" t="n">
        <v>0</v>
      </c>
      <c r="D983" s="104" t="n">
        <v>0</v>
      </c>
      <c r="E983" s="245" t="n">
        <v>1</v>
      </c>
      <c r="L983" s="67" t="n"/>
    </row>
    <row r="984">
      <c r="A984" s="94" t="n">
        <v>45698.875</v>
      </c>
      <c r="B984" s="8" t="n">
        <v>6627.890216100962</v>
      </c>
      <c r="C984" s="245" t="n">
        <v>0</v>
      </c>
      <c r="D984" s="104" t="n">
        <v>0</v>
      </c>
      <c r="E984" s="245" t="n">
        <v>1</v>
      </c>
      <c r="L984" s="67" t="n"/>
    </row>
    <row r="985">
      <c r="A985" s="94" t="n">
        <v>45698.91666666666</v>
      </c>
      <c r="B985" s="8" t="n">
        <v>6623.626977473146</v>
      </c>
      <c r="C985" s="245" t="n">
        <v>0</v>
      </c>
      <c r="D985" s="104" t="n">
        <v>0</v>
      </c>
      <c r="E985" s="245" t="n">
        <v>1</v>
      </c>
      <c r="L985" s="67" t="n"/>
    </row>
    <row r="986">
      <c r="A986" s="94" t="n">
        <v>45698.95833333334</v>
      </c>
      <c r="B986" s="8" t="n">
        <v>6625.047605802331</v>
      </c>
      <c r="C986" s="245" t="n">
        <v>0</v>
      </c>
      <c r="D986" s="104" t="n">
        <v>0</v>
      </c>
      <c r="E986" s="245" t="n">
        <v>1</v>
      </c>
      <c r="L986" s="67" t="n"/>
    </row>
    <row r="987">
      <c r="A987" s="94" t="n">
        <v>45699</v>
      </c>
      <c r="B987" s="8" t="n">
        <v>6640.690761106408</v>
      </c>
      <c r="C987" s="245" t="n">
        <v>0</v>
      </c>
      <c r="D987" s="104" t="n">
        <v>0</v>
      </c>
      <c r="E987" s="245" t="n">
        <v>1</v>
      </c>
      <c r="L987" s="67" t="n"/>
    </row>
    <row r="988">
      <c r="A988" s="94" t="n">
        <v>45699.04166666666</v>
      </c>
      <c r="B988" s="8" t="n">
        <v>6646.400404079743</v>
      </c>
      <c r="C988" s="245" t="n">
        <v>0</v>
      </c>
      <c r="D988" s="104" t="n">
        <v>0</v>
      </c>
      <c r="E988" s="245" t="n">
        <v>1</v>
      </c>
      <c r="L988" s="67" t="n"/>
    </row>
    <row r="989">
      <c r="A989" s="94" t="n">
        <v>45699.08333333334</v>
      </c>
      <c r="B989" s="8" t="n">
        <v>6663.553105378456</v>
      </c>
      <c r="C989" s="245" t="n">
        <v>0</v>
      </c>
      <c r="D989" s="104" t="n">
        <v>0</v>
      </c>
      <c r="E989" s="245" t="n">
        <v>1</v>
      </c>
      <c r="L989" s="67" t="n"/>
    </row>
    <row r="990">
      <c r="A990" s="94" t="n">
        <v>45699.125</v>
      </c>
      <c r="B990" s="8" t="n">
        <v>6675.015887908897</v>
      </c>
      <c r="C990" s="245" t="n">
        <v>0</v>
      </c>
      <c r="D990" s="104" t="n">
        <v>0</v>
      </c>
      <c r="E990" s="245" t="n">
        <v>1</v>
      </c>
      <c r="L990" s="67" t="n"/>
    </row>
    <row r="991">
      <c r="A991" s="94" t="n">
        <v>45699.16666666666</v>
      </c>
      <c r="B991" s="8" t="n">
        <v>6698.025055552545</v>
      </c>
      <c r="C991" s="245" t="n">
        <v>0</v>
      </c>
      <c r="D991" s="104" t="n">
        <v>0</v>
      </c>
      <c r="E991" s="245" t="n">
        <v>1</v>
      </c>
      <c r="L991" s="67" t="n"/>
    </row>
    <row r="992">
      <c r="A992" s="94" t="n">
        <v>45699.20833333334</v>
      </c>
      <c r="B992" s="8" t="n">
        <v>6718.206074955411</v>
      </c>
      <c r="C992" s="245" t="n">
        <v>0</v>
      </c>
      <c r="D992" s="104" t="n">
        <v>0</v>
      </c>
      <c r="E992" s="245" t="n">
        <v>1</v>
      </c>
      <c r="L992" s="67" t="n"/>
    </row>
    <row r="993">
      <c r="A993" s="94" t="n">
        <v>45699.25</v>
      </c>
      <c r="B993" s="8" t="n">
        <v>6718.206074955411</v>
      </c>
      <c r="C993" s="245" t="n">
        <v>0</v>
      </c>
      <c r="D993" s="104" t="n">
        <v>0</v>
      </c>
      <c r="E993" s="245" t="n">
        <v>1</v>
      </c>
      <c r="L993" s="67" t="n"/>
    </row>
    <row r="994">
      <c r="A994" s="94" t="n">
        <v>45699.29166666666</v>
      </c>
      <c r="B994" s="8" t="n">
        <v>6718.206074955411</v>
      </c>
      <c r="C994" s="245" t="n">
        <v>0</v>
      </c>
      <c r="D994" s="104" t="n">
        <v>0</v>
      </c>
      <c r="E994" s="245" t="n">
        <v>1</v>
      </c>
      <c r="L994" s="67" t="n"/>
    </row>
    <row r="995">
      <c r="A995" s="94" t="n">
        <v>45699.33333333334</v>
      </c>
      <c r="B995" s="8" t="n">
        <v>6723.985102035344</v>
      </c>
      <c r="C995" s="245" t="n">
        <v>0</v>
      </c>
      <c r="D995" s="104" t="n">
        <v>0</v>
      </c>
      <c r="E995" s="245" t="n">
        <v>1</v>
      </c>
      <c r="L995" s="67" t="n"/>
    </row>
    <row r="996">
      <c r="A996" s="94" t="n">
        <v>45699.375</v>
      </c>
      <c r="B996" s="8" t="n">
        <v>6735.544713757102</v>
      </c>
      <c r="C996" s="245" t="n">
        <v>0</v>
      </c>
      <c r="D996" s="104" t="n">
        <v>0</v>
      </c>
      <c r="E996" s="245" t="n">
        <v>1</v>
      </c>
      <c r="L996" s="67" t="n"/>
    </row>
    <row r="997">
      <c r="A997" s="94" t="n">
        <v>45699.41666666666</v>
      </c>
      <c r="B997" s="8" t="n">
        <v>6735.544713757102</v>
      </c>
      <c r="C997" s="245" t="n">
        <v>0</v>
      </c>
      <c r="D997" s="104" t="n">
        <v>0</v>
      </c>
      <c r="E997" s="245" t="n">
        <v>1</v>
      </c>
      <c r="L997" s="67" t="n"/>
    </row>
    <row r="998">
      <c r="A998" s="94" t="n">
        <v>45699.45833333334</v>
      </c>
      <c r="B998" s="8" t="n">
        <v>6799.451758859575</v>
      </c>
      <c r="C998" s="245" t="n">
        <v>0</v>
      </c>
      <c r="D998" s="104" t="n">
        <v>0</v>
      </c>
      <c r="E998" s="245" t="n">
        <v>1</v>
      </c>
      <c r="L998" s="67" t="n"/>
    </row>
    <row r="999">
      <c r="A999" s="94" t="n">
        <v>45699.5</v>
      </c>
      <c r="B999" s="8" t="n">
        <v>7493.338264869307</v>
      </c>
      <c r="C999" s="245" t="n">
        <v>0</v>
      </c>
      <c r="D999" s="104" t="n">
        <v>0</v>
      </c>
      <c r="E999" s="245" t="n">
        <v>1</v>
      </c>
      <c r="L999" s="67" t="n"/>
    </row>
    <row r="1000">
      <c r="A1000" s="94" t="n">
        <v>45699.54166666666</v>
      </c>
      <c r="B1000" s="8" t="n">
        <v>7764.03731584553</v>
      </c>
      <c r="C1000" s="245" t="n">
        <v>0</v>
      </c>
      <c r="D1000" s="104" t="n">
        <v>0</v>
      </c>
      <c r="E1000" s="245" t="n">
        <v>1</v>
      </c>
      <c r="L1000" s="67" t="n"/>
    </row>
    <row r="1001">
      <c r="A1001" s="94" t="n">
        <v>45699.58333333334</v>
      </c>
      <c r="B1001" s="8" t="n">
        <v>7781.571246727538</v>
      </c>
      <c r="C1001" s="245" t="n">
        <v>0</v>
      </c>
      <c r="D1001" s="104" t="n">
        <v>0</v>
      </c>
      <c r="E1001" s="245" t="n">
        <v>1</v>
      </c>
      <c r="L1001" s="67" t="n"/>
    </row>
    <row r="1002">
      <c r="A1002" s="94" t="n">
        <v>45699.625</v>
      </c>
      <c r="B1002" s="8" t="n">
        <v>7781.571246727538</v>
      </c>
      <c r="C1002" s="245" t="n">
        <v>0</v>
      </c>
      <c r="D1002" s="104" t="n">
        <v>0</v>
      </c>
      <c r="E1002" s="245" t="n">
        <v>1</v>
      </c>
      <c r="L1002" s="67" t="n"/>
    </row>
    <row r="1003">
      <c r="A1003" s="94" t="n">
        <v>45699.66666666666</v>
      </c>
      <c r="B1003" s="8" t="n">
        <v>7781.571246727538</v>
      </c>
      <c r="C1003" s="245" t="n">
        <v>0</v>
      </c>
      <c r="D1003" s="104" t="n">
        <v>0</v>
      </c>
      <c r="E1003" s="245" t="n">
        <v>1</v>
      </c>
      <c r="L1003" s="67" t="n"/>
    </row>
    <row r="1004">
      <c r="A1004" s="94" t="n">
        <v>45699.70833333334</v>
      </c>
      <c r="B1004" s="8" t="n">
        <v>7781.571246727538</v>
      </c>
      <c r="C1004" s="245" t="n">
        <v>0</v>
      </c>
      <c r="D1004" s="104" t="n">
        <v>0</v>
      </c>
      <c r="E1004" s="245" t="n">
        <v>1</v>
      </c>
      <c r="L1004" s="67" t="n"/>
    </row>
    <row r="1005">
      <c r="A1005" s="94" t="n">
        <v>45699.75</v>
      </c>
      <c r="B1005" s="8" t="n">
        <v>7781.571246727538</v>
      </c>
      <c r="C1005" s="245" t="n">
        <v>0</v>
      </c>
      <c r="D1005" s="104" t="n">
        <v>0</v>
      </c>
      <c r="E1005" s="245" t="n">
        <v>1</v>
      </c>
      <c r="L1005" s="67" t="n"/>
    </row>
    <row r="1006">
      <c r="A1006" s="94" t="n">
        <v>45699.79166666666</v>
      </c>
      <c r="B1006" s="8" t="n">
        <v>7781.571246727538</v>
      </c>
      <c r="C1006" s="245" t="n">
        <v>0</v>
      </c>
      <c r="D1006" s="104" t="n">
        <v>0</v>
      </c>
      <c r="E1006" s="245" t="n">
        <v>1</v>
      </c>
      <c r="L1006" s="67" t="n"/>
    </row>
    <row r="1007">
      <c r="A1007" s="94" t="n">
        <v>45699.83333333334</v>
      </c>
      <c r="B1007" s="8" t="n">
        <v>7781.571246727538</v>
      </c>
      <c r="C1007" s="245" t="n">
        <v>0</v>
      </c>
      <c r="D1007" s="104" t="n">
        <v>0</v>
      </c>
      <c r="E1007" s="245" t="n">
        <v>1</v>
      </c>
      <c r="L1007" s="67" t="n"/>
    </row>
    <row r="1008">
      <c r="A1008" s="94" t="n">
        <v>45699.875</v>
      </c>
      <c r="B1008" s="8" t="n">
        <v>7781.571246727538</v>
      </c>
      <c r="C1008" s="245" t="n">
        <v>0</v>
      </c>
      <c r="D1008" s="104" t="n">
        <v>0</v>
      </c>
      <c r="E1008" s="245" t="n">
        <v>1</v>
      </c>
      <c r="L1008" s="67" t="n"/>
    </row>
    <row r="1009">
      <c r="A1009" s="94" t="n">
        <v>45699.91666666666</v>
      </c>
      <c r="B1009" s="8" t="n">
        <v>7781.571246727538</v>
      </c>
      <c r="C1009" s="245" t="n">
        <v>0</v>
      </c>
      <c r="D1009" s="104" t="n">
        <v>0</v>
      </c>
      <c r="E1009" s="245" t="n">
        <v>1</v>
      </c>
      <c r="L1009" s="67" t="n"/>
    </row>
    <row r="1010">
      <c r="A1010" s="94" t="n">
        <v>45699.95833333334</v>
      </c>
      <c r="B1010" s="8" t="n">
        <v>7781.571246727538</v>
      </c>
      <c r="C1010" s="245" t="n">
        <v>0</v>
      </c>
      <c r="D1010" s="104" t="n">
        <v>0</v>
      </c>
      <c r="E1010" s="245" t="n">
        <v>1</v>
      </c>
      <c r="L1010" s="67" t="n"/>
    </row>
    <row r="1011">
      <c r="A1011" s="94" t="n">
        <v>45700</v>
      </c>
      <c r="B1011" s="8" t="n">
        <v>7781.571246727538</v>
      </c>
      <c r="C1011" s="245" t="n">
        <v>0</v>
      </c>
      <c r="D1011" s="104" t="n">
        <v>0</v>
      </c>
      <c r="E1011" s="245" t="n">
        <v>1</v>
      </c>
      <c r="L1011" s="67" t="n"/>
    </row>
    <row r="1012">
      <c r="A1012" s="94" t="n">
        <v>45700.04166666666</v>
      </c>
      <c r="B1012" s="8" t="n">
        <v>7781.571246727538</v>
      </c>
      <c r="C1012" s="245" t="n">
        <v>0</v>
      </c>
      <c r="D1012" s="104" t="n">
        <v>0</v>
      </c>
      <c r="E1012" s="245" t="n">
        <v>1</v>
      </c>
      <c r="L1012" s="67" t="n"/>
    </row>
    <row r="1013">
      <c r="A1013" s="94" t="n">
        <v>45700.08333333334</v>
      </c>
      <c r="B1013" s="8" t="n">
        <v>7781.571246727538</v>
      </c>
      <c r="C1013" s="245" t="n">
        <v>0</v>
      </c>
      <c r="D1013" s="104" t="n">
        <v>0</v>
      </c>
      <c r="E1013" s="245" t="n">
        <v>1</v>
      </c>
      <c r="L1013" s="67" t="n"/>
    </row>
    <row r="1014">
      <c r="A1014" s="94" t="n">
        <v>45700.125</v>
      </c>
      <c r="B1014" s="8" t="n">
        <v>7781.571246727538</v>
      </c>
      <c r="C1014" s="245" t="n">
        <v>0</v>
      </c>
      <c r="D1014" s="104" t="n">
        <v>0</v>
      </c>
      <c r="E1014" s="245" t="n">
        <v>1</v>
      </c>
      <c r="L1014" s="67" t="n"/>
    </row>
    <row r="1015">
      <c r="A1015" s="94" t="n">
        <v>45700.16666666666</v>
      </c>
      <c r="B1015" s="8" t="n">
        <v>7781.571246727538</v>
      </c>
      <c r="C1015" s="245" t="n">
        <v>0</v>
      </c>
      <c r="D1015" s="104" t="n">
        <v>0</v>
      </c>
      <c r="E1015" s="245" t="n">
        <v>1</v>
      </c>
      <c r="L1015" s="67" t="n"/>
    </row>
    <row r="1016">
      <c r="A1016" s="94" t="n">
        <v>45700.20833333334</v>
      </c>
      <c r="B1016" s="8" t="n">
        <v>7781.571246727538</v>
      </c>
      <c r="C1016" s="245" t="n">
        <v>0</v>
      </c>
      <c r="D1016" s="104" t="n">
        <v>0</v>
      </c>
      <c r="E1016" s="245" t="n">
        <v>1</v>
      </c>
      <c r="L1016" s="67" t="n"/>
    </row>
    <row r="1017">
      <c r="A1017" s="94" t="n">
        <v>45700.25</v>
      </c>
      <c r="B1017" s="8" t="n">
        <v>7781.571246727538</v>
      </c>
      <c r="C1017" s="245" t="n">
        <v>0</v>
      </c>
      <c r="D1017" s="104" t="n">
        <v>0</v>
      </c>
      <c r="E1017" s="245" t="n">
        <v>1</v>
      </c>
      <c r="L1017" s="67" t="n"/>
    </row>
    <row r="1018">
      <c r="A1018" s="94" t="n">
        <v>45700.29166666666</v>
      </c>
      <c r="B1018" s="8" t="n">
        <v>7781.571246727538</v>
      </c>
      <c r="C1018" s="245" t="n">
        <v>0</v>
      </c>
      <c r="D1018" s="104" t="n">
        <v>0</v>
      </c>
      <c r="E1018" s="245" t="n">
        <v>1</v>
      </c>
      <c r="L1018" s="67" t="n"/>
    </row>
    <row r="1019">
      <c r="A1019" s="94" t="n">
        <v>45700.33333333334</v>
      </c>
      <c r="B1019" s="8" t="n">
        <v>7781.571246727538</v>
      </c>
      <c r="C1019" s="245" t="n">
        <v>0</v>
      </c>
      <c r="D1019" s="104" t="n">
        <v>0</v>
      </c>
      <c r="E1019" s="245" t="n">
        <v>1</v>
      </c>
      <c r="L1019" s="67" t="n"/>
    </row>
    <row r="1020">
      <c r="A1020" s="94" t="n">
        <v>45700.375</v>
      </c>
      <c r="B1020" s="8" t="n">
        <v>7781.571246727538</v>
      </c>
      <c r="C1020" s="245" t="n">
        <v>0</v>
      </c>
      <c r="D1020" s="104" t="n">
        <v>0</v>
      </c>
      <c r="E1020" s="245" t="n">
        <v>1</v>
      </c>
      <c r="L1020" s="67" t="n"/>
    </row>
    <row r="1021">
      <c r="A1021" s="94" t="n">
        <v>45700.41666666666</v>
      </c>
      <c r="B1021" s="8" t="n">
        <v>7781.571246727538</v>
      </c>
      <c r="C1021" s="245" t="n">
        <v>0</v>
      </c>
      <c r="D1021" s="104" t="n">
        <v>0</v>
      </c>
      <c r="E1021" s="245" t="n">
        <v>1</v>
      </c>
      <c r="L1021" s="67" t="n"/>
    </row>
    <row r="1022">
      <c r="A1022" s="94" t="n">
        <v>45700.45833333334</v>
      </c>
      <c r="B1022" s="8" t="n">
        <v>7781.571246727538</v>
      </c>
      <c r="C1022" s="245" t="n">
        <v>0</v>
      </c>
      <c r="D1022" s="104" t="n">
        <v>0</v>
      </c>
      <c r="E1022" s="245" t="n">
        <v>1</v>
      </c>
      <c r="L1022" s="67" t="n"/>
    </row>
    <row r="1023">
      <c r="A1023" s="94" t="n">
        <v>45700.5</v>
      </c>
      <c r="B1023" s="8" t="n">
        <v>7781.571246727538</v>
      </c>
      <c r="C1023" s="245" t="n">
        <v>0</v>
      </c>
      <c r="D1023" s="104" t="n">
        <v>0</v>
      </c>
      <c r="E1023" s="245" t="n">
        <v>1</v>
      </c>
      <c r="L1023" s="67" t="n"/>
    </row>
    <row r="1024">
      <c r="A1024" s="94" t="n">
        <v>45700.54166666666</v>
      </c>
      <c r="B1024" s="8" t="n">
        <v>7781.571246727538</v>
      </c>
      <c r="C1024" s="245" t="n">
        <v>0</v>
      </c>
      <c r="D1024" s="104" t="n">
        <v>0</v>
      </c>
      <c r="E1024" s="245" t="n">
        <v>1</v>
      </c>
      <c r="L1024" s="67" t="n"/>
    </row>
    <row r="1025">
      <c r="A1025" s="94" t="n">
        <v>45700.58333333334</v>
      </c>
      <c r="B1025" s="8" t="n">
        <v>7781.571246727538</v>
      </c>
      <c r="C1025" s="245" t="n">
        <v>0</v>
      </c>
      <c r="D1025" s="104" t="n">
        <v>0</v>
      </c>
      <c r="E1025" s="245" t="n">
        <v>1</v>
      </c>
      <c r="L1025" s="67" t="n"/>
    </row>
    <row r="1026">
      <c r="A1026" s="94" t="n">
        <v>45700.625</v>
      </c>
      <c r="B1026" s="8" t="n">
        <v>7781.571246727538</v>
      </c>
      <c r="C1026" s="245" t="n">
        <v>0</v>
      </c>
      <c r="D1026" s="104" t="n">
        <v>0</v>
      </c>
      <c r="E1026" s="245" t="n">
        <v>1</v>
      </c>
      <c r="L1026" s="67" t="n"/>
    </row>
    <row r="1027">
      <c r="A1027" s="94" t="n">
        <v>45700.66666666666</v>
      </c>
      <c r="B1027" s="8" t="n">
        <v>7781.571246727538</v>
      </c>
      <c r="C1027" s="245" t="n">
        <v>0</v>
      </c>
      <c r="D1027" s="104" t="n">
        <v>0</v>
      </c>
      <c r="E1027" s="245" t="n">
        <v>1</v>
      </c>
      <c r="L1027" s="67" t="n"/>
    </row>
    <row r="1028">
      <c r="A1028" s="94" t="n">
        <v>45700.70833333334</v>
      </c>
      <c r="B1028" s="8" t="n">
        <v>7781.571246727538</v>
      </c>
      <c r="C1028" s="245" t="n">
        <v>0</v>
      </c>
      <c r="D1028" s="104" t="n">
        <v>0</v>
      </c>
      <c r="E1028" s="245" t="n">
        <v>1</v>
      </c>
      <c r="L1028" s="67" t="n"/>
    </row>
    <row r="1029">
      <c r="A1029" s="94" t="n">
        <v>45700.75</v>
      </c>
      <c r="B1029" s="8" t="n">
        <v>7781.571246727538</v>
      </c>
      <c r="C1029" s="245" t="n">
        <v>0</v>
      </c>
      <c r="D1029" s="104" t="n">
        <v>0</v>
      </c>
      <c r="E1029" s="245" t="n">
        <v>1</v>
      </c>
      <c r="L1029" s="67" t="n"/>
    </row>
    <row r="1030">
      <c r="A1030" s="94" t="n">
        <v>45700.79166666666</v>
      </c>
      <c r="B1030" s="8" t="n">
        <v>7781.571246727538</v>
      </c>
      <c r="C1030" s="245" t="n">
        <v>0</v>
      </c>
      <c r="D1030" s="104" t="n">
        <v>0</v>
      </c>
      <c r="E1030" s="245" t="n">
        <v>1</v>
      </c>
      <c r="L1030" s="67" t="n"/>
    </row>
    <row r="1031">
      <c r="A1031" s="94" t="n">
        <v>45700.83333333334</v>
      </c>
      <c r="B1031" s="8" t="n">
        <v>7781.571246727538</v>
      </c>
      <c r="C1031" s="245" t="n">
        <v>0</v>
      </c>
      <c r="D1031" s="104" t="n">
        <v>0</v>
      </c>
      <c r="E1031" s="245" t="n">
        <v>1</v>
      </c>
      <c r="L1031" s="67" t="n"/>
    </row>
    <row r="1032">
      <c r="A1032" s="94" t="n">
        <v>45700.875</v>
      </c>
      <c r="B1032" s="8" t="n">
        <v>7781.571246727538</v>
      </c>
      <c r="C1032" s="245" t="n">
        <v>0</v>
      </c>
      <c r="D1032" s="104" t="n">
        <v>0</v>
      </c>
      <c r="E1032" s="245" t="n">
        <v>1</v>
      </c>
      <c r="L1032" s="67" t="n"/>
    </row>
    <row r="1033">
      <c r="A1033" s="94" t="n">
        <v>45700.91666666666</v>
      </c>
      <c r="B1033" s="8" t="n">
        <v>7781.571246727538</v>
      </c>
      <c r="C1033" s="245" t="n">
        <v>0</v>
      </c>
      <c r="D1033" s="104" t="n">
        <v>0</v>
      </c>
      <c r="E1033" s="245" t="n">
        <v>1</v>
      </c>
      <c r="L1033" s="67" t="n"/>
    </row>
    <row r="1034">
      <c r="A1034" s="94" t="n">
        <v>45700.95833333334</v>
      </c>
      <c r="B1034" s="8" t="n">
        <v>7781.571246727538</v>
      </c>
      <c r="C1034" s="245" t="n">
        <v>0</v>
      </c>
      <c r="D1034" s="104" t="n">
        <v>0</v>
      </c>
      <c r="E1034" s="245" t="n">
        <v>1</v>
      </c>
      <c r="L1034" s="67" t="n"/>
    </row>
    <row r="1035">
      <c r="A1035" s="94" t="n">
        <v>45701</v>
      </c>
      <c r="B1035" s="8" t="n">
        <v>7781.571246727538</v>
      </c>
      <c r="C1035" s="245" t="n">
        <v>0</v>
      </c>
      <c r="D1035" s="104" t="n">
        <v>0</v>
      </c>
      <c r="E1035" s="245" t="n">
        <v>1</v>
      </c>
      <c r="L1035" s="67" t="n"/>
    </row>
    <row r="1036">
      <c r="A1036" s="94" t="n">
        <v>45701.04166666666</v>
      </c>
      <c r="B1036" s="8" t="n">
        <v>7781.571246727538</v>
      </c>
      <c r="C1036" s="245" t="n">
        <v>0</v>
      </c>
      <c r="D1036" s="104" t="n">
        <v>0</v>
      </c>
      <c r="E1036" s="245" t="n">
        <v>1</v>
      </c>
      <c r="L1036" s="67" t="n"/>
    </row>
    <row r="1037">
      <c r="A1037" s="94" t="n">
        <v>45701.08333333334</v>
      </c>
      <c r="B1037" s="8" t="n">
        <v>7781.571246727538</v>
      </c>
      <c r="C1037" s="245" t="n">
        <v>0</v>
      </c>
      <c r="D1037" s="104" t="n">
        <v>0</v>
      </c>
      <c r="E1037" s="245" t="n">
        <v>1</v>
      </c>
      <c r="L1037" s="67" t="n"/>
    </row>
    <row r="1038">
      <c r="A1038" s="94" t="n">
        <v>45701.125</v>
      </c>
      <c r="B1038" s="8" t="n">
        <v>7781.571246727538</v>
      </c>
      <c r="C1038" s="245" t="n">
        <v>0</v>
      </c>
      <c r="D1038" s="104" t="n">
        <v>0</v>
      </c>
      <c r="E1038" s="245" t="n">
        <v>1</v>
      </c>
      <c r="L1038" s="67" t="n"/>
    </row>
    <row r="1039">
      <c r="A1039" s="94" t="n">
        <v>45701.16666666666</v>
      </c>
      <c r="B1039" s="8" t="n">
        <v>7781.571246727538</v>
      </c>
      <c r="C1039" s="245" t="n">
        <v>0</v>
      </c>
      <c r="D1039" s="104" t="n">
        <v>0</v>
      </c>
      <c r="E1039" s="245" t="n">
        <v>1</v>
      </c>
      <c r="L1039" s="67" t="n"/>
    </row>
    <row r="1040">
      <c r="A1040" s="94" t="n">
        <v>45701.20833333334</v>
      </c>
      <c r="B1040" s="8" t="n">
        <v>7781.571246727538</v>
      </c>
      <c r="C1040" s="245" t="n">
        <v>0</v>
      </c>
      <c r="D1040" s="104" t="n">
        <v>0</v>
      </c>
      <c r="E1040" s="245" t="n">
        <v>1</v>
      </c>
      <c r="L1040" s="67" t="n"/>
    </row>
    <row r="1041">
      <c r="A1041" s="94" t="n">
        <v>45701.25</v>
      </c>
      <c r="B1041" s="8" t="n">
        <v>7781.571246727538</v>
      </c>
      <c r="C1041" s="245" t="n">
        <v>0</v>
      </c>
      <c r="D1041" s="104" t="n">
        <v>0</v>
      </c>
      <c r="E1041" s="245" t="n">
        <v>1</v>
      </c>
      <c r="L1041" s="67" t="n"/>
    </row>
    <row r="1042">
      <c r="A1042" s="94" t="n">
        <v>45701.29166666666</v>
      </c>
      <c r="B1042" s="8" t="n">
        <v>7781.571246727538</v>
      </c>
      <c r="C1042" s="245" t="n">
        <v>0</v>
      </c>
      <c r="D1042" s="104" t="n">
        <v>0</v>
      </c>
      <c r="E1042" s="245" t="n">
        <v>1</v>
      </c>
      <c r="L1042" s="67" t="n"/>
    </row>
    <row r="1043">
      <c r="A1043" s="94" t="n">
        <v>45701.33333333334</v>
      </c>
      <c r="B1043" s="8" t="n">
        <v>7781.571246727538</v>
      </c>
      <c r="C1043" s="245" t="n">
        <v>0</v>
      </c>
      <c r="D1043" s="104" t="n">
        <v>0</v>
      </c>
      <c r="E1043" s="245" t="n">
        <v>1</v>
      </c>
      <c r="L1043" s="67" t="n"/>
    </row>
    <row r="1044">
      <c r="A1044" s="94" t="n">
        <v>45701.375</v>
      </c>
      <c r="B1044" s="8" t="n">
        <v>7781.571246727538</v>
      </c>
      <c r="C1044" s="245" t="n">
        <v>0</v>
      </c>
      <c r="D1044" s="104" t="n">
        <v>0</v>
      </c>
      <c r="E1044" s="245" t="n">
        <v>1</v>
      </c>
      <c r="L1044" s="67" t="n"/>
    </row>
    <row r="1045">
      <c r="A1045" s="94" t="n">
        <v>45701.41666666666</v>
      </c>
      <c r="B1045" s="8" t="n">
        <v>7781.571246727538</v>
      </c>
      <c r="C1045" s="245" t="n">
        <v>0</v>
      </c>
      <c r="D1045" s="104" t="n">
        <v>0</v>
      </c>
      <c r="E1045" s="245" t="n">
        <v>1</v>
      </c>
      <c r="L1045" s="67" t="n"/>
    </row>
    <row r="1046">
      <c r="A1046" s="94" t="n">
        <v>45701.45833333334</v>
      </c>
      <c r="B1046" s="8" t="n">
        <v>7781.571246727538</v>
      </c>
      <c r="C1046" s="245" t="n">
        <v>0</v>
      </c>
      <c r="D1046" s="104" t="n">
        <v>0</v>
      </c>
      <c r="E1046" s="245" t="n">
        <v>1</v>
      </c>
      <c r="L1046" s="67" t="n"/>
    </row>
    <row r="1047">
      <c r="A1047" s="94" t="n">
        <v>45701.5</v>
      </c>
      <c r="B1047" s="8" t="n">
        <v>7781.571246727538</v>
      </c>
      <c r="C1047" s="245" t="n">
        <v>0</v>
      </c>
      <c r="D1047" s="104" t="n">
        <v>0</v>
      </c>
      <c r="E1047" s="245" t="n">
        <v>1</v>
      </c>
      <c r="L1047" s="67" t="n"/>
    </row>
    <row r="1048">
      <c r="A1048" s="94" t="n">
        <v>45701.54166666666</v>
      </c>
      <c r="B1048" s="8" t="n">
        <v>7781.571246727538</v>
      </c>
      <c r="C1048" s="245" t="n">
        <v>0</v>
      </c>
      <c r="D1048" s="104" t="n">
        <v>0</v>
      </c>
      <c r="E1048" s="245" t="n">
        <v>1</v>
      </c>
      <c r="L1048" s="67" t="n"/>
    </row>
    <row r="1049">
      <c r="A1049" s="94" t="n">
        <v>45701.58333333334</v>
      </c>
      <c r="B1049" s="8" t="n">
        <v>7781.571246727538</v>
      </c>
      <c r="C1049" s="245" t="n">
        <v>0</v>
      </c>
      <c r="D1049" s="104" t="n">
        <v>0</v>
      </c>
      <c r="E1049" s="245" t="n">
        <v>1</v>
      </c>
      <c r="L1049" s="67" t="n"/>
    </row>
    <row r="1050">
      <c r="A1050" s="94" t="n">
        <v>45701.625</v>
      </c>
      <c r="B1050" s="8" t="n">
        <v>7781.571246727538</v>
      </c>
      <c r="C1050" s="245" t="n">
        <v>0</v>
      </c>
      <c r="D1050" s="104" t="n">
        <v>0</v>
      </c>
      <c r="E1050" s="245" t="n">
        <v>1</v>
      </c>
      <c r="L1050" s="67" t="n"/>
    </row>
    <row r="1051">
      <c r="A1051" s="94" t="n">
        <v>45701.66666666666</v>
      </c>
      <c r="B1051" s="8" t="n">
        <v>7781.571246727538</v>
      </c>
      <c r="C1051" s="245" t="n">
        <v>0</v>
      </c>
      <c r="D1051" s="104" t="n">
        <v>0</v>
      </c>
      <c r="E1051" s="245" t="n">
        <v>1</v>
      </c>
      <c r="L1051" s="67" t="n"/>
    </row>
    <row r="1052">
      <c r="A1052" s="94" t="n">
        <v>45701.70833333334</v>
      </c>
      <c r="B1052" s="8" t="n">
        <v>7781.571246727538</v>
      </c>
      <c r="C1052" s="245" t="n">
        <v>0</v>
      </c>
      <c r="D1052" s="104" t="n">
        <v>0</v>
      </c>
      <c r="E1052" s="245" t="n">
        <v>1</v>
      </c>
      <c r="L1052" s="67" t="n"/>
    </row>
    <row r="1053">
      <c r="A1053" s="94" t="n">
        <v>45701.75</v>
      </c>
      <c r="B1053" s="8" t="n">
        <v>7781.571246727538</v>
      </c>
      <c r="C1053" s="245" t="n">
        <v>0</v>
      </c>
      <c r="D1053" s="104" t="n">
        <v>0</v>
      </c>
      <c r="E1053" s="245" t="n">
        <v>1</v>
      </c>
      <c r="L1053" s="67" t="n"/>
    </row>
    <row r="1054">
      <c r="A1054" s="94" t="n">
        <v>45701.79166666666</v>
      </c>
      <c r="B1054" s="8" t="n">
        <v>7781.571246727538</v>
      </c>
      <c r="C1054" s="245" t="n">
        <v>0</v>
      </c>
      <c r="D1054" s="104" t="n">
        <v>0</v>
      </c>
      <c r="E1054" s="245" t="n">
        <v>1</v>
      </c>
      <c r="L1054" s="67" t="n"/>
    </row>
    <row r="1055">
      <c r="A1055" s="94" t="n">
        <v>45701.83333333334</v>
      </c>
      <c r="B1055" s="8" t="n">
        <v>7781.571246727538</v>
      </c>
      <c r="C1055" s="245" t="n">
        <v>0</v>
      </c>
      <c r="D1055" s="104" t="n">
        <v>0</v>
      </c>
      <c r="E1055" s="245" t="n">
        <v>1</v>
      </c>
      <c r="L1055" s="67" t="n"/>
    </row>
    <row r="1056">
      <c r="A1056" s="94" t="n">
        <v>45701.875</v>
      </c>
      <c r="B1056" s="8" t="n">
        <v>7781.571246727538</v>
      </c>
      <c r="C1056" s="245" t="n">
        <v>0</v>
      </c>
      <c r="D1056" s="104" t="n">
        <v>0</v>
      </c>
      <c r="E1056" s="245" t="n">
        <v>1</v>
      </c>
      <c r="L1056" s="67" t="n"/>
    </row>
    <row r="1057">
      <c r="A1057" s="94" t="n">
        <v>45701.91666666666</v>
      </c>
      <c r="B1057" s="8" t="n">
        <v>7781.571246727538</v>
      </c>
      <c r="C1057" s="245" t="n">
        <v>0</v>
      </c>
      <c r="D1057" s="104" t="n">
        <v>0</v>
      </c>
      <c r="E1057" s="245" t="n">
        <v>1</v>
      </c>
      <c r="L1057" s="67" t="n"/>
    </row>
    <row r="1058">
      <c r="A1058" s="94" t="n">
        <v>45701.95833333334</v>
      </c>
      <c r="B1058" s="8" t="n">
        <v>7781.571246727538</v>
      </c>
      <c r="C1058" s="245" t="n">
        <v>0</v>
      </c>
      <c r="D1058" s="104" t="n">
        <v>0</v>
      </c>
      <c r="E1058" s="245" t="n">
        <v>1</v>
      </c>
      <c r="L1058" s="67" t="n"/>
    </row>
    <row r="1059">
      <c r="A1059" s="94" t="n">
        <v>45702</v>
      </c>
      <c r="B1059" s="8" t="n">
        <v>7781.571246727538</v>
      </c>
      <c r="C1059" s="245" t="n">
        <v>0</v>
      </c>
      <c r="D1059" s="104" t="n">
        <v>0</v>
      </c>
      <c r="E1059" s="245" t="n">
        <v>1</v>
      </c>
      <c r="L1059" s="67" t="n"/>
    </row>
    <row r="1060">
      <c r="A1060" s="94" t="n">
        <v>45702.04166666666</v>
      </c>
      <c r="B1060" s="8" t="n">
        <v>7781.571246727538</v>
      </c>
      <c r="C1060" s="245" t="n">
        <v>0</v>
      </c>
      <c r="D1060" s="104" t="n">
        <v>0</v>
      </c>
      <c r="E1060" s="245" t="n">
        <v>1</v>
      </c>
      <c r="L1060" s="67" t="n"/>
    </row>
    <row r="1061">
      <c r="A1061" s="94" t="n">
        <v>45702.08333333334</v>
      </c>
      <c r="B1061" s="8" t="n">
        <v>7781.571246727538</v>
      </c>
      <c r="C1061" s="245" t="n">
        <v>0</v>
      </c>
      <c r="D1061" s="104" t="n">
        <v>0</v>
      </c>
      <c r="E1061" s="245" t="n">
        <v>1</v>
      </c>
      <c r="L1061" s="67" t="n"/>
    </row>
    <row r="1062">
      <c r="A1062" s="94" t="n">
        <v>45702.125</v>
      </c>
      <c r="B1062" s="8" t="n">
        <v>7781.571246727538</v>
      </c>
      <c r="C1062" s="245" t="n">
        <v>0</v>
      </c>
      <c r="D1062" s="104" t="n">
        <v>0</v>
      </c>
      <c r="E1062" s="245" t="n">
        <v>1</v>
      </c>
      <c r="L1062" s="67" t="n"/>
    </row>
    <row r="1063">
      <c r="A1063" s="94" t="n">
        <v>45702.16666666666</v>
      </c>
      <c r="B1063" s="8" t="n">
        <v>7781.571246727538</v>
      </c>
      <c r="C1063" s="245" t="n">
        <v>0</v>
      </c>
      <c r="D1063" s="104" t="n">
        <v>0</v>
      </c>
      <c r="E1063" s="245" t="n">
        <v>1</v>
      </c>
      <c r="L1063" s="67" t="n"/>
    </row>
    <row r="1064">
      <c r="A1064" s="94" t="n">
        <v>45702.20833333334</v>
      </c>
      <c r="B1064" s="8" t="n">
        <v>7781.571246727538</v>
      </c>
      <c r="C1064" s="245" t="n">
        <v>0</v>
      </c>
      <c r="D1064" s="104" t="n">
        <v>0</v>
      </c>
      <c r="E1064" s="245" t="n">
        <v>1</v>
      </c>
      <c r="L1064" s="67" t="n"/>
    </row>
    <row r="1065">
      <c r="A1065" s="94" t="n">
        <v>45702.25</v>
      </c>
      <c r="B1065" s="8" t="n">
        <v>7781.571246727538</v>
      </c>
      <c r="C1065" s="245" t="n">
        <v>0</v>
      </c>
      <c r="D1065" s="104" t="n">
        <v>0</v>
      </c>
      <c r="E1065" s="245" t="n">
        <v>1</v>
      </c>
      <c r="L1065" s="67" t="n"/>
    </row>
    <row r="1066">
      <c r="A1066" s="94" t="n">
        <v>45702.29166666666</v>
      </c>
      <c r="B1066" s="8" t="n">
        <v>7781.571246727538</v>
      </c>
      <c r="C1066" s="245" t="n">
        <v>0</v>
      </c>
      <c r="D1066" s="104" t="n">
        <v>0</v>
      </c>
      <c r="E1066" s="245" t="n">
        <v>1</v>
      </c>
      <c r="L1066" s="67" t="n"/>
    </row>
    <row r="1067">
      <c r="A1067" s="94" t="n">
        <v>45702.33333333334</v>
      </c>
      <c r="B1067" s="8" t="n">
        <v>7781.571246727538</v>
      </c>
      <c r="C1067" s="245" t="n">
        <v>0</v>
      </c>
      <c r="D1067" s="104" t="n">
        <v>0</v>
      </c>
      <c r="E1067" s="245" t="n">
        <v>1</v>
      </c>
      <c r="L1067" s="67" t="n"/>
    </row>
    <row r="1068">
      <c r="A1068" s="94" t="n">
        <v>45702.375</v>
      </c>
      <c r="B1068" s="8" t="n">
        <v>7781.571246727538</v>
      </c>
      <c r="C1068" s="245" t="n">
        <v>0</v>
      </c>
      <c r="D1068" s="104" t="n">
        <v>0</v>
      </c>
      <c r="E1068" s="245" t="n">
        <v>1</v>
      </c>
      <c r="L1068" s="67" t="n"/>
    </row>
    <row r="1069">
      <c r="A1069" s="94" t="n">
        <v>45702.41666666666</v>
      </c>
      <c r="B1069" s="8" t="n">
        <v>7781.571246727538</v>
      </c>
      <c r="C1069" s="245" t="n">
        <v>0</v>
      </c>
      <c r="D1069" s="104" t="n">
        <v>0</v>
      </c>
      <c r="E1069" s="245" t="n">
        <v>1</v>
      </c>
      <c r="L1069" s="67" t="n"/>
    </row>
    <row r="1070">
      <c r="A1070" s="94" t="n">
        <v>45702.45833333334</v>
      </c>
      <c r="B1070" s="8" t="n">
        <v>7781.571246727538</v>
      </c>
      <c r="C1070" s="245" t="n">
        <v>0</v>
      </c>
      <c r="D1070" s="104" t="n">
        <v>0</v>
      </c>
      <c r="E1070" s="245" t="n">
        <v>1</v>
      </c>
      <c r="L1070" s="67" t="n"/>
    </row>
    <row r="1071">
      <c r="A1071" s="94" t="n">
        <v>45702.5</v>
      </c>
      <c r="B1071" s="8" t="n">
        <v>7781.571246727538</v>
      </c>
      <c r="C1071" s="245" t="n">
        <v>0</v>
      </c>
      <c r="D1071" s="104" t="n">
        <v>0</v>
      </c>
      <c r="E1071" s="245" t="n">
        <v>1</v>
      </c>
      <c r="L1071" s="67" t="n"/>
    </row>
    <row r="1072">
      <c r="A1072" s="94" t="n">
        <v>45702.54166666666</v>
      </c>
      <c r="B1072" s="8" t="n">
        <v>7781.571246727538</v>
      </c>
      <c r="C1072" s="245" t="n">
        <v>0</v>
      </c>
      <c r="D1072" s="104" t="n">
        <v>0</v>
      </c>
      <c r="E1072" s="245" t="n">
        <v>1</v>
      </c>
      <c r="L1072" s="67" t="n"/>
    </row>
    <row r="1073">
      <c r="A1073" s="94" t="n">
        <v>45702.58333333334</v>
      </c>
      <c r="B1073" s="8" t="n">
        <v>7781.571246727538</v>
      </c>
      <c r="C1073" s="245" t="n">
        <v>0</v>
      </c>
      <c r="D1073" s="104" t="n">
        <v>0</v>
      </c>
      <c r="E1073" s="245" t="n">
        <v>1</v>
      </c>
      <c r="L1073" s="67" t="n"/>
    </row>
    <row r="1074">
      <c r="A1074" s="94" t="n">
        <v>45702.625</v>
      </c>
      <c r="B1074" s="8" t="n">
        <v>7781.571246727538</v>
      </c>
      <c r="C1074" s="245" t="n">
        <v>0</v>
      </c>
      <c r="D1074" s="104" t="n">
        <v>0</v>
      </c>
      <c r="E1074" s="245" t="n">
        <v>1</v>
      </c>
      <c r="L1074" s="67" t="n"/>
    </row>
    <row r="1075">
      <c r="A1075" s="94" t="n">
        <v>45702.66666666666</v>
      </c>
      <c r="B1075" s="8" t="n">
        <v>7781.571246727538</v>
      </c>
      <c r="C1075" s="245" t="n">
        <v>0</v>
      </c>
      <c r="D1075" s="104" t="n">
        <v>0</v>
      </c>
      <c r="E1075" s="245" t="n">
        <v>1</v>
      </c>
      <c r="L1075" s="67" t="n"/>
    </row>
    <row r="1076">
      <c r="A1076" s="94" t="n">
        <v>45702.70833333334</v>
      </c>
      <c r="B1076" s="8" t="n">
        <v>7781.571246727538</v>
      </c>
      <c r="C1076" s="245" t="n">
        <v>0</v>
      </c>
      <c r="D1076" s="104" t="n">
        <v>0</v>
      </c>
      <c r="E1076" s="245" t="n">
        <v>1</v>
      </c>
      <c r="L1076" s="67" t="n"/>
    </row>
    <row r="1077">
      <c r="A1077" s="94" t="n">
        <v>45702.75</v>
      </c>
      <c r="B1077" s="8" t="n">
        <v>7781.571246727538</v>
      </c>
      <c r="C1077" s="245" t="n">
        <v>0</v>
      </c>
      <c r="D1077" s="104" t="n">
        <v>0</v>
      </c>
      <c r="E1077" s="245" t="n">
        <v>1</v>
      </c>
      <c r="L1077" s="67" t="n"/>
    </row>
    <row r="1078">
      <c r="A1078" s="94" t="n">
        <v>45702.79166666666</v>
      </c>
      <c r="B1078" s="8" t="n">
        <v>7781.571246727538</v>
      </c>
      <c r="C1078" s="245" t="n">
        <v>0</v>
      </c>
      <c r="D1078" s="104" t="n">
        <v>0</v>
      </c>
      <c r="E1078" s="245" t="n">
        <v>1</v>
      </c>
      <c r="L1078" s="67" t="n"/>
    </row>
    <row r="1079">
      <c r="A1079" s="94" t="n">
        <v>45702.83333333334</v>
      </c>
      <c r="B1079" s="8" t="n">
        <v>7781.571246727538</v>
      </c>
      <c r="C1079" s="245" t="n">
        <v>0</v>
      </c>
      <c r="D1079" s="104" t="n">
        <v>0</v>
      </c>
      <c r="E1079" s="245" t="n">
        <v>1</v>
      </c>
      <c r="L1079" s="67" t="n"/>
    </row>
    <row r="1080">
      <c r="A1080" s="94" t="n">
        <v>45702.875</v>
      </c>
      <c r="B1080" s="8" t="n">
        <v>7781.571246727538</v>
      </c>
      <c r="C1080" s="245" t="n">
        <v>0</v>
      </c>
      <c r="D1080" s="104" t="n">
        <v>0</v>
      </c>
      <c r="E1080" s="245" t="n">
        <v>1</v>
      </c>
      <c r="L1080" s="67" t="n"/>
    </row>
    <row r="1081">
      <c r="A1081" s="94" t="n">
        <v>45702.91666666666</v>
      </c>
      <c r="B1081" s="8" t="n">
        <v>7781.571246727538</v>
      </c>
      <c r="C1081" s="245" t="n">
        <v>0</v>
      </c>
      <c r="D1081" s="104" t="n">
        <v>0</v>
      </c>
      <c r="E1081" s="245" t="n">
        <v>1</v>
      </c>
      <c r="L1081" s="67" t="n"/>
    </row>
    <row r="1082">
      <c r="A1082" s="94" t="n">
        <v>45702.95833333334</v>
      </c>
      <c r="B1082" s="8" t="n">
        <v>7781.571246727538</v>
      </c>
      <c r="C1082" s="245" t="n">
        <v>0</v>
      </c>
      <c r="D1082" s="104" t="n">
        <v>0</v>
      </c>
      <c r="E1082" s="245" t="n">
        <v>1</v>
      </c>
      <c r="L1082" s="67" t="n"/>
    </row>
    <row r="1083">
      <c r="A1083" s="94" t="n">
        <v>45703</v>
      </c>
      <c r="B1083" s="8" t="n">
        <v>7781.571246727538</v>
      </c>
      <c r="C1083" s="245" t="n">
        <v>0</v>
      </c>
      <c r="D1083" s="104" t="n">
        <v>0</v>
      </c>
      <c r="E1083" s="245" t="n">
        <v>1</v>
      </c>
      <c r="L1083" s="67" t="n"/>
    </row>
    <row r="1084">
      <c r="A1084" s="94" t="n">
        <v>45703.04166666666</v>
      </c>
      <c r="B1084" s="8" t="n">
        <v>7781.571246727538</v>
      </c>
      <c r="C1084" s="245" t="n">
        <v>0</v>
      </c>
      <c r="D1084" s="104" t="n">
        <v>0</v>
      </c>
      <c r="E1084" s="245" t="n">
        <v>1</v>
      </c>
      <c r="L1084" s="67" t="n"/>
    </row>
    <row r="1085">
      <c r="A1085" s="94" t="n">
        <v>45703.08333333334</v>
      </c>
      <c r="B1085" s="8" t="n">
        <v>7781.571246727538</v>
      </c>
      <c r="C1085" s="245" t="n">
        <v>0</v>
      </c>
      <c r="D1085" s="104" t="n">
        <v>0</v>
      </c>
      <c r="E1085" s="245" t="n">
        <v>1</v>
      </c>
      <c r="L1085" s="67" t="n"/>
    </row>
    <row r="1086">
      <c r="A1086" s="94" t="n">
        <v>45703.125</v>
      </c>
      <c r="B1086" s="8" t="n">
        <v>7781.571246727538</v>
      </c>
      <c r="C1086" s="245" t="n">
        <v>0</v>
      </c>
      <c r="D1086" s="104" t="n">
        <v>0</v>
      </c>
      <c r="E1086" s="245" t="n">
        <v>1</v>
      </c>
      <c r="L1086" s="67" t="n"/>
    </row>
    <row r="1087">
      <c r="A1087" s="94" t="n">
        <v>45703.16666666666</v>
      </c>
      <c r="B1087" s="8" t="n">
        <v>7781.571246727538</v>
      </c>
      <c r="C1087" s="245" t="n">
        <v>0</v>
      </c>
      <c r="D1087" s="104" t="n">
        <v>0</v>
      </c>
      <c r="E1087" s="245" t="n">
        <v>1</v>
      </c>
      <c r="L1087" s="67" t="n"/>
    </row>
    <row r="1088">
      <c r="A1088" s="94" t="n">
        <v>45703.20833333334</v>
      </c>
      <c r="B1088" s="8" t="n">
        <v>7781.571246727538</v>
      </c>
      <c r="C1088" s="245" t="n">
        <v>0</v>
      </c>
      <c r="D1088" s="104" t="n">
        <v>0</v>
      </c>
      <c r="E1088" s="245" t="n">
        <v>1</v>
      </c>
      <c r="L1088" s="67" t="n"/>
    </row>
    <row r="1089">
      <c r="A1089" s="94" t="n">
        <v>45703.25</v>
      </c>
      <c r="B1089" s="8" t="n">
        <v>7781.571246727538</v>
      </c>
      <c r="C1089" s="245" t="n">
        <v>0</v>
      </c>
      <c r="D1089" s="104" t="n">
        <v>0</v>
      </c>
      <c r="E1089" s="245" t="n">
        <v>1</v>
      </c>
      <c r="L1089" s="67" t="n"/>
    </row>
    <row r="1090">
      <c r="A1090" s="94" t="n">
        <v>45703.29166666666</v>
      </c>
      <c r="B1090" s="8" t="n">
        <v>7781.571246727538</v>
      </c>
      <c r="C1090" s="245" t="n">
        <v>0</v>
      </c>
      <c r="D1090" s="104" t="n">
        <v>0</v>
      </c>
      <c r="E1090" s="245" t="n">
        <v>1</v>
      </c>
      <c r="L1090" s="67" t="n"/>
    </row>
    <row r="1091">
      <c r="A1091" s="94" t="n">
        <v>45703.33333333334</v>
      </c>
      <c r="B1091" s="8" t="n">
        <v>7781.571246727538</v>
      </c>
      <c r="C1091" s="245" t="n">
        <v>0</v>
      </c>
      <c r="D1091" s="104" t="n">
        <v>0</v>
      </c>
      <c r="E1091" s="245" t="n">
        <v>1</v>
      </c>
      <c r="L1091" s="67" t="n"/>
    </row>
    <row r="1092">
      <c r="A1092" s="94" t="n">
        <v>45703.375</v>
      </c>
      <c r="B1092" s="8" t="n">
        <v>7781.571246727538</v>
      </c>
      <c r="C1092" s="245" t="n">
        <v>0</v>
      </c>
      <c r="D1092" s="104" t="n">
        <v>0</v>
      </c>
      <c r="E1092" s="245" t="n">
        <v>1</v>
      </c>
      <c r="L1092" s="67" t="n"/>
    </row>
    <row r="1093">
      <c r="A1093" s="94" t="n">
        <v>45703.41666666666</v>
      </c>
      <c r="B1093" s="8" t="n">
        <v>7781.571246727538</v>
      </c>
      <c r="C1093" s="245" t="n">
        <v>0</v>
      </c>
      <c r="D1093" s="104" t="n">
        <v>0</v>
      </c>
      <c r="E1093" s="245" t="n">
        <v>1</v>
      </c>
      <c r="L1093" s="67" t="n"/>
    </row>
    <row r="1094">
      <c r="A1094" s="94" t="n">
        <v>45703.45833333334</v>
      </c>
      <c r="B1094" s="8" t="n">
        <v>7781.571246727538</v>
      </c>
      <c r="C1094" s="245" t="n">
        <v>0</v>
      </c>
      <c r="D1094" s="104" t="n">
        <v>0</v>
      </c>
      <c r="E1094" s="245" t="n">
        <v>1</v>
      </c>
      <c r="L1094" s="67" t="n"/>
    </row>
    <row r="1095">
      <c r="A1095" s="94" t="n">
        <v>45703.5</v>
      </c>
      <c r="B1095" s="8" t="n">
        <v>7781.571246727538</v>
      </c>
      <c r="C1095" s="245" t="n">
        <v>0</v>
      </c>
      <c r="D1095" s="104" t="n">
        <v>0</v>
      </c>
      <c r="E1095" s="245" t="n">
        <v>1</v>
      </c>
      <c r="L1095" s="67" t="n"/>
    </row>
    <row r="1096">
      <c r="A1096" s="94" t="n">
        <v>45703.54166666666</v>
      </c>
      <c r="B1096" s="8" t="n">
        <v>7781.571246727538</v>
      </c>
      <c r="C1096" s="245" t="n">
        <v>0</v>
      </c>
      <c r="D1096" s="104" t="n">
        <v>0</v>
      </c>
      <c r="E1096" s="245" t="n">
        <v>1</v>
      </c>
      <c r="L1096" s="67" t="n"/>
    </row>
    <row r="1097">
      <c r="A1097" s="94" t="n">
        <v>45703.58333333334</v>
      </c>
      <c r="B1097" s="8" t="n">
        <v>7781.571246727538</v>
      </c>
      <c r="C1097" s="245" t="n">
        <v>0</v>
      </c>
      <c r="D1097" s="104" t="n">
        <v>0</v>
      </c>
      <c r="E1097" s="245" t="n">
        <v>1</v>
      </c>
      <c r="L1097" s="67" t="n"/>
    </row>
    <row r="1098">
      <c r="A1098" s="94" t="n">
        <v>45703.625</v>
      </c>
      <c r="B1098" s="8" t="n">
        <v>7781.571246727538</v>
      </c>
      <c r="C1098" s="245" t="n">
        <v>0</v>
      </c>
      <c r="D1098" s="104" t="n">
        <v>0</v>
      </c>
      <c r="E1098" s="245" t="n">
        <v>1</v>
      </c>
      <c r="L1098" s="67" t="n"/>
    </row>
    <row r="1099">
      <c r="A1099" s="94" t="n">
        <v>45703.66666666666</v>
      </c>
      <c r="B1099" s="8" t="n">
        <v>7781.571246727538</v>
      </c>
      <c r="C1099" s="245" t="n">
        <v>0</v>
      </c>
      <c r="D1099" s="104" t="n">
        <v>0</v>
      </c>
      <c r="E1099" s="245" t="n">
        <v>1</v>
      </c>
      <c r="L1099" s="67" t="n"/>
    </row>
    <row r="1100">
      <c r="A1100" s="94" t="n">
        <v>45703.70833333334</v>
      </c>
      <c r="B1100" s="8" t="n">
        <v>7781.571246727538</v>
      </c>
      <c r="C1100" s="245" t="n">
        <v>0</v>
      </c>
      <c r="D1100" s="104" t="n">
        <v>0</v>
      </c>
      <c r="E1100" s="245" t="n">
        <v>1</v>
      </c>
      <c r="L1100" s="67" t="n"/>
    </row>
    <row r="1101">
      <c r="A1101" s="94" t="n">
        <v>45703.75</v>
      </c>
      <c r="B1101" s="8" t="n">
        <v>7781.571246727538</v>
      </c>
      <c r="C1101" s="245" t="n">
        <v>0</v>
      </c>
      <c r="D1101" s="104" t="n">
        <v>0</v>
      </c>
      <c r="E1101" s="245" t="n">
        <v>1</v>
      </c>
      <c r="L1101" s="67" t="n"/>
    </row>
    <row r="1102">
      <c r="A1102" s="94" t="n">
        <v>45703.79166666666</v>
      </c>
      <c r="B1102" s="8" t="n">
        <v>7781.571246727538</v>
      </c>
      <c r="C1102" s="245" t="n">
        <v>0</v>
      </c>
      <c r="D1102" s="104" t="n">
        <v>0</v>
      </c>
      <c r="E1102" s="245" t="n">
        <v>1</v>
      </c>
      <c r="L1102" s="67" t="n"/>
    </row>
    <row r="1103">
      <c r="A1103" s="94" t="n">
        <v>45703.83333333334</v>
      </c>
      <c r="B1103" s="8" t="n">
        <v>7781.571246727538</v>
      </c>
      <c r="C1103" s="245" t="n">
        <v>0</v>
      </c>
      <c r="D1103" s="104" t="n">
        <v>0</v>
      </c>
      <c r="E1103" s="245" t="n">
        <v>1</v>
      </c>
      <c r="L1103" s="67" t="n"/>
    </row>
    <row r="1104">
      <c r="A1104" s="94" t="n">
        <v>45703.875</v>
      </c>
      <c r="B1104" s="8" t="n">
        <v>7781.571246727538</v>
      </c>
      <c r="C1104" s="245" t="n">
        <v>0</v>
      </c>
      <c r="D1104" s="104" t="n">
        <v>0</v>
      </c>
      <c r="E1104" s="245" t="n">
        <v>1</v>
      </c>
      <c r="L1104" s="67" t="n"/>
    </row>
    <row r="1105">
      <c r="A1105" s="94" t="n">
        <v>45703.91666666666</v>
      </c>
      <c r="B1105" s="8" t="n">
        <v>7781.571246727538</v>
      </c>
      <c r="C1105" s="245" t="n">
        <v>0</v>
      </c>
      <c r="D1105" s="104" t="n">
        <v>0</v>
      </c>
      <c r="E1105" s="245" t="n">
        <v>1</v>
      </c>
      <c r="L1105" s="67" t="n"/>
    </row>
    <row r="1106">
      <c r="A1106" s="94" t="n">
        <v>45703.95833333334</v>
      </c>
      <c r="B1106" s="8" t="n">
        <v>7781.571246727538</v>
      </c>
      <c r="C1106" s="245" t="n">
        <v>0</v>
      </c>
      <c r="D1106" s="104" t="n">
        <v>0</v>
      </c>
      <c r="E1106" s="245" t="n">
        <v>1</v>
      </c>
      <c r="L1106" s="67" t="n"/>
    </row>
    <row r="1107">
      <c r="A1107" s="94" t="n">
        <v>45704</v>
      </c>
      <c r="B1107" s="8" t="n">
        <v>7781.571246727538</v>
      </c>
      <c r="C1107" s="245" t="n">
        <v>0</v>
      </c>
      <c r="D1107" s="104" t="n">
        <v>0</v>
      </c>
      <c r="E1107" s="245" t="n">
        <v>1</v>
      </c>
      <c r="L1107" s="67" t="n"/>
    </row>
    <row r="1108">
      <c r="A1108" s="94" t="n">
        <v>45704.04166666666</v>
      </c>
      <c r="B1108" s="8" t="n">
        <v>7781.571246727538</v>
      </c>
      <c r="C1108" s="245" t="n">
        <v>0</v>
      </c>
      <c r="D1108" s="104" t="n">
        <v>0</v>
      </c>
      <c r="E1108" s="245" t="n">
        <v>1</v>
      </c>
      <c r="L1108" s="67" t="n"/>
    </row>
    <row r="1109">
      <c r="A1109" s="94" t="n">
        <v>45704.08333333334</v>
      </c>
      <c r="B1109" s="8" t="n">
        <v>7781.571246727538</v>
      </c>
      <c r="C1109" s="245" t="n">
        <v>0</v>
      </c>
      <c r="D1109" s="104" t="n">
        <v>0</v>
      </c>
      <c r="E1109" s="245" t="n">
        <v>1</v>
      </c>
      <c r="L1109" s="67" t="n"/>
    </row>
    <row r="1110">
      <c r="A1110" s="94" t="n">
        <v>45704.125</v>
      </c>
      <c r="B1110" s="8" t="n">
        <v>7781.571246727538</v>
      </c>
      <c r="C1110" s="245" t="n">
        <v>0</v>
      </c>
      <c r="D1110" s="104" t="n">
        <v>0</v>
      </c>
      <c r="E1110" s="245" t="n">
        <v>1</v>
      </c>
      <c r="L1110" s="67" t="n"/>
    </row>
    <row r="1111">
      <c r="A1111" s="94" t="n">
        <v>45704.16666666666</v>
      </c>
      <c r="B1111" s="8" t="n">
        <v>7781.571246727538</v>
      </c>
      <c r="C1111" s="245" t="n">
        <v>0</v>
      </c>
      <c r="D1111" s="104" t="n">
        <v>0</v>
      </c>
      <c r="E1111" s="245" t="n">
        <v>1</v>
      </c>
      <c r="L1111" s="67" t="n"/>
    </row>
    <row r="1112">
      <c r="A1112" s="94" t="n">
        <v>45704.20833333334</v>
      </c>
      <c r="B1112" s="8" t="n">
        <v>7781.571246727538</v>
      </c>
      <c r="C1112" s="245" t="n">
        <v>0</v>
      </c>
      <c r="D1112" s="104" t="n">
        <v>0</v>
      </c>
      <c r="E1112" s="245" t="n">
        <v>1</v>
      </c>
      <c r="L1112" s="67" t="n"/>
    </row>
    <row r="1113">
      <c r="A1113" s="94" t="n">
        <v>45704.25</v>
      </c>
      <c r="B1113" s="8" t="n">
        <v>7781.571246727538</v>
      </c>
      <c r="C1113" s="245" t="n">
        <v>0</v>
      </c>
      <c r="D1113" s="104" t="n">
        <v>0</v>
      </c>
      <c r="E1113" s="245" t="n">
        <v>1</v>
      </c>
      <c r="L1113" s="67" t="n"/>
    </row>
    <row r="1114">
      <c r="A1114" s="94" t="n">
        <v>45704.29166666666</v>
      </c>
      <c r="B1114" s="8" t="n">
        <v>7781.571246727538</v>
      </c>
      <c r="C1114" s="245" t="n">
        <v>0</v>
      </c>
      <c r="D1114" s="104" t="n">
        <v>0</v>
      </c>
      <c r="E1114" s="245" t="n">
        <v>1</v>
      </c>
      <c r="L1114" s="67" t="n"/>
    </row>
    <row r="1115">
      <c r="A1115" s="94" t="n">
        <v>45704.33333333334</v>
      </c>
      <c r="B1115" s="8" t="n">
        <v>7781.571246727538</v>
      </c>
      <c r="C1115" s="245" t="n">
        <v>0</v>
      </c>
      <c r="D1115" s="104" t="n">
        <v>0</v>
      </c>
      <c r="E1115" s="245" t="n">
        <v>1</v>
      </c>
      <c r="L1115" s="67" t="n"/>
    </row>
    <row r="1116">
      <c r="A1116" s="94" t="n">
        <v>45704.375</v>
      </c>
      <c r="B1116" s="8" t="n">
        <v>7781.571246727538</v>
      </c>
      <c r="C1116" s="245" t="n">
        <v>0</v>
      </c>
      <c r="D1116" s="104" t="n">
        <v>0</v>
      </c>
      <c r="E1116" s="245" t="n">
        <v>1</v>
      </c>
      <c r="L1116" s="67" t="n"/>
    </row>
    <row r="1117">
      <c r="A1117" s="94" t="n">
        <v>45704.41666666666</v>
      </c>
      <c r="B1117" s="8" t="n">
        <v>7781.571246727538</v>
      </c>
      <c r="C1117" s="245" t="n">
        <v>0</v>
      </c>
      <c r="D1117" s="104" t="n">
        <v>0</v>
      </c>
      <c r="E1117" s="245" t="n">
        <v>1</v>
      </c>
      <c r="L1117" s="67" t="n"/>
    </row>
    <row r="1118">
      <c r="A1118" s="94" t="n">
        <v>45704.45833333334</v>
      </c>
      <c r="B1118" s="8" t="n">
        <v>7781.571246727538</v>
      </c>
      <c r="C1118" s="245" t="n">
        <v>0</v>
      </c>
      <c r="D1118" s="104" t="n">
        <v>0</v>
      </c>
      <c r="E1118" s="245" t="n">
        <v>1</v>
      </c>
      <c r="L1118" s="67" t="n"/>
    </row>
    <row r="1119">
      <c r="A1119" s="94" t="n">
        <v>45704.5</v>
      </c>
      <c r="B1119" s="8" t="n">
        <v>7781.571246727538</v>
      </c>
      <c r="C1119" s="245" t="n">
        <v>0</v>
      </c>
      <c r="D1119" s="104" t="n">
        <v>0</v>
      </c>
      <c r="E1119" s="245" t="n">
        <v>1</v>
      </c>
      <c r="L1119" s="67" t="n"/>
    </row>
    <row r="1120">
      <c r="A1120" s="94" t="n">
        <v>45704.54166666666</v>
      </c>
      <c r="B1120" s="8" t="n">
        <v>7781.571246727538</v>
      </c>
      <c r="C1120" s="245" t="n">
        <v>0</v>
      </c>
      <c r="D1120" s="104" t="n">
        <v>0</v>
      </c>
      <c r="E1120" s="245" t="n">
        <v>1</v>
      </c>
      <c r="L1120" s="67" t="n"/>
    </row>
    <row r="1121">
      <c r="A1121" s="94" t="n">
        <v>45704.58333333334</v>
      </c>
      <c r="B1121" s="8" t="n">
        <v>7781.571246727538</v>
      </c>
      <c r="C1121" s="245" t="n">
        <v>0</v>
      </c>
      <c r="D1121" s="104" t="n">
        <v>0</v>
      </c>
      <c r="E1121" s="245" t="n">
        <v>1</v>
      </c>
      <c r="L1121" s="67" t="n"/>
    </row>
    <row r="1122">
      <c r="A1122" s="94" t="n">
        <v>45704.625</v>
      </c>
      <c r="B1122" s="8" t="n">
        <v>7781.571246727538</v>
      </c>
      <c r="C1122" s="245" t="n">
        <v>0</v>
      </c>
      <c r="D1122" s="104" t="n">
        <v>0</v>
      </c>
      <c r="E1122" s="245" t="n">
        <v>1</v>
      </c>
      <c r="L1122" s="67" t="n"/>
    </row>
    <row r="1123">
      <c r="A1123" s="94" t="n">
        <v>45704.66666666666</v>
      </c>
      <c r="B1123" s="8" t="n">
        <v>7781.571246727538</v>
      </c>
      <c r="C1123" s="245" t="n">
        <v>0</v>
      </c>
      <c r="D1123" s="104" t="n">
        <v>0</v>
      </c>
      <c r="E1123" s="245" t="n">
        <v>1</v>
      </c>
      <c r="L1123" s="67" t="n"/>
    </row>
    <row r="1124">
      <c r="A1124" s="94" t="n">
        <v>45704.70833333334</v>
      </c>
      <c r="B1124" s="8" t="n">
        <v>7781.571246727538</v>
      </c>
      <c r="C1124" s="245" t="n">
        <v>0</v>
      </c>
      <c r="D1124" s="104" t="n">
        <v>0</v>
      </c>
      <c r="E1124" s="245" t="n">
        <v>1</v>
      </c>
      <c r="L1124" s="67" t="n"/>
    </row>
    <row r="1125">
      <c r="A1125" s="94" t="n">
        <v>45704.75</v>
      </c>
      <c r="B1125" s="8" t="n">
        <v>7781.571246727538</v>
      </c>
      <c r="C1125" s="245" t="n">
        <v>0</v>
      </c>
      <c r="D1125" s="104" t="n">
        <v>0</v>
      </c>
      <c r="E1125" s="245" t="n">
        <v>1</v>
      </c>
      <c r="L1125" s="67" t="n"/>
    </row>
    <row r="1126">
      <c r="A1126" s="94" t="n">
        <v>45704.79166666666</v>
      </c>
      <c r="B1126" s="8" t="n">
        <v>7781.571246727538</v>
      </c>
      <c r="C1126" s="245" t="n">
        <v>0</v>
      </c>
      <c r="D1126" s="104" t="n">
        <v>0</v>
      </c>
      <c r="E1126" s="245" t="n">
        <v>1</v>
      </c>
      <c r="L1126" s="67" t="n"/>
    </row>
    <row r="1127">
      <c r="A1127" s="94" t="n">
        <v>45704.83333333334</v>
      </c>
      <c r="B1127" s="8" t="n">
        <v>7781.571246727538</v>
      </c>
      <c r="C1127" s="245" t="n">
        <v>0</v>
      </c>
      <c r="D1127" s="104" t="n">
        <v>0</v>
      </c>
      <c r="E1127" s="245" t="n">
        <v>1</v>
      </c>
      <c r="L1127" s="67" t="n"/>
    </row>
    <row r="1128">
      <c r="A1128" s="94" t="n">
        <v>45704.875</v>
      </c>
      <c r="B1128" s="8" t="n">
        <v>7781.571246727538</v>
      </c>
      <c r="C1128" s="245" t="n">
        <v>0</v>
      </c>
      <c r="D1128" s="104" t="n">
        <v>0</v>
      </c>
      <c r="E1128" s="245" t="n">
        <v>1</v>
      </c>
      <c r="L1128" s="67" t="n"/>
    </row>
    <row r="1129">
      <c r="A1129" s="94" t="n">
        <v>45704.91666666666</v>
      </c>
      <c r="B1129" s="8" t="n">
        <v>7781.571246727538</v>
      </c>
      <c r="C1129" s="245" t="n">
        <v>0</v>
      </c>
      <c r="D1129" s="104" t="n">
        <v>0</v>
      </c>
      <c r="E1129" s="245" t="n">
        <v>1</v>
      </c>
      <c r="L1129" s="67" t="n"/>
    </row>
    <row r="1130">
      <c r="A1130" s="94" t="n">
        <v>45704.95833333334</v>
      </c>
      <c r="B1130" s="8" t="n">
        <v>7781.571246727538</v>
      </c>
      <c r="C1130" s="245" t="n">
        <v>0</v>
      </c>
      <c r="D1130" s="104" t="n">
        <v>0</v>
      </c>
      <c r="E1130" s="245" t="n">
        <v>1</v>
      </c>
      <c r="L1130" s="67" t="n"/>
    </row>
    <row r="1131">
      <c r="A1131" s="94" t="n">
        <v>45705</v>
      </c>
      <c r="B1131" s="8" t="n">
        <v>7781.571246727538</v>
      </c>
      <c r="C1131" s="245" t="n">
        <v>0</v>
      </c>
      <c r="D1131" s="104" t="n">
        <v>0</v>
      </c>
      <c r="E1131" s="245" t="n">
        <v>1</v>
      </c>
      <c r="L1131" s="67" t="n"/>
    </row>
    <row r="1132">
      <c r="A1132" s="94" t="n">
        <v>45705.04166666666</v>
      </c>
      <c r="B1132" s="8" t="n">
        <v>7781.571246727538</v>
      </c>
      <c r="C1132" s="245" t="n">
        <v>0</v>
      </c>
      <c r="D1132" s="104" t="n">
        <v>0</v>
      </c>
      <c r="E1132" s="245" t="n">
        <v>1</v>
      </c>
      <c r="L1132" s="67" t="n"/>
    </row>
    <row r="1133">
      <c r="A1133" s="94" t="n">
        <v>45705.08333333334</v>
      </c>
      <c r="B1133" s="8" t="n">
        <v>7781.571246727538</v>
      </c>
      <c r="C1133" s="245" t="n">
        <v>0</v>
      </c>
      <c r="D1133" s="104" t="n">
        <v>0</v>
      </c>
      <c r="E1133" s="245" t="n">
        <v>1</v>
      </c>
      <c r="L1133" s="67" t="n"/>
    </row>
    <row r="1134">
      <c r="A1134" s="94" t="n">
        <v>45705.125</v>
      </c>
      <c r="B1134" s="8" t="n">
        <v>7781.571246727538</v>
      </c>
      <c r="C1134" s="245" t="n">
        <v>0</v>
      </c>
      <c r="D1134" s="104" t="n">
        <v>0</v>
      </c>
      <c r="E1134" s="245" t="n">
        <v>1</v>
      </c>
      <c r="L1134" s="67" t="n"/>
    </row>
    <row r="1135">
      <c r="A1135" s="94" t="n">
        <v>45705.16666666666</v>
      </c>
      <c r="B1135" s="8" t="n">
        <v>7781.571246727538</v>
      </c>
      <c r="C1135" s="245" t="n">
        <v>0</v>
      </c>
      <c r="D1135" s="104" t="n">
        <v>0</v>
      </c>
      <c r="E1135" s="245" t="n">
        <v>1</v>
      </c>
      <c r="L1135" s="67" t="n"/>
    </row>
    <row r="1136">
      <c r="A1136" s="94" t="n">
        <v>45705.20833333334</v>
      </c>
      <c r="B1136" s="8" t="n">
        <v>7781.571246727538</v>
      </c>
      <c r="C1136" s="245" t="n">
        <v>0</v>
      </c>
      <c r="D1136" s="104" t="n">
        <v>0</v>
      </c>
      <c r="E1136" s="245" t="n">
        <v>1</v>
      </c>
      <c r="L1136" s="67" t="n"/>
    </row>
    <row r="1137">
      <c r="A1137" s="94" t="n">
        <v>45705.25</v>
      </c>
      <c r="B1137" s="8" t="n">
        <v>7781.571246727538</v>
      </c>
      <c r="C1137" s="245" t="n">
        <v>0</v>
      </c>
      <c r="D1137" s="104" t="n">
        <v>0</v>
      </c>
      <c r="E1137" s="245" t="n">
        <v>1</v>
      </c>
      <c r="L1137" s="67" t="n"/>
    </row>
    <row r="1138">
      <c r="A1138" s="94" t="n">
        <v>45705.29166666666</v>
      </c>
      <c r="B1138" s="8" t="n">
        <v>7781.571246727538</v>
      </c>
      <c r="C1138" s="245" t="n">
        <v>0</v>
      </c>
      <c r="D1138" s="104" t="n">
        <v>0</v>
      </c>
      <c r="E1138" s="245" t="n">
        <v>1</v>
      </c>
      <c r="L1138" s="67" t="n"/>
    </row>
    <row r="1139">
      <c r="A1139" s="94" t="n">
        <v>45705.33333333334</v>
      </c>
      <c r="B1139" s="8" t="n">
        <v>7781.571246727538</v>
      </c>
      <c r="C1139" s="245" t="n">
        <v>0</v>
      </c>
      <c r="D1139" s="104" t="n">
        <v>0</v>
      </c>
      <c r="E1139" s="245" t="n">
        <v>1</v>
      </c>
      <c r="L1139" s="67" t="n"/>
    </row>
    <row r="1140">
      <c r="A1140" s="94" t="n">
        <v>45705.375</v>
      </c>
      <c r="B1140" s="8" t="n">
        <v>7781.571246727538</v>
      </c>
      <c r="C1140" s="245" t="n">
        <v>0</v>
      </c>
      <c r="D1140" s="104" t="n">
        <v>0</v>
      </c>
      <c r="E1140" s="245" t="n">
        <v>1</v>
      </c>
      <c r="L1140" s="67" t="n"/>
    </row>
    <row r="1141">
      <c r="A1141" s="94" t="n">
        <v>45705.41666666666</v>
      </c>
      <c r="B1141" s="8" t="n">
        <v>7781.571246727538</v>
      </c>
      <c r="C1141" s="245" t="n">
        <v>0</v>
      </c>
      <c r="D1141" s="104" t="n">
        <v>0</v>
      </c>
      <c r="E1141" s="245" t="n">
        <v>1</v>
      </c>
      <c r="L1141" s="67" t="n"/>
    </row>
    <row r="1142">
      <c r="A1142" s="94" t="n">
        <v>45705.45833333334</v>
      </c>
      <c r="B1142" s="8" t="n">
        <v>7781.571246727538</v>
      </c>
      <c r="C1142" s="245" t="n">
        <v>0</v>
      </c>
      <c r="D1142" s="104" t="n">
        <v>0</v>
      </c>
      <c r="E1142" s="245" t="n">
        <v>1</v>
      </c>
      <c r="L1142" s="67" t="n"/>
    </row>
    <row r="1143">
      <c r="A1143" s="94" t="n">
        <v>45705.5</v>
      </c>
      <c r="B1143" s="8" t="n">
        <v>7781.571246727538</v>
      </c>
      <c r="C1143" s="245" t="n">
        <v>0</v>
      </c>
      <c r="D1143" s="104" t="n">
        <v>0</v>
      </c>
      <c r="E1143" s="245" t="n">
        <v>1</v>
      </c>
      <c r="L1143" s="67" t="n"/>
    </row>
    <row r="1144">
      <c r="A1144" s="94" t="n">
        <v>45705.54166666666</v>
      </c>
      <c r="B1144" s="8" t="n">
        <v>7781.571246727538</v>
      </c>
      <c r="C1144" s="245" t="n">
        <v>0</v>
      </c>
      <c r="D1144" s="104" t="n">
        <v>0</v>
      </c>
      <c r="E1144" s="245" t="n">
        <v>1</v>
      </c>
      <c r="L1144" s="67" t="n"/>
    </row>
    <row r="1145">
      <c r="A1145" s="94" t="n">
        <v>45705.58333333334</v>
      </c>
      <c r="B1145" s="8" t="n">
        <v>7781.571246727538</v>
      </c>
      <c r="C1145" s="245" t="n">
        <v>0</v>
      </c>
      <c r="D1145" s="104" t="n">
        <v>0</v>
      </c>
      <c r="E1145" s="245" t="n">
        <v>1</v>
      </c>
      <c r="L1145" s="67" t="n"/>
    </row>
    <row r="1146">
      <c r="A1146" s="94" t="n">
        <v>45705.625</v>
      </c>
      <c r="B1146" s="8" t="n">
        <v>7781.571246727538</v>
      </c>
      <c r="C1146" s="245" t="n">
        <v>0</v>
      </c>
      <c r="D1146" s="104" t="n">
        <v>0</v>
      </c>
      <c r="E1146" s="245" t="n">
        <v>1</v>
      </c>
      <c r="L1146" s="67" t="n"/>
    </row>
    <row r="1147">
      <c r="A1147" s="94" t="n">
        <v>45705.66666666666</v>
      </c>
      <c r="B1147" s="8" t="n">
        <v>7781.571246727538</v>
      </c>
      <c r="C1147" s="245" t="n">
        <v>0</v>
      </c>
      <c r="D1147" s="104" t="n">
        <v>0</v>
      </c>
      <c r="E1147" s="245" t="n">
        <v>1</v>
      </c>
      <c r="L1147" s="67" t="n"/>
    </row>
    <row r="1148">
      <c r="A1148" s="94" t="n">
        <v>45705.70833333334</v>
      </c>
      <c r="B1148" s="8" t="n">
        <v>7781.571246727538</v>
      </c>
      <c r="C1148" s="245" t="n">
        <v>0</v>
      </c>
      <c r="D1148" s="104" t="n">
        <v>0</v>
      </c>
      <c r="E1148" s="245" t="n">
        <v>1</v>
      </c>
      <c r="L1148" s="67" t="n"/>
    </row>
    <row r="1149">
      <c r="A1149" s="94" t="n">
        <v>45705.75</v>
      </c>
      <c r="B1149" s="8" t="n">
        <v>7781.571246727538</v>
      </c>
      <c r="C1149" s="245" t="n">
        <v>0</v>
      </c>
      <c r="D1149" s="104" t="n">
        <v>0</v>
      </c>
      <c r="E1149" s="245" t="n">
        <v>1</v>
      </c>
      <c r="L1149" s="67" t="n"/>
    </row>
    <row r="1150">
      <c r="A1150" s="94" t="n">
        <v>45705.79166666666</v>
      </c>
      <c r="B1150" s="8" t="n">
        <v>7781.571246727538</v>
      </c>
      <c r="C1150" s="245" t="n">
        <v>0</v>
      </c>
      <c r="D1150" s="104" t="n">
        <v>0</v>
      </c>
      <c r="E1150" s="245" t="n">
        <v>1</v>
      </c>
      <c r="L1150" s="67" t="n"/>
    </row>
    <row r="1151">
      <c r="A1151" s="94" t="n">
        <v>45705.83333333334</v>
      </c>
      <c r="B1151" s="8" t="n">
        <v>7781.571246727538</v>
      </c>
      <c r="C1151" s="245" t="n">
        <v>0</v>
      </c>
      <c r="D1151" s="104" t="n">
        <v>0</v>
      </c>
      <c r="E1151" s="245" t="n">
        <v>1</v>
      </c>
      <c r="L1151" s="67" t="n"/>
    </row>
    <row r="1152">
      <c r="A1152" s="94" t="n">
        <v>45705.875</v>
      </c>
      <c r="B1152" s="8" t="n">
        <v>7781.571246727538</v>
      </c>
      <c r="C1152" s="245" t="n">
        <v>0</v>
      </c>
      <c r="D1152" s="104" t="n">
        <v>0</v>
      </c>
      <c r="E1152" s="245" t="n">
        <v>1</v>
      </c>
      <c r="L1152" s="67" t="n"/>
    </row>
    <row r="1153">
      <c r="A1153" s="94" t="n">
        <v>45705.91666666666</v>
      </c>
      <c r="B1153" s="8" t="n">
        <v>7781.571246727538</v>
      </c>
      <c r="C1153" s="245" t="n">
        <v>0</v>
      </c>
      <c r="D1153" s="104" t="n">
        <v>0</v>
      </c>
      <c r="E1153" s="245" t="n">
        <v>1</v>
      </c>
      <c r="L1153" s="67" t="n"/>
    </row>
    <row r="1154">
      <c r="A1154" s="94" t="n">
        <v>45705.95833333334</v>
      </c>
      <c r="B1154" s="8" t="n">
        <v>7781.571246727538</v>
      </c>
      <c r="C1154" s="245" t="n">
        <v>0</v>
      </c>
      <c r="D1154" s="104" t="n">
        <v>0</v>
      </c>
      <c r="E1154" s="245" t="n">
        <v>1</v>
      </c>
      <c r="L1154" s="67" t="n"/>
    </row>
    <row r="1155">
      <c r="A1155" s="94" t="n">
        <v>45706</v>
      </c>
      <c r="B1155" s="8" t="n">
        <v>7781.571246727538</v>
      </c>
      <c r="C1155" s="245" t="n">
        <v>0</v>
      </c>
      <c r="D1155" s="104" t="n">
        <v>0</v>
      </c>
      <c r="E1155" s="245" t="n">
        <v>1</v>
      </c>
      <c r="L1155" s="67" t="n"/>
    </row>
    <row r="1156">
      <c r="A1156" s="94" t="n">
        <v>45706.04166666666</v>
      </c>
      <c r="B1156" s="8" t="n">
        <v>7781.571246727538</v>
      </c>
      <c r="C1156" s="245" t="n">
        <v>0</v>
      </c>
      <c r="D1156" s="104" t="n">
        <v>0</v>
      </c>
      <c r="E1156" s="245" t="n">
        <v>1</v>
      </c>
      <c r="L1156" s="67" t="n"/>
    </row>
    <row r="1157">
      <c r="A1157" s="94" t="n">
        <v>45706.08333333334</v>
      </c>
      <c r="B1157" s="8" t="n">
        <v>7781.571246727538</v>
      </c>
      <c r="C1157" s="245" t="n">
        <v>0</v>
      </c>
      <c r="D1157" s="104" t="n">
        <v>0</v>
      </c>
      <c r="E1157" s="245" t="n">
        <v>1</v>
      </c>
      <c r="L1157" s="67" t="n"/>
    </row>
    <row r="1158">
      <c r="A1158" s="94" t="n">
        <v>45706.125</v>
      </c>
      <c r="B1158" s="8" t="n">
        <v>7781.571246727538</v>
      </c>
      <c r="C1158" s="245" t="n">
        <v>0</v>
      </c>
      <c r="D1158" s="104" t="n">
        <v>0</v>
      </c>
      <c r="E1158" s="245" t="n">
        <v>1</v>
      </c>
      <c r="L1158" s="67" t="n"/>
    </row>
    <row r="1159">
      <c r="A1159" s="94" t="n">
        <v>45706.16666666666</v>
      </c>
      <c r="B1159" s="8" t="n">
        <v>7781.571246727538</v>
      </c>
      <c r="C1159" s="245" t="n">
        <v>0</v>
      </c>
      <c r="D1159" s="104" t="n">
        <v>0</v>
      </c>
      <c r="E1159" s="245" t="n">
        <v>1</v>
      </c>
      <c r="L1159" s="67" t="n"/>
    </row>
    <row r="1160">
      <c r="A1160" s="94" t="n">
        <v>45706.20833333334</v>
      </c>
      <c r="B1160" s="8" t="n">
        <v>7781.571246727538</v>
      </c>
      <c r="C1160" s="245" t="n">
        <v>0</v>
      </c>
      <c r="D1160" s="104" t="n">
        <v>0</v>
      </c>
      <c r="E1160" s="245" t="n">
        <v>1</v>
      </c>
      <c r="L1160" s="67" t="n"/>
    </row>
    <row r="1161">
      <c r="A1161" s="94" t="n">
        <v>45706.25</v>
      </c>
      <c r="B1161" s="8" t="n">
        <v>7781.571246727538</v>
      </c>
      <c r="C1161" s="245" t="n">
        <v>0</v>
      </c>
      <c r="D1161" s="104" t="n">
        <v>0</v>
      </c>
      <c r="E1161" s="245" t="n">
        <v>1</v>
      </c>
      <c r="L1161" s="67" t="n"/>
    </row>
    <row r="1162">
      <c r="A1162" s="94" t="n">
        <v>45706.29166666666</v>
      </c>
      <c r="B1162" s="8" t="n">
        <v>7781.571246727538</v>
      </c>
      <c r="C1162" s="245" t="n">
        <v>0</v>
      </c>
      <c r="D1162" s="104" t="n">
        <v>0</v>
      </c>
      <c r="E1162" s="245" t="n">
        <v>1</v>
      </c>
      <c r="L1162" s="67" t="n"/>
    </row>
    <row r="1163">
      <c r="A1163" s="94" t="n">
        <v>45706.33333333334</v>
      </c>
      <c r="B1163" s="8" t="n">
        <v>7781.571246727538</v>
      </c>
      <c r="C1163" s="245" t="n">
        <v>0</v>
      </c>
      <c r="D1163" s="104" t="n">
        <v>0</v>
      </c>
      <c r="E1163" s="245" t="n">
        <v>1</v>
      </c>
      <c r="L1163" s="67" t="n"/>
    </row>
    <row r="1164">
      <c r="A1164" s="94" t="n">
        <v>45706.375</v>
      </c>
      <c r="B1164" s="8" t="n">
        <v>7781.571246727538</v>
      </c>
      <c r="C1164" s="245" t="n">
        <v>0</v>
      </c>
      <c r="D1164" s="104" t="n">
        <v>0</v>
      </c>
      <c r="E1164" s="245" t="n">
        <v>1</v>
      </c>
      <c r="L1164" s="67" t="n"/>
    </row>
    <row r="1165">
      <c r="A1165" s="94" t="n">
        <v>45706.41666666666</v>
      </c>
      <c r="B1165" s="8" t="n">
        <v>7781.571246727538</v>
      </c>
      <c r="C1165" s="245" t="n">
        <v>0</v>
      </c>
      <c r="D1165" s="104" t="n">
        <v>0</v>
      </c>
      <c r="E1165" s="245" t="n">
        <v>1</v>
      </c>
      <c r="L1165" s="67" t="n"/>
    </row>
    <row r="1166">
      <c r="A1166" s="94" t="n">
        <v>45706.45833333334</v>
      </c>
      <c r="B1166" s="8" t="n">
        <v>7781.571246727538</v>
      </c>
      <c r="C1166" s="245" t="n">
        <v>0</v>
      </c>
      <c r="D1166" s="104" t="n">
        <v>0</v>
      </c>
      <c r="E1166" s="245" t="n">
        <v>1</v>
      </c>
      <c r="L1166" s="67" t="n"/>
    </row>
    <row r="1167">
      <c r="A1167" s="94" t="n">
        <v>45706.5</v>
      </c>
      <c r="B1167" s="8" t="n">
        <v>7781.571246727538</v>
      </c>
      <c r="C1167" s="245" t="n">
        <v>0</v>
      </c>
      <c r="D1167" s="104" t="n">
        <v>0</v>
      </c>
      <c r="E1167" s="245" t="n">
        <v>1</v>
      </c>
      <c r="L1167" s="67" t="n"/>
    </row>
    <row r="1168">
      <c r="A1168" s="94" t="n">
        <v>45706.54166666666</v>
      </c>
      <c r="B1168" s="8" t="n">
        <v>7781.571246727538</v>
      </c>
      <c r="C1168" s="245" t="n">
        <v>0</v>
      </c>
      <c r="D1168" s="104" t="n">
        <v>0</v>
      </c>
      <c r="E1168" s="245" t="n">
        <v>1</v>
      </c>
      <c r="L1168" s="67" t="n"/>
    </row>
    <row r="1169">
      <c r="A1169" s="94" t="n">
        <v>45706.58333333334</v>
      </c>
      <c r="B1169" s="8" t="n">
        <v>7781.571246727538</v>
      </c>
      <c r="C1169" s="245" t="n">
        <v>0</v>
      </c>
      <c r="D1169" s="104" t="n">
        <v>0</v>
      </c>
      <c r="E1169" s="245" t="n">
        <v>1</v>
      </c>
      <c r="L1169" s="67" t="n"/>
    </row>
    <row r="1170">
      <c r="A1170" s="94" t="n">
        <v>45706.625</v>
      </c>
      <c r="B1170" s="8" t="n">
        <v>7781.571246727538</v>
      </c>
      <c r="C1170" s="245" t="n">
        <v>0</v>
      </c>
      <c r="D1170" s="104" t="n">
        <v>0</v>
      </c>
      <c r="E1170" s="245" t="n">
        <v>1</v>
      </c>
      <c r="L1170" s="67" t="n"/>
    </row>
    <row r="1171">
      <c r="A1171" s="94" t="n">
        <v>45706.66666666666</v>
      </c>
      <c r="B1171" s="8" t="n">
        <v>7781.571246727538</v>
      </c>
      <c r="C1171" s="245" t="n">
        <v>0</v>
      </c>
      <c r="D1171" s="104" t="n">
        <v>0</v>
      </c>
      <c r="E1171" s="245" t="n">
        <v>1</v>
      </c>
      <c r="L1171" s="67" t="n"/>
    </row>
    <row r="1172">
      <c r="A1172" s="94" t="n">
        <v>45706.70833333334</v>
      </c>
      <c r="B1172" s="8" t="n">
        <v>7781.571246727538</v>
      </c>
      <c r="C1172" s="245" t="n">
        <v>0</v>
      </c>
      <c r="D1172" s="104" t="n">
        <v>0</v>
      </c>
      <c r="E1172" s="245" t="n">
        <v>1</v>
      </c>
      <c r="L1172" s="67" t="n"/>
    </row>
    <row r="1173">
      <c r="A1173" s="94" t="n">
        <v>45706.75</v>
      </c>
      <c r="B1173" s="8" t="n">
        <v>7781.571246727538</v>
      </c>
      <c r="C1173" s="245" t="n">
        <v>0</v>
      </c>
      <c r="D1173" s="104" t="n">
        <v>0</v>
      </c>
      <c r="E1173" s="245" t="n">
        <v>1</v>
      </c>
      <c r="L1173" s="67" t="n"/>
    </row>
    <row r="1174">
      <c r="A1174" s="94" t="n">
        <v>45706.79166666666</v>
      </c>
      <c r="B1174" s="8" t="n">
        <v>7781.571246727538</v>
      </c>
      <c r="C1174" s="245" t="n">
        <v>0</v>
      </c>
      <c r="D1174" s="104" t="n">
        <v>0</v>
      </c>
      <c r="E1174" s="245" t="n">
        <v>1</v>
      </c>
      <c r="L1174" s="67" t="n"/>
    </row>
    <row r="1175">
      <c r="A1175" s="94" t="n">
        <v>45706.83333333334</v>
      </c>
      <c r="B1175" s="8" t="n">
        <v>7781.571246727538</v>
      </c>
      <c r="C1175" s="245" t="n">
        <v>0</v>
      </c>
      <c r="D1175" s="104" t="n">
        <v>0</v>
      </c>
      <c r="E1175" s="245" t="n">
        <v>1</v>
      </c>
      <c r="L1175" s="67" t="n"/>
    </row>
    <row r="1176">
      <c r="A1176" s="94" t="n">
        <v>45706.875</v>
      </c>
      <c r="B1176" s="8" t="n">
        <v>7781.571246727538</v>
      </c>
      <c r="C1176" s="245" t="n">
        <v>0</v>
      </c>
      <c r="D1176" s="104" t="n">
        <v>0</v>
      </c>
      <c r="E1176" s="245" t="n">
        <v>1</v>
      </c>
      <c r="L1176" s="67" t="n"/>
    </row>
    <row r="1177">
      <c r="A1177" s="94" t="n">
        <v>45706.91666666666</v>
      </c>
      <c r="B1177" s="8" t="n">
        <v>7781.571246727538</v>
      </c>
      <c r="C1177" s="245" t="n">
        <v>0</v>
      </c>
      <c r="D1177" s="104" t="n">
        <v>0</v>
      </c>
      <c r="E1177" s="245" t="n">
        <v>1</v>
      </c>
      <c r="L1177" s="67" t="n"/>
    </row>
    <row r="1178">
      <c r="A1178" s="94" t="n">
        <v>45706.95833333334</v>
      </c>
      <c r="B1178" s="8" t="n">
        <v>7781.571246727538</v>
      </c>
      <c r="C1178" s="245" t="n">
        <v>0</v>
      </c>
      <c r="D1178" s="104" t="n">
        <v>0</v>
      </c>
      <c r="E1178" s="245" t="n">
        <v>1</v>
      </c>
      <c r="L1178" s="67" t="n"/>
    </row>
    <row r="1179">
      <c r="A1179" s="94" t="n">
        <v>45707</v>
      </c>
      <c r="B1179" s="8" t="n">
        <v>7781.571246727538</v>
      </c>
      <c r="C1179" s="245" t="n">
        <v>0</v>
      </c>
      <c r="D1179" s="104" t="n">
        <v>0</v>
      </c>
      <c r="E1179" s="245" t="n">
        <v>1</v>
      </c>
      <c r="L1179" s="67" t="n"/>
    </row>
    <row r="1180">
      <c r="A1180" s="94" t="n">
        <v>45707.04166666666</v>
      </c>
      <c r="B1180" s="8" t="n">
        <v>7781.571246727538</v>
      </c>
      <c r="C1180" s="245" t="n">
        <v>0</v>
      </c>
      <c r="D1180" s="104" t="n">
        <v>0</v>
      </c>
      <c r="E1180" s="245" t="n">
        <v>1</v>
      </c>
      <c r="L1180" s="67" t="n"/>
    </row>
    <row r="1181">
      <c r="A1181" s="94" t="n">
        <v>45707.08333333334</v>
      </c>
      <c r="B1181" s="8" t="n">
        <v>7781.571246727538</v>
      </c>
      <c r="C1181" s="245" t="n">
        <v>0</v>
      </c>
      <c r="D1181" s="104" t="n">
        <v>0</v>
      </c>
      <c r="E1181" s="245" t="n">
        <v>1</v>
      </c>
      <c r="L1181" s="67" t="n"/>
    </row>
    <row r="1182">
      <c r="A1182" s="94" t="n">
        <v>45707.125</v>
      </c>
      <c r="B1182" s="8" t="n">
        <v>7781.571246727538</v>
      </c>
      <c r="C1182" s="245" t="n">
        <v>0</v>
      </c>
      <c r="D1182" s="104" t="n">
        <v>0</v>
      </c>
      <c r="E1182" s="245" t="n">
        <v>1</v>
      </c>
      <c r="L1182" s="67" t="n"/>
    </row>
    <row r="1183">
      <c r="A1183" s="94" t="n">
        <v>45707.16666666666</v>
      </c>
      <c r="B1183" s="8" t="n">
        <v>7781.571246727538</v>
      </c>
      <c r="C1183" s="245" t="n">
        <v>0</v>
      </c>
      <c r="D1183" s="104" t="n">
        <v>0</v>
      </c>
      <c r="E1183" s="245" t="n">
        <v>1</v>
      </c>
      <c r="L1183" s="67" t="n"/>
    </row>
    <row r="1184">
      <c r="A1184" s="94" t="n">
        <v>45707.20833333334</v>
      </c>
      <c r="B1184" s="8" t="n">
        <v>7781.571246727538</v>
      </c>
      <c r="C1184" s="245" t="n">
        <v>0</v>
      </c>
      <c r="D1184" s="104" t="n">
        <v>0</v>
      </c>
      <c r="E1184" s="245" t="n">
        <v>1</v>
      </c>
      <c r="L1184" s="67" t="n"/>
    </row>
    <row r="1185">
      <c r="A1185" s="94" t="n">
        <v>45707.25</v>
      </c>
      <c r="B1185" s="8" t="n">
        <v>7781.571246727538</v>
      </c>
      <c r="C1185" s="245" t="n">
        <v>0</v>
      </c>
      <c r="D1185" s="104" t="n">
        <v>0</v>
      </c>
      <c r="E1185" s="245" t="n">
        <v>1</v>
      </c>
      <c r="L1185" s="67" t="n"/>
    </row>
    <row r="1186">
      <c r="A1186" s="94" t="n">
        <v>45707.29166666666</v>
      </c>
      <c r="B1186" s="8" t="n">
        <v>7781.571246727538</v>
      </c>
      <c r="C1186" s="245" t="n">
        <v>0</v>
      </c>
      <c r="D1186" s="104" t="n">
        <v>0</v>
      </c>
      <c r="E1186" s="245" t="n">
        <v>1</v>
      </c>
      <c r="L1186" s="67" t="n"/>
    </row>
    <row r="1187">
      <c r="A1187" s="94" t="n">
        <v>45707.33333333334</v>
      </c>
      <c r="B1187" s="8" t="n">
        <v>7781.571246727538</v>
      </c>
      <c r="C1187" s="245" t="n">
        <v>0</v>
      </c>
      <c r="D1187" s="104" t="n">
        <v>0</v>
      </c>
      <c r="E1187" s="245" t="n">
        <v>1</v>
      </c>
      <c r="L1187" s="67" t="n"/>
    </row>
    <row r="1188">
      <c r="A1188" s="94" t="n">
        <v>45707.375</v>
      </c>
      <c r="B1188" s="8" t="n">
        <v>7781.571246727538</v>
      </c>
      <c r="C1188" s="245" t="n">
        <v>0</v>
      </c>
      <c r="D1188" s="104" t="n">
        <v>0</v>
      </c>
      <c r="E1188" s="245" t="n">
        <v>1</v>
      </c>
      <c r="L1188" s="67" t="n"/>
    </row>
    <row r="1189">
      <c r="A1189" s="94" t="n">
        <v>45707.41666666666</v>
      </c>
      <c r="B1189" s="8" t="n">
        <v>7781.571246727538</v>
      </c>
      <c r="C1189" s="245" t="n">
        <v>0</v>
      </c>
      <c r="D1189" s="104" t="n">
        <v>0</v>
      </c>
      <c r="E1189" s="245" t="n">
        <v>1</v>
      </c>
      <c r="L1189" s="67" t="n"/>
    </row>
    <row r="1190">
      <c r="A1190" s="94" t="n">
        <v>45707.45833333334</v>
      </c>
      <c r="B1190" s="8" t="n">
        <v>7781.571246727538</v>
      </c>
      <c r="C1190" s="245" t="n">
        <v>0</v>
      </c>
      <c r="D1190" s="104" t="n">
        <v>0</v>
      </c>
      <c r="E1190" s="245" t="n">
        <v>1</v>
      </c>
      <c r="L1190" s="67" t="n"/>
    </row>
    <row r="1191">
      <c r="A1191" s="94" t="n">
        <v>45707.5</v>
      </c>
      <c r="B1191" s="8" t="n">
        <v>7781.571246727538</v>
      </c>
      <c r="C1191" s="245" t="n">
        <v>0</v>
      </c>
      <c r="D1191" s="104" t="n">
        <v>0</v>
      </c>
      <c r="E1191" s="245" t="n">
        <v>1</v>
      </c>
      <c r="L1191" s="67" t="n"/>
    </row>
    <row r="1192">
      <c r="A1192" s="94" t="n">
        <v>45707.54166666666</v>
      </c>
      <c r="B1192" s="8" t="n">
        <v>7781.571246727538</v>
      </c>
      <c r="C1192" s="245" t="n">
        <v>0</v>
      </c>
      <c r="D1192" s="104" t="n">
        <v>0</v>
      </c>
      <c r="E1192" s="245" t="n">
        <v>1</v>
      </c>
      <c r="L1192" s="67" t="n"/>
    </row>
    <row r="1193">
      <c r="A1193" s="94" t="n">
        <v>45707.58333333334</v>
      </c>
      <c r="B1193" s="8" t="n">
        <v>7781.571246727538</v>
      </c>
      <c r="C1193" s="245" t="n">
        <v>0</v>
      </c>
      <c r="D1193" s="104" t="n">
        <v>0</v>
      </c>
      <c r="E1193" s="245" t="n">
        <v>1</v>
      </c>
      <c r="L1193" s="67" t="n"/>
    </row>
    <row r="1194">
      <c r="A1194" s="94" t="n">
        <v>45707.625</v>
      </c>
      <c r="B1194" s="8" t="n">
        <v>7781.571246727538</v>
      </c>
      <c r="C1194" s="245" t="n">
        <v>0</v>
      </c>
      <c r="D1194" s="104" t="n">
        <v>0</v>
      </c>
      <c r="E1194" s="245" t="n">
        <v>1</v>
      </c>
      <c r="L1194" s="67" t="n"/>
    </row>
    <row r="1195">
      <c r="A1195" s="94" t="n">
        <v>45707.66666666666</v>
      </c>
      <c r="B1195" s="8" t="n">
        <v>7781.571246727538</v>
      </c>
      <c r="C1195" s="245" t="n">
        <v>0</v>
      </c>
      <c r="D1195" s="104" t="n">
        <v>0</v>
      </c>
      <c r="E1195" s="245" t="n">
        <v>1</v>
      </c>
      <c r="L1195" s="67" t="n"/>
    </row>
    <row r="1196">
      <c r="A1196" s="94" t="n">
        <v>45707.70833333334</v>
      </c>
      <c r="B1196" s="8" t="n">
        <v>7781.571246727538</v>
      </c>
      <c r="C1196" s="245" t="n">
        <v>0</v>
      </c>
      <c r="D1196" s="104" t="n">
        <v>0</v>
      </c>
      <c r="E1196" s="245" t="n">
        <v>1</v>
      </c>
      <c r="L1196" s="67" t="n"/>
    </row>
    <row r="1197">
      <c r="A1197" s="94" t="n">
        <v>45707.75</v>
      </c>
      <c r="B1197" s="8" t="n">
        <v>7781.571246727538</v>
      </c>
      <c r="C1197" s="245" t="n">
        <v>0</v>
      </c>
      <c r="D1197" s="104" t="n">
        <v>0</v>
      </c>
      <c r="E1197" s="245" t="n">
        <v>1</v>
      </c>
      <c r="L1197" s="67" t="n"/>
    </row>
    <row r="1198">
      <c r="A1198" s="94" t="n">
        <v>45707.79166666666</v>
      </c>
      <c r="B1198" s="8" t="n">
        <v>7781.571246727538</v>
      </c>
      <c r="C1198" s="245" t="n">
        <v>0</v>
      </c>
      <c r="D1198" s="104" t="n">
        <v>0</v>
      </c>
      <c r="E1198" s="245" t="n">
        <v>1</v>
      </c>
      <c r="L1198" s="67" t="n"/>
    </row>
    <row r="1199">
      <c r="A1199" s="94" t="n">
        <v>45707.83333333334</v>
      </c>
      <c r="B1199" s="8" t="n">
        <v>7781.571246727538</v>
      </c>
      <c r="C1199" s="245" t="n">
        <v>0</v>
      </c>
      <c r="D1199" s="104" t="n">
        <v>0</v>
      </c>
      <c r="E1199" s="245" t="n">
        <v>1</v>
      </c>
      <c r="L1199" s="67" t="n"/>
    </row>
    <row r="1200">
      <c r="A1200" s="94" t="n">
        <v>45707.875</v>
      </c>
      <c r="B1200" s="8" t="n">
        <v>7781.571246727538</v>
      </c>
      <c r="C1200" s="245" t="n">
        <v>0</v>
      </c>
      <c r="D1200" s="104" t="n">
        <v>0</v>
      </c>
      <c r="E1200" s="245" t="n">
        <v>1</v>
      </c>
      <c r="L1200" s="67" t="n"/>
    </row>
    <row r="1201">
      <c r="A1201" s="94" t="n">
        <v>45707.91666666666</v>
      </c>
      <c r="B1201" s="8" t="n">
        <v>7781.571246727538</v>
      </c>
      <c r="C1201" s="245" t="n">
        <v>0</v>
      </c>
      <c r="D1201" s="104" t="n">
        <v>0</v>
      </c>
      <c r="E1201" s="245" t="n">
        <v>1</v>
      </c>
      <c r="L1201" s="67" t="n"/>
    </row>
    <row r="1202">
      <c r="A1202" s="94" t="n">
        <v>45707.95833333334</v>
      </c>
      <c r="B1202" s="8" t="n">
        <v>7781.571246727538</v>
      </c>
      <c r="C1202" s="245" t="n">
        <v>0</v>
      </c>
      <c r="D1202" s="104" t="n">
        <v>0</v>
      </c>
      <c r="E1202" s="245" t="n">
        <v>1</v>
      </c>
      <c r="L1202" s="67" t="n"/>
    </row>
    <row r="1203">
      <c r="A1203" s="94" t="n">
        <v>45708</v>
      </c>
      <c r="B1203" s="8" t="n">
        <v>7781.571246727538</v>
      </c>
      <c r="C1203" s="245" t="n">
        <v>0</v>
      </c>
      <c r="D1203" s="104" t="n">
        <v>0</v>
      </c>
      <c r="E1203" s="245" t="n">
        <v>1</v>
      </c>
      <c r="L1203" s="67" t="n"/>
    </row>
    <row r="1204">
      <c r="A1204" s="94" t="n">
        <v>45708.04166666666</v>
      </c>
      <c r="B1204" s="8" t="n">
        <v>7781.571246727538</v>
      </c>
      <c r="C1204" s="245" t="n">
        <v>0</v>
      </c>
      <c r="D1204" s="104" t="n">
        <v>0</v>
      </c>
      <c r="E1204" s="245" t="n">
        <v>1</v>
      </c>
      <c r="L1204" s="67" t="n"/>
    </row>
    <row r="1205">
      <c r="A1205" s="94" t="n">
        <v>45708.08333333334</v>
      </c>
      <c r="B1205" s="8" t="n">
        <v>7781.571246727538</v>
      </c>
      <c r="C1205" s="245" t="n">
        <v>0</v>
      </c>
      <c r="D1205" s="104" t="n">
        <v>0</v>
      </c>
      <c r="E1205" s="245" t="n">
        <v>1</v>
      </c>
      <c r="L1205" s="67" t="n"/>
    </row>
    <row r="1206">
      <c r="A1206" s="94" t="n">
        <v>45708.125</v>
      </c>
      <c r="B1206" s="8" t="n">
        <v>7781.571246727538</v>
      </c>
      <c r="C1206" s="245" t="n">
        <v>0</v>
      </c>
      <c r="D1206" s="104" t="n">
        <v>0</v>
      </c>
      <c r="E1206" s="245" t="n">
        <v>1</v>
      </c>
      <c r="L1206" s="67" t="n"/>
    </row>
    <row r="1207">
      <c r="A1207" s="94" t="n">
        <v>45708.16666666666</v>
      </c>
      <c r="B1207" s="8" t="n">
        <v>7781.571246727538</v>
      </c>
      <c r="C1207" s="245" t="n">
        <v>0</v>
      </c>
      <c r="D1207" s="104" t="n">
        <v>0</v>
      </c>
      <c r="E1207" s="245" t="n">
        <v>1</v>
      </c>
      <c r="L1207" s="67" t="n"/>
    </row>
    <row r="1208">
      <c r="A1208" s="94" t="n">
        <v>45708.20833333334</v>
      </c>
      <c r="B1208" s="8" t="n">
        <v>7781.571246727538</v>
      </c>
      <c r="C1208" s="245" t="n">
        <v>0</v>
      </c>
      <c r="D1208" s="104" t="n">
        <v>0</v>
      </c>
      <c r="E1208" s="245" t="n">
        <v>1</v>
      </c>
      <c r="L1208" s="67" t="n"/>
    </row>
    <row r="1209">
      <c r="A1209" s="94" t="n">
        <v>45708.25</v>
      </c>
      <c r="B1209" s="8" t="n">
        <v>7781.571246727538</v>
      </c>
      <c r="C1209" s="245" t="n">
        <v>0</v>
      </c>
      <c r="D1209" s="104" t="n">
        <v>0</v>
      </c>
      <c r="E1209" s="245" t="n">
        <v>1</v>
      </c>
      <c r="L1209" s="67" t="n"/>
    </row>
    <row r="1210">
      <c r="A1210" s="94" t="n">
        <v>45708.29166666666</v>
      </c>
      <c r="B1210" s="8" t="n">
        <v>7781.571246727538</v>
      </c>
      <c r="C1210" s="245" t="n">
        <v>0</v>
      </c>
      <c r="D1210" s="104" t="n">
        <v>0</v>
      </c>
      <c r="E1210" s="245" t="n">
        <v>1</v>
      </c>
      <c r="L1210" s="67" t="n"/>
    </row>
    <row r="1211">
      <c r="A1211" s="94" t="n">
        <v>45708.33333333334</v>
      </c>
      <c r="B1211" s="8" t="n">
        <v>7781.571246727538</v>
      </c>
      <c r="C1211" s="245" t="n">
        <v>0</v>
      </c>
      <c r="D1211" s="104" t="n">
        <v>0</v>
      </c>
      <c r="E1211" s="245" t="n">
        <v>1</v>
      </c>
      <c r="L1211" s="67" t="n"/>
    </row>
    <row r="1212">
      <c r="A1212" s="94" t="n">
        <v>45708.375</v>
      </c>
      <c r="B1212" s="8" t="n">
        <v>7781.571246727538</v>
      </c>
      <c r="C1212" s="245" t="n">
        <v>0</v>
      </c>
      <c r="D1212" s="104" t="n">
        <v>0</v>
      </c>
      <c r="E1212" s="245" t="n">
        <v>1</v>
      </c>
      <c r="L1212" s="67" t="n"/>
    </row>
    <row r="1213">
      <c r="A1213" s="94" t="n">
        <v>45708.41666666666</v>
      </c>
      <c r="B1213" s="8" t="n">
        <v>7781.571246727538</v>
      </c>
      <c r="C1213" s="245" t="n">
        <v>0</v>
      </c>
      <c r="D1213" s="104" t="n">
        <v>0</v>
      </c>
      <c r="E1213" s="245" t="n">
        <v>1</v>
      </c>
      <c r="L1213" s="67" t="n"/>
    </row>
    <row r="1214">
      <c r="A1214" s="94" t="n">
        <v>45708.45833333334</v>
      </c>
      <c r="B1214" s="8" t="n">
        <v>7781.571246727538</v>
      </c>
      <c r="C1214" s="245" t="n">
        <v>0</v>
      </c>
      <c r="D1214" s="104" t="n">
        <v>0</v>
      </c>
      <c r="E1214" s="245" t="n">
        <v>1</v>
      </c>
      <c r="L1214" s="67" t="n"/>
    </row>
    <row r="1215">
      <c r="A1215" s="94" t="n">
        <v>45708.5</v>
      </c>
      <c r="B1215" s="8" t="n">
        <v>7781.571246727538</v>
      </c>
      <c r="C1215" s="245" t="n">
        <v>0</v>
      </c>
      <c r="D1215" s="104" t="n">
        <v>0</v>
      </c>
      <c r="E1215" s="245" t="n">
        <v>1</v>
      </c>
      <c r="L1215" s="67" t="n"/>
    </row>
    <row r="1216">
      <c r="A1216" s="94" t="n">
        <v>45708.54166666666</v>
      </c>
      <c r="B1216" s="8" t="n">
        <v>7781.571246727538</v>
      </c>
      <c r="C1216" s="245" t="n">
        <v>0</v>
      </c>
      <c r="D1216" s="104" t="n">
        <v>0</v>
      </c>
      <c r="E1216" s="245" t="n">
        <v>1</v>
      </c>
      <c r="L1216" s="67" t="n"/>
    </row>
    <row r="1217">
      <c r="A1217" s="94" t="n">
        <v>45708.58333333334</v>
      </c>
      <c r="B1217" s="8" t="n">
        <v>7781.571246727538</v>
      </c>
      <c r="C1217" s="245" t="n">
        <v>0</v>
      </c>
      <c r="D1217" s="104" t="n">
        <v>0</v>
      </c>
      <c r="E1217" s="245" t="n">
        <v>1</v>
      </c>
      <c r="L1217" s="67" t="n"/>
    </row>
    <row r="1218">
      <c r="A1218" s="94" t="n">
        <v>45708.625</v>
      </c>
      <c r="B1218" s="8" t="n">
        <v>7781.571246727538</v>
      </c>
      <c r="C1218" s="245" t="n">
        <v>0</v>
      </c>
      <c r="D1218" s="104" t="n">
        <v>0</v>
      </c>
      <c r="E1218" s="245" t="n">
        <v>1</v>
      </c>
      <c r="L1218" s="67" t="n"/>
    </row>
    <row r="1219">
      <c r="A1219" s="94" t="n">
        <v>45708.66666666666</v>
      </c>
      <c r="B1219" s="8" t="n">
        <v>7781.571246727538</v>
      </c>
      <c r="C1219" s="245" t="n">
        <v>0</v>
      </c>
      <c r="D1219" s="104" t="n">
        <v>0</v>
      </c>
      <c r="E1219" s="245" t="n">
        <v>1</v>
      </c>
      <c r="L1219" s="67" t="n"/>
    </row>
    <row r="1220">
      <c r="A1220" s="94" t="n">
        <v>45708.70833333334</v>
      </c>
      <c r="B1220" s="8" t="n">
        <v>7781.571246727538</v>
      </c>
      <c r="C1220" s="245" t="n">
        <v>0</v>
      </c>
      <c r="D1220" s="104" t="n">
        <v>0</v>
      </c>
      <c r="E1220" s="245" t="n">
        <v>1</v>
      </c>
      <c r="L1220" s="67" t="n"/>
    </row>
    <row r="1221">
      <c r="A1221" s="94" t="n">
        <v>45708.75</v>
      </c>
      <c r="B1221" s="8" t="n">
        <v>7781.571246727538</v>
      </c>
      <c r="C1221" s="245" t="n">
        <v>0</v>
      </c>
      <c r="D1221" s="104" t="n">
        <v>0</v>
      </c>
      <c r="E1221" s="245" t="n">
        <v>1</v>
      </c>
      <c r="L1221" s="67" t="n"/>
    </row>
    <row r="1222">
      <c r="A1222" s="94" t="n">
        <v>45708.79166666666</v>
      </c>
      <c r="B1222" s="8" t="n">
        <v>7781.571246727538</v>
      </c>
      <c r="C1222" s="245" t="n">
        <v>0</v>
      </c>
      <c r="D1222" s="104" t="n">
        <v>0</v>
      </c>
      <c r="E1222" s="245" t="n">
        <v>1</v>
      </c>
      <c r="L1222" s="67" t="n"/>
    </row>
    <row r="1223">
      <c r="A1223" s="94" t="n">
        <v>45708.83333333334</v>
      </c>
      <c r="B1223" s="8" t="n">
        <v>7781.571246727538</v>
      </c>
      <c r="C1223" s="245" t="n">
        <v>0</v>
      </c>
      <c r="D1223" s="104" t="n">
        <v>0</v>
      </c>
      <c r="E1223" s="245" t="n">
        <v>1</v>
      </c>
      <c r="L1223" s="67" t="n"/>
    </row>
    <row r="1224">
      <c r="A1224" s="94" t="n">
        <v>45708.875</v>
      </c>
      <c r="B1224" s="8" t="n">
        <v>7781.571246727538</v>
      </c>
      <c r="C1224" s="245" t="n">
        <v>0</v>
      </c>
      <c r="D1224" s="104" t="n">
        <v>0</v>
      </c>
      <c r="E1224" s="245" t="n">
        <v>1</v>
      </c>
      <c r="L1224" s="67" t="n"/>
    </row>
    <row r="1225">
      <c r="A1225" s="94" t="n">
        <v>45708.91666666666</v>
      </c>
      <c r="B1225" s="8" t="n">
        <v>7781.571246727538</v>
      </c>
      <c r="C1225" s="245" t="n">
        <v>0</v>
      </c>
      <c r="D1225" s="104" t="n">
        <v>0</v>
      </c>
      <c r="E1225" s="245" t="n">
        <v>1</v>
      </c>
      <c r="L1225" s="67" t="n"/>
    </row>
    <row r="1226">
      <c r="A1226" s="94" t="n">
        <v>45708.95833333334</v>
      </c>
      <c r="B1226" s="8" t="n">
        <v>7781.571246727538</v>
      </c>
      <c r="C1226" s="245" t="n">
        <v>0</v>
      </c>
      <c r="D1226" s="104" t="n">
        <v>0</v>
      </c>
      <c r="E1226" s="245" t="n">
        <v>1</v>
      </c>
      <c r="L1226" s="67" t="n"/>
    </row>
    <row r="1227">
      <c r="A1227" s="94" t="n">
        <v>45709</v>
      </c>
      <c r="B1227" s="8" t="n">
        <v>7781.571246727538</v>
      </c>
      <c r="C1227" s="245" t="n">
        <v>0</v>
      </c>
      <c r="D1227" s="104" t="n">
        <v>0</v>
      </c>
      <c r="E1227" s="245" t="n">
        <v>1</v>
      </c>
      <c r="L1227" s="67" t="n"/>
    </row>
    <row r="1228">
      <c r="A1228" s="94" t="n">
        <v>45709.04166666666</v>
      </c>
      <c r="B1228" s="8" t="n">
        <v>7781.571246727538</v>
      </c>
      <c r="C1228" s="245" t="n">
        <v>0</v>
      </c>
      <c r="D1228" s="104" t="n">
        <v>0</v>
      </c>
      <c r="E1228" s="245" t="n">
        <v>1</v>
      </c>
      <c r="L1228" s="67" t="n"/>
    </row>
    <row r="1229">
      <c r="A1229" s="94" t="n">
        <v>45709.08333333334</v>
      </c>
      <c r="B1229" s="8" t="n">
        <v>7781.571246727538</v>
      </c>
      <c r="C1229" s="245" t="n">
        <v>0</v>
      </c>
      <c r="D1229" s="104" t="n">
        <v>0</v>
      </c>
      <c r="E1229" s="245" t="n">
        <v>1</v>
      </c>
      <c r="L1229" s="67" t="n"/>
    </row>
    <row r="1230">
      <c r="A1230" s="94" t="n">
        <v>45709.125</v>
      </c>
      <c r="B1230" s="8" t="n">
        <v>7781.571246727538</v>
      </c>
      <c r="C1230" s="245" t="n">
        <v>0</v>
      </c>
      <c r="D1230" s="104" t="n">
        <v>0</v>
      </c>
      <c r="E1230" s="245" t="n">
        <v>1</v>
      </c>
      <c r="L1230" s="67" t="n"/>
    </row>
    <row r="1231">
      <c r="A1231" s="94" t="n">
        <v>45709.16666666666</v>
      </c>
      <c r="B1231" s="8" t="n">
        <v>7781.571246727538</v>
      </c>
      <c r="C1231" s="245" t="n">
        <v>0</v>
      </c>
      <c r="D1231" s="104" t="n">
        <v>0</v>
      </c>
      <c r="E1231" s="245" t="n">
        <v>1</v>
      </c>
      <c r="L1231" s="67" t="n"/>
    </row>
    <row r="1232">
      <c r="A1232" s="94" t="n">
        <v>45709.20833333334</v>
      </c>
      <c r="B1232" s="8" t="n">
        <v>7781.571246727538</v>
      </c>
      <c r="C1232" s="245" t="n">
        <v>0</v>
      </c>
      <c r="D1232" s="104" t="n">
        <v>0</v>
      </c>
      <c r="E1232" s="245" t="n">
        <v>1</v>
      </c>
      <c r="L1232" s="67" t="n"/>
    </row>
    <row r="1233">
      <c r="A1233" s="94" t="n">
        <v>45709.25</v>
      </c>
      <c r="B1233" s="8" t="n">
        <v>7781.571246727538</v>
      </c>
      <c r="C1233" s="245" t="n">
        <v>0</v>
      </c>
      <c r="D1233" s="104" t="n">
        <v>0</v>
      </c>
      <c r="E1233" s="245" t="n">
        <v>1</v>
      </c>
      <c r="L1233" s="67" t="n"/>
    </row>
    <row r="1234">
      <c r="A1234" s="94" t="n">
        <v>45709.29166666666</v>
      </c>
      <c r="B1234" s="8" t="n">
        <v>7781.571246727538</v>
      </c>
      <c r="C1234" s="245" t="n">
        <v>0</v>
      </c>
      <c r="D1234" s="104" t="n">
        <v>0</v>
      </c>
      <c r="E1234" s="245" t="n">
        <v>1</v>
      </c>
      <c r="L1234" s="67" t="n"/>
    </row>
    <row r="1235">
      <c r="A1235" s="94" t="n">
        <v>45709.33333333334</v>
      </c>
      <c r="B1235" s="8" t="n">
        <v>7781.571246727538</v>
      </c>
      <c r="C1235" s="245" t="n">
        <v>0</v>
      </c>
      <c r="D1235" s="104" t="n">
        <v>0</v>
      </c>
      <c r="E1235" s="245" t="n">
        <v>1</v>
      </c>
      <c r="L1235" s="67" t="n"/>
    </row>
    <row r="1236">
      <c r="A1236" s="94" t="n">
        <v>45709.375</v>
      </c>
      <c r="B1236" s="8" t="n">
        <v>7781.571246727538</v>
      </c>
      <c r="C1236" s="245" t="n">
        <v>0</v>
      </c>
      <c r="D1236" s="104" t="n">
        <v>0</v>
      </c>
      <c r="E1236" s="245" t="n">
        <v>1</v>
      </c>
      <c r="L1236" s="67" t="n"/>
    </row>
    <row r="1237">
      <c r="A1237" s="94" t="n">
        <v>45709.41666666666</v>
      </c>
      <c r="B1237" s="8" t="n">
        <v>7781.571246727538</v>
      </c>
      <c r="C1237" s="245" t="n">
        <v>0</v>
      </c>
      <c r="D1237" s="104" t="n">
        <v>0</v>
      </c>
      <c r="E1237" s="245" t="n">
        <v>1</v>
      </c>
      <c r="L1237" s="67" t="n"/>
    </row>
    <row r="1238">
      <c r="A1238" s="94" t="n">
        <v>45709.45833333334</v>
      </c>
      <c r="B1238" s="8" t="n">
        <v>7781.571246727538</v>
      </c>
      <c r="C1238" s="245" t="n">
        <v>0</v>
      </c>
      <c r="D1238" s="104" t="n">
        <v>0</v>
      </c>
      <c r="E1238" s="245" t="n">
        <v>1</v>
      </c>
      <c r="L1238" s="67" t="n"/>
    </row>
    <row r="1239">
      <c r="A1239" s="94" t="n">
        <v>45709.5</v>
      </c>
      <c r="B1239" s="8" t="n">
        <v>7781.571246727538</v>
      </c>
      <c r="C1239" s="245" t="n">
        <v>0</v>
      </c>
      <c r="D1239" s="104" t="n">
        <v>0</v>
      </c>
      <c r="E1239" s="245" t="n">
        <v>1</v>
      </c>
      <c r="L1239" s="67" t="n"/>
    </row>
    <row r="1240">
      <c r="A1240" s="94" t="n">
        <v>45709.54166666666</v>
      </c>
      <c r="B1240" s="8" t="n">
        <v>7781.571246727538</v>
      </c>
      <c r="C1240" s="245" t="n">
        <v>0</v>
      </c>
      <c r="D1240" s="104" t="n">
        <v>0</v>
      </c>
      <c r="E1240" s="245" t="n">
        <v>1</v>
      </c>
      <c r="L1240" s="67" t="n"/>
    </row>
    <row r="1241">
      <c r="A1241" s="94" t="n">
        <v>45709.58333333334</v>
      </c>
      <c r="B1241" s="8" t="n">
        <v>7781.571246727538</v>
      </c>
      <c r="C1241" s="245" t="n">
        <v>0</v>
      </c>
      <c r="D1241" s="104" t="n">
        <v>0</v>
      </c>
      <c r="E1241" s="245" t="n">
        <v>1</v>
      </c>
      <c r="L1241" s="67" t="n"/>
    </row>
    <row r="1242">
      <c r="A1242" s="94" t="n">
        <v>45709.625</v>
      </c>
      <c r="B1242" s="8" t="n">
        <v>7781.571246727538</v>
      </c>
      <c r="C1242" s="245" t="n">
        <v>0</v>
      </c>
      <c r="D1242" s="104" t="n">
        <v>0</v>
      </c>
      <c r="E1242" s="245" t="n">
        <v>1</v>
      </c>
      <c r="L1242" s="67" t="n"/>
    </row>
    <row r="1243">
      <c r="A1243" s="94" t="n">
        <v>45709.66666666666</v>
      </c>
      <c r="B1243" s="8" t="n">
        <v>7781.571246727538</v>
      </c>
      <c r="C1243" s="245" t="n">
        <v>0</v>
      </c>
      <c r="D1243" s="104" t="n">
        <v>0</v>
      </c>
      <c r="E1243" s="245" t="n">
        <v>1</v>
      </c>
      <c r="L1243" s="67" t="n"/>
    </row>
    <row r="1244">
      <c r="A1244" s="94" t="n">
        <v>45709.70833333334</v>
      </c>
      <c r="B1244" s="8" t="n">
        <v>7781.571246727538</v>
      </c>
      <c r="C1244" s="245" t="n">
        <v>0</v>
      </c>
      <c r="D1244" s="104" t="n">
        <v>0</v>
      </c>
      <c r="E1244" s="245" t="n">
        <v>1</v>
      </c>
      <c r="L1244" s="67" t="n"/>
    </row>
    <row r="1245">
      <c r="A1245" s="94" t="n">
        <v>45709.75</v>
      </c>
      <c r="B1245" s="8" t="n">
        <v>7781.571246727538</v>
      </c>
      <c r="C1245" s="245" t="n">
        <v>0</v>
      </c>
      <c r="D1245" s="104" t="n">
        <v>0</v>
      </c>
      <c r="E1245" s="245" t="n">
        <v>1</v>
      </c>
      <c r="L1245" s="67" t="n"/>
    </row>
    <row r="1246">
      <c r="A1246" s="94" t="n">
        <v>45709.79166666666</v>
      </c>
      <c r="B1246" s="8" t="n">
        <v>7781.571246727538</v>
      </c>
      <c r="C1246" s="245" t="n">
        <v>0</v>
      </c>
      <c r="D1246" s="104" t="n">
        <v>0</v>
      </c>
      <c r="E1246" s="245" t="n">
        <v>1</v>
      </c>
      <c r="L1246" s="67" t="n"/>
    </row>
    <row r="1247">
      <c r="A1247" s="94" t="n">
        <v>45709.83333333334</v>
      </c>
      <c r="B1247" s="8" t="n">
        <v>7781.571246727538</v>
      </c>
      <c r="C1247" s="245" t="n">
        <v>0</v>
      </c>
      <c r="D1247" s="104" t="n">
        <v>0</v>
      </c>
      <c r="E1247" s="245" t="n">
        <v>1</v>
      </c>
      <c r="L1247" s="67" t="n"/>
    </row>
    <row r="1248">
      <c r="A1248" s="94" t="n">
        <v>45709.875</v>
      </c>
      <c r="B1248" s="8" t="n">
        <v>7781.571246727538</v>
      </c>
      <c r="C1248" s="245" t="n">
        <v>0</v>
      </c>
      <c r="D1248" s="104" t="n">
        <v>0</v>
      </c>
      <c r="E1248" s="245" t="n">
        <v>1</v>
      </c>
      <c r="L1248" s="67" t="n"/>
    </row>
    <row r="1249">
      <c r="A1249" s="94" t="n">
        <v>45709.91666666666</v>
      </c>
      <c r="B1249" s="8" t="n">
        <v>7781.571246727538</v>
      </c>
      <c r="C1249" s="245" t="n">
        <v>0</v>
      </c>
      <c r="D1249" s="104" t="n">
        <v>0</v>
      </c>
      <c r="E1249" s="245" t="n">
        <v>1</v>
      </c>
      <c r="L1249" s="67" t="n"/>
    </row>
    <row r="1250">
      <c r="A1250" s="94" t="n">
        <v>45709.95833333334</v>
      </c>
      <c r="B1250" s="8" t="n">
        <v>7781.571246727538</v>
      </c>
      <c r="C1250" s="245" t="n">
        <v>0</v>
      </c>
      <c r="D1250" s="104" t="n">
        <v>0</v>
      </c>
      <c r="E1250" s="245" t="n">
        <v>1</v>
      </c>
      <c r="L1250" s="67" t="n"/>
    </row>
    <row r="1251">
      <c r="A1251" s="94" t="n">
        <v>45710</v>
      </c>
      <c r="B1251" s="8" t="n">
        <v>7781.571246727538</v>
      </c>
      <c r="C1251" s="245" t="n">
        <v>0</v>
      </c>
      <c r="D1251" s="104" t="n">
        <v>0</v>
      </c>
      <c r="E1251" s="245" t="n">
        <v>1</v>
      </c>
      <c r="L1251" s="67" t="n"/>
    </row>
    <row r="1252">
      <c r="A1252" s="94" t="n">
        <v>45710.04166666666</v>
      </c>
      <c r="B1252" s="8" t="n">
        <v>7781.571246727538</v>
      </c>
      <c r="C1252" s="245" t="n">
        <v>0</v>
      </c>
      <c r="D1252" s="104" t="n">
        <v>0</v>
      </c>
      <c r="E1252" s="245" t="n">
        <v>1</v>
      </c>
      <c r="L1252" s="67" t="n"/>
    </row>
    <row r="1253">
      <c r="A1253" s="94" t="n">
        <v>45710.08333333334</v>
      </c>
      <c r="B1253" s="8" t="n">
        <v>7781.571246727538</v>
      </c>
      <c r="C1253" s="245" t="n">
        <v>0</v>
      </c>
      <c r="D1253" s="104" t="n">
        <v>0</v>
      </c>
      <c r="E1253" s="245" t="n">
        <v>1</v>
      </c>
      <c r="L1253" s="67" t="n"/>
    </row>
    <row r="1254">
      <c r="A1254" s="94" t="n">
        <v>45710.125</v>
      </c>
      <c r="B1254" s="8" t="n">
        <v>7781.571246727538</v>
      </c>
      <c r="C1254" s="245" t="n">
        <v>0</v>
      </c>
      <c r="D1254" s="104" t="n">
        <v>0</v>
      </c>
      <c r="E1254" s="245" t="n">
        <v>1</v>
      </c>
      <c r="L1254" s="67" t="n"/>
    </row>
    <row r="1255">
      <c r="A1255" s="94" t="n">
        <v>45710.16666666666</v>
      </c>
      <c r="B1255" s="8" t="n">
        <v>7781.571246727538</v>
      </c>
      <c r="C1255" s="245" t="n">
        <v>0</v>
      </c>
      <c r="D1255" s="104" t="n">
        <v>0</v>
      </c>
      <c r="E1255" s="245" t="n">
        <v>1</v>
      </c>
      <c r="L1255" s="67" t="n"/>
    </row>
    <row r="1256">
      <c r="A1256" s="94" t="n">
        <v>45710.20833333334</v>
      </c>
      <c r="B1256" s="8" t="n">
        <v>7781.571246727538</v>
      </c>
      <c r="C1256" s="245" t="n">
        <v>0</v>
      </c>
      <c r="D1256" s="104" t="n">
        <v>0</v>
      </c>
      <c r="E1256" s="245" t="n">
        <v>1</v>
      </c>
      <c r="L1256" s="67" t="n"/>
    </row>
    <row r="1257">
      <c r="A1257" s="94" t="n">
        <v>45710.25</v>
      </c>
      <c r="B1257" s="8" t="n">
        <v>7781.571246727538</v>
      </c>
      <c r="C1257" s="245" t="n">
        <v>0</v>
      </c>
      <c r="D1257" s="104" t="n">
        <v>0</v>
      </c>
      <c r="E1257" s="245" t="n">
        <v>1</v>
      </c>
      <c r="L1257" s="67" t="n"/>
    </row>
    <row r="1258">
      <c r="A1258" s="94" t="n">
        <v>45710.29166666666</v>
      </c>
      <c r="B1258" s="8" t="n">
        <v>7781.571246727538</v>
      </c>
      <c r="C1258" s="245" t="n">
        <v>0</v>
      </c>
      <c r="D1258" s="104" t="n">
        <v>0</v>
      </c>
      <c r="E1258" s="245" t="n">
        <v>1</v>
      </c>
      <c r="L1258" s="67" t="n"/>
    </row>
    <row r="1259">
      <c r="A1259" s="94" t="n">
        <v>45710.33333333334</v>
      </c>
      <c r="B1259" s="8" t="n">
        <v>7781.571246727538</v>
      </c>
      <c r="C1259" s="245" t="n">
        <v>0</v>
      </c>
      <c r="D1259" s="104" t="n">
        <v>0</v>
      </c>
      <c r="E1259" s="245" t="n">
        <v>1</v>
      </c>
      <c r="L1259" s="67" t="n"/>
    </row>
    <row r="1260">
      <c r="A1260" s="94" t="n">
        <v>45710.375</v>
      </c>
      <c r="B1260" s="8" t="n">
        <v>7781.571246727538</v>
      </c>
      <c r="C1260" s="245" t="n">
        <v>0</v>
      </c>
      <c r="D1260" s="104" t="n">
        <v>0</v>
      </c>
      <c r="E1260" s="245" t="n">
        <v>1</v>
      </c>
      <c r="L1260" s="67" t="n"/>
    </row>
    <row r="1261">
      <c r="A1261" s="94" t="n">
        <v>45710.41666666666</v>
      </c>
      <c r="B1261" s="8" t="n">
        <v>7781.571246727538</v>
      </c>
      <c r="C1261" s="245" t="n">
        <v>0</v>
      </c>
      <c r="D1261" s="104" t="n">
        <v>0</v>
      </c>
      <c r="E1261" s="245" t="n">
        <v>1</v>
      </c>
      <c r="L1261" s="67" t="n"/>
    </row>
    <row r="1262">
      <c r="A1262" s="94" t="n">
        <v>45710.45833333334</v>
      </c>
      <c r="B1262" s="8" t="n">
        <v>7781.571246727538</v>
      </c>
      <c r="C1262" s="245" t="n">
        <v>0</v>
      </c>
      <c r="D1262" s="104" t="n">
        <v>0</v>
      </c>
      <c r="E1262" s="245" t="n">
        <v>1</v>
      </c>
      <c r="L1262" s="67" t="n"/>
    </row>
    <row r="1263">
      <c r="A1263" s="94" t="n">
        <v>45710.5</v>
      </c>
      <c r="B1263" s="8" t="n">
        <v>7781.571246727538</v>
      </c>
      <c r="C1263" s="245" t="n">
        <v>0</v>
      </c>
      <c r="D1263" s="104" t="n">
        <v>0</v>
      </c>
      <c r="E1263" s="245" t="n">
        <v>1</v>
      </c>
      <c r="L1263" s="67" t="n"/>
    </row>
    <row r="1264">
      <c r="A1264" s="94" t="n">
        <v>45710.54166666666</v>
      </c>
      <c r="B1264" s="8" t="n">
        <v>7781.571246727538</v>
      </c>
      <c r="C1264" s="245" t="n">
        <v>0</v>
      </c>
      <c r="D1264" s="104" t="n">
        <v>0</v>
      </c>
      <c r="E1264" s="245" t="n">
        <v>1</v>
      </c>
      <c r="L1264" s="67" t="n"/>
    </row>
    <row r="1265">
      <c r="A1265" s="94" t="n">
        <v>45710.58333333334</v>
      </c>
      <c r="B1265" s="8" t="n">
        <v>7781.571246727538</v>
      </c>
      <c r="C1265" s="245" t="n">
        <v>0</v>
      </c>
      <c r="D1265" s="104" t="n">
        <v>0</v>
      </c>
      <c r="E1265" s="245" t="n">
        <v>1</v>
      </c>
      <c r="L1265" s="67" t="n"/>
    </row>
    <row r="1266">
      <c r="A1266" s="94" t="n">
        <v>45710.625</v>
      </c>
      <c r="B1266" s="8" t="n">
        <v>7781.571246727538</v>
      </c>
      <c r="C1266" s="245" t="n">
        <v>0</v>
      </c>
      <c r="D1266" s="104" t="n">
        <v>0</v>
      </c>
      <c r="E1266" s="245" t="n">
        <v>1</v>
      </c>
      <c r="L1266" s="67" t="n"/>
    </row>
    <row r="1267">
      <c r="A1267" s="94" t="n">
        <v>45710.66666666666</v>
      </c>
      <c r="B1267" s="8" t="n">
        <v>7781.571246727538</v>
      </c>
      <c r="C1267" s="245" t="n">
        <v>0</v>
      </c>
      <c r="D1267" s="104" t="n">
        <v>0</v>
      </c>
      <c r="E1267" s="245" t="n">
        <v>1</v>
      </c>
      <c r="L1267" s="67" t="n"/>
    </row>
    <row r="1268">
      <c r="A1268" s="94" t="n">
        <v>45710.70833333334</v>
      </c>
      <c r="B1268" s="8" t="n">
        <v>7781.571246727538</v>
      </c>
      <c r="C1268" s="245" t="n">
        <v>0</v>
      </c>
      <c r="D1268" s="104" t="n">
        <v>0</v>
      </c>
      <c r="E1268" s="245" t="n">
        <v>1</v>
      </c>
      <c r="L1268" s="67" t="n"/>
    </row>
    <row r="1269">
      <c r="A1269" s="94" t="n">
        <v>45710.75</v>
      </c>
      <c r="B1269" s="8" t="n">
        <v>7781.571246727538</v>
      </c>
      <c r="C1269" s="245" t="n">
        <v>0</v>
      </c>
      <c r="D1269" s="104" t="n">
        <v>0</v>
      </c>
      <c r="E1269" s="245" t="n">
        <v>1</v>
      </c>
      <c r="L1269" s="67" t="n"/>
    </row>
    <row r="1270">
      <c r="A1270" s="94" t="n">
        <v>45710.79166666666</v>
      </c>
      <c r="B1270" s="8" t="n">
        <v>7781.571246727538</v>
      </c>
      <c r="C1270" s="245" t="n">
        <v>0</v>
      </c>
      <c r="D1270" s="104" t="n">
        <v>0</v>
      </c>
      <c r="E1270" s="245" t="n">
        <v>1</v>
      </c>
      <c r="L1270" s="67" t="n"/>
    </row>
    <row r="1271">
      <c r="A1271" s="94" t="n">
        <v>45710.83333333334</v>
      </c>
      <c r="B1271" s="8" t="n">
        <v>7781.571246727538</v>
      </c>
      <c r="C1271" s="245" t="n">
        <v>0</v>
      </c>
      <c r="D1271" s="104" t="n">
        <v>0</v>
      </c>
      <c r="E1271" s="245" t="n">
        <v>1</v>
      </c>
      <c r="L1271" s="67" t="n"/>
    </row>
    <row r="1272">
      <c r="A1272" s="94" t="n">
        <v>45710.875</v>
      </c>
      <c r="B1272" s="8" t="n">
        <v>7781.571246727538</v>
      </c>
      <c r="C1272" s="245" t="n">
        <v>0</v>
      </c>
      <c r="D1272" s="104" t="n">
        <v>0</v>
      </c>
      <c r="E1272" s="245" t="n">
        <v>1</v>
      </c>
      <c r="L1272" s="67" t="n"/>
    </row>
    <row r="1273">
      <c r="A1273" s="94" t="n">
        <v>45710.91666666666</v>
      </c>
      <c r="B1273" s="8" t="n">
        <v>7781.571246727538</v>
      </c>
      <c r="C1273" s="245" t="n">
        <v>0</v>
      </c>
      <c r="D1273" s="104" t="n">
        <v>0</v>
      </c>
      <c r="E1273" s="245" t="n">
        <v>1</v>
      </c>
      <c r="L1273" s="67" t="n"/>
    </row>
    <row r="1274">
      <c r="A1274" s="94" t="n">
        <v>45710.95833333334</v>
      </c>
      <c r="B1274" s="8" t="n">
        <v>7781.571246727538</v>
      </c>
      <c r="C1274" s="245" t="n">
        <v>0</v>
      </c>
      <c r="D1274" s="104" t="n">
        <v>0</v>
      </c>
      <c r="E1274" s="245" t="n">
        <v>1</v>
      </c>
      <c r="L1274" s="67" t="n"/>
    </row>
    <row r="1275">
      <c r="A1275" s="94" t="n">
        <v>45711</v>
      </c>
      <c r="B1275" s="8" t="n">
        <v>7781.571246727538</v>
      </c>
      <c r="C1275" s="245" t="n">
        <v>0</v>
      </c>
      <c r="D1275" s="104" t="n">
        <v>0</v>
      </c>
      <c r="E1275" s="245" t="n">
        <v>1</v>
      </c>
      <c r="L1275" s="67" t="n"/>
    </row>
    <row r="1276">
      <c r="A1276" s="94" t="n">
        <v>45711.04166666666</v>
      </c>
      <c r="B1276" s="8" t="n">
        <v>7781.571246727538</v>
      </c>
      <c r="C1276" s="245" t="n">
        <v>0</v>
      </c>
      <c r="D1276" s="104" t="n">
        <v>0</v>
      </c>
      <c r="E1276" s="245" t="n">
        <v>1</v>
      </c>
      <c r="L1276" s="67" t="n"/>
    </row>
    <row r="1277">
      <c r="A1277" s="94" t="n">
        <v>45711.08333333334</v>
      </c>
      <c r="B1277" s="8" t="n">
        <v>7781.571246727538</v>
      </c>
      <c r="C1277" s="245" t="n">
        <v>0</v>
      </c>
      <c r="D1277" s="104" t="n">
        <v>0</v>
      </c>
      <c r="E1277" s="245" t="n">
        <v>1</v>
      </c>
      <c r="L1277" s="67" t="n"/>
    </row>
    <row r="1278">
      <c r="A1278" s="94" t="n">
        <v>45711.125</v>
      </c>
      <c r="B1278" s="8" t="n">
        <v>7781.571246727538</v>
      </c>
      <c r="C1278" s="245" t="n">
        <v>0</v>
      </c>
      <c r="D1278" s="104" t="n">
        <v>0</v>
      </c>
      <c r="E1278" s="245" t="n">
        <v>1</v>
      </c>
      <c r="L1278" s="67" t="n"/>
    </row>
    <row r="1279">
      <c r="A1279" s="94" t="n">
        <v>45711.16666666666</v>
      </c>
      <c r="B1279" s="8" t="n">
        <v>7781.571246727538</v>
      </c>
      <c r="C1279" s="245" t="n">
        <v>0</v>
      </c>
      <c r="D1279" s="104" t="n">
        <v>0</v>
      </c>
      <c r="E1279" s="245" t="n">
        <v>1</v>
      </c>
      <c r="L1279" s="67" t="n"/>
    </row>
    <row r="1280">
      <c r="A1280" s="94" t="n">
        <v>45711.20833333334</v>
      </c>
      <c r="B1280" s="8" t="n">
        <v>7781.571246727538</v>
      </c>
      <c r="C1280" s="245" t="n">
        <v>0</v>
      </c>
      <c r="D1280" s="104" t="n">
        <v>0</v>
      </c>
      <c r="E1280" s="245" t="n">
        <v>1</v>
      </c>
      <c r="L1280" s="67" t="n"/>
    </row>
    <row r="1281">
      <c r="A1281" s="94" t="n">
        <v>45711.25</v>
      </c>
      <c r="B1281" s="8" t="n">
        <v>7781.571246727538</v>
      </c>
      <c r="C1281" s="245" t="n">
        <v>0</v>
      </c>
      <c r="D1281" s="104" t="n">
        <v>0</v>
      </c>
      <c r="E1281" s="245" t="n">
        <v>1</v>
      </c>
      <c r="L1281" s="67" t="n"/>
    </row>
    <row r="1282">
      <c r="A1282" s="94" t="n">
        <v>45711.29166666666</v>
      </c>
      <c r="B1282" s="8" t="n">
        <v>7781.571246727538</v>
      </c>
      <c r="C1282" s="245" t="n">
        <v>0</v>
      </c>
      <c r="D1282" s="104" t="n">
        <v>0</v>
      </c>
      <c r="E1282" s="245" t="n">
        <v>1</v>
      </c>
      <c r="L1282" s="67" t="n"/>
    </row>
    <row r="1283">
      <c r="A1283" s="94" t="n">
        <v>45711.33333333334</v>
      </c>
      <c r="B1283" s="8" t="n">
        <v>7781.571246727538</v>
      </c>
      <c r="C1283" s="245" t="n">
        <v>0</v>
      </c>
      <c r="D1283" s="104" t="n">
        <v>0</v>
      </c>
      <c r="E1283" s="245" t="n">
        <v>1</v>
      </c>
      <c r="L1283" s="67" t="n"/>
    </row>
    <row r="1284">
      <c r="A1284" s="94" t="n">
        <v>45711.375</v>
      </c>
      <c r="B1284" s="8" t="n">
        <v>7781.571246727538</v>
      </c>
      <c r="C1284" s="245" t="n">
        <v>0</v>
      </c>
      <c r="D1284" s="104" t="n">
        <v>0</v>
      </c>
      <c r="E1284" s="245" t="n">
        <v>1</v>
      </c>
      <c r="L1284" s="67" t="n"/>
    </row>
    <row r="1285">
      <c r="A1285" s="94" t="n">
        <v>45711.41666666666</v>
      </c>
      <c r="B1285" s="8" t="n">
        <v>7781.571246727538</v>
      </c>
      <c r="C1285" s="245" t="n">
        <v>0</v>
      </c>
      <c r="D1285" s="104" t="n">
        <v>0</v>
      </c>
      <c r="E1285" s="245" t="n">
        <v>1</v>
      </c>
      <c r="L1285" s="67" t="n"/>
    </row>
    <row r="1286">
      <c r="A1286" s="94" t="n">
        <v>45711.45833333334</v>
      </c>
      <c r="B1286" s="8" t="n">
        <v>7781.571246727538</v>
      </c>
      <c r="C1286" s="245" t="n">
        <v>0</v>
      </c>
      <c r="D1286" s="104" t="n">
        <v>0</v>
      </c>
      <c r="E1286" s="245" t="n">
        <v>1</v>
      </c>
      <c r="L1286" s="67" t="n"/>
    </row>
    <row r="1287">
      <c r="A1287" s="94" t="n">
        <v>45711.5</v>
      </c>
      <c r="B1287" s="8" t="n">
        <v>7781.571246727538</v>
      </c>
      <c r="C1287" s="245" t="n">
        <v>0</v>
      </c>
      <c r="D1287" s="104" t="n">
        <v>0</v>
      </c>
      <c r="E1287" s="245" t="n">
        <v>1</v>
      </c>
      <c r="L1287" s="67" t="n"/>
    </row>
    <row r="1288">
      <c r="A1288" s="94" t="n">
        <v>45711.54166666666</v>
      </c>
      <c r="B1288" s="8" t="n">
        <v>7781.571246727538</v>
      </c>
      <c r="C1288" s="245" t="n">
        <v>0</v>
      </c>
      <c r="D1288" s="104" t="n">
        <v>0</v>
      </c>
      <c r="E1288" s="245" t="n">
        <v>1</v>
      </c>
      <c r="L1288" s="67" t="n"/>
    </row>
    <row r="1289">
      <c r="A1289" s="94" t="n">
        <v>45711.58333333334</v>
      </c>
      <c r="B1289" s="8" t="n">
        <v>7781.571246727538</v>
      </c>
      <c r="C1289" s="245" t="n">
        <v>0</v>
      </c>
      <c r="D1289" s="104" t="n">
        <v>0</v>
      </c>
      <c r="E1289" s="245" t="n">
        <v>1</v>
      </c>
      <c r="L1289" s="67" t="n"/>
    </row>
    <row r="1290">
      <c r="A1290" s="94" t="n">
        <v>45711.625</v>
      </c>
      <c r="B1290" s="8" t="n">
        <v>7781.571246727538</v>
      </c>
      <c r="C1290" s="245" t="n">
        <v>0</v>
      </c>
      <c r="D1290" s="104" t="n">
        <v>0</v>
      </c>
      <c r="E1290" s="245" t="n">
        <v>1</v>
      </c>
      <c r="L1290" s="67" t="n"/>
    </row>
    <row r="1291">
      <c r="A1291" s="94" t="n">
        <v>45711.66666666666</v>
      </c>
      <c r="B1291" s="8" t="n">
        <v>7781.571246727538</v>
      </c>
      <c r="C1291" s="245" t="n">
        <v>0</v>
      </c>
      <c r="D1291" s="104" t="n">
        <v>0</v>
      </c>
      <c r="E1291" s="245" t="n">
        <v>1</v>
      </c>
      <c r="L1291" s="67" t="n"/>
    </row>
    <row r="1292">
      <c r="A1292" s="94" t="n">
        <v>45711.70833333334</v>
      </c>
      <c r="B1292" s="8" t="n">
        <v>7781.571246727538</v>
      </c>
      <c r="C1292" s="245" t="n">
        <v>0</v>
      </c>
      <c r="D1292" s="104" t="n">
        <v>0</v>
      </c>
      <c r="E1292" s="245" t="n">
        <v>1</v>
      </c>
      <c r="L1292" s="67" t="n"/>
    </row>
    <row r="1293">
      <c r="A1293" s="94" t="n">
        <v>45711.75</v>
      </c>
      <c r="B1293" s="8" t="n">
        <v>7781.571246727538</v>
      </c>
      <c r="C1293" s="245" t="n">
        <v>0</v>
      </c>
      <c r="D1293" s="104" t="n">
        <v>0</v>
      </c>
      <c r="E1293" s="245" t="n">
        <v>1</v>
      </c>
      <c r="L1293" s="67" t="n"/>
    </row>
    <row r="1294">
      <c r="A1294" s="94" t="n">
        <v>45711.79166666666</v>
      </c>
      <c r="B1294" s="8" t="n">
        <v>7781.571246727538</v>
      </c>
      <c r="C1294" s="245" t="n">
        <v>0</v>
      </c>
      <c r="D1294" s="104" t="n">
        <v>0</v>
      </c>
      <c r="E1294" s="245" t="n">
        <v>1</v>
      </c>
      <c r="L1294" s="67" t="n"/>
    </row>
    <row r="1295">
      <c r="A1295" s="94" t="n">
        <v>45711.83333333334</v>
      </c>
      <c r="B1295" s="8" t="n">
        <v>7781.571246727538</v>
      </c>
      <c r="C1295" s="245" t="n">
        <v>0</v>
      </c>
      <c r="D1295" s="104" t="n">
        <v>0</v>
      </c>
      <c r="E1295" s="245" t="n">
        <v>1</v>
      </c>
      <c r="L1295" s="67" t="n"/>
    </row>
    <row r="1296">
      <c r="A1296" s="94" t="n">
        <v>45711.875</v>
      </c>
      <c r="B1296" s="8" t="n">
        <v>7781.571246727538</v>
      </c>
      <c r="C1296" s="245" t="n">
        <v>0</v>
      </c>
      <c r="D1296" s="104" t="n">
        <v>0</v>
      </c>
      <c r="E1296" s="245" t="n">
        <v>1</v>
      </c>
      <c r="L1296" s="67" t="n"/>
    </row>
    <row r="1297">
      <c r="A1297" s="94" t="n">
        <v>45711.91666666666</v>
      </c>
      <c r="B1297" s="8" t="n">
        <v>7781.571246727538</v>
      </c>
      <c r="C1297" s="245" t="n">
        <v>0</v>
      </c>
      <c r="D1297" s="104" t="n">
        <v>0</v>
      </c>
      <c r="E1297" s="245" t="n">
        <v>1</v>
      </c>
      <c r="L1297" s="67" t="n"/>
    </row>
    <row r="1298">
      <c r="A1298" s="94" t="n">
        <v>45711.95833333334</v>
      </c>
      <c r="B1298" s="8" t="n">
        <v>7781.571246727538</v>
      </c>
      <c r="C1298" s="245" t="n">
        <v>0</v>
      </c>
      <c r="D1298" s="104" t="n">
        <v>0</v>
      </c>
      <c r="E1298" s="245" t="n">
        <v>1</v>
      </c>
      <c r="L1298" s="67" t="n"/>
    </row>
    <row r="1299">
      <c r="A1299" s="94" t="n">
        <v>45712</v>
      </c>
      <c r="B1299" s="8" t="n">
        <v>7781.571246727538</v>
      </c>
      <c r="C1299" s="245" t="n">
        <v>0</v>
      </c>
      <c r="D1299" s="104" t="n">
        <v>0</v>
      </c>
      <c r="E1299" s="245" t="n">
        <v>1</v>
      </c>
      <c r="L1299" s="67" t="n"/>
    </row>
    <row r="1300">
      <c r="A1300" s="94" t="n">
        <v>45712.04166666666</v>
      </c>
      <c r="B1300" s="8" t="n">
        <v>7781.571246727538</v>
      </c>
      <c r="C1300" s="245" t="n">
        <v>0</v>
      </c>
      <c r="D1300" s="104" t="n">
        <v>0</v>
      </c>
      <c r="E1300" s="245" t="n">
        <v>1</v>
      </c>
      <c r="L1300" s="67" t="n"/>
    </row>
    <row r="1301">
      <c r="A1301" s="94" t="n">
        <v>45712.08333333334</v>
      </c>
      <c r="B1301" s="8" t="n">
        <v>7781.571246727538</v>
      </c>
      <c r="C1301" s="245" t="n">
        <v>0</v>
      </c>
      <c r="D1301" s="104" t="n">
        <v>0</v>
      </c>
      <c r="E1301" s="245" t="n">
        <v>1</v>
      </c>
      <c r="L1301" s="67" t="n"/>
    </row>
    <row r="1302">
      <c r="A1302" s="94" t="n">
        <v>45712.125</v>
      </c>
      <c r="B1302" s="8" t="n">
        <v>7781.571246727538</v>
      </c>
      <c r="C1302" s="245" t="n">
        <v>0</v>
      </c>
      <c r="D1302" s="104" t="n">
        <v>0</v>
      </c>
      <c r="E1302" s="245" t="n">
        <v>1</v>
      </c>
      <c r="L1302" s="67" t="n"/>
    </row>
    <row r="1303">
      <c r="A1303" s="94" t="n">
        <v>45712.16666666666</v>
      </c>
      <c r="B1303" s="8" t="n">
        <v>7781.571246727538</v>
      </c>
      <c r="C1303" s="245" t="n">
        <v>0</v>
      </c>
      <c r="D1303" s="104" t="n">
        <v>0</v>
      </c>
      <c r="E1303" s="245" t="n">
        <v>1</v>
      </c>
      <c r="L1303" s="67" t="n"/>
    </row>
    <row r="1304">
      <c r="A1304" s="94" t="n">
        <v>45712.20833333334</v>
      </c>
      <c r="B1304" s="8" t="n">
        <v>7781.571246727538</v>
      </c>
      <c r="C1304" s="245" t="n">
        <v>0</v>
      </c>
      <c r="D1304" s="104" t="n">
        <v>0</v>
      </c>
      <c r="E1304" s="245" t="n">
        <v>1</v>
      </c>
      <c r="L1304" s="67" t="n"/>
    </row>
    <row r="1305">
      <c r="A1305" s="94" t="n">
        <v>45712.25</v>
      </c>
      <c r="B1305" s="8" t="n">
        <v>7781.571246727538</v>
      </c>
      <c r="C1305" s="245" t="n">
        <v>0</v>
      </c>
      <c r="D1305" s="104" t="n">
        <v>0</v>
      </c>
      <c r="E1305" s="245" t="n">
        <v>1</v>
      </c>
      <c r="L1305" s="67" t="n"/>
    </row>
    <row r="1306">
      <c r="A1306" s="94" t="n">
        <v>45712.29166666666</v>
      </c>
      <c r="B1306" s="8" t="n">
        <v>7781.571246727538</v>
      </c>
      <c r="C1306" s="245" t="n">
        <v>0</v>
      </c>
      <c r="D1306" s="104" t="n">
        <v>0</v>
      </c>
      <c r="E1306" s="245" t="n">
        <v>1</v>
      </c>
      <c r="L1306" s="67" t="n"/>
    </row>
    <row r="1307">
      <c r="A1307" s="94" t="n">
        <v>45712.33333333334</v>
      </c>
      <c r="B1307" s="8" t="n">
        <v>7781.571246727538</v>
      </c>
      <c r="C1307" s="245" t="n">
        <v>0</v>
      </c>
      <c r="D1307" s="104" t="n">
        <v>0</v>
      </c>
      <c r="E1307" s="245" t="n">
        <v>1</v>
      </c>
      <c r="L1307" s="67" t="n"/>
    </row>
    <row r="1308">
      <c r="A1308" s="94" t="n">
        <v>45712.375</v>
      </c>
      <c r="B1308" s="8" t="n">
        <v>7781.571246727538</v>
      </c>
      <c r="C1308" s="245" t="n">
        <v>0</v>
      </c>
      <c r="D1308" s="104" t="n">
        <v>0</v>
      </c>
      <c r="E1308" s="245" t="n">
        <v>1</v>
      </c>
      <c r="L1308" s="67" t="n"/>
    </row>
    <row r="1309">
      <c r="A1309" s="94" t="n">
        <v>45712.41666666666</v>
      </c>
      <c r="B1309" s="8" t="n">
        <v>7781.571246727538</v>
      </c>
      <c r="C1309" s="245" t="n">
        <v>0</v>
      </c>
      <c r="D1309" s="104" t="n">
        <v>0</v>
      </c>
      <c r="E1309" s="245" t="n">
        <v>1</v>
      </c>
      <c r="L1309" s="67" t="n"/>
    </row>
    <row r="1310">
      <c r="A1310" s="94" t="n">
        <v>45712.45833333334</v>
      </c>
      <c r="B1310" s="8" t="n">
        <v>7781.571246727538</v>
      </c>
      <c r="C1310" s="245" t="n">
        <v>0</v>
      </c>
      <c r="D1310" s="104" t="n">
        <v>0</v>
      </c>
      <c r="E1310" s="245" t="n">
        <v>1</v>
      </c>
      <c r="L1310" s="67" t="n"/>
    </row>
    <row r="1311">
      <c r="A1311" s="94" t="n">
        <v>45712.5</v>
      </c>
      <c r="B1311" s="8" t="n">
        <v>7781.571246727538</v>
      </c>
      <c r="C1311" s="245" t="n">
        <v>0</v>
      </c>
      <c r="D1311" s="104" t="n">
        <v>0</v>
      </c>
      <c r="E1311" s="245" t="n">
        <v>1</v>
      </c>
      <c r="L1311" s="67" t="n"/>
    </row>
    <row r="1312">
      <c r="A1312" s="94" t="n">
        <v>45712.54166666666</v>
      </c>
      <c r="B1312" s="8" t="n">
        <v>7781.571246727538</v>
      </c>
      <c r="C1312" s="245" t="n">
        <v>0</v>
      </c>
      <c r="D1312" s="104" t="n">
        <v>0</v>
      </c>
      <c r="E1312" s="245" t="n">
        <v>1</v>
      </c>
      <c r="L1312" s="67" t="n"/>
    </row>
    <row r="1313">
      <c r="A1313" s="94" t="n">
        <v>45712.58333333334</v>
      </c>
      <c r="B1313" s="8" t="n">
        <v>7781.571246727538</v>
      </c>
      <c r="C1313" s="245" t="n">
        <v>0</v>
      </c>
      <c r="D1313" s="104" t="n">
        <v>0</v>
      </c>
      <c r="E1313" s="245" t="n">
        <v>1</v>
      </c>
      <c r="L1313" s="67" t="n"/>
    </row>
    <row r="1314">
      <c r="A1314" s="94" t="n">
        <v>45712.625</v>
      </c>
      <c r="B1314" s="8" t="n">
        <v>7781.571246727538</v>
      </c>
      <c r="C1314" s="245" t="n">
        <v>0</v>
      </c>
      <c r="D1314" s="104" t="n">
        <v>0</v>
      </c>
      <c r="E1314" s="245" t="n">
        <v>1</v>
      </c>
      <c r="L1314" s="67" t="n"/>
    </row>
    <row r="1315">
      <c r="A1315" s="94" t="n">
        <v>45712.66666666666</v>
      </c>
      <c r="B1315" s="8" t="n">
        <v>7781.571246727538</v>
      </c>
      <c r="C1315" s="245" t="n">
        <v>0</v>
      </c>
      <c r="D1315" s="104" t="n">
        <v>0</v>
      </c>
      <c r="E1315" s="245" t="n">
        <v>1</v>
      </c>
      <c r="L1315" s="67" t="n"/>
    </row>
    <row r="1316">
      <c r="A1316" s="94" t="n">
        <v>45712.70833333334</v>
      </c>
      <c r="B1316" s="8" t="n">
        <v>7781.571246727538</v>
      </c>
      <c r="C1316" s="245" t="n">
        <v>0</v>
      </c>
      <c r="D1316" s="104" t="n">
        <v>0</v>
      </c>
      <c r="E1316" s="245" t="n">
        <v>1</v>
      </c>
      <c r="L1316" s="67" t="n"/>
    </row>
    <row r="1317">
      <c r="A1317" s="94" t="n">
        <v>45712.75</v>
      </c>
      <c r="B1317" s="8" t="n">
        <v>7781.571246727538</v>
      </c>
      <c r="C1317" s="245" t="n">
        <v>0</v>
      </c>
      <c r="D1317" s="104" t="n">
        <v>0</v>
      </c>
      <c r="E1317" s="245" t="n">
        <v>1</v>
      </c>
      <c r="L1317" s="67" t="n"/>
    </row>
    <row r="1318">
      <c r="A1318" s="94" t="n">
        <v>45712.79166666666</v>
      </c>
      <c r="B1318" s="8" t="n">
        <v>7781.571246727538</v>
      </c>
      <c r="C1318" s="245" t="n">
        <v>0</v>
      </c>
      <c r="D1318" s="104" t="n">
        <v>0</v>
      </c>
      <c r="E1318" s="245" t="n">
        <v>1</v>
      </c>
      <c r="L1318" s="67" t="n"/>
    </row>
    <row r="1319">
      <c r="A1319" s="94" t="n">
        <v>45712.83333333334</v>
      </c>
      <c r="B1319" s="8" t="n">
        <v>7781.571246727538</v>
      </c>
      <c r="C1319" s="245" t="n">
        <v>0</v>
      </c>
      <c r="D1319" s="104" t="n">
        <v>0</v>
      </c>
      <c r="E1319" s="245" t="n">
        <v>1</v>
      </c>
      <c r="L1319" s="67" t="n"/>
    </row>
    <row r="1320">
      <c r="A1320" s="94" t="n">
        <v>45712.875</v>
      </c>
      <c r="B1320" s="8" t="n">
        <v>7781.571246727538</v>
      </c>
      <c r="C1320" s="245" t="n">
        <v>0</v>
      </c>
      <c r="D1320" s="104" t="n">
        <v>0</v>
      </c>
      <c r="E1320" s="245" t="n">
        <v>1</v>
      </c>
      <c r="L1320" s="67" t="n"/>
    </row>
    <row r="1321">
      <c r="A1321" s="94" t="n">
        <v>45712.91666666666</v>
      </c>
      <c r="B1321" s="8" t="n">
        <v>7781.571246727538</v>
      </c>
      <c r="C1321" s="245" t="n">
        <v>0</v>
      </c>
      <c r="D1321" s="104" t="n">
        <v>0</v>
      </c>
      <c r="E1321" s="245" t="n">
        <v>1</v>
      </c>
      <c r="L1321" s="67" t="n"/>
    </row>
    <row r="1322">
      <c r="A1322" s="94" t="n">
        <v>45712.95833333334</v>
      </c>
      <c r="B1322" s="8" t="n">
        <v>7781.571246727538</v>
      </c>
      <c r="C1322" s="245" t="n">
        <v>0</v>
      </c>
      <c r="D1322" s="104" t="n">
        <v>0</v>
      </c>
      <c r="E1322" s="245" t="n">
        <v>1</v>
      </c>
      <c r="L1322" s="67" t="n"/>
    </row>
    <row r="1323">
      <c r="A1323" s="94" t="n">
        <v>45713</v>
      </c>
      <c r="B1323" s="8" t="n">
        <v>7781.571246727538</v>
      </c>
      <c r="C1323" s="245" t="n">
        <v>0</v>
      </c>
      <c r="D1323" s="104" t="n">
        <v>0</v>
      </c>
      <c r="E1323" s="245" t="n">
        <v>1</v>
      </c>
      <c r="L1323" s="67" t="n"/>
    </row>
    <row r="1324">
      <c r="A1324" s="94" t="n">
        <v>45713.04166666666</v>
      </c>
      <c r="B1324" s="8" t="n">
        <v>7781.571246727538</v>
      </c>
      <c r="C1324" s="245" t="n">
        <v>0</v>
      </c>
      <c r="D1324" s="104" t="n">
        <v>0</v>
      </c>
      <c r="E1324" s="245" t="n">
        <v>1</v>
      </c>
      <c r="L1324" s="67" t="n"/>
    </row>
    <row r="1325">
      <c r="A1325" s="94" t="n">
        <v>45713.08333333334</v>
      </c>
      <c r="B1325" s="8" t="n">
        <v>7781.571246727538</v>
      </c>
      <c r="C1325" s="245" t="n">
        <v>0</v>
      </c>
      <c r="D1325" s="104" t="n">
        <v>0</v>
      </c>
      <c r="E1325" s="245" t="n">
        <v>1</v>
      </c>
      <c r="L1325" s="67" t="n"/>
    </row>
    <row r="1326">
      <c r="A1326" s="94" t="n">
        <v>45713.125</v>
      </c>
      <c r="B1326" s="8" t="n">
        <v>7781.571246727538</v>
      </c>
      <c r="C1326" s="245" t="n">
        <v>0</v>
      </c>
      <c r="D1326" s="104" t="n">
        <v>0</v>
      </c>
      <c r="E1326" s="245" t="n">
        <v>1</v>
      </c>
      <c r="L1326" s="67" t="n"/>
    </row>
    <row r="1327">
      <c r="A1327" s="94" t="n">
        <v>45713.16666666666</v>
      </c>
      <c r="B1327" s="8" t="n">
        <v>7781.571246727538</v>
      </c>
      <c r="C1327" s="245" t="n">
        <v>0</v>
      </c>
      <c r="D1327" s="104" t="n">
        <v>0</v>
      </c>
      <c r="E1327" s="245" t="n">
        <v>1</v>
      </c>
      <c r="L1327" s="67" t="n"/>
    </row>
    <row r="1328">
      <c r="A1328" s="94" t="n">
        <v>45713.20833333334</v>
      </c>
      <c r="B1328" s="8" t="n">
        <v>7781.571246727538</v>
      </c>
      <c r="C1328" s="245" t="n">
        <v>0</v>
      </c>
      <c r="D1328" s="104" t="n">
        <v>0</v>
      </c>
      <c r="E1328" s="245" t="n">
        <v>1</v>
      </c>
      <c r="L1328" s="67" t="n"/>
    </row>
    <row r="1329">
      <c r="A1329" s="94" t="n">
        <v>45713.25</v>
      </c>
      <c r="B1329" s="8" t="n">
        <v>7781.571246727538</v>
      </c>
      <c r="C1329" s="245" t="n">
        <v>0</v>
      </c>
      <c r="D1329" s="104" t="n">
        <v>0</v>
      </c>
      <c r="E1329" s="245" t="n">
        <v>1</v>
      </c>
      <c r="L1329" s="67" t="n"/>
    </row>
    <row r="1330">
      <c r="A1330" s="94" t="n">
        <v>45713.29166666666</v>
      </c>
      <c r="B1330" s="8" t="n">
        <v>7781.571246727538</v>
      </c>
      <c r="C1330" s="245" t="n">
        <v>0</v>
      </c>
      <c r="D1330" s="104" t="n">
        <v>0</v>
      </c>
      <c r="E1330" s="245" t="n">
        <v>1</v>
      </c>
      <c r="L1330" s="67" t="n"/>
    </row>
    <row r="1331">
      <c r="A1331" s="94" t="n">
        <v>45713.33333333334</v>
      </c>
      <c r="B1331" s="8" t="n">
        <v>7781.571246727538</v>
      </c>
      <c r="C1331" s="245" t="n">
        <v>0</v>
      </c>
      <c r="D1331" s="104" t="n">
        <v>0</v>
      </c>
      <c r="E1331" s="245" t="n">
        <v>1</v>
      </c>
      <c r="L1331" s="67" t="n"/>
    </row>
    <row r="1332">
      <c r="A1332" s="94" t="n">
        <v>45713.375</v>
      </c>
      <c r="B1332" s="8" t="n">
        <v>7781.571246727538</v>
      </c>
      <c r="C1332" s="245" t="n">
        <v>0</v>
      </c>
      <c r="D1332" s="104" t="n">
        <v>0</v>
      </c>
      <c r="E1332" s="245" t="n">
        <v>1</v>
      </c>
      <c r="L1332" s="67" t="n"/>
    </row>
    <row r="1333">
      <c r="A1333" s="94" t="n">
        <v>45713.41666666666</v>
      </c>
      <c r="B1333" s="8" t="n">
        <v>7781.571246727538</v>
      </c>
      <c r="C1333" s="245" t="n">
        <v>0</v>
      </c>
      <c r="D1333" s="104" t="n">
        <v>0</v>
      </c>
      <c r="E1333" s="245" t="n">
        <v>1</v>
      </c>
      <c r="L1333" s="67" t="n"/>
    </row>
    <row r="1334">
      <c r="A1334" s="94" t="n">
        <v>45713.45833333334</v>
      </c>
      <c r="B1334" s="8" t="n">
        <v>7781.571246727538</v>
      </c>
      <c r="C1334" s="245" t="n">
        <v>0</v>
      </c>
      <c r="D1334" s="104" t="n">
        <v>0</v>
      </c>
      <c r="E1334" s="245" t="n">
        <v>1</v>
      </c>
      <c r="L1334" s="67" t="n"/>
    </row>
    <row r="1335">
      <c r="A1335" s="94" t="n">
        <v>45713.5</v>
      </c>
      <c r="B1335" s="8" t="n">
        <v>7781.571246727538</v>
      </c>
      <c r="C1335" s="245" t="n">
        <v>0</v>
      </c>
      <c r="D1335" s="104" t="n">
        <v>0</v>
      </c>
      <c r="E1335" s="245" t="n">
        <v>1</v>
      </c>
      <c r="L1335" s="67" t="n"/>
    </row>
    <row r="1336">
      <c r="A1336" s="94" t="n">
        <v>45713.54166666666</v>
      </c>
      <c r="B1336" s="8" t="n">
        <v>7781.571246727538</v>
      </c>
      <c r="C1336" s="245" t="n">
        <v>0</v>
      </c>
      <c r="D1336" s="104" t="n">
        <v>0</v>
      </c>
      <c r="E1336" s="245" t="n">
        <v>1</v>
      </c>
      <c r="L1336" s="67" t="n"/>
    </row>
    <row r="1337">
      <c r="A1337" s="94" t="n">
        <v>45713.58333333334</v>
      </c>
      <c r="B1337" s="8" t="n">
        <v>7781.571246727538</v>
      </c>
      <c r="C1337" s="245" t="n">
        <v>0</v>
      </c>
      <c r="D1337" s="104" t="n">
        <v>0</v>
      </c>
      <c r="E1337" s="245" t="n">
        <v>1</v>
      </c>
      <c r="L1337" s="67" t="n"/>
    </row>
    <row r="1338">
      <c r="A1338" s="94" t="n">
        <v>45713.625</v>
      </c>
      <c r="B1338" s="8" t="n">
        <v>7781.571246727538</v>
      </c>
      <c r="C1338" s="245" t="n">
        <v>0</v>
      </c>
      <c r="D1338" s="104" t="n">
        <v>0</v>
      </c>
      <c r="E1338" s="245" t="n">
        <v>1</v>
      </c>
      <c r="L1338" s="67" t="n"/>
    </row>
    <row r="1339">
      <c r="A1339" s="94" t="n">
        <v>45713.66666666666</v>
      </c>
      <c r="B1339" s="8" t="n">
        <v>7781.571246727538</v>
      </c>
      <c r="C1339" s="245" t="n">
        <v>0</v>
      </c>
      <c r="D1339" s="104" t="n">
        <v>0</v>
      </c>
      <c r="E1339" s="245" t="n">
        <v>1</v>
      </c>
      <c r="L1339" s="67" t="n"/>
    </row>
    <row r="1340">
      <c r="A1340" s="94" t="n">
        <v>45713.70833333334</v>
      </c>
      <c r="B1340" s="8" t="n">
        <v>7781.571246727538</v>
      </c>
      <c r="C1340" s="245" t="n">
        <v>0</v>
      </c>
      <c r="D1340" s="104" t="n">
        <v>0</v>
      </c>
      <c r="E1340" s="245" t="n">
        <v>1</v>
      </c>
      <c r="L1340" s="67" t="n"/>
    </row>
    <row r="1341">
      <c r="A1341" s="94" t="n">
        <v>45713.75</v>
      </c>
      <c r="B1341" s="8" t="n">
        <v>7781.571246727538</v>
      </c>
      <c r="C1341" s="245" t="n">
        <v>0</v>
      </c>
      <c r="D1341" s="104" t="n">
        <v>0</v>
      </c>
      <c r="E1341" s="245" t="n">
        <v>1</v>
      </c>
      <c r="L1341" s="67" t="n"/>
    </row>
    <row r="1342">
      <c r="A1342" s="94" t="n">
        <v>45713.79166666666</v>
      </c>
      <c r="B1342" s="8" t="n">
        <v>7781.571246727538</v>
      </c>
      <c r="C1342" s="245" t="n">
        <v>0</v>
      </c>
      <c r="D1342" s="104" t="n">
        <v>0</v>
      </c>
      <c r="E1342" s="245" t="n">
        <v>1</v>
      </c>
      <c r="L1342" s="67" t="n"/>
    </row>
    <row r="1343">
      <c r="A1343" s="94" t="n">
        <v>45713.83333333334</v>
      </c>
      <c r="B1343" s="8" t="n">
        <v>7781.571246727538</v>
      </c>
      <c r="C1343" s="245" t="n">
        <v>0</v>
      </c>
      <c r="D1343" s="104" t="n">
        <v>0</v>
      </c>
      <c r="E1343" s="245" t="n">
        <v>1</v>
      </c>
      <c r="L1343" s="67" t="n"/>
    </row>
    <row r="1344">
      <c r="A1344" s="94" t="n">
        <v>45713.875</v>
      </c>
      <c r="B1344" s="8" t="n">
        <v>7781.571246727538</v>
      </c>
      <c r="C1344" s="245" t="n">
        <v>0</v>
      </c>
      <c r="D1344" s="104" t="n">
        <v>0</v>
      </c>
      <c r="E1344" s="245" t="n">
        <v>1</v>
      </c>
      <c r="L1344" s="67" t="n"/>
    </row>
    <row r="1345">
      <c r="A1345" s="94" t="n">
        <v>45713.91666666666</v>
      </c>
      <c r="B1345" s="8" t="n">
        <v>7781.571246727538</v>
      </c>
      <c r="C1345" s="245" t="n">
        <v>0</v>
      </c>
      <c r="D1345" s="104" t="n">
        <v>0</v>
      </c>
      <c r="E1345" s="245" t="n">
        <v>1</v>
      </c>
      <c r="L1345" s="67" t="n"/>
    </row>
    <row r="1346">
      <c r="A1346" s="94" t="n">
        <v>45713.95833333334</v>
      </c>
      <c r="B1346" s="8" t="n">
        <v>7781.571246727538</v>
      </c>
      <c r="C1346" s="245" t="n">
        <v>0</v>
      </c>
      <c r="D1346" s="104" t="n">
        <v>0</v>
      </c>
      <c r="E1346" s="245" t="n">
        <v>1</v>
      </c>
      <c r="L1346" s="67" t="n"/>
    </row>
    <row r="1347">
      <c r="A1347" s="94" t="n">
        <v>45714</v>
      </c>
      <c r="B1347" s="8" t="n">
        <v>7781.571246727538</v>
      </c>
      <c r="C1347" s="245" t="n">
        <v>0</v>
      </c>
      <c r="D1347" s="104" t="n">
        <v>0</v>
      </c>
      <c r="E1347" s="245" t="n">
        <v>1</v>
      </c>
      <c r="L1347" s="67" t="n"/>
    </row>
    <row r="1348">
      <c r="A1348" s="94" t="n">
        <v>45714.04166666666</v>
      </c>
      <c r="B1348" s="8" t="n">
        <v>7781.571246727538</v>
      </c>
      <c r="C1348" s="245" t="n">
        <v>0</v>
      </c>
      <c r="D1348" s="104" t="n">
        <v>0</v>
      </c>
      <c r="E1348" s="245" t="n">
        <v>1</v>
      </c>
      <c r="L1348" s="67" t="n"/>
    </row>
    <row r="1349">
      <c r="A1349" s="94" t="n">
        <v>45714.08333333334</v>
      </c>
      <c r="B1349" s="8" t="n">
        <v>7781.571246727538</v>
      </c>
      <c r="C1349" s="245" t="n">
        <v>0</v>
      </c>
      <c r="D1349" s="104" t="n">
        <v>0</v>
      </c>
      <c r="E1349" s="245" t="n">
        <v>1</v>
      </c>
      <c r="L1349" s="67" t="n"/>
    </row>
    <row r="1350">
      <c r="A1350" s="94" t="n">
        <v>45714.125</v>
      </c>
      <c r="B1350" s="8" t="n">
        <v>7781.571246727538</v>
      </c>
      <c r="C1350" s="245" t="n">
        <v>0</v>
      </c>
      <c r="D1350" s="104" t="n">
        <v>0</v>
      </c>
      <c r="E1350" s="245" t="n">
        <v>1</v>
      </c>
      <c r="L1350" s="67" t="n"/>
    </row>
    <row r="1351">
      <c r="A1351" s="94" t="n">
        <v>45714.16666666666</v>
      </c>
      <c r="B1351" s="8" t="n">
        <v>7781.571246727538</v>
      </c>
      <c r="C1351" s="245" t="n">
        <v>0</v>
      </c>
      <c r="D1351" s="104" t="n">
        <v>0</v>
      </c>
      <c r="E1351" s="245" t="n">
        <v>1</v>
      </c>
      <c r="L1351" s="67" t="n"/>
    </row>
    <row r="1352">
      <c r="A1352" s="94" t="n">
        <v>45714.20833333334</v>
      </c>
      <c r="B1352" s="8" t="n">
        <v>7781.571246727538</v>
      </c>
      <c r="C1352" s="245" t="n">
        <v>0</v>
      </c>
      <c r="D1352" s="104" t="n">
        <v>0</v>
      </c>
      <c r="E1352" s="245" t="n">
        <v>1</v>
      </c>
      <c r="L1352" s="67" t="n"/>
    </row>
    <row r="1353">
      <c r="A1353" s="94" t="n">
        <v>45714.25</v>
      </c>
      <c r="B1353" s="8" t="n">
        <v>7781.571246727538</v>
      </c>
      <c r="C1353" s="245" t="n">
        <v>0</v>
      </c>
      <c r="D1353" s="104" t="n">
        <v>0</v>
      </c>
      <c r="E1353" s="245" t="n">
        <v>1</v>
      </c>
      <c r="L1353" s="67" t="n"/>
    </row>
    <row r="1354">
      <c r="A1354" s="94" t="n">
        <v>45714.29166666666</v>
      </c>
      <c r="B1354" s="8" t="n">
        <v>7781.571246727538</v>
      </c>
      <c r="C1354" s="245" t="n">
        <v>0</v>
      </c>
      <c r="D1354" s="104" t="n">
        <v>0</v>
      </c>
      <c r="E1354" s="245" t="n">
        <v>1</v>
      </c>
      <c r="L1354" s="67" t="n"/>
    </row>
    <row r="1355">
      <c r="A1355" s="94" t="n">
        <v>45714.33333333334</v>
      </c>
      <c r="B1355" s="8" t="n">
        <v>7781.571246727538</v>
      </c>
      <c r="C1355" s="245" t="n">
        <v>0</v>
      </c>
      <c r="D1355" s="104" t="n">
        <v>0</v>
      </c>
      <c r="E1355" s="245" t="n">
        <v>1</v>
      </c>
      <c r="L1355" s="67" t="n"/>
    </row>
    <row r="1356">
      <c r="A1356" s="94" t="n">
        <v>45714.375</v>
      </c>
      <c r="B1356" s="8" t="n">
        <v>7781.571246727538</v>
      </c>
      <c r="C1356" s="245" t="n">
        <v>0</v>
      </c>
      <c r="D1356" s="104" t="n">
        <v>0</v>
      </c>
      <c r="E1356" s="245" t="n">
        <v>1</v>
      </c>
      <c r="L1356" s="67" t="n"/>
    </row>
    <row r="1357">
      <c r="A1357" s="94" t="n">
        <v>45714.41666666666</v>
      </c>
      <c r="B1357" s="8" t="n">
        <v>7781.571246727538</v>
      </c>
      <c r="C1357" s="245" t="n">
        <v>0</v>
      </c>
      <c r="D1357" s="104" t="n">
        <v>0</v>
      </c>
      <c r="E1357" s="245" t="n">
        <v>1</v>
      </c>
      <c r="L1357" s="67" t="n"/>
    </row>
    <row r="1358">
      <c r="A1358" s="94" t="n">
        <v>45714.45833333334</v>
      </c>
      <c r="B1358" s="8" t="n">
        <v>7781.571246727538</v>
      </c>
      <c r="C1358" s="245" t="n">
        <v>0</v>
      </c>
      <c r="D1358" s="104" t="n">
        <v>0</v>
      </c>
      <c r="E1358" s="245" t="n">
        <v>1</v>
      </c>
      <c r="L1358" s="67" t="n"/>
    </row>
    <row r="1359">
      <c r="A1359" s="94" t="n">
        <v>45714.5</v>
      </c>
      <c r="B1359" s="8" t="n">
        <v>7781.571246727538</v>
      </c>
      <c r="C1359" s="245" t="n">
        <v>0</v>
      </c>
      <c r="D1359" s="104" t="n">
        <v>0</v>
      </c>
      <c r="E1359" s="245" t="n">
        <v>1</v>
      </c>
      <c r="L1359" s="67" t="n"/>
    </row>
    <row r="1360">
      <c r="A1360" s="94" t="n">
        <v>45714.54166666666</v>
      </c>
      <c r="B1360" s="8" t="n">
        <v>7781.571246727538</v>
      </c>
      <c r="C1360" s="245" t="n">
        <v>0</v>
      </c>
      <c r="D1360" s="104" t="n">
        <v>0</v>
      </c>
      <c r="E1360" s="245" t="n">
        <v>1</v>
      </c>
      <c r="L1360" s="67" t="n"/>
    </row>
    <row r="1361">
      <c r="A1361" s="94" t="n">
        <v>45714.58333333334</v>
      </c>
      <c r="B1361" s="8" t="n">
        <v>7781.571246727538</v>
      </c>
      <c r="C1361" s="245" t="n">
        <v>0</v>
      </c>
      <c r="D1361" s="104" t="n">
        <v>0</v>
      </c>
      <c r="E1361" s="245" t="n">
        <v>1</v>
      </c>
      <c r="L1361" s="67" t="n"/>
    </row>
    <row r="1362">
      <c r="A1362" s="94" t="n">
        <v>45714.625</v>
      </c>
      <c r="B1362" s="8" t="n">
        <v>7781.571246727538</v>
      </c>
      <c r="C1362" s="245" t="n">
        <v>0</v>
      </c>
      <c r="D1362" s="104" t="n">
        <v>0</v>
      </c>
      <c r="E1362" s="245" t="n">
        <v>1</v>
      </c>
      <c r="L1362" s="67" t="n"/>
    </row>
    <row r="1363">
      <c r="A1363" s="94" t="n">
        <v>45714.66666666666</v>
      </c>
      <c r="B1363" s="8" t="n">
        <v>7781.571246727538</v>
      </c>
      <c r="C1363" s="245" t="n">
        <v>0</v>
      </c>
      <c r="D1363" s="104" t="n">
        <v>0</v>
      </c>
      <c r="E1363" s="245" t="n">
        <v>1</v>
      </c>
      <c r="L1363" s="67" t="n"/>
    </row>
    <row r="1364">
      <c r="A1364" s="94" t="n">
        <v>45714.70833333334</v>
      </c>
      <c r="B1364" s="8" t="n">
        <v>7781.571246727538</v>
      </c>
      <c r="C1364" s="245" t="n">
        <v>0</v>
      </c>
      <c r="D1364" s="104" t="n">
        <v>0</v>
      </c>
      <c r="E1364" s="245" t="n">
        <v>1</v>
      </c>
      <c r="L1364" s="67" t="n"/>
    </row>
    <row r="1365">
      <c r="A1365" s="94" t="n">
        <v>45714.75</v>
      </c>
      <c r="B1365" s="8" t="n">
        <v>7781.571246727538</v>
      </c>
      <c r="C1365" s="245" t="n">
        <v>0</v>
      </c>
      <c r="D1365" s="104" t="n">
        <v>0</v>
      </c>
      <c r="E1365" s="245" t="n">
        <v>1</v>
      </c>
      <c r="L1365" s="67" t="n"/>
    </row>
    <row r="1366">
      <c r="A1366" s="94" t="n">
        <v>45714.79166666666</v>
      </c>
      <c r="B1366" s="8" t="n">
        <v>7781.571246727538</v>
      </c>
      <c r="C1366" s="245" t="n">
        <v>0</v>
      </c>
      <c r="D1366" s="104" t="n">
        <v>0</v>
      </c>
      <c r="E1366" s="245" t="n">
        <v>1</v>
      </c>
      <c r="L1366" s="67" t="n"/>
    </row>
    <row r="1367">
      <c r="A1367" s="94" t="n">
        <v>45714.83333333334</v>
      </c>
      <c r="B1367" s="8" t="n">
        <v>7781.571246727538</v>
      </c>
      <c r="C1367" s="245" t="n">
        <v>0</v>
      </c>
      <c r="D1367" s="104" t="n">
        <v>0</v>
      </c>
      <c r="E1367" s="245" t="n">
        <v>1</v>
      </c>
      <c r="L1367" s="67" t="n"/>
    </row>
    <row r="1368">
      <c r="A1368" s="94" t="n">
        <v>45714.875</v>
      </c>
      <c r="B1368" s="8" t="n">
        <v>7781.571246727538</v>
      </c>
      <c r="C1368" s="245" t="n">
        <v>0</v>
      </c>
      <c r="D1368" s="104" t="n">
        <v>0</v>
      </c>
      <c r="E1368" s="245" t="n">
        <v>1</v>
      </c>
      <c r="L1368" s="67" t="n"/>
    </row>
    <row r="1369">
      <c r="A1369" s="94" t="n">
        <v>45714.91666666666</v>
      </c>
      <c r="B1369" s="8" t="n">
        <v>7781.571246727538</v>
      </c>
      <c r="C1369" s="245" t="n">
        <v>0</v>
      </c>
      <c r="D1369" s="104" t="n">
        <v>0</v>
      </c>
      <c r="E1369" s="245" t="n">
        <v>1</v>
      </c>
      <c r="L1369" s="67" t="n"/>
    </row>
    <row r="1370">
      <c r="A1370" s="94" t="n">
        <v>45714.95833333334</v>
      </c>
      <c r="B1370" s="8" t="n">
        <v>7781.571246727538</v>
      </c>
      <c r="C1370" s="245" t="n">
        <v>0</v>
      </c>
      <c r="D1370" s="104" t="n">
        <v>0</v>
      </c>
      <c r="E1370" s="245" t="n">
        <v>1</v>
      </c>
      <c r="L1370" s="67" t="n"/>
    </row>
    <row r="1371">
      <c r="A1371" s="94" t="n">
        <v>45715</v>
      </c>
      <c r="B1371" s="8" t="n">
        <v>7781.571246727538</v>
      </c>
      <c r="C1371" s="245" t="n">
        <v>0</v>
      </c>
      <c r="D1371" s="104" t="n">
        <v>0</v>
      </c>
      <c r="E1371" s="245" t="n">
        <v>1</v>
      </c>
      <c r="L1371" s="67" t="n"/>
    </row>
    <row r="1372">
      <c r="A1372" s="94" t="n">
        <v>45715.04166666666</v>
      </c>
      <c r="B1372" s="8" t="n">
        <v>7781.571246727538</v>
      </c>
      <c r="C1372" s="245" t="n">
        <v>0</v>
      </c>
      <c r="D1372" s="104" t="n">
        <v>0</v>
      </c>
      <c r="E1372" s="245" t="n">
        <v>1</v>
      </c>
      <c r="L1372" s="67" t="n"/>
    </row>
    <row r="1373">
      <c r="A1373" s="94" t="n">
        <v>45715.08333333334</v>
      </c>
      <c r="B1373" s="8" t="n">
        <v>7781.571246727538</v>
      </c>
      <c r="C1373" s="245" t="n">
        <v>0</v>
      </c>
      <c r="D1373" s="104" t="n">
        <v>0</v>
      </c>
      <c r="E1373" s="245" t="n">
        <v>1</v>
      </c>
      <c r="L1373" s="67" t="n"/>
    </row>
    <row r="1374">
      <c r="A1374" s="94" t="n">
        <v>45715.125</v>
      </c>
      <c r="B1374" s="8" t="n">
        <v>7781.571246727538</v>
      </c>
      <c r="C1374" s="245" t="n">
        <v>0</v>
      </c>
      <c r="D1374" s="104" t="n">
        <v>0</v>
      </c>
      <c r="E1374" s="245" t="n">
        <v>1</v>
      </c>
      <c r="L1374" s="67" t="n"/>
    </row>
    <row r="1375">
      <c r="A1375" s="94" t="n">
        <v>45715.16666666666</v>
      </c>
      <c r="B1375" s="8" t="n">
        <v>7781.571246727538</v>
      </c>
      <c r="C1375" s="245" t="n">
        <v>0</v>
      </c>
      <c r="D1375" s="104" t="n">
        <v>0</v>
      </c>
      <c r="E1375" s="245" t="n">
        <v>1</v>
      </c>
      <c r="L1375" s="67" t="n"/>
    </row>
    <row r="1376">
      <c r="A1376" s="94" t="n">
        <v>45715.20833333334</v>
      </c>
      <c r="B1376" s="8" t="n">
        <v>7781.571246727538</v>
      </c>
      <c r="C1376" s="245" t="n">
        <v>0</v>
      </c>
      <c r="D1376" s="104" t="n">
        <v>0</v>
      </c>
      <c r="E1376" s="245" t="n">
        <v>1</v>
      </c>
      <c r="L1376" s="67" t="n"/>
    </row>
    <row r="1377">
      <c r="A1377" s="94" t="n">
        <v>45715.25</v>
      </c>
      <c r="B1377" s="8" t="n">
        <v>7781.571246727538</v>
      </c>
      <c r="C1377" s="245" t="n">
        <v>0</v>
      </c>
      <c r="D1377" s="104" t="n">
        <v>0</v>
      </c>
      <c r="E1377" s="245" t="n">
        <v>1</v>
      </c>
      <c r="L1377" s="67" t="n"/>
    </row>
    <row r="1378">
      <c r="A1378" s="94" t="n">
        <v>45715.29166666666</v>
      </c>
      <c r="B1378" s="8" t="n">
        <v>7781.571246727538</v>
      </c>
      <c r="C1378" s="245" t="n">
        <v>0</v>
      </c>
      <c r="D1378" s="104" t="n">
        <v>0</v>
      </c>
      <c r="E1378" s="245" t="n">
        <v>1</v>
      </c>
      <c r="L1378" s="67" t="n"/>
    </row>
    <row r="1379">
      <c r="A1379" s="94" t="n">
        <v>45715.33333333334</v>
      </c>
      <c r="B1379" s="8" t="n">
        <v>7781.571246727538</v>
      </c>
      <c r="C1379" s="245" t="n">
        <v>0</v>
      </c>
      <c r="D1379" s="104" t="n">
        <v>0</v>
      </c>
      <c r="E1379" s="245" t="n">
        <v>1</v>
      </c>
      <c r="L1379" s="67" t="n"/>
    </row>
    <row r="1380">
      <c r="A1380" s="94" t="n">
        <v>45715.375</v>
      </c>
      <c r="B1380" s="8" t="n">
        <v>7781.571246727538</v>
      </c>
      <c r="C1380" s="245" t="n">
        <v>0</v>
      </c>
      <c r="D1380" s="104" t="n">
        <v>0</v>
      </c>
      <c r="E1380" s="245" t="n">
        <v>1</v>
      </c>
      <c r="L1380" s="67" t="n"/>
    </row>
    <row r="1381">
      <c r="A1381" s="94" t="n">
        <v>45715.41666666666</v>
      </c>
      <c r="B1381" s="8" t="n">
        <v>7781.571246727538</v>
      </c>
      <c r="C1381" s="245" t="n">
        <v>0</v>
      </c>
      <c r="D1381" s="104" t="n">
        <v>0</v>
      </c>
      <c r="E1381" s="245" t="n">
        <v>1</v>
      </c>
      <c r="L1381" s="67" t="n"/>
    </row>
    <row r="1382">
      <c r="A1382" s="94" t="n">
        <v>45715.45833333334</v>
      </c>
      <c r="B1382" s="8" t="n">
        <v>7781.571246727538</v>
      </c>
      <c r="C1382" s="245" t="n">
        <v>0</v>
      </c>
      <c r="D1382" s="104" t="n">
        <v>0</v>
      </c>
      <c r="E1382" s="245" t="n">
        <v>1</v>
      </c>
      <c r="L1382" s="67" t="n"/>
    </row>
    <row r="1383">
      <c r="A1383" s="94" t="n">
        <v>45715.5</v>
      </c>
      <c r="B1383" s="8" t="n">
        <v>7781.571246727538</v>
      </c>
      <c r="C1383" s="245" t="n">
        <v>0</v>
      </c>
      <c r="D1383" s="104" t="n">
        <v>0</v>
      </c>
      <c r="E1383" s="245" t="n">
        <v>1</v>
      </c>
      <c r="L1383" s="67" t="n"/>
    </row>
    <row r="1384">
      <c r="A1384" s="94" t="n">
        <v>45715.54166666666</v>
      </c>
      <c r="B1384" s="8" t="n">
        <v>7781.571246727538</v>
      </c>
      <c r="C1384" s="245" t="n">
        <v>0</v>
      </c>
      <c r="D1384" s="104" t="n">
        <v>0</v>
      </c>
      <c r="E1384" s="245" t="n">
        <v>1</v>
      </c>
      <c r="L1384" s="67" t="n"/>
    </row>
    <row r="1385">
      <c r="A1385" s="94" t="n">
        <v>45715.58333333334</v>
      </c>
      <c r="B1385" s="8" t="n">
        <v>7781.571246727538</v>
      </c>
      <c r="C1385" s="245" t="n">
        <v>0</v>
      </c>
      <c r="D1385" s="104" t="n">
        <v>0</v>
      </c>
      <c r="E1385" s="245" t="n">
        <v>1</v>
      </c>
      <c r="L1385" s="67" t="n"/>
    </row>
    <row r="1386">
      <c r="A1386" s="94" t="n">
        <v>45715.625</v>
      </c>
      <c r="B1386" s="8" t="n">
        <v>7781.571246727538</v>
      </c>
      <c r="C1386" s="245" t="n">
        <v>0</v>
      </c>
      <c r="D1386" s="104" t="n">
        <v>0</v>
      </c>
      <c r="E1386" s="245" t="n">
        <v>1</v>
      </c>
      <c r="L1386" s="67" t="n"/>
    </row>
    <row r="1387">
      <c r="A1387" s="94" t="n">
        <v>45715.66666666666</v>
      </c>
      <c r="B1387" s="8" t="n">
        <v>7781.571246727538</v>
      </c>
      <c r="C1387" s="245" t="n">
        <v>0</v>
      </c>
      <c r="D1387" s="104" t="n">
        <v>0</v>
      </c>
      <c r="E1387" s="245" t="n">
        <v>1</v>
      </c>
      <c r="L1387" s="67" t="n"/>
    </row>
    <row r="1388">
      <c r="A1388" s="94" t="n">
        <v>45715.70833333334</v>
      </c>
      <c r="B1388" s="8" t="n">
        <v>7781.571246727538</v>
      </c>
      <c r="C1388" s="245" t="n">
        <v>0</v>
      </c>
      <c r="D1388" s="104" t="n">
        <v>0</v>
      </c>
      <c r="E1388" s="245" t="n">
        <v>1</v>
      </c>
      <c r="L1388" s="67" t="n"/>
    </row>
    <row r="1389">
      <c r="A1389" s="94" t="n">
        <v>45715.75</v>
      </c>
      <c r="B1389" s="8" t="n">
        <v>7781.571246727538</v>
      </c>
      <c r="C1389" s="245" t="n">
        <v>0</v>
      </c>
      <c r="D1389" s="104" t="n">
        <v>0</v>
      </c>
      <c r="E1389" s="245" t="n">
        <v>1</v>
      </c>
      <c r="L1389" s="67" t="n"/>
    </row>
    <row r="1390">
      <c r="A1390" s="94" t="n">
        <v>45715.79166666666</v>
      </c>
      <c r="B1390" s="8" t="n">
        <v>7781.571246727538</v>
      </c>
      <c r="C1390" s="245" t="n">
        <v>0</v>
      </c>
      <c r="D1390" s="104" t="n">
        <v>0</v>
      </c>
      <c r="E1390" s="245" t="n">
        <v>1</v>
      </c>
      <c r="L1390" s="67" t="n"/>
    </row>
    <row r="1391">
      <c r="A1391" s="94" t="n">
        <v>45715.83333333334</v>
      </c>
      <c r="B1391" s="8" t="n">
        <v>7781.571246727538</v>
      </c>
      <c r="C1391" s="245" t="n">
        <v>0</v>
      </c>
      <c r="D1391" s="104" t="n">
        <v>0</v>
      </c>
      <c r="E1391" s="245" t="n">
        <v>1</v>
      </c>
      <c r="L1391" s="67" t="n"/>
    </row>
    <row r="1392">
      <c r="A1392" s="94" t="n">
        <v>45715.875</v>
      </c>
      <c r="B1392" s="8" t="n">
        <v>7781.571246727538</v>
      </c>
      <c r="C1392" s="245" t="n">
        <v>0</v>
      </c>
      <c r="D1392" s="104" t="n">
        <v>0</v>
      </c>
      <c r="E1392" s="245" t="n">
        <v>1</v>
      </c>
      <c r="L1392" s="67" t="n"/>
    </row>
    <row r="1393">
      <c r="A1393" s="94" t="n">
        <v>45715.91666666666</v>
      </c>
      <c r="B1393" s="8" t="n">
        <v>7781.571246727538</v>
      </c>
      <c r="C1393" s="245" t="n">
        <v>0</v>
      </c>
      <c r="D1393" s="104" t="n">
        <v>0</v>
      </c>
      <c r="E1393" s="245" t="n">
        <v>1</v>
      </c>
      <c r="L1393" s="67" t="n"/>
    </row>
    <row r="1394">
      <c r="A1394" s="94" t="n">
        <v>45715.95833333334</v>
      </c>
      <c r="B1394" s="8" t="n">
        <v>7781.571246727538</v>
      </c>
      <c r="C1394" s="245" t="n">
        <v>0</v>
      </c>
      <c r="D1394" s="104" t="n">
        <v>0</v>
      </c>
      <c r="E1394" s="245" t="n">
        <v>1</v>
      </c>
      <c r="L1394" s="67" t="n"/>
    </row>
    <row r="1395">
      <c r="A1395" s="94" t="n">
        <v>45716</v>
      </c>
      <c r="B1395" s="8" t="n">
        <v>7781.571246727538</v>
      </c>
      <c r="C1395" s="245" t="n">
        <v>0</v>
      </c>
      <c r="D1395" s="104" t="n">
        <v>0</v>
      </c>
      <c r="E1395" s="245" t="n">
        <v>1</v>
      </c>
      <c r="L1395" s="67" t="n"/>
    </row>
    <row r="1396">
      <c r="A1396" s="94" t="n">
        <v>45716.04166666666</v>
      </c>
      <c r="B1396" s="8" t="n">
        <v>7781.571246727538</v>
      </c>
      <c r="C1396" s="245" t="n">
        <v>0</v>
      </c>
      <c r="D1396" s="104" t="n">
        <v>0</v>
      </c>
      <c r="E1396" s="245" t="n">
        <v>1</v>
      </c>
      <c r="L1396" s="67" t="n"/>
    </row>
    <row r="1397">
      <c r="A1397" s="94" t="n">
        <v>45716.08333333334</v>
      </c>
      <c r="B1397" s="8" t="n">
        <v>7781.571246727538</v>
      </c>
      <c r="C1397" s="245" t="n">
        <v>0</v>
      </c>
      <c r="D1397" s="104" t="n">
        <v>0</v>
      </c>
      <c r="E1397" s="245" t="n">
        <v>1</v>
      </c>
      <c r="L1397" s="67" t="n"/>
    </row>
    <row r="1398">
      <c r="A1398" s="94" t="n">
        <v>45716.125</v>
      </c>
      <c r="B1398" s="8" t="n">
        <v>7781.571246727538</v>
      </c>
      <c r="C1398" s="245" t="n">
        <v>0</v>
      </c>
      <c r="D1398" s="104" t="n">
        <v>0</v>
      </c>
      <c r="E1398" s="245" t="n">
        <v>1</v>
      </c>
      <c r="L1398" s="67" t="n"/>
    </row>
    <row r="1399">
      <c r="A1399" s="94" t="n">
        <v>45716.16666666666</v>
      </c>
      <c r="B1399" s="8" t="n">
        <v>7781.571246727538</v>
      </c>
      <c r="C1399" s="245" t="n">
        <v>0</v>
      </c>
      <c r="D1399" s="104" t="n">
        <v>0</v>
      </c>
      <c r="E1399" s="245" t="n">
        <v>1</v>
      </c>
      <c r="L1399" s="67" t="n"/>
    </row>
    <row r="1400">
      <c r="A1400" s="94" t="n">
        <v>45716.20833333334</v>
      </c>
      <c r="B1400" s="8" t="n">
        <v>7781.571246727538</v>
      </c>
      <c r="C1400" s="245" t="n">
        <v>0</v>
      </c>
      <c r="D1400" s="104" t="n">
        <v>0</v>
      </c>
      <c r="E1400" s="245" t="n">
        <v>1</v>
      </c>
      <c r="L1400" s="67" t="n"/>
    </row>
    <row r="1401">
      <c r="A1401" s="94" t="n">
        <v>45716.25</v>
      </c>
      <c r="B1401" s="8" t="n">
        <v>7781.571246727538</v>
      </c>
      <c r="C1401" s="245" t="n">
        <v>0</v>
      </c>
      <c r="D1401" s="104" t="n">
        <v>0</v>
      </c>
      <c r="E1401" s="245" t="n">
        <v>1</v>
      </c>
      <c r="L1401" s="67" t="n"/>
    </row>
    <row r="1402">
      <c r="A1402" s="94" t="n">
        <v>45716.29166666666</v>
      </c>
      <c r="B1402" s="8" t="n">
        <v>7781.571246727538</v>
      </c>
      <c r="C1402" s="245" t="n">
        <v>0</v>
      </c>
      <c r="D1402" s="104" t="n">
        <v>0</v>
      </c>
      <c r="E1402" s="245" t="n">
        <v>1</v>
      </c>
      <c r="L1402" s="67" t="n"/>
    </row>
    <row r="1403">
      <c r="A1403" s="94" t="n">
        <v>45716.33333333334</v>
      </c>
      <c r="B1403" s="8" t="n">
        <v>7781.571246727538</v>
      </c>
      <c r="C1403" s="245" t="n">
        <v>0</v>
      </c>
      <c r="D1403" s="104" t="n">
        <v>0</v>
      </c>
      <c r="E1403" s="245" t="n">
        <v>1</v>
      </c>
      <c r="L1403" s="67" t="n"/>
    </row>
    <row r="1404">
      <c r="A1404" s="94" t="n">
        <v>45716.375</v>
      </c>
      <c r="B1404" s="8" t="n">
        <v>7781.571246727538</v>
      </c>
      <c r="C1404" s="245" t="n">
        <v>0</v>
      </c>
      <c r="D1404" s="104" t="n">
        <v>0</v>
      </c>
      <c r="E1404" s="245" t="n">
        <v>1</v>
      </c>
      <c r="L1404" s="67" t="n"/>
    </row>
    <row r="1405">
      <c r="A1405" s="94" t="n">
        <v>45716.41666666666</v>
      </c>
      <c r="B1405" s="8" t="n">
        <v>7781.571246727538</v>
      </c>
      <c r="C1405" s="245" t="n">
        <v>0</v>
      </c>
      <c r="D1405" s="104" t="n">
        <v>0</v>
      </c>
      <c r="E1405" s="245" t="n">
        <v>1</v>
      </c>
      <c r="L1405" s="67" t="n"/>
    </row>
    <row r="1406">
      <c r="A1406" s="94" t="n">
        <v>45716.45833333334</v>
      </c>
      <c r="B1406" s="8" t="n">
        <v>7781.571246727538</v>
      </c>
      <c r="C1406" s="245" t="n">
        <v>0</v>
      </c>
      <c r="D1406" s="104" t="n">
        <v>0</v>
      </c>
      <c r="E1406" s="245" t="n">
        <v>1</v>
      </c>
      <c r="L1406" s="67" t="n"/>
    </row>
    <row r="1407">
      <c r="A1407" s="94" t="n">
        <v>45716.5</v>
      </c>
      <c r="B1407" s="8" t="n">
        <v>7781.571246727538</v>
      </c>
      <c r="C1407" s="245" t="n">
        <v>0</v>
      </c>
      <c r="D1407" s="104" t="n">
        <v>0</v>
      </c>
      <c r="E1407" s="245" t="n">
        <v>1</v>
      </c>
      <c r="L1407" s="67" t="n"/>
    </row>
    <row r="1408">
      <c r="A1408" s="94" t="n">
        <v>45716.54166666666</v>
      </c>
      <c r="B1408" s="8" t="n">
        <v>7781.571246727538</v>
      </c>
      <c r="C1408" s="245" t="n">
        <v>0</v>
      </c>
      <c r="D1408" s="104" t="n">
        <v>0</v>
      </c>
      <c r="E1408" s="245" t="n">
        <v>1</v>
      </c>
      <c r="L1408" s="67" t="n"/>
    </row>
    <row r="1409">
      <c r="A1409" s="94" t="n">
        <v>45716.58333333334</v>
      </c>
      <c r="B1409" s="8" t="n">
        <v>7781.571246727538</v>
      </c>
      <c r="C1409" s="245" t="n">
        <v>0</v>
      </c>
      <c r="D1409" s="104" t="n">
        <v>0</v>
      </c>
      <c r="E1409" s="245" t="n">
        <v>1</v>
      </c>
      <c r="L1409" s="67" t="n"/>
    </row>
    <row r="1410">
      <c r="A1410" s="94" t="n">
        <v>45716.625</v>
      </c>
      <c r="B1410" s="8" t="n">
        <v>7781.571246727538</v>
      </c>
      <c r="C1410" s="245" t="n">
        <v>0</v>
      </c>
      <c r="D1410" s="104" t="n">
        <v>0</v>
      </c>
      <c r="E1410" s="245" t="n">
        <v>1</v>
      </c>
      <c r="L1410" s="67" t="n"/>
    </row>
    <row r="1411">
      <c r="A1411" s="94" t="n">
        <v>45716.66666666666</v>
      </c>
      <c r="B1411" s="8" t="n">
        <v>7781.571246727538</v>
      </c>
      <c r="C1411" s="245" t="n">
        <v>0</v>
      </c>
      <c r="D1411" s="104" t="n">
        <v>0</v>
      </c>
      <c r="E1411" s="245" t="n">
        <v>1</v>
      </c>
      <c r="L1411" s="67" t="n"/>
    </row>
    <row r="1412">
      <c r="A1412" s="94" t="n">
        <v>45716.70833333334</v>
      </c>
      <c r="B1412" s="8" t="n">
        <v>7781.571246727538</v>
      </c>
      <c r="C1412" s="245" t="n">
        <v>0</v>
      </c>
      <c r="D1412" s="104" t="n">
        <v>0</v>
      </c>
      <c r="E1412" s="245" t="n">
        <v>1</v>
      </c>
      <c r="L1412" s="67" t="n"/>
    </row>
    <row r="1413">
      <c r="A1413" s="94" t="n">
        <v>45716.75</v>
      </c>
      <c r="B1413" s="8" t="n">
        <v>7781.571246727538</v>
      </c>
      <c r="C1413" s="245" t="n">
        <v>0</v>
      </c>
      <c r="D1413" s="104" t="n">
        <v>0</v>
      </c>
      <c r="E1413" s="245" t="n">
        <v>1</v>
      </c>
      <c r="L1413" s="67" t="n"/>
    </row>
    <row r="1414">
      <c r="A1414" s="94" t="n">
        <v>45716.79166666666</v>
      </c>
      <c r="B1414" s="8" t="n">
        <v>7781.571246727538</v>
      </c>
      <c r="C1414" s="245" t="n">
        <v>0</v>
      </c>
      <c r="D1414" s="104" t="n">
        <v>0</v>
      </c>
      <c r="E1414" s="245" t="n">
        <v>1</v>
      </c>
      <c r="L1414" s="67" t="n"/>
    </row>
    <row r="1415">
      <c r="A1415" s="94" t="n">
        <v>45716.83333333334</v>
      </c>
      <c r="B1415" s="8" t="n">
        <v>7781.571246727538</v>
      </c>
      <c r="C1415" s="245" t="n">
        <v>0</v>
      </c>
      <c r="D1415" s="104" t="n">
        <v>0</v>
      </c>
      <c r="E1415" s="245" t="n">
        <v>1</v>
      </c>
      <c r="L1415" s="67" t="n"/>
    </row>
    <row r="1416">
      <c r="A1416" s="94" t="n">
        <v>45716.875</v>
      </c>
      <c r="B1416" s="8" t="n">
        <v>7781.571246727538</v>
      </c>
      <c r="C1416" s="245" t="n">
        <v>0</v>
      </c>
      <c r="D1416" s="104" t="n">
        <v>0</v>
      </c>
      <c r="E1416" s="245" t="n">
        <v>1</v>
      </c>
      <c r="L1416" s="67" t="n"/>
    </row>
    <row r="1417">
      <c r="A1417" s="94" t="n">
        <v>45716.91666666666</v>
      </c>
      <c r="B1417" s="8" t="n">
        <v>7781.571246727538</v>
      </c>
      <c r="C1417" s="245" t="n">
        <v>0</v>
      </c>
      <c r="D1417" s="104" t="n">
        <v>0</v>
      </c>
      <c r="E1417" s="245" t="n">
        <v>1</v>
      </c>
      <c r="L1417" s="67" t="n"/>
    </row>
    <row r="1418">
      <c r="A1418" s="94" t="n">
        <v>45716.95833333334</v>
      </c>
      <c r="B1418" s="8" t="n">
        <v>7781.571246727538</v>
      </c>
      <c r="C1418" s="245" t="n">
        <v>0</v>
      </c>
      <c r="D1418" s="104" t="n">
        <v>0</v>
      </c>
      <c r="E1418" s="245" t="n">
        <v>1</v>
      </c>
      <c r="L1418" s="67" t="n"/>
    </row>
    <row r="1419">
      <c r="A1419" s="94" t="n">
        <v>45717</v>
      </c>
      <c r="B1419" s="8" t="n">
        <v>7781.571246727538</v>
      </c>
      <c r="C1419" s="245" t="n">
        <v>0</v>
      </c>
      <c r="D1419" s="104" t="n">
        <v>0</v>
      </c>
      <c r="E1419" s="245" t="n">
        <v>1</v>
      </c>
      <c r="L1419" s="67" t="n"/>
    </row>
    <row r="1420">
      <c r="A1420" s="94" t="n">
        <v>45717.04166666666</v>
      </c>
      <c r="B1420" s="8" t="n">
        <v>7781.571246727538</v>
      </c>
      <c r="C1420" s="245" t="n">
        <v>0</v>
      </c>
      <c r="D1420" s="104" t="n">
        <v>0</v>
      </c>
      <c r="E1420" s="245" t="n">
        <v>1</v>
      </c>
      <c r="L1420" s="67" t="n"/>
    </row>
    <row r="1421">
      <c r="A1421" s="94" t="n">
        <v>45717.08333333334</v>
      </c>
      <c r="B1421" s="8" t="n">
        <v>7781.571246727538</v>
      </c>
      <c r="C1421" s="245" t="n">
        <v>0</v>
      </c>
      <c r="D1421" s="104" t="n">
        <v>0</v>
      </c>
      <c r="E1421" s="245" t="n">
        <v>1</v>
      </c>
      <c r="L1421" s="67" t="n"/>
    </row>
    <row r="1422">
      <c r="A1422" s="94" t="n">
        <v>45717.125</v>
      </c>
      <c r="B1422" s="8" t="n">
        <v>7781.571246727538</v>
      </c>
      <c r="C1422" s="245" t="n">
        <v>0</v>
      </c>
      <c r="D1422" s="104" t="n">
        <v>0</v>
      </c>
      <c r="E1422" s="245" t="n">
        <v>1</v>
      </c>
      <c r="L1422" s="67" t="n"/>
    </row>
    <row r="1423">
      <c r="A1423" s="94" t="n">
        <v>45717.16666666666</v>
      </c>
      <c r="B1423" s="8" t="n">
        <v>7781.571246727538</v>
      </c>
      <c r="C1423" s="245" t="n">
        <v>0</v>
      </c>
      <c r="D1423" s="104" t="n">
        <v>0</v>
      </c>
      <c r="E1423" s="245" t="n">
        <v>1</v>
      </c>
      <c r="L1423" s="67" t="n"/>
    </row>
    <row r="1424">
      <c r="A1424" s="94" t="n">
        <v>45717.20833333334</v>
      </c>
      <c r="B1424" s="8" t="n">
        <v>7781.571246727538</v>
      </c>
      <c r="C1424" s="245" t="n">
        <v>0</v>
      </c>
      <c r="D1424" s="104" t="n">
        <v>0</v>
      </c>
      <c r="E1424" s="245" t="n">
        <v>1</v>
      </c>
      <c r="L1424" s="67" t="n"/>
    </row>
    <row r="1425">
      <c r="A1425" s="94" t="n">
        <v>45717.25</v>
      </c>
      <c r="B1425" s="8" t="n">
        <v>7781.571246727538</v>
      </c>
      <c r="C1425" s="245" t="n">
        <v>0</v>
      </c>
      <c r="D1425" s="104" t="n">
        <v>0</v>
      </c>
      <c r="E1425" s="245" t="n">
        <v>1</v>
      </c>
      <c r="L1425" s="67" t="n"/>
    </row>
    <row r="1426">
      <c r="A1426" s="94" t="n">
        <v>45717.29166666666</v>
      </c>
      <c r="B1426" s="8" t="n">
        <v>7781.571246727538</v>
      </c>
      <c r="C1426" s="245" t="n">
        <v>0</v>
      </c>
      <c r="D1426" s="104" t="n">
        <v>0</v>
      </c>
      <c r="E1426" s="245" t="n">
        <v>1</v>
      </c>
      <c r="L1426" s="67" t="n"/>
    </row>
    <row r="1427">
      <c r="A1427" s="94" t="n">
        <v>45717.33333333334</v>
      </c>
      <c r="B1427" s="8" t="n">
        <v>7781.571246727538</v>
      </c>
      <c r="C1427" s="245" t="n">
        <v>0</v>
      </c>
      <c r="D1427" s="104" t="n">
        <v>0</v>
      </c>
      <c r="E1427" s="245" t="n">
        <v>1</v>
      </c>
      <c r="L1427" s="67" t="n"/>
    </row>
    <row r="1428">
      <c r="A1428" s="94" t="n">
        <v>45717.375</v>
      </c>
      <c r="B1428" s="8" t="n">
        <v>7781.571246727538</v>
      </c>
      <c r="C1428" s="245" t="n">
        <v>0</v>
      </c>
      <c r="D1428" s="104" t="n">
        <v>0</v>
      </c>
      <c r="E1428" s="245" t="n">
        <v>1</v>
      </c>
      <c r="L1428" s="67" t="n"/>
    </row>
    <row r="1429">
      <c r="A1429" s="94" t="n">
        <v>45717.41666666666</v>
      </c>
      <c r="B1429" s="8" t="n">
        <v>7781.571246727538</v>
      </c>
      <c r="C1429" s="245" t="n">
        <v>0</v>
      </c>
      <c r="D1429" s="104" t="n">
        <v>0</v>
      </c>
      <c r="E1429" s="245" t="n">
        <v>1</v>
      </c>
      <c r="L1429" s="67" t="n"/>
    </row>
    <row r="1430">
      <c r="A1430" s="94" t="n">
        <v>45717.45833333334</v>
      </c>
      <c r="B1430" s="8" t="n">
        <v>7781.571246727538</v>
      </c>
      <c r="C1430" s="245" t="n">
        <v>0</v>
      </c>
      <c r="D1430" s="104" t="n">
        <v>0</v>
      </c>
      <c r="E1430" s="245" t="n">
        <v>1</v>
      </c>
      <c r="L1430" s="67" t="n"/>
    </row>
    <row r="1431">
      <c r="A1431" s="94" t="n">
        <v>45717.5</v>
      </c>
      <c r="B1431" s="8" t="n">
        <v>7781.571246727538</v>
      </c>
      <c r="C1431" s="245" t="n">
        <v>0</v>
      </c>
      <c r="D1431" s="104" t="n">
        <v>0</v>
      </c>
      <c r="E1431" s="245" t="n">
        <v>1</v>
      </c>
      <c r="L1431" s="67" t="n"/>
    </row>
    <row r="1432">
      <c r="A1432" s="94" t="n">
        <v>45717.54166666666</v>
      </c>
      <c r="B1432" s="8" t="n">
        <v>7781.571246727538</v>
      </c>
      <c r="C1432" s="245" t="n">
        <v>0</v>
      </c>
      <c r="D1432" s="104" t="n">
        <v>0</v>
      </c>
      <c r="E1432" s="245" t="n">
        <v>1</v>
      </c>
      <c r="L1432" s="67" t="n"/>
    </row>
    <row r="1433">
      <c r="A1433" s="94" t="n">
        <v>45717.58333333334</v>
      </c>
      <c r="B1433" s="8" t="n">
        <v>7781.571246727538</v>
      </c>
      <c r="C1433" s="245" t="n">
        <v>0</v>
      </c>
      <c r="D1433" s="104" t="n">
        <v>0</v>
      </c>
      <c r="E1433" s="245" t="n">
        <v>1</v>
      </c>
      <c r="L1433" s="67" t="n"/>
    </row>
    <row r="1434">
      <c r="A1434" s="94" t="n">
        <v>45717.625</v>
      </c>
      <c r="B1434" s="8" t="n">
        <v>7781.571246727538</v>
      </c>
      <c r="C1434" s="245" t="n">
        <v>0</v>
      </c>
      <c r="D1434" s="104" t="n">
        <v>0</v>
      </c>
      <c r="E1434" s="245" t="n">
        <v>1</v>
      </c>
      <c r="L1434" s="67" t="n"/>
    </row>
    <row r="1435">
      <c r="A1435" s="94" t="n">
        <v>45717.66666666666</v>
      </c>
      <c r="B1435" s="8" t="n">
        <v>7781.571246727538</v>
      </c>
      <c r="C1435" s="245" t="n">
        <v>0</v>
      </c>
      <c r="D1435" s="104" t="n">
        <v>0</v>
      </c>
      <c r="E1435" s="245" t="n">
        <v>1</v>
      </c>
      <c r="L1435" s="67" t="n"/>
    </row>
    <row r="1436">
      <c r="A1436" s="94" t="n">
        <v>45717.70833333334</v>
      </c>
      <c r="B1436" s="8" t="n">
        <v>7781.571246727538</v>
      </c>
      <c r="C1436" s="245" t="n">
        <v>0</v>
      </c>
      <c r="D1436" s="104" t="n">
        <v>0</v>
      </c>
      <c r="E1436" s="245" t="n">
        <v>1</v>
      </c>
      <c r="L1436" s="67" t="n"/>
    </row>
    <row r="1437">
      <c r="A1437" s="94" t="n">
        <v>45717.75</v>
      </c>
      <c r="B1437" s="8" t="n">
        <v>7781.571246727538</v>
      </c>
      <c r="C1437" s="245" t="n">
        <v>0</v>
      </c>
      <c r="D1437" s="104" t="n">
        <v>0</v>
      </c>
      <c r="E1437" s="245" t="n">
        <v>1</v>
      </c>
      <c r="L1437" s="67" t="n"/>
    </row>
    <row r="1438">
      <c r="A1438" s="94" t="n">
        <v>45717.79166666666</v>
      </c>
      <c r="B1438" s="8" t="n">
        <v>7781.571246727538</v>
      </c>
      <c r="C1438" s="245" t="n">
        <v>0</v>
      </c>
      <c r="D1438" s="104" t="n">
        <v>0</v>
      </c>
      <c r="E1438" s="245" t="n">
        <v>1</v>
      </c>
      <c r="L1438" s="67" t="n"/>
    </row>
    <row r="1439">
      <c r="A1439" s="94" t="n">
        <v>45717.83333333334</v>
      </c>
      <c r="B1439" s="8" t="n">
        <v>7781.571246727538</v>
      </c>
      <c r="C1439" s="245" t="n">
        <v>0</v>
      </c>
      <c r="D1439" s="104" t="n">
        <v>0</v>
      </c>
      <c r="E1439" s="245" t="n">
        <v>1</v>
      </c>
      <c r="L1439" s="67" t="n"/>
    </row>
    <row r="1440">
      <c r="A1440" s="94" t="n">
        <v>45717.875</v>
      </c>
      <c r="B1440" s="8" t="n">
        <v>7781.571246727538</v>
      </c>
      <c r="C1440" s="245" t="n">
        <v>0</v>
      </c>
      <c r="D1440" s="104" t="n">
        <v>0</v>
      </c>
      <c r="E1440" s="245" t="n">
        <v>1</v>
      </c>
      <c r="L1440" s="67" t="n"/>
    </row>
    <row r="1441">
      <c r="A1441" s="94" t="n">
        <v>45717.91666666666</v>
      </c>
      <c r="B1441" s="8" t="n">
        <v>7781.571246727538</v>
      </c>
      <c r="C1441" s="245" t="n">
        <v>0</v>
      </c>
      <c r="D1441" s="104" t="n">
        <v>0</v>
      </c>
      <c r="E1441" s="245" t="n">
        <v>1</v>
      </c>
      <c r="L1441" s="67" t="n"/>
    </row>
    <row r="1442">
      <c r="A1442" s="94" t="n">
        <v>45717.95833333334</v>
      </c>
      <c r="B1442" s="8" t="n">
        <v>7781.571246727538</v>
      </c>
      <c r="C1442" s="245" t="n">
        <v>0</v>
      </c>
      <c r="D1442" s="104" t="n">
        <v>0</v>
      </c>
      <c r="E1442" s="245" t="n">
        <v>1</v>
      </c>
      <c r="L1442" s="67" t="n"/>
    </row>
    <row r="1443">
      <c r="A1443" s="94" t="n">
        <v>45718</v>
      </c>
      <c r="B1443" s="8" t="n">
        <v>7781.571246727538</v>
      </c>
      <c r="C1443" s="245" t="n">
        <v>0</v>
      </c>
      <c r="D1443" s="104" t="n">
        <v>0</v>
      </c>
      <c r="E1443" s="245" t="n">
        <v>1</v>
      </c>
      <c r="L1443" s="67" t="n"/>
    </row>
    <row r="1444">
      <c r="A1444" s="94" t="n">
        <v>45718.04166666666</v>
      </c>
      <c r="B1444" s="8" t="n">
        <v>7781.571246727538</v>
      </c>
      <c r="C1444" s="245" t="n">
        <v>0</v>
      </c>
      <c r="D1444" s="104" t="n">
        <v>0</v>
      </c>
      <c r="E1444" s="245" t="n">
        <v>1</v>
      </c>
      <c r="L1444" s="67" t="n"/>
    </row>
    <row r="1445">
      <c r="A1445" s="94" t="n">
        <v>45718.08333333334</v>
      </c>
      <c r="B1445" s="8" t="n">
        <v>7781.571246727538</v>
      </c>
      <c r="C1445" s="245" t="n">
        <v>0</v>
      </c>
      <c r="D1445" s="104" t="n">
        <v>0</v>
      </c>
      <c r="E1445" s="245" t="n">
        <v>1</v>
      </c>
      <c r="L1445" s="67" t="n"/>
    </row>
    <row r="1446">
      <c r="A1446" s="94" t="n">
        <v>45718.125</v>
      </c>
      <c r="B1446" s="8" t="n">
        <v>7781.571246727538</v>
      </c>
      <c r="C1446" s="245" t="n">
        <v>0</v>
      </c>
      <c r="D1446" s="104" t="n">
        <v>0</v>
      </c>
      <c r="E1446" s="245" t="n">
        <v>1</v>
      </c>
      <c r="L1446" s="67" t="n"/>
    </row>
    <row r="1447">
      <c r="A1447" s="94" t="n">
        <v>45718.16666666666</v>
      </c>
      <c r="B1447" s="8" t="n">
        <v>7781.571246727538</v>
      </c>
      <c r="C1447" s="245" t="n">
        <v>0</v>
      </c>
      <c r="D1447" s="104" t="n">
        <v>0</v>
      </c>
      <c r="E1447" s="245" t="n">
        <v>1</v>
      </c>
      <c r="L1447" s="67" t="n"/>
    </row>
    <row r="1448">
      <c r="A1448" s="94" t="n">
        <v>45718.20833333334</v>
      </c>
      <c r="B1448" s="8" t="n">
        <v>7781.571246727538</v>
      </c>
      <c r="C1448" s="245" t="n">
        <v>0</v>
      </c>
      <c r="D1448" s="104" t="n">
        <v>0</v>
      </c>
      <c r="E1448" s="245" t="n">
        <v>1</v>
      </c>
      <c r="L1448" s="67" t="n"/>
    </row>
    <row r="1449">
      <c r="A1449" s="94" t="n">
        <v>45718.25</v>
      </c>
      <c r="B1449" s="8" t="n">
        <v>7781.571246727538</v>
      </c>
      <c r="C1449" s="245" t="n">
        <v>0</v>
      </c>
      <c r="D1449" s="104" t="n">
        <v>0</v>
      </c>
      <c r="E1449" s="245" t="n">
        <v>1</v>
      </c>
      <c r="L1449" s="67" t="n"/>
    </row>
    <row r="1450">
      <c r="A1450" s="94" t="n">
        <v>45718.29166666666</v>
      </c>
      <c r="B1450" s="8" t="n">
        <v>7781.571246727538</v>
      </c>
      <c r="C1450" s="245" t="n">
        <v>0</v>
      </c>
      <c r="D1450" s="104" t="n">
        <v>0</v>
      </c>
      <c r="E1450" s="245" t="n">
        <v>1</v>
      </c>
      <c r="L1450" s="67" t="n"/>
    </row>
    <row r="1451">
      <c r="A1451" s="94" t="n">
        <v>45718.33333333334</v>
      </c>
      <c r="B1451" s="8" t="n">
        <v>7781.571246727538</v>
      </c>
      <c r="C1451" s="245" t="n">
        <v>0</v>
      </c>
      <c r="D1451" s="104" t="n">
        <v>0</v>
      </c>
      <c r="E1451" s="245" t="n">
        <v>1</v>
      </c>
      <c r="L1451" s="67" t="n"/>
    </row>
    <row r="1452">
      <c r="A1452" s="94" t="n">
        <v>45718.375</v>
      </c>
      <c r="B1452" s="8" t="n">
        <v>7781.571246727538</v>
      </c>
      <c r="C1452" s="245" t="n">
        <v>0</v>
      </c>
      <c r="D1452" s="104" t="n">
        <v>0</v>
      </c>
      <c r="E1452" s="245" t="n">
        <v>1</v>
      </c>
      <c r="L1452" s="67" t="n"/>
    </row>
    <row r="1453">
      <c r="A1453" s="94" t="n">
        <v>45718.41666666666</v>
      </c>
      <c r="B1453" s="8" t="n">
        <v>7781.571246727538</v>
      </c>
      <c r="C1453" s="245" t="n">
        <v>0</v>
      </c>
      <c r="D1453" s="104" t="n">
        <v>0</v>
      </c>
      <c r="E1453" s="245" t="n">
        <v>1</v>
      </c>
      <c r="L1453" s="67" t="n"/>
    </row>
    <row r="1454">
      <c r="A1454" s="94" t="n">
        <v>45718.45833333334</v>
      </c>
      <c r="B1454" s="8" t="n">
        <v>7781.571246727538</v>
      </c>
      <c r="C1454" s="245" t="n">
        <v>0</v>
      </c>
      <c r="D1454" s="104" t="n">
        <v>0</v>
      </c>
      <c r="E1454" s="245" t="n">
        <v>1</v>
      </c>
      <c r="L1454" s="67" t="n"/>
    </row>
    <row r="1455">
      <c r="A1455" s="94" t="n">
        <v>45718.5</v>
      </c>
      <c r="B1455" s="8" t="n">
        <v>7781.571246727538</v>
      </c>
      <c r="C1455" s="245" t="n">
        <v>0</v>
      </c>
      <c r="D1455" s="104" t="n">
        <v>0</v>
      </c>
      <c r="E1455" s="245" t="n">
        <v>1</v>
      </c>
      <c r="L1455" s="67" t="n"/>
    </row>
    <row r="1456">
      <c r="A1456" s="94" t="n">
        <v>45718.54166666666</v>
      </c>
      <c r="B1456" s="8" t="n">
        <v>7781.571246727538</v>
      </c>
      <c r="C1456" s="245" t="n">
        <v>0</v>
      </c>
      <c r="D1456" s="104" t="n">
        <v>0</v>
      </c>
      <c r="E1456" s="245" t="n">
        <v>1</v>
      </c>
      <c r="L1456" s="67" t="n"/>
    </row>
    <row r="1457">
      <c r="A1457" s="94" t="n">
        <v>45718.58333333334</v>
      </c>
      <c r="B1457" s="8" t="n">
        <v>7781.571246727538</v>
      </c>
      <c r="C1457" s="245" t="n">
        <v>0</v>
      </c>
      <c r="D1457" s="104" t="n">
        <v>0</v>
      </c>
      <c r="E1457" s="245" t="n">
        <v>1</v>
      </c>
      <c r="L1457" s="67" t="n"/>
    </row>
    <row r="1458">
      <c r="A1458" s="94" t="n">
        <v>45718.625</v>
      </c>
      <c r="B1458" s="8" t="n">
        <v>7781.571246727538</v>
      </c>
      <c r="C1458" s="245" t="n">
        <v>0</v>
      </c>
      <c r="D1458" s="104" t="n">
        <v>0</v>
      </c>
      <c r="E1458" s="245" t="n">
        <v>1</v>
      </c>
      <c r="L1458" s="67" t="n"/>
    </row>
    <row r="1459">
      <c r="A1459" s="94" t="n">
        <v>45718.66666666666</v>
      </c>
      <c r="B1459" s="8" t="n">
        <v>7781.571246727538</v>
      </c>
      <c r="C1459" s="245" t="n">
        <v>0</v>
      </c>
      <c r="D1459" s="104" t="n">
        <v>0</v>
      </c>
      <c r="E1459" s="245" t="n">
        <v>1</v>
      </c>
      <c r="L1459" s="67" t="n"/>
    </row>
    <row r="1460">
      <c r="A1460" s="94" t="n">
        <v>45718.70833333334</v>
      </c>
      <c r="B1460" s="8" t="n">
        <v>7781.571246727538</v>
      </c>
      <c r="C1460" s="245" t="n">
        <v>0</v>
      </c>
      <c r="D1460" s="104" t="n">
        <v>0</v>
      </c>
      <c r="E1460" s="245" t="n">
        <v>1</v>
      </c>
      <c r="L1460" s="67" t="n"/>
    </row>
    <row r="1461">
      <c r="A1461" s="94" t="n">
        <v>45718.75</v>
      </c>
      <c r="B1461" s="8" t="n">
        <v>7781.571246727538</v>
      </c>
      <c r="C1461" s="245" t="n">
        <v>0</v>
      </c>
      <c r="D1461" s="104" t="n">
        <v>0</v>
      </c>
      <c r="E1461" s="245" t="n">
        <v>1</v>
      </c>
      <c r="L1461" s="67" t="n"/>
    </row>
    <row r="1462">
      <c r="A1462" s="94" t="n">
        <v>45718.79166666666</v>
      </c>
      <c r="B1462" s="8" t="n">
        <v>7781.571246727538</v>
      </c>
      <c r="C1462" s="245" t="n">
        <v>0</v>
      </c>
      <c r="D1462" s="104" t="n">
        <v>0</v>
      </c>
      <c r="E1462" s="245" t="n">
        <v>1</v>
      </c>
      <c r="L1462" s="67" t="n"/>
    </row>
    <row r="1463">
      <c r="A1463" s="94" t="n">
        <v>45718.83333333334</v>
      </c>
      <c r="B1463" s="8" t="n">
        <v>7781.571246727538</v>
      </c>
      <c r="C1463" s="245" t="n">
        <v>0</v>
      </c>
      <c r="D1463" s="104" t="n">
        <v>0</v>
      </c>
      <c r="E1463" s="245" t="n">
        <v>1</v>
      </c>
      <c r="L1463" s="67" t="n"/>
    </row>
    <row r="1464">
      <c r="A1464" s="94" t="n">
        <v>45718.875</v>
      </c>
      <c r="B1464" s="8" t="n">
        <v>7781.571246727538</v>
      </c>
      <c r="C1464" s="245" t="n">
        <v>0</v>
      </c>
      <c r="D1464" s="104" t="n">
        <v>0</v>
      </c>
      <c r="E1464" s="245" t="n">
        <v>1</v>
      </c>
      <c r="L1464" s="67" t="n"/>
    </row>
    <row r="1465">
      <c r="A1465" s="94" t="n">
        <v>45718.91666666666</v>
      </c>
      <c r="B1465" s="8" t="n">
        <v>7781.571246727538</v>
      </c>
      <c r="C1465" s="245" t="n">
        <v>0</v>
      </c>
      <c r="D1465" s="104" t="n">
        <v>0</v>
      </c>
      <c r="E1465" s="245" t="n">
        <v>1</v>
      </c>
      <c r="L1465" s="67" t="n"/>
    </row>
    <row r="1466">
      <c r="A1466" s="94" t="n">
        <v>45718.95833333334</v>
      </c>
      <c r="B1466" s="8" t="n">
        <v>7781.571246727538</v>
      </c>
      <c r="C1466" s="245" t="n">
        <v>0</v>
      </c>
      <c r="D1466" s="104" t="n">
        <v>0</v>
      </c>
      <c r="E1466" s="245" t="n">
        <v>1</v>
      </c>
      <c r="L1466" s="67" t="n"/>
    </row>
    <row r="1467">
      <c r="A1467" s="94" t="n">
        <v>45719</v>
      </c>
      <c r="B1467" s="8" t="n">
        <v>7781.571246727538</v>
      </c>
      <c r="C1467" s="245" t="n">
        <v>0</v>
      </c>
      <c r="D1467" s="104" t="n">
        <v>0</v>
      </c>
      <c r="E1467" s="245" t="n">
        <v>1</v>
      </c>
      <c r="L1467" s="67" t="n"/>
    </row>
    <row r="1468">
      <c r="A1468" s="94" t="n">
        <v>45719.04166666666</v>
      </c>
      <c r="B1468" s="8" t="n">
        <v>7781.571246727538</v>
      </c>
      <c r="C1468" s="245" t="n">
        <v>0</v>
      </c>
      <c r="D1468" s="104" t="n">
        <v>0</v>
      </c>
      <c r="E1468" s="245" t="n">
        <v>1</v>
      </c>
      <c r="L1468" s="67" t="n"/>
    </row>
    <row r="1469">
      <c r="A1469" s="94" t="n">
        <v>45719.08333333334</v>
      </c>
      <c r="B1469" s="8" t="n">
        <v>7781.571246727538</v>
      </c>
      <c r="C1469" s="245" t="n">
        <v>0</v>
      </c>
      <c r="D1469" s="104" t="n">
        <v>0</v>
      </c>
      <c r="E1469" s="245" t="n">
        <v>1</v>
      </c>
      <c r="L1469" s="67" t="n"/>
    </row>
    <row r="1470">
      <c r="A1470" s="94" t="n">
        <v>45719.125</v>
      </c>
      <c r="B1470" s="8" t="n">
        <v>7781.571246727538</v>
      </c>
      <c r="C1470" s="245" t="n">
        <v>0</v>
      </c>
      <c r="D1470" s="104" t="n">
        <v>0</v>
      </c>
      <c r="E1470" s="245" t="n">
        <v>1</v>
      </c>
      <c r="L1470" s="67" t="n"/>
    </row>
    <row r="1471">
      <c r="A1471" s="94" t="n">
        <v>45719.16666666666</v>
      </c>
      <c r="B1471" s="8" t="n">
        <v>7781.571246727538</v>
      </c>
      <c r="C1471" s="245" t="n">
        <v>0</v>
      </c>
      <c r="D1471" s="104" t="n">
        <v>0</v>
      </c>
      <c r="E1471" s="245" t="n">
        <v>1</v>
      </c>
      <c r="L1471" s="67" t="n"/>
    </row>
    <row r="1472">
      <c r="A1472" s="94" t="n">
        <v>45719.20833333334</v>
      </c>
      <c r="B1472" s="8" t="n">
        <v>7781.571246727538</v>
      </c>
      <c r="C1472" s="245" t="n">
        <v>0</v>
      </c>
      <c r="D1472" s="104" t="n">
        <v>0</v>
      </c>
      <c r="E1472" s="245" t="n">
        <v>1</v>
      </c>
      <c r="L1472" s="67" t="n"/>
    </row>
    <row r="1473">
      <c r="A1473" s="94" t="n">
        <v>45719.25</v>
      </c>
      <c r="B1473" s="8" t="n">
        <v>7781.571246727538</v>
      </c>
      <c r="C1473" s="245" t="n">
        <v>0</v>
      </c>
      <c r="D1473" s="104" t="n">
        <v>0</v>
      </c>
      <c r="E1473" s="245" t="n">
        <v>1</v>
      </c>
      <c r="L1473" s="67" t="n"/>
    </row>
    <row r="1474">
      <c r="A1474" s="94" t="n">
        <v>45719.29166666666</v>
      </c>
      <c r="B1474" s="8" t="n">
        <v>7781.571246727538</v>
      </c>
      <c r="C1474" s="245" t="n">
        <v>0</v>
      </c>
      <c r="D1474" s="104" t="n">
        <v>0</v>
      </c>
      <c r="E1474" s="245" t="n">
        <v>1</v>
      </c>
      <c r="L1474" s="67" t="n"/>
    </row>
    <row r="1475">
      <c r="A1475" s="94" t="n">
        <v>45719.33333333334</v>
      </c>
      <c r="B1475" s="8" t="n">
        <v>7781.571246727538</v>
      </c>
      <c r="C1475" s="245" t="n">
        <v>0</v>
      </c>
      <c r="D1475" s="104" t="n">
        <v>0</v>
      </c>
      <c r="E1475" s="245" t="n">
        <v>1</v>
      </c>
      <c r="L1475" s="67" t="n"/>
    </row>
    <row r="1476">
      <c r="A1476" s="94" t="n">
        <v>45719.375</v>
      </c>
      <c r="B1476" s="8" t="n">
        <v>7781.571246727538</v>
      </c>
      <c r="C1476" s="245" t="n">
        <v>0</v>
      </c>
      <c r="D1476" s="104" t="n">
        <v>0</v>
      </c>
      <c r="E1476" s="245" t="n">
        <v>1</v>
      </c>
      <c r="L1476" s="67" t="n"/>
    </row>
    <row r="1477">
      <c r="A1477" s="94" t="n">
        <v>45719.41666666666</v>
      </c>
      <c r="B1477" s="8" t="n">
        <v>7781.571246727538</v>
      </c>
      <c r="C1477" s="245" t="n">
        <v>0</v>
      </c>
      <c r="D1477" s="104" t="n">
        <v>0</v>
      </c>
      <c r="E1477" s="245" t="n">
        <v>1</v>
      </c>
      <c r="L1477" s="67" t="n"/>
    </row>
    <row r="1478">
      <c r="A1478" s="94" t="n">
        <v>45719.45833333334</v>
      </c>
      <c r="B1478" s="8" t="n">
        <v>7781.571246727538</v>
      </c>
      <c r="C1478" s="245" t="n">
        <v>0</v>
      </c>
      <c r="D1478" s="104" t="n">
        <v>0</v>
      </c>
      <c r="E1478" s="245" t="n">
        <v>1</v>
      </c>
      <c r="L1478" s="67" t="n"/>
    </row>
    <row r="1479">
      <c r="A1479" s="94" t="n">
        <v>45719.5</v>
      </c>
      <c r="B1479" s="8" t="n">
        <v>7781.571246727538</v>
      </c>
      <c r="C1479" s="245" t="n">
        <v>0</v>
      </c>
      <c r="D1479" s="104" t="n">
        <v>0</v>
      </c>
      <c r="E1479" s="245" t="n">
        <v>1</v>
      </c>
      <c r="L1479" s="67" t="n"/>
    </row>
    <row r="1480">
      <c r="A1480" s="94" t="n">
        <v>45719.54166666666</v>
      </c>
      <c r="B1480" s="8" t="n">
        <v>7781.571246727538</v>
      </c>
      <c r="C1480" s="245" t="n">
        <v>0</v>
      </c>
      <c r="D1480" s="104" t="n">
        <v>0</v>
      </c>
      <c r="E1480" s="245" t="n">
        <v>1</v>
      </c>
      <c r="L1480" s="67" t="n"/>
    </row>
    <row r="1481">
      <c r="A1481" s="94" t="n">
        <v>45719.58333333334</v>
      </c>
      <c r="B1481" s="8" t="n">
        <v>7781.571246727538</v>
      </c>
      <c r="C1481" s="245" t="n">
        <v>0</v>
      </c>
      <c r="D1481" s="104" t="n">
        <v>0</v>
      </c>
      <c r="E1481" s="245" t="n">
        <v>1</v>
      </c>
      <c r="L1481" s="67" t="n"/>
    </row>
    <row r="1482">
      <c r="A1482" s="94" t="n">
        <v>45719.625</v>
      </c>
      <c r="B1482" s="8" t="n">
        <v>7781.571246727538</v>
      </c>
      <c r="C1482" s="245" t="n">
        <v>0</v>
      </c>
      <c r="D1482" s="104" t="n">
        <v>0</v>
      </c>
      <c r="E1482" s="245" t="n">
        <v>1</v>
      </c>
      <c r="L1482" s="67" t="n"/>
    </row>
    <row r="1483">
      <c r="A1483" s="94" t="n">
        <v>45719.66666666666</v>
      </c>
      <c r="B1483" s="8" t="n">
        <v>7781.571246727538</v>
      </c>
      <c r="C1483" s="245" t="n">
        <v>0</v>
      </c>
      <c r="D1483" s="104" t="n">
        <v>0</v>
      </c>
      <c r="E1483" s="245" t="n">
        <v>1</v>
      </c>
      <c r="L1483" s="67" t="n"/>
    </row>
    <row r="1484">
      <c r="A1484" s="94" t="n">
        <v>45719.70833333334</v>
      </c>
      <c r="B1484" s="8" t="n">
        <v>7781.571246727538</v>
      </c>
      <c r="C1484" s="245" t="n">
        <v>0</v>
      </c>
      <c r="D1484" s="104" t="n">
        <v>0</v>
      </c>
      <c r="E1484" s="245" t="n">
        <v>1</v>
      </c>
      <c r="L1484" s="67" t="n"/>
    </row>
    <row r="1485">
      <c r="A1485" s="94" t="n">
        <v>45719.75</v>
      </c>
      <c r="B1485" s="8" t="n">
        <v>7781.571246727538</v>
      </c>
      <c r="C1485" s="245" t="n">
        <v>0</v>
      </c>
      <c r="D1485" s="104" t="n">
        <v>0</v>
      </c>
      <c r="E1485" s="245" t="n">
        <v>1</v>
      </c>
      <c r="L1485" s="67" t="n"/>
    </row>
    <row r="1486">
      <c r="A1486" s="94" t="n">
        <v>45719.79166666666</v>
      </c>
      <c r="B1486" s="8" t="n">
        <v>7781.571246727538</v>
      </c>
      <c r="C1486" s="245" t="n">
        <v>0</v>
      </c>
      <c r="D1486" s="104" t="n">
        <v>0</v>
      </c>
      <c r="E1486" s="245" t="n">
        <v>1</v>
      </c>
      <c r="L1486" s="67" t="n"/>
    </row>
    <row r="1487">
      <c r="A1487" s="94" t="n">
        <v>45719.83333333334</v>
      </c>
      <c r="B1487" s="8" t="n">
        <v>7781.571246727538</v>
      </c>
      <c r="C1487" s="245" t="n">
        <v>0</v>
      </c>
      <c r="D1487" s="104" t="n">
        <v>0</v>
      </c>
      <c r="E1487" s="245" t="n">
        <v>1</v>
      </c>
      <c r="L1487" s="67" t="n"/>
    </row>
    <row r="1488">
      <c r="A1488" s="94" t="n">
        <v>45719.875</v>
      </c>
      <c r="B1488" s="8" t="n">
        <v>7781.571246727538</v>
      </c>
      <c r="C1488" s="245" t="n">
        <v>0</v>
      </c>
      <c r="D1488" s="104" t="n">
        <v>0</v>
      </c>
      <c r="E1488" s="245" t="n">
        <v>1</v>
      </c>
      <c r="L1488" s="67" t="n"/>
    </row>
    <row r="1489">
      <c r="A1489" s="94" t="n">
        <v>45719.91666666666</v>
      </c>
      <c r="B1489" s="8" t="n">
        <v>7781.571246727538</v>
      </c>
      <c r="C1489" s="245" t="n">
        <v>0</v>
      </c>
      <c r="D1489" s="104" t="n">
        <v>0</v>
      </c>
      <c r="E1489" s="245" t="n">
        <v>1</v>
      </c>
      <c r="L1489" s="67" t="n"/>
    </row>
    <row r="1490">
      <c r="A1490" s="94" t="n">
        <v>45719.95833333334</v>
      </c>
      <c r="B1490" s="8" t="n">
        <v>7781.571246727538</v>
      </c>
      <c r="C1490" s="245" t="n">
        <v>0</v>
      </c>
      <c r="D1490" s="104" t="n">
        <v>0</v>
      </c>
      <c r="E1490" s="245" t="n">
        <v>1</v>
      </c>
      <c r="L1490" s="67" t="n"/>
    </row>
    <row r="1491">
      <c r="A1491" s="94" t="n">
        <v>45720</v>
      </c>
      <c r="B1491" s="8" t="n">
        <v>7781.571246727538</v>
      </c>
      <c r="C1491" s="245" t="n">
        <v>0</v>
      </c>
      <c r="D1491" s="104" t="n">
        <v>0</v>
      </c>
      <c r="E1491" s="245" t="n">
        <v>1</v>
      </c>
      <c r="L1491" s="67" t="n"/>
    </row>
    <row r="1492">
      <c r="A1492" s="94" t="n">
        <v>45720.04166666666</v>
      </c>
      <c r="B1492" s="8" t="n">
        <v>7781.571246727538</v>
      </c>
      <c r="C1492" s="245" t="n">
        <v>0</v>
      </c>
      <c r="D1492" s="104" t="n">
        <v>0</v>
      </c>
      <c r="E1492" s="245" t="n">
        <v>1</v>
      </c>
      <c r="L1492" s="67" t="n"/>
    </row>
    <row r="1493">
      <c r="A1493" s="94" t="n">
        <v>45720.08333333334</v>
      </c>
      <c r="B1493" s="8" t="n">
        <v>7781.571246727538</v>
      </c>
      <c r="C1493" s="245" t="n">
        <v>0</v>
      </c>
      <c r="D1493" s="104" t="n">
        <v>0</v>
      </c>
      <c r="E1493" s="245" t="n">
        <v>1</v>
      </c>
      <c r="L1493" s="67" t="n"/>
    </row>
    <row r="1494">
      <c r="A1494" s="94" t="n">
        <v>45720.125</v>
      </c>
      <c r="B1494" s="8" t="n">
        <v>7781.571246727538</v>
      </c>
      <c r="C1494" s="245" t="n">
        <v>0</v>
      </c>
      <c r="D1494" s="104" t="n">
        <v>0</v>
      </c>
      <c r="E1494" s="245" t="n">
        <v>1</v>
      </c>
      <c r="L1494" s="67" t="n"/>
    </row>
    <row r="1495">
      <c r="A1495" s="94" t="n">
        <v>45720.16666666666</v>
      </c>
      <c r="B1495" s="8" t="n">
        <v>7781.571246727538</v>
      </c>
      <c r="C1495" s="245" t="n">
        <v>0</v>
      </c>
      <c r="D1495" s="104" t="n">
        <v>0</v>
      </c>
      <c r="E1495" s="245" t="n">
        <v>1</v>
      </c>
      <c r="L1495" s="67" t="n"/>
    </row>
    <row r="1496">
      <c r="A1496" s="94" t="n">
        <v>45720.20833333334</v>
      </c>
      <c r="B1496" s="8" t="n">
        <v>7781.571246727538</v>
      </c>
      <c r="C1496" s="245" t="n">
        <v>0</v>
      </c>
      <c r="D1496" s="104" t="n">
        <v>0</v>
      </c>
      <c r="E1496" s="245" t="n">
        <v>1</v>
      </c>
      <c r="L1496" s="67" t="n"/>
    </row>
    <row r="1497">
      <c r="A1497" s="94" t="n">
        <v>45720.25</v>
      </c>
      <c r="B1497" s="8" t="n">
        <v>7781.571246727538</v>
      </c>
      <c r="C1497" s="245" t="n">
        <v>0</v>
      </c>
      <c r="D1497" s="104" t="n">
        <v>0</v>
      </c>
      <c r="E1497" s="245" t="n">
        <v>1</v>
      </c>
      <c r="L1497" s="67" t="n"/>
    </row>
    <row r="1498">
      <c r="A1498" s="94" t="n">
        <v>45720.29166666666</v>
      </c>
      <c r="B1498" s="8" t="n">
        <v>7781.571246727538</v>
      </c>
      <c r="C1498" s="245" t="n">
        <v>0</v>
      </c>
      <c r="D1498" s="104" t="n">
        <v>0</v>
      </c>
      <c r="E1498" s="245" t="n">
        <v>1</v>
      </c>
      <c r="L1498" s="67" t="n"/>
    </row>
    <row r="1499">
      <c r="A1499" s="94" t="n">
        <v>45720.33333333334</v>
      </c>
      <c r="B1499" s="8" t="n">
        <v>7781.571246727538</v>
      </c>
      <c r="C1499" s="245" t="n">
        <v>0</v>
      </c>
      <c r="D1499" s="104" t="n">
        <v>0</v>
      </c>
      <c r="E1499" s="245" t="n">
        <v>1</v>
      </c>
      <c r="L1499" s="67" t="n"/>
    </row>
    <row r="1500">
      <c r="A1500" s="94" t="n">
        <v>45720.375</v>
      </c>
      <c r="B1500" s="8" t="n">
        <v>7781.571246727538</v>
      </c>
      <c r="C1500" s="245" t="n">
        <v>0</v>
      </c>
      <c r="D1500" s="104" t="n">
        <v>0</v>
      </c>
      <c r="E1500" s="245" t="n">
        <v>1</v>
      </c>
      <c r="L1500" s="67" t="n"/>
    </row>
    <row r="1501">
      <c r="A1501" s="94" t="n">
        <v>45720.41666666666</v>
      </c>
      <c r="B1501" s="8" t="n">
        <v>7781.571246727538</v>
      </c>
      <c r="C1501" s="245" t="n">
        <v>0</v>
      </c>
      <c r="D1501" s="104" t="n">
        <v>0</v>
      </c>
      <c r="E1501" s="245" t="n">
        <v>1</v>
      </c>
      <c r="L1501" s="67" t="n"/>
    </row>
    <row r="1502">
      <c r="A1502" s="94" t="n">
        <v>45720.45833333334</v>
      </c>
      <c r="B1502" s="8" t="n">
        <v>7781.571246727538</v>
      </c>
      <c r="C1502" s="245" t="n">
        <v>0</v>
      </c>
      <c r="D1502" s="104" t="n">
        <v>0</v>
      </c>
      <c r="E1502" s="245" t="n">
        <v>1</v>
      </c>
      <c r="L1502" s="67" t="n"/>
    </row>
    <row r="1503">
      <c r="A1503" s="94" t="n">
        <v>45720.5</v>
      </c>
      <c r="B1503" s="8" t="n">
        <v>7781.571246727538</v>
      </c>
      <c r="C1503" s="245" t="n">
        <v>0</v>
      </c>
      <c r="D1503" s="104" t="n">
        <v>0</v>
      </c>
      <c r="E1503" s="245" t="n">
        <v>1</v>
      </c>
      <c r="L1503" s="67" t="n"/>
    </row>
    <row r="1504">
      <c r="A1504" s="94" t="n">
        <v>45720.54166666666</v>
      </c>
      <c r="B1504" s="8" t="n">
        <v>7781.571246727538</v>
      </c>
      <c r="C1504" s="245" t="n">
        <v>0</v>
      </c>
      <c r="D1504" s="104" t="n">
        <v>0</v>
      </c>
      <c r="E1504" s="245" t="n">
        <v>1</v>
      </c>
      <c r="L1504" s="67" t="n"/>
    </row>
    <row r="1505">
      <c r="A1505" s="94" t="n">
        <v>45720.58333333334</v>
      </c>
      <c r="B1505" s="8" t="n">
        <v>7781.571246727538</v>
      </c>
      <c r="C1505" s="245" t="n">
        <v>0</v>
      </c>
      <c r="D1505" s="104" t="n">
        <v>0</v>
      </c>
      <c r="E1505" s="245" t="n">
        <v>1</v>
      </c>
      <c r="L1505" s="67" t="n"/>
    </row>
    <row r="1506">
      <c r="A1506" s="94" t="n">
        <v>45720.625</v>
      </c>
      <c r="B1506" s="8" t="n">
        <v>7781.571246727538</v>
      </c>
      <c r="C1506" s="245" t="n">
        <v>0</v>
      </c>
      <c r="D1506" s="104" t="n">
        <v>0</v>
      </c>
      <c r="E1506" s="245" t="n">
        <v>1</v>
      </c>
      <c r="L1506" s="67" t="n"/>
    </row>
    <row r="1507">
      <c r="A1507" s="94" t="n">
        <v>45720.66666666666</v>
      </c>
      <c r="B1507" s="8" t="n">
        <v>7781.571246727538</v>
      </c>
      <c r="C1507" s="245" t="n">
        <v>0</v>
      </c>
      <c r="D1507" s="104" t="n">
        <v>0</v>
      </c>
      <c r="E1507" s="245" t="n">
        <v>1</v>
      </c>
      <c r="L1507" s="67" t="n"/>
    </row>
    <row r="1508">
      <c r="A1508" s="94" t="n">
        <v>45720.70833333334</v>
      </c>
      <c r="B1508" s="8" t="n">
        <v>7781.571246727538</v>
      </c>
      <c r="C1508" s="245" t="n">
        <v>0</v>
      </c>
      <c r="D1508" s="104" t="n">
        <v>0</v>
      </c>
      <c r="E1508" s="245" t="n">
        <v>1</v>
      </c>
      <c r="L1508" s="67" t="n"/>
    </row>
    <row r="1509">
      <c r="A1509" s="94" t="n">
        <v>45720.75</v>
      </c>
      <c r="B1509" s="8" t="n">
        <v>7781.571246727538</v>
      </c>
      <c r="C1509" s="245" t="n">
        <v>0</v>
      </c>
      <c r="D1509" s="104" t="n">
        <v>0</v>
      </c>
      <c r="E1509" s="245" t="n">
        <v>1</v>
      </c>
      <c r="L1509" s="67" t="n"/>
    </row>
    <row r="1510">
      <c r="A1510" s="94" t="n">
        <v>45720.79166666666</v>
      </c>
      <c r="B1510" s="8" t="n">
        <v>7781.571246727538</v>
      </c>
      <c r="C1510" s="245" t="n">
        <v>0</v>
      </c>
      <c r="D1510" s="104" t="n">
        <v>0</v>
      </c>
      <c r="E1510" s="245" t="n">
        <v>1</v>
      </c>
      <c r="L1510" s="67" t="n"/>
    </row>
    <row r="1511">
      <c r="A1511" s="94" t="n">
        <v>45720.83333333334</v>
      </c>
      <c r="B1511" s="8" t="n">
        <v>7781.571246727538</v>
      </c>
      <c r="C1511" s="245" t="n">
        <v>0</v>
      </c>
      <c r="D1511" s="104" t="n">
        <v>0</v>
      </c>
      <c r="E1511" s="245" t="n">
        <v>1</v>
      </c>
      <c r="L1511" s="67" t="n"/>
    </row>
    <row r="1512">
      <c r="A1512" s="94" t="n">
        <v>45720.875</v>
      </c>
      <c r="B1512" s="8" t="n">
        <v>7781.571246727538</v>
      </c>
      <c r="C1512" s="245" t="n">
        <v>0</v>
      </c>
      <c r="D1512" s="104" t="n">
        <v>0</v>
      </c>
      <c r="E1512" s="245" t="n">
        <v>1</v>
      </c>
      <c r="L1512" s="67" t="n"/>
    </row>
    <row r="1513">
      <c r="A1513" s="94" t="n">
        <v>45720.91666666666</v>
      </c>
      <c r="B1513" s="8" t="n">
        <v>7781.571246727538</v>
      </c>
      <c r="C1513" s="245" t="n">
        <v>0</v>
      </c>
      <c r="D1513" s="104" t="n">
        <v>0</v>
      </c>
      <c r="E1513" s="245" t="n">
        <v>1</v>
      </c>
      <c r="L1513" s="67" t="n"/>
    </row>
    <row r="1514">
      <c r="A1514" s="94" t="n">
        <v>45720.95833333334</v>
      </c>
      <c r="B1514" s="8" t="n">
        <v>7781.571246727538</v>
      </c>
      <c r="C1514" s="245" t="n">
        <v>0</v>
      </c>
      <c r="D1514" s="104" t="n">
        <v>0</v>
      </c>
      <c r="E1514" s="245" t="n">
        <v>1</v>
      </c>
      <c r="L1514" s="67" t="n"/>
    </row>
    <row r="1515">
      <c r="A1515" s="94" t="n">
        <v>45721</v>
      </c>
      <c r="B1515" s="8" t="n">
        <v>7781.571246727538</v>
      </c>
      <c r="C1515" s="245" t="n">
        <v>0</v>
      </c>
      <c r="D1515" s="104" t="n">
        <v>0</v>
      </c>
      <c r="E1515" s="245" t="n">
        <v>1</v>
      </c>
      <c r="L1515" s="67" t="n"/>
    </row>
    <row r="1516">
      <c r="A1516" s="94" t="n">
        <v>45721.04166666666</v>
      </c>
      <c r="B1516" s="8" t="n">
        <v>7781.571246727538</v>
      </c>
      <c r="C1516" s="245" t="n">
        <v>0</v>
      </c>
      <c r="D1516" s="104" t="n">
        <v>0</v>
      </c>
      <c r="E1516" s="245" t="n">
        <v>1</v>
      </c>
      <c r="L1516" s="67" t="n"/>
    </row>
    <row r="1517">
      <c r="A1517" s="94" t="n">
        <v>45721.08333333334</v>
      </c>
      <c r="B1517" s="8" t="n">
        <v>7781.571246727538</v>
      </c>
      <c r="C1517" s="245" t="n">
        <v>0</v>
      </c>
      <c r="D1517" s="104" t="n">
        <v>0</v>
      </c>
      <c r="E1517" s="245" t="n">
        <v>1</v>
      </c>
      <c r="L1517" s="67" t="n"/>
    </row>
    <row r="1518">
      <c r="A1518" s="94" t="n">
        <v>45721.125</v>
      </c>
      <c r="B1518" s="8" t="n">
        <v>7781.571246727538</v>
      </c>
      <c r="C1518" s="245" t="n">
        <v>0</v>
      </c>
      <c r="D1518" s="104" t="n">
        <v>0</v>
      </c>
      <c r="E1518" s="245" t="n">
        <v>1</v>
      </c>
      <c r="L1518" s="67" t="n"/>
    </row>
    <row r="1519">
      <c r="A1519" s="94" t="n">
        <v>45721.16666666666</v>
      </c>
      <c r="B1519" s="8" t="n">
        <v>7781.571246727538</v>
      </c>
      <c r="C1519" s="245" t="n">
        <v>0</v>
      </c>
      <c r="D1519" s="104" t="n">
        <v>0</v>
      </c>
      <c r="E1519" s="245" t="n">
        <v>1</v>
      </c>
      <c r="L1519" s="67" t="n"/>
    </row>
    <row r="1520">
      <c r="A1520" s="94" t="n">
        <v>45721.20833333334</v>
      </c>
      <c r="B1520" s="8" t="n">
        <v>7781.571246727538</v>
      </c>
      <c r="C1520" s="245" t="n">
        <v>0</v>
      </c>
      <c r="D1520" s="104" t="n">
        <v>0</v>
      </c>
      <c r="E1520" s="245" t="n">
        <v>1</v>
      </c>
      <c r="L1520" s="67" t="n"/>
    </row>
    <row r="1521">
      <c r="A1521" s="94" t="n">
        <v>45721.25</v>
      </c>
      <c r="B1521" s="8" t="n">
        <v>7781.571246727538</v>
      </c>
      <c r="C1521" s="245" t="n">
        <v>0</v>
      </c>
      <c r="D1521" s="104" t="n">
        <v>0</v>
      </c>
      <c r="E1521" s="245" t="n">
        <v>1</v>
      </c>
      <c r="L1521" s="67" t="n"/>
    </row>
    <row r="1522">
      <c r="A1522" s="94" t="n">
        <v>45721.29166666666</v>
      </c>
      <c r="B1522" s="8" t="n">
        <v>7781.571246727538</v>
      </c>
      <c r="C1522" s="245" t="n">
        <v>0</v>
      </c>
      <c r="D1522" s="104" t="n">
        <v>0</v>
      </c>
      <c r="E1522" s="245" t="n">
        <v>1</v>
      </c>
      <c r="L1522" s="67" t="n"/>
    </row>
    <row r="1523">
      <c r="A1523" s="94" t="n">
        <v>45721.33333333334</v>
      </c>
      <c r="B1523" s="8" t="n">
        <v>7781.571246727538</v>
      </c>
      <c r="C1523" s="245" t="n">
        <v>0</v>
      </c>
      <c r="D1523" s="104" t="n">
        <v>0</v>
      </c>
      <c r="E1523" s="245" t="n">
        <v>1</v>
      </c>
      <c r="L1523" s="67" t="n"/>
    </row>
    <row r="1524">
      <c r="A1524" s="94" t="n">
        <v>45721.375</v>
      </c>
      <c r="B1524" s="8" t="n">
        <v>7781.571246727538</v>
      </c>
      <c r="C1524" s="245" t="n">
        <v>0</v>
      </c>
      <c r="D1524" s="104" t="n">
        <v>0</v>
      </c>
      <c r="E1524" s="245" t="n">
        <v>1</v>
      </c>
      <c r="L1524" s="67" t="n"/>
    </row>
    <row r="1525">
      <c r="A1525" s="94" t="n">
        <v>45721.41666666666</v>
      </c>
      <c r="B1525" s="8" t="n">
        <v>7781.571246727538</v>
      </c>
      <c r="C1525" s="245" t="n">
        <v>0</v>
      </c>
      <c r="D1525" s="104" t="n">
        <v>0</v>
      </c>
      <c r="E1525" s="245" t="n">
        <v>1</v>
      </c>
      <c r="L1525" s="67" t="n"/>
    </row>
    <row r="1526">
      <c r="A1526" s="94" t="n">
        <v>45721.45833333334</v>
      </c>
      <c r="B1526" s="8" t="n">
        <v>7781.571246727538</v>
      </c>
      <c r="C1526" s="245" t="n">
        <v>0</v>
      </c>
      <c r="D1526" s="104" t="n">
        <v>0</v>
      </c>
      <c r="E1526" s="245" t="n">
        <v>1</v>
      </c>
      <c r="L1526" s="67" t="n"/>
    </row>
    <row r="1527">
      <c r="A1527" s="94" t="n">
        <v>45721.5</v>
      </c>
      <c r="B1527" s="8" t="n">
        <v>7781.571246727538</v>
      </c>
      <c r="C1527" s="245" t="n">
        <v>0</v>
      </c>
      <c r="D1527" s="104" t="n">
        <v>0</v>
      </c>
      <c r="E1527" s="245" t="n">
        <v>1</v>
      </c>
      <c r="L1527" s="67" t="n"/>
    </row>
    <row r="1528">
      <c r="A1528" s="94" t="n">
        <v>45721.54166666666</v>
      </c>
      <c r="B1528" s="8" t="n">
        <v>7781.571246727538</v>
      </c>
      <c r="C1528" s="245" t="n">
        <v>0</v>
      </c>
      <c r="D1528" s="104" t="n">
        <v>0</v>
      </c>
      <c r="E1528" s="245" t="n">
        <v>1</v>
      </c>
      <c r="L1528" s="67" t="n"/>
    </row>
    <row r="1529">
      <c r="A1529" s="94" t="n">
        <v>45721.58333333334</v>
      </c>
      <c r="B1529" s="8" t="n">
        <v>7781.571246727538</v>
      </c>
      <c r="C1529" s="245" t="n">
        <v>0</v>
      </c>
      <c r="D1529" s="104" t="n">
        <v>0</v>
      </c>
      <c r="E1529" s="245" t="n">
        <v>1</v>
      </c>
      <c r="L1529" s="67" t="n"/>
    </row>
    <row r="1530">
      <c r="A1530" s="94" t="n">
        <v>45721.625</v>
      </c>
      <c r="B1530" s="8" t="n">
        <v>7781.571246727538</v>
      </c>
      <c r="C1530" s="245" t="n">
        <v>0</v>
      </c>
      <c r="D1530" s="104" t="n">
        <v>0</v>
      </c>
      <c r="E1530" s="245" t="n">
        <v>1</v>
      </c>
      <c r="L1530" s="67" t="n"/>
    </row>
    <row r="1531">
      <c r="A1531" s="94" t="n">
        <v>45721.66666666666</v>
      </c>
      <c r="B1531" s="8" t="n">
        <v>7781.571246727538</v>
      </c>
      <c r="C1531" s="245" t="n">
        <v>0</v>
      </c>
      <c r="D1531" s="104" t="n">
        <v>0</v>
      </c>
      <c r="E1531" s="245" t="n">
        <v>1</v>
      </c>
      <c r="L1531" s="67" t="n"/>
    </row>
    <row r="1532">
      <c r="A1532" s="94" t="n">
        <v>45721.70833333334</v>
      </c>
      <c r="B1532" s="8" t="n">
        <v>7781.571246727538</v>
      </c>
      <c r="C1532" s="245" t="n">
        <v>0</v>
      </c>
      <c r="D1532" s="104" t="n">
        <v>0</v>
      </c>
      <c r="E1532" s="245" t="n">
        <v>1</v>
      </c>
      <c r="L1532" s="67" t="n"/>
    </row>
    <row r="1533">
      <c r="A1533" s="94" t="n">
        <v>45721.75</v>
      </c>
      <c r="B1533" s="8" t="n">
        <v>7781.571246727538</v>
      </c>
      <c r="C1533" s="245" t="n">
        <v>0</v>
      </c>
      <c r="D1533" s="104" t="n">
        <v>0</v>
      </c>
      <c r="E1533" s="245" t="n">
        <v>1</v>
      </c>
      <c r="L1533" s="67" t="n"/>
    </row>
    <row r="1534">
      <c r="A1534" s="94" t="n">
        <v>45721.79166666666</v>
      </c>
      <c r="B1534" s="8" t="n">
        <v>7781.571246727538</v>
      </c>
      <c r="C1534" s="245" t="n">
        <v>0</v>
      </c>
      <c r="D1534" s="104" t="n">
        <v>0</v>
      </c>
      <c r="E1534" s="245" t="n">
        <v>1</v>
      </c>
      <c r="L1534" s="67" t="n"/>
    </row>
    <row r="1535">
      <c r="A1535" s="94" t="n">
        <v>45721.83333333334</v>
      </c>
      <c r="B1535" s="8" t="n">
        <v>7781.571246727538</v>
      </c>
      <c r="C1535" s="245" t="n">
        <v>0</v>
      </c>
      <c r="D1535" s="104" t="n">
        <v>0</v>
      </c>
      <c r="E1535" s="245" t="n">
        <v>1</v>
      </c>
      <c r="L1535" s="67" t="n"/>
    </row>
    <row r="1536">
      <c r="A1536" s="94" t="n">
        <v>45721.875</v>
      </c>
      <c r="B1536" s="8" t="n">
        <v>7781.571246727538</v>
      </c>
      <c r="C1536" s="245" t="n">
        <v>0</v>
      </c>
      <c r="D1536" s="104" t="n">
        <v>0</v>
      </c>
      <c r="E1536" s="245" t="n">
        <v>1</v>
      </c>
      <c r="L1536" s="67" t="n"/>
    </row>
    <row r="1537">
      <c r="A1537" s="94" t="n">
        <v>45721.91666666666</v>
      </c>
      <c r="B1537" s="8" t="n">
        <v>7781.571246727538</v>
      </c>
      <c r="C1537" s="245" t="n">
        <v>0</v>
      </c>
      <c r="D1537" s="104" t="n">
        <v>0</v>
      </c>
      <c r="E1537" s="245" t="n">
        <v>1</v>
      </c>
      <c r="L1537" s="67" t="n"/>
    </row>
    <row r="1538">
      <c r="A1538" s="94" t="n">
        <v>45721.95833333334</v>
      </c>
      <c r="B1538" s="8" t="n">
        <v>7781.571246727538</v>
      </c>
      <c r="C1538" s="245" t="n">
        <v>0</v>
      </c>
      <c r="D1538" s="104" t="n">
        <v>0</v>
      </c>
      <c r="E1538" s="245" t="n">
        <v>1</v>
      </c>
      <c r="L1538" s="67" t="n"/>
    </row>
    <row r="1539">
      <c r="A1539" s="94" t="n">
        <v>45722</v>
      </c>
      <c r="B1539" s="8" t="n">
        <v>7781.571246727538</v>
      </c>
      <c r="C1539" s="245" t="n">
        <v>0</v>
      </c>
      <c r="D1539" s="104" t="n">
        <v>0</v>
      </c>
      <c r="E1539" s="245" t="n">
        <v>1</v>
      </c>
      <c r="L1539" s="67" t="n"/>
    </row>
    <row r="1540">
      <c r="A1540" s="94" t="n">
        <v>45722.04166666666</v>
      </c>
      <c r="B1540" s="8" t="n">
        <v>7781.571246727538</v>
      </c>
      <c r="C1540" s="245" t="n">
        <v>0</v>
      </c>
      <c r="D1540" s="104" t="n">
        <v>0</v>
      </c>
      <c r="E1540" s="245" t="n">
        <v>1</v>
      </c>
      <c r="L1540" s="67" t="n"/>
    </row>
    <row r="1541">
      <c r="A1541" s="94" t="n">
        <v>45722.08333333334</v>
      </c>
      <c r="B1541" s="8" t="n">
        <v>7781.571246727538</v>
      </c>
      <c r="C1541" s="245" t="n">
        <v>0</v>
      </c>
      <c r="D1541" s="104" t="n">
        <v>0</v>
      </c>
      <c r="E1541" s="245" t="n">
        <v>1</v>
      </c>
      <c r="L1541" s="67" t="n"/>
    </row>
    <row r="1542">
      <c r="A1542" s="94" t="n">
        <v>45722.125</v>
      </c>
      <c r="B1542" s="8" t="n">
        <v>7781.571246727538</v>
      </c>
      <c r="C1542" s="245" t="n">
        <v>0</v>
      </c>
      <c r="D1542" s="104" t="n">
        <v>0</v>
      </c>
      <c r="E1542" s="245" t="n">
        <v>1</v>
      </c>
      <c r="L1542" s="67" t="n"/>
    </row>
    <row r="1543">
      <c r="A1543" s="94" t="n">
        <v>45722.16666666666</v>
      </c>
      <c r="B1543" s="8" t="n">
        <v>7781.571246727538</v>
      </c>
      <c r="C1543" s="245" t="n">
        <v>0</v>
      </c>
      <c r="D1543" s="104" t="n">
        <v>0</v>
      </c>
      <c r="E1543" s="245" t="n">
        <v>1</v>
      </c>
      <c r="L1543" s="67" t="n"/>
    </row>
    <row r="1544">
      <c r="A1544" s="94" t="n">
        <v>45722.20833333334</v>
      </c>
      <c r="B1544" s="8" t="n">
        <v>7781.571246727538</v>
      </c>
      <c r="C1544" s="245" t="n">
        <v>0</v>
      </c>
      <c r="D1544" s="104" t="n">
        <v>0</v>
      </c>
      <c r="E1544" s="245" t="n">
        <v>1</v>
      </c>
      <c r="L1544" s="67" t="n"/>
    </row>
    <row r="1545">
      <c r="A1545" s="94" t="n">
        <v>45722.25</v>
      </c>
      <c r="B1545" s="8" t="n">
        <v>7781.571246727538</v>
      </c>
      <c r="C1545" s="245" t="n">
        <v>0</v>
      </c>
      <c r="D1545" s="104" t="n">
        <v>0</v>
      </c>
      <c r="E1545" s="245" t="n">
        <v>1</v>
      </c>
      <c r="L1545" s="67" t="n"/>
    </row>
    <row r="1546">
      <c r="A1546" s="94" t="n">
        <v>45722.29166666666</v>
      </c>
      <c r="B1546" s="8" t="n">
        <v>7781.571246727538</v>
      </c>
      <c r="C1546" s="245" t="n">
        <v>0</v>
      </c>
      <c r="D1546" s="104" t="n">
        <v>0</v>
      </c>
      <c r="E1546" s="245" t="n">
        <v>1</v>
      </c>
      <c r="L1546" s="67" t="n"/>
    </row>
    <row r="1547">
      <c r="A1547" s="94" t="n">
        <v>45722.33333333334</v>
      </c>
      <c r="B1547" s="8" t="n">
        <v>7781.571246727538</v>
      </c>
      <c r="C1547" s="245" t="n">
        <v>0</v>
      </c>
      <c r="D1547" s="104" t="n">
        <v>0</v>
      </c>
      <c r="E1547" s="245" t="n">
        <v>1</v>
      </c>
      <c r="L1547" s="67" t="n"/>
    </row>
    <row r="1548">
      <c r="A1548" s="94" t="n">
        <v>45722.375</v>
      </c>
      <c r="B1548" s="8" t="n">
        <v>7781.571246727538</v>
      </c>
      <c r="C1548" s="245" t="n">
        <v>0</v>
      </c>
      <c r="D1548" s="104" t="n">
        <v>0</v>
      </c>
      <c r="E1548" s="245" t="n">
        <v>1</v>
      </c>
      <c r="L1548" s="67" t="n"/>
    </row>
    <row r="1549">
      <c r="A1549" s="94" t="n">
        <v>45722.41666666666</v>
      </c>
      <c r="B1549" s="8" t="n">
        <v>7781.571246727538</v>
      </c>
      <c r="C1549" s="245" t="n">
        <v>0</v>
      </c>
      <c r="D1549" s="104" t="n">
        <v>0</v>
      </c>
      <c r="E1549" s="245" t="n">
        <v>1</v>
      </c>
      <c r="L1549" s="67" t="n"/>
    </row>
    <row r="1550">
      <c r="A1550" s="94" t="n">
        <v>45722.45833333334</v>
      </c>
      <c r="B1550" s="8" t="n">
        <v>7781.571246727538</v>
      </c>
      <c r="C1550" s="245" t="n">
        <v>0</v>
      </c>
      <c r="D1550" s="104" t="n">
        <v>0</v>
      </c>
      <c r="E1550" s="245" t="n">
        <v>1</v>
      </c>
      <c r="L1550" s="67" t="n"/>
    </row>
    <row r="1551">
      <c r="A1551" s="94" t="n">
        <v>45722.5</v>
      </c>
      <c r="B1551" s="8" t="n">
        <v>7781.571246727538</v>
      </c>
      <c r="C1551" s="245" t="n">
        <v>0</v>
      </c>
      <c r="D1551" s="104" t="n">
        <v>0</v>
      </c>
      <c r="E1551" s="245" t="n">
        <v>1</v>
      </c>
      <c r="L1551" s="67" t="n"/>
    </row>
    <row r="1552">
      <c r="A1552" s="94" t="n">
        <v>45722.54166666666</v>
      </c>
      <c r="B1552" s="8" t="n">
        <v>7781.571246727538</v>
      </c>
      <c r="C1552" s="245" t="n">
        <v>0</v>
      </c>
      <c r="D1552" s="104" t="n">
        <v>0</v>
      </c>
      <c r="E1552" s="245" t="n">
        <v>1</v>
      </c>
      <c r="L1552" s="67" t="n"/>
    </row>
    <row r="1553">
      <c r="A1553" s="94" t="n">
        <v>45722.58333333334</v>
      </c>
      <c r="B1553" s="8" t="n">
        <v>7781.571246727538</v>
      </c>
      <c r="C1553" s="245" t="n">
        <v>0</v>
      </c>
      <c r="D1553" s="104" t="n">
        <v>0</v>
      </c>
      <c r="E1553" s="245" t="n">
        <v>1</v>
      </c>
      <c r="L1553" s="67" t="n"/>
    </row>
    <row r="1554">
      <c r="A1554" s="94" t="n">
        <v>45722.625</v>
      </c>
      <c r="B1554" s="8" t="n">
        <v>7781.571246727538</v>
      </c>
      <c r="C1554" s="245" t="n">
        <v>0</v>
      </c>
      <c r="D1554" s="104" t="n">
        <v>0</v>
      </c>
      <c r="E1554" s="245" t="n">
        <v>1</v>
      </c>
      <c r="L1554" s="67" t="n"/>
    </row>
    <row r="1555">
      <c r="A1555" s="94" t="n">
        <v>45722.66666666666</v>
      </c>
      <c r="B1555" s="8" t="n">
        <v>7781.571246727538</v>
      </c>
      <c r="C1555" s="245" t="n">
        <v>0</v>
      </c>
      <c r="D1555" s="104" t="n">
        <v>0</v>
      </c>
      <c r="E1555" s="245" t="n">
        <v>1</v>
      </c>
      <c r="L1555" s="67" t="n"/>
    </row>
    <row r="1556">
      <c r="A1556" s="94" t="n">
        <v>45722.70833333334</v>
      </c>
      <c r="B1556" s="8" t="n">
        <v>7781.571246727538</v>
      </c>
      <c r="C1556" s="245" t="n">
        <v>0</v>
      </c>
      <c r="D1556" s="104" t="n">
        <v>0</v>
      </c>
      <c r="E1556" s="245" t="n">
        <v>1</v>
      </c>
      <c r="L1556" s="67" t="n"/>
    </row>
    <row r="1557">
      <c r="A1557" s="94" t="n">
        <v>45722.75</v>
      </c>
      <c r="B1557" s="8" t="n">
        <v>7781.571246727538</v>
      </c>
      <c r="C1557" s="245" t="n">
        <v>0</v>
      </c>
      <c r="D1557" s="104" t="n">
        <v>0</v>
      </c>
      <c r="E1557" s="245" t="n">
        <v>1</v>
      </c>
      <c r="L1557" s="67" t="n"/>
    </row>
    <row r="1558">
      <c r="A1558" s="94" t="n">
        <v>45722.79166666666</v>
      </c>
      <c r="B1558" s="8" t="n">
        <v>7781.571246727538</v>
      </c>
      <c r="C1558" s="245" t="n">
        <v>0</v>
      </c>
      <c r="D1558" s="104" t="n">
        <v>0</v>
      </c>
      <c r="E1558" s="245" t="n">
        <v>1</v>
      </c>
      <c r="L1558" s="67" t="n"/>
    </row>
    <row r="1559">
      <c r="A1559" s="94" t="n">
        <v>45722.83333333334</v>
      </c>
      <c r="B1559" s="8" t="n">
        <v>7781.571246727538</v>
      </c>
      <c r="C1559" s="245" t="n">
        <v>0</v>
      </c>
      <c r="D1559" s="104" t="n">
        <v>0</v>
      </c>
      <c r="E1559" s="245" t="n">
        <v>1</v>
      </c>
      <c r="L1559" s="67" t="n"/>
    </row>
    <row r="1560">
      <c r="A1560" s="94" t="n">
        <v>45722.875</v>
      </c>
      <c r="B1560" s="8" t="n">
        <v>7781.571246727538</v>
      </c>
      <c r="C1560" s="245" t="n">
        <v>0</v>
      </c>
      <c r="D1560" s="104" t="n">
        <v>0</v>
      </c>
      <c r="E1560" s="245" t="n">
        <v>1</v>
      </c>
      <c r="L1560" s="67" t="n"/>
    </row>
    <row r="1561">
      <c r="A1561" s="94" t="n">
        <v>45722.91666666666</v>
      </c>
      <c r="B1561" s="8" t="n">
        <v>7781.571246727538</v>
      </c>
      <c r="C1561" s="245" t="n">
        <v>0</v>
      </c>
      <c r="D1561" s="104" t="n">
        <v>0</v>
      </c>
      <c r="E1561" s="245" t="n">
        <v>1</v>
      </c>
      <c r="L1561" s="67" t="n"/>
    </row>
    <row r="1562">
      <c r="A1562" s="94" t="n">
        <v>45722.95833333334</v>
      </c>
      <c r="B1562" s="8" t="n">
        <v>7781.571246727538</v>
      </c>
      <c r="C1562" s="245" t="n">
        <v>0</v>
      </c>
      <c r="D1562" s="104" t="n">
        <v>0</v>
      </c>
      <c r="E1562" s="245" t="n">
        <v>1</v>
      </c>
      <c r="L1562" s="67" t="n"/>
    </row>
    <row r="1563">
      <c r="A1563" s="94" t="n">
        <v>45723</v>
      </c>
      <c r="B1563" s="8" t="n">
        <v>7781.571246727538</v>
      </c>
      <c r="C1563" s="245" t="n">
        <v>0</v>
      </c>
      <c r="D1563" s="104" t="n">
        <v>0</v>
      </c>
      <c r="E1563" s="245" t="n">
        <v>1</v>
      </c>
      <c r="L1563" s="67" t="n"/>
    </row>
    <row r="1564">
      <c r="A1564" s="94" t="n">
        <v>45723.04166666666</v>
      </c>
      <c r="B1564" s="8" t="n">
        <v>7781.571246727538</v>
      </c>
      <c r="C1564" s="245" t="n">
        <v>0</v>
      </c>
      <c r="D1564" s="104" t="n">
        <v>0</v>
      </c>
      <c r="E1564" s="245" t="n">
        <v>1</v>
      </c>
      <c r="L1564" s="67" t="n"/>
    </row>
    <row r="1565">
      <c r="A1565" s="94" t="n">
        <v>45723.08333333334</v>
      </c>
      <c r="B1565" s="8" t="n">
        <v>7781.571246727538</v>
      </c>
      <c r="C1565" s="245" t="n">
        <v>0</v>
      </c>
      <c r="D1565" s="104" t="n">
        <v>0</v>
      </c>
      <c r="E1565" s="245" t="n">
        <v>1</v>
      </c>
      <c r="L1565" s="67" t="n"/>
    </row>
    <row r="1566">
      <c r="A1566" s="94" t="n">
        <v>45723.125</v>
      </c>
      <c r="B1566" s="8" t="n">
        <v>7781.571246727538</v>
      </c>
      <c r="C1566" s="245" t="n">
        <v>0</v>
      </c>
      <c r="D1566" s="104" t="n">
        <v>0</v>
      </c>
      <c r="E1566" s="245" t="n">
        <v>1</v>
      </c>
      <c r="L1566" s="67" t="n"/>
    </row>
    <row r="1567">
      <c r="A1567" s="94" t="n">
        <v>45723.16666666666</v>
      </c>
      <c r="B1567" s="8" t="n">
        <v>7781.571246727538</v>
      </c>
      <c r="C1567" s="245" t="n">
        <v>0</v>
      </c>
      <c r="D1567" s="104" t="n">
        <v>0</v>
      </c>
      <c r="E1567" s="245" t="n">
        <v>1</v>
      </c>
      <c r="L1567" s="67" t="n"/>
    </row>
    <row r="1568">
      <c r="A1568" s="94" t="n">
        <v>45723.20833333334</v>
      </c>
      <c r="B1568" s="8" t="n">
        <v>7781.571246727538</v>
      </c>
      <c r="C1568" s="245" t="n">
        <v>0</v>
      </c>
      <c r="D1568" s="104" t="n">
        <v>0</v>
      </c>
      <c r="E1568" s="245" t="n">
        <v>1</v>
      </c>
      <c r="L1568" s="67" t="n"/>
    </row>
    <row r="1569">
      <c r="A1569" s="94" t="n">
        <v>45723.25</v>
      </c>
      <c r="B1569" s="8" t="n">
        <v>7781.571246727538</v>
      </c>
      <c r="C1569" s="245" t="n">
        <v>0</v>
      </c>
      <c r="D1569" s="104" t="n">
        <v>0</v>
      </c>
      <c r="E1569" s="245" t="n">
        <v>1</v>
      </c>
      <c r="L1569" s="67" t="n"/>
    </row>
    <row r="1570">
      <c r="A1570" s="94" t="n">
        <v>45723.29166666666</v>
      </c>
      <c r="B1570" s="8" t="n">
        <v>7781.571246727538</v>
      </c>
      <c r="C1570" s="245" t="n">
        <v>0</v>
      </c>
      <c r="D1570" s="104" t="n">
        <v>0</v>
      </c>
      <c r="E1570" s="245" t="n">
        <v>1</v>
      </c>
      <c r="L1570" s="67" t="n"/>
    </row>
    <row r="1571">
      <c r="A1571" s="94" t="n">
        <v>45723.33333333334</v>
      </c>
      <c r="B1571" s="8" t="n">
        <v>7781.571246727538</v>
      </c>
      <c r="C1571" s="245" t="n">
        <v>0</v>
      </c>
      <c r="D1571" s="104" t="n">
        <v>0</v>
      </c>
      <c r="E1571" s="245" t="n">
        <v>1</v>
      </c>
      <c r="L1571" s="67" t="n"/>
    </row>
    <row r="1572">
      <c r="A1572" s="94" t="n">
        <v>45723.375</v>
      </c>
      <c r="B1572" s="8" t="n">
        <v>7781.571246727538</v>
      </c>
      <c r="C1572" s="245" t="n">
        <v>0</v>
      </c>
      <c r="D1572" s="104" t="n">
        <v>0</v>
      </c>
      <c r="E1572" s="245" t="n">
        <v>1</v>
      </c>
      <c r="L1572" s="67" t="n"/>
    </row>
    <row r="1573">
      <c r="A1573" s="94" t="n">
        <v>45723.41666666666</v>
      </c>
      <c r="B1573" s="8" t="n">
        <v>7781.571246727538</v>
      </c>
      <c r="C1573" s="245" t="n">
        <v>0</v>
      </c>
      <c r="D1573" s="104" t="n">
        <v>0</v>
      </c>
      <c r="E1573" s="245" t="n">
        <v>1</v>
      </c>
      <c r="L1573" s="67" t="n"/>
    </row>
    <row r="1574">
      <c r="A1574" s="94" t="n">
        <v>45723.45833333334</v>
      </c>
      <c r="B1574" s="8" t="n">
        <v>7781.571246727538</v>
      </c>
      <c r="C1574" s="245" t="n">
        <v>0</v>
      </c>
      <c r="D1574" s="104" t="n">
        <v>0</v>
      </c>
      <c r="E1574" s="245" t="n">
        <v>1</v>
      </c>
      <c r="L1574" s="67" t="n"/>
    </row>
    <row r="1575">
      <c r="A1575" s="94" t="n">
        <v>45723.5</v>
      </c>
      <c r="B1575" s="8" t="n">
        <v>7781.571246727538</v>
      </c>
      <c r="C1575" s="245" t="n">
        <v>0</v>
      </c>
      <c r="D1575" s="104" t="n">
        <v>0</v>
      </c>
      <c r="E1575" s="245" t="n">
        <v>1</v>
      </c>
      <c r="L1575" s="67" t="n"/>
    </row>
    <row r="1576">
      <c r="A1576" s="94" t="n">
        <v>45723.54166666666</v>
      </c>
      <c r="B1576" s="8" t="n">
        <v>7781.571246727538</v>
      </c>
      <c r="C1576" s="245" t="n">
        <v>0</v>
      </c>
      <c r="D1576" s="104" t="n">
        <v>0</v>
      </c>
      <c r="E1576" s="245" t="n">
        <v>1</v>
      </c>
      <c r="L1576" s="67" t="n"/>
    </row>
    <row r="1577">
      <c r="A1577" s="94" t="n">
        <v>45723.58333333334</v>
      </c>
      <c r="B1577" s="8" t="n">
        <v>7781.571246727538</v>
      </c>
      <c r="C1577" s="245" t="n">
        <v>0</v>
      </c>
      <c r="D1577" s="104" t="n">
        <v>0</v>
      </c>
      <c r="E1577" s="245" t="n">
        <v>1</v>
      </c>
      <c r="L1577" s="67" t="n"/>
    </row>
    <row r="1578">
      <c r="A1578" s="94" t="n">
        <v>45723.625</v>
      </c>
      <c r="B1578" s="8" t="n">
        <v>7781.571246727538</v>
      </c>
      <c r="C1578" s="245" t="n">
        <v>0</v>
      </c>
      <c r="D1578" s="104" t="n">
        <v>0</v>
      </c>
      <c r="E1578" s="245" t="n">
        <v>1</v>
      </c>
      <c r="L1578" s="67" t="n"/>
    </row>
    <row r="1579">
      <c r="A1579" s="94" t="n">
        <v>45723.66666666666</v>
      </c>
      <c r="B1579" s="8" t="n">
        <v>7781.571246727538</v>
      </c>
      <c r="C1579" s="245" t="n">
        <v>0</v>
      </c>
      <c r="D1579" s="104" t="n">
        <v>0</v>
      </c>
      <c r="E1579" s="245" t="n">
        <v>1</v>
      </c>
      <c r="L1579" s="67" t="n"/>
    </row>
    <row r="1580">
      <c r="A1580" s="94" t="n">
        <v>45723.70833333334</v>
      </c>
      <c r="B1580" s="8" t="n">
        <v>7781.571246727538</v>
      </c>
      <c r="C1580" s="245" t="n">
        <v>0</v>
      </c>
      <c r="D1580" s="104" t="n">
        <v>0</v>
      </c>
      <c r="E1580" s="245" t="n">
        <v>1</v>
      </c>
      <c r="L1580" s="67" t="n"/>
    </row>
    <row r="1581">
      <c r="A1581" s="94" t="n">
        <v>45723.75</v>
      </c>
      <c r="B1581" s="8" t="n">
        <v>7781.571246727538</v>
      </c>
      <c r="C1581" s="245" t="n">
        <v>0</v>
      </c>
      <c r="D1581" s="104" t="n">
        <v>0</v>
      </c>
      <c r="E1581" s="245" t="n">
        <v>1</v>
      </c>
      <c r="L1581" s="67" t="n"/>
    </row>
    <row r="1582">
      <c r="A1582" s="94" t="n">
        <v>45723.79166666666</v>
      </c>
      <c r="B1582" s="8" t="n">
        <v>7781.571246727538</v>
      </c>
      <c r="C1582" s="245" t="n">
        <v>0</v>
      </c>
      <c r="D1582" s="104" t="n">
        <v>0</v>
      </c>
      <c r="E1582" s="245" t="n">
        <v>1</v>
      </c>
      <c r="L1582" s="67" t="n"/>
    </row>
    <row r="1583">
      <c r="A1583" s="94" t="n">
        <v>45723.83333333334</v>
      </c>
      <c r="B1583" s="8" t="n">
        <v>7781.571246727538</v>
      </c>
      <c r="C1583" s="245" t="n">
        <v>0</v>
      </c>
      <c r="D1583" s="104" t="n">
        <v>0</v>
      </c>
      <c r="E1583" s="245" t="n">
        <v>1</v>
      </c>
      <c r="L1583" s="67" t="n"/>
    </row>
    <row r="1584">
      <c r="A1584" s="94" t="n">
        <v>45723.875</v>
      </c>
      <c r="B1584" s="8" t="n">
        <v>7781.571246727538</v>
      </c>
      <c r="C1584" s="245" t="n">
        <v>0</v>
      </c>
      <c r="D1584" s="104" t="n">
        <v>0</v>
      </c>
      <c r="E1584" s="245" t="n">
        <v>1</v>
      </c>
      <c r="L1584" s="67" t="n"/>
    </row>
    <row r="1585">
      <c r="A1585" s="94" t="n">
        <v>45723.91666666666</v>
      </c>
      <c r="B1585" s="8" t="n">
        <v>7781.571246727538</v>
      </c>
      <c r="C1585" s="245" t="n">
        <v>0</v>
      </c>
      <c r="D1585" s="104" t="n">
        <v>0</v>
      </c>
      <c r="E1585" s="245" t="n">
        <v>1</v>
      </c>
      <c r="L1585" s="67" t="n"/>
    </row>
    <row r="1586">
      <c r="A1586" s="94" t="n">
        <v>45723.95833333334</v>
      </c>
      <c r="B1586" s="8" t="n">
        <v>7781.571246727538</v>
      </c>
      <c r="C1586" s="245" t="n">
        <v>0</v>
      </c>
      <c r="D1586" s="104" t="n">
        <v>0</v>
      </c>
      <c r="E1586" s="245" t="n">
        <v>1</v>
      </c>
      <c r="L1586" s="67" t="n"/>
    </row>
    <row r="1587">
      <c r="A1587" s="94" t="n">
        <v>45724</v>
      </c>
      <c r="B1587" s="8" t="n">
        <v>7781.571246727538</v>
      </c>
      <c r="C1587" s="245" t="n">
        <v>0</v>
      </c>
      <c r="D1587" s="104" t="n">
        <v>0</v>
      </c>
      <c r="E1587" s="245" t="n">
        <v>1</v>
      </c>
      <c r="L1587" s="67" t="n"/>
    </row>
    <row r="1588">
      <c r="A1588" s="94" t="n">
        <v>45724.04166666666</v>
      </c>
      <c r="B1588" s="8" t="n">
        <v>7781.571246727538</v>
      </c>
      <c r="C1588" s="245" t="n">
        <v>0</v>
      </c>
      <c r="D1588" s="104" t="n">
        <v>0</v>
      </c>
      <c r="E1588" s="245" t="n">
        <v>1</v>
      </c>
      <c r="L1588" s="67" t="n"/>
    </row>
    <row r="1589">
      <c r="A1589" s="94" t="n">
        <v>45724.08333333334</v>
      </c>
      <c r="B1589" s="8" t="n">
        <v>7781.571246727538</v>
      </c>
      <c r="C1589" s="245" t="n">
        <v>0</v>
      </c>
      <c r="D1589" s="104" t="n">
        <v>0</v>
      </c>
      <c r="E1589" s="245" t="n">
        <v>1</v>
      </c>
      <c r="L1589" s="67" t="n"/>
    </row>
    <row r="1590">
      <c r="A1590" s="94" t="n">
        <v>45724.125</v>
      </c>
      <c r="B1590" s="8" t="n">
        <v>7781.571246727538</v>
      </c>
      <c r="C1590" s="245" t="n">
        <v>0</v>
      </c>
      <c r="D1590" s="104" t="n">
        <v>0</v>
      </c>
      <c r="E1590" s="245" t="n">
        <v>1</v>
      </c>
      <c r="L1590" s="67" t="n"/>
    </row>
    <row r="1591">
      <c r="A1591" s="94" t="n">
        <v>45724.16666666666</v>
      </c>
      <c r="B1591" s="8" t="n">
        <v>7781.571246727538</v>
      </c>
      <c r="C1591" s="245" t="n">
        <v>0</v>
      </c>
      <c r="D1591" s="104" t="n">
        <v>0</v>
      </c>
      <c r="E1591" s="245" t="n">
        <v>1</v>
      </c>
      <c r="L1591" s="67" t="n"/>
    </row>
    <row r="1592">
      <c r="A1592" s="94" t="n">
        <v>45724.20833333334</v>
      </c>
      <c r="B1592" s="8" t="n">
        <v>7781.571246727538</v>
      </c>
      <c r="C1592" s="245" t="n">
        <v>0</v>
      </c>
      <c r="D1592" s="104" t="n">
        <v>0</v>
      </c>
      <c r="E1592" s="245" t="n">
        <v>1</v>
      </c>
      <c r="L1592" s="67" t="n"/>
    </row>
    <row r="1593">
      <c r="A1593" s="94" t="n">
        <v>45724.25</v>
      </c>
      <c r="B1593" s="8" t="n">
        <v>7781.571246727538</v>
      </c>
      <c r="C1593" s="245" t="n">
        <v>0</v>
      </c>
      <c r="D1593" s="104" t="n">
        <v>0</v>
      </c>
      <c r="E1593" s="245" t="n">
        <v>1</v>
      </c>
      <c r="L1593" s="67" t="n"/>
    </row>
    <row r="1594">
      <c r="A1594" s="94" t="n">
        <v>45724.29166666666</v>
      </c>
      <c r="B1594" s="8" t="n">
        <v>7781.571246727538</v>
      </c>
      <c r="C1594" s="245" t="n">
        <v>0</v>
      </c>
      <c r="D1594" s="104" t="n">
        <v>0</v>
      </c>
      <c r="E1594" s="245" t="n">
        <v>1</v>
      </c>
      <c r="L1594" s="67" t="n"/>
    </row>
    <row r="1595">
      <c r="A1595" s="94" t="n">
        <v>45724.33333333334</v>
      </c>
      <c r="B1595" s="8" t="n">
        <v>7781.571246727538</v>
      </c>
      <c r="C1595" s="245" t="n">
        <v>0</v>
      </c>
      <c r="D1595" s="104" t="n">
        <v>0</v>
      </c>
      <c r="E1595" s="245" t="n">
        <v>1</v>
      </c>
      <c r="L1595" s="67" t="n"/>
    </row>
    <row r="1596">
      <c r="A1596" s="94" t="n">
        <v>45724.375</v>
      </c>
      <c r="B1596" s="8" t="n">
        <v>7781.571246727538</v>
      </c>
      <c r="C1596" s="245" t="n">
        <v>0</v>
      </c>
      <c r="D1596" s="104" t="n">
        <v>0</v>
      </c>
      <c r="E1596" s="245" t="n">
        <v>1</v>
      </c>
      <c r="L1596" s="67" t="n"/>
    </row>
    <row r="1597">
      <c r="A1597" s="94" t="n">
        <v>45724.41666666666</v>
      </c>
      <c r="B1597" s="8" t="n">
        <v>7781.571246727538</v>
      </c>
      <c r="C1597" s="245" t="n">
        <v>0</v>
      </c>
      <c r="D1597" s="104" t="n">
        <v>0</v>
      </c>
      <c r="E1597" s="245" t="n">
        <v>1</v>
      </c>
      <c r="L1597" s="67" t="n"/>
    </row>
    <row r="1598">
      <c r="A1598" s="94" t="n">
        <v>45724.45833333334</v>
      </c>
      <c r="B1598" s="8" t="n">
        <v>7781.571246727538</v>
      </c>
      <c r="C1598" s="245" t="n">
        <v>0</v>
      </c>
      <c r="D1598" s="104" t="n">
        <v>0</v>
      </c>
      <c r="E1598" s="245" t="n">
        <v>1</v>
      </c>
      <c r="L1598" s="67" t="n"/>
    </row>
    <row r="1599">
      <c r="A1599" s="94" t="n">
        <v>45724.5</v>
      </c>
      <c r="B1599" s="8" t="n">
        <v>7781.571246727538</v>
      </c>
      <c r="C1599" s="245" t="n">
        <v>0</v>
      </c>
      <c r="D1599" s="104" t="n">
        <v>0</v>
      </c>
      <c r="E1599" s="245" t="n">
        <v>1</v>
      </c>
      <c r="L1599" s="67" t="n"/>
    </row>
    <row r="1600">
      <c r="A1600" s="94" t="n">
        <v>45724.54166666666</v>
      </c>
      <c r="B1600" s="8" t="n">
        <v>7781.571246727538</v>
      </c>
      <c r="C1600" s="245" t="n">
        <v>0</v>
      </c>
      <c r="D1600" s="104" t="n">
        <v>0</v>
      </c>
      <c r="E1600" s="245" t="n">
        <v>1</v>
      </c>
      <c r="L1600" s="67" t="n"/>
    </row>
    <row r="1601">
      <c r="A1601" s="94" t="n">
        <v>45724.58333333334</v>
      </c>
      <c r="B1601" s="8" t="n">
        <v>7781.571246727538</v>
      </c>
      <c r="C1601" s="245" t="n">
        <v>0</v>
      </c>
      <c r="D1601" s="104" t="n">
        <v>0</v>
      </c>
      <c r="E1601" s="245" t="n">
        <v>1</v>
      </c>
      <c r="L1601" s="67" t="n"/>
    </row>
    <row r="1602">
      <c r="A1602" s="94" t="n">
        <v>45724.625</v>
      </c>
      <c r="B1602" s="8" t="n">
        <v>7781.571246727538</v>
      </c>
      <c r="C1602" s="245" t="n">
        <v>0</v>
      </c>
      <c r="D1602" s="104" t="n">
        <v>0</v>
      </c>
      <c r="E1602" s="245" t="n">
        <v>1</v>
      </c>
      <c r="L1602" s="67" t="n"/>
    </row>
    <row r="1603">
      <c r="A1603" s="94" t="n">
        <v>45724.66666666666</v>
      </c>
      <c r="B1603" s="8" t="n">
        <v>7781.571246727538</v>
      </c>
      <c r="C1603" s="245" t="n">
        <v>0</v>
      </c>
      <c r="D1603" s="104" t="n">
        <v>0</v>
      </c>
      <c r="E1603" s="245" t="n">
        <v>1</v>
      </c>
      <c r="L1603" s="67" t="n"/>
    </row>
    <row r="1604">
      <c r="A1604" s="94" t="n">
        <v>45724.70833333334</v>
      </c>
      <c r="B1604" s="8" t="n">
        <v>7781.571246727538</v>
      </c>
      <c r="C1604" s="245" t="n">
        <v>0</v>
      </c>
      <c r="D1604" s="104" t="n">
        <v>0</v>
      </c>
      <c r="E1604" s="245" t="n">
        <v>1</v>
      </c>
      <c r="L1604" s="67" t="n"/>
    </row>
    <row r="1605">
      <c r="A1605" s="94" t="n">
        <v>45724.75</v>
      </c>
      <c r="B1605" s="8" t="n">
        <v>7781.571246727538</v>
      </c>
      <c r="C1605" s="245" t="n">
        <v>0</v>
      </c>
      <c r="D1605" s="104" t="n">
        <v>0</v>
      </c>
      <c r="E1605" s="245" t="n">
        <v>1</v>
      </c>
      <c r="L1605" s="67" t="n"/>
    </row>
    <row r="1606">
      <c r="A1606" s="94" t="n">
        <v>45724.79166666666</v>
      </c>
      <c r="B1606" s="8" t="n">
        <v>7781.571246727538</v>
      </c>
      <c r="C1606" s="245" t="n">
        <v>0</v>
      </c>
      <c r="D1606" s="104" t="n">
        <v>0</v>
      </c>
      <c r="E1606" s="245" t="n">
        <v>1</v>
      </c>
      <c r="L1606" s="67" t="n"/>
    </row>
    <row r="1607">
      <c r="A1607" s="94" t="n">
        <v>45724.83333333334</v>
      </c>
      <c r="B1607" s="8" t="n">
        <v>7781.571246727538</v>
      </c>
      <c r="C1607" s="245" t="n">
        <v>0</v>
      </c>
      <c r="D1607" s="104" t="n">
        <v>0</v>
      </c>
      <c r="E1607" s="245" t="n">
        <v>1</v>
      </c>
      <c r="L1607" s="67" t="n"/>
    </row>
    <row r="1608">
      <c r="A1608" s="94" t="n">
        <v>45724.875</v>
      </c>
      <c r="B1608" s="8" t="n">
        <v>7781.571246727538</v>
      </c>
      <c r="C1608" s="245" t="n">
        <v>0</v>
      </c>
      <c r="D1608" s="104" t="n">
        <v>0</v>
      </c>
      <c r="E1608" s="245" t="n">
        <v>1</v>
      </c>
      <c r="L1608" s="67" t="n"/>
    </row>
    <row r="1609">
      <c r="A1609" s="94" t="n">
        <v>45724.91666666666</v>
      </c>
      <c r="B1609" s="8" t="n">
        <v>7781.571246727538</v>
      </c>
      <c r="C1609" s="245" t="n">
        <v>0</v>
      </c>
      <c r="D1609" s="104" t="n">
        <v>0</v>
      </c>
      <c r="E1609" s="245" t="n">
        <v>1</v>
      </c>
      <c r="L1609" s="67" t="n"/>
    </row>
    <row r="1610">
      <c r="A1610" s="94" t="n">
        <v>45724.95833333334</v>
      </c>
      <c r="B1610" s="8" t="n">
        <v>7781.571246727538</v>
      </c>
      <c r="C1610" s="245" t="n">
        <v>0</v>
      </c>
      <c r="D1610" s="104" t="n">
        <v>0</v>
      </c>
      <c r="E1610" s="245" t="n">
        <v>1</v>
      </c>
      <c r="L1610" s="67" t="n"/>
    </row>
    <row r="1611">
      <c r="A1611" s="94" t="n">
        <v>45725</v>
      </c>
      <c r="B1611" s="8" t="n">
        <v>7781.571246727538</v>
      </c>
      <c r="C1611" s="245" t="n">
        <v>0</v>
      </c>
      <c r="D1611" s="104" t="n">
        <v>0</v>
      </c>
      <c r="E1611" s="245" t="n">
        <v>1</v>
      </c>
      <c r="L1611" s="67" t="n"/>
    </row>
    <row r="1612">
      <c r="A1612" s="94" t="n">
        <v>45725.04166666666</v>
      </c>
      <c r="B1612" s="8" t="n">
        <v>7781.571246727538</v>
      </c>
      <c r="C1612" s="245" t="n">
        <v>0</v>
      </c>
      <c r="D1612" s="104" t="n">
        <v>0</v>
      </c>
      <c r="E1612" s="245" t="n">
        <v>1</v>
      </c>
      <c r="L1612" s="67" t="n"/>
    </row>
    <row r="1613">
      <c r="A1613" s="94" t="n">
        <v>45725.08333333334</v>
      </c>
      <c r="B1613" s="8" t="n">
        <v>7781.571246727538</v>
      </c>
      <c r="C1613" s="245" t="n">
        <v>0</v>
      </c>
      <c r="D1613" s="104" t="n">
        <v>0</v>
      </c>
      <c r="E1613" s="245" t="n">
        <v>1</v>
      </c>
      <c r="L1613" s="67" t="n"/>
    </row>
    <row r="1614">
      <c r="A1614" s="94" t="n">
        <v>45725.125</v>
      </c>
      <c r="B1614" s="8" t="n">
        <v>7781.571246727538</v>
      </c>
      <c r="C1614" s="245" t="n">
        <v>0</v>
      </c>
      <c r="D1614" s="104" t="n">
        <v>0</v>
      </c>
      <c r="E1614" s="245" t="n">
        <v>1</v>
      </c>
      <c r="L1614" s="67" t="n"/>
    </row>
    <row r="1615">
      <c r="A1615" s="94" t="n">
        <v>45725.16666666666</v>
      </c>
      <c r="B1615" s="8" t="n">
        <v>7781.571246727538</v>
      </c>
      <c r="C1615" s="245" t="n">
        <v>0</v>
      </c>
      <c r="D1615" s="104" t="n">
        <v>0</v>
      </c>
      <c r="E1615" s="245" t="n">
        <v>1</v>
      </c>
      <c r="L1615" s="67" t="n"/>
    </row>
    <row r="1616">
      <c r="A1616" s="94" t="n">
        <v>45725.20833333334</v>
      </c>
      <c r="B1616" s="8" t="n">
        <v>7781.571246727538</v>
      </c>
      <c r="C1616" s="245" t="n">
        <v>0</v>
      </c>
      <c r="D1616" s="104" t="n">
        <v>0</v>
      </c>
      <c r="E1616" s="245" t="n">
        <v>1</v>
      </c>
      <c r="L1616" s="67" t="n"/>
    </row>
    <row r="1617">
      <c r="A1617" s="94" t="n">
        <v>45725.25</v>
      </c>
      <c r="B1617" s="8" t="n">
        <v>7781.571246727538</v>
      </c>
      <c r="C1617" s="245" t="n">
        <v>0</v>
      </c>
      <c r="D1617" s="104" t="n">
        <v>0</v>
      </c>
      <c r="E1617" s="245" t="n">
        <v>1</v>
      </c>
      <c r="L1617" s="67" t="n"/>
    </row>
    <row r="1618">
      <c r="A1618" s="94" t="n">
        <v>45725.29166666666</v>
      </c>
      <c r="B1618" s="8" t="n">
        <v>7781.571246727538</v>
      </c>
      <c r="C1618" s="245" t="n">
        <v>0</v>
      </c>
      <c r="D1618" s="104" t="n">
        <v>0</v>
      </c>
      <c r="E1618" s="245" t="n">
        <v>1</v>
      </c>
      <c r="L1618" s="67" t="n"/>
    </row>
    <row r="1619">
      <c r="A1619" s="94" t="n">
        <v>45725.33333333334</v>
      </c>
      <c r="B1619" s="8" t="n">
        <v>7781.571246727538</v>
      </c>
      <c r="C1619" s="245" t="n">
        <v>0</v>
      </c>
      <c r="D1619" s="104" t="n">
        <v>0</v>
      </c>
      <c r="E1619" s="245" t="n">
        <v>1</v>
      </c>
      <c r="L1619" s="67" t="n"/>
    </row>
    <row r="1620">
      <c r="A1620" s="94" t="n">
        <v>45725.375</v>
      </c>
      <c r="B1620" s="8" t="n">
        <v>7781.571246727538</v>
      </c>
      <c r="C1620" s="245" t="n">
        <v>0</v>
      </c>
      <c r="D1620" s="104" t="n">
        <v>0</v>
      </c>
      <c r="E1620" s="245" t="n">
        <v>1</v>
      </c>
      <c r="L1620" s="67" t="n"/>
    </row>
    <row r="1621">
      <c r="A1621" s="94" t="n">
        <v>45725.41666666666</v>
      </c>
      <c r="B1621" s="8" t="n">
        <v>7781.571246727538</v>
      </c>
      <c r="C1621" s="245" t="n">
        <v>0</v>
      </c>
      <c r="D1621" s="104" t="n">
        <v>0</v>
      </c>
      <c r="E1621" s="245" t="n">
        <v>1</v>
      </c>
      <c r="L1621" s="67" t="n"/>
    </row>
    <row r="1622">
      <c r="A1622" s="94" t="n">
        <v>45725.45833333334</v>
      </c>
      <c r="B1622" s="8" t="n">
        <v>7781.571246727538</v>
      </c>
      <c r="C1622" s="245" t="n">
        <v>0</v>
      </c>
      <c r="D1622" s="104" t="n">
        <v>0</v>
      </c>
      <c r="E1622" s="245" t="n">
        <v>1</v>
      </c>
      <c r="L1622" s="67" t="n"/>
    </row>
    <row r="1623">
      <c r="A1623" s="94" t="n">
        <v>45725.5</v>
      </c>
      <c r="B1623" s="8" t="n">
        <v>7781.571246727538</v>
      </c>
      <c r="C1623" s="245" t="n">
        <v>0</v>
      </c>
      <c r="D1623" s="104" t="n">
        <v>0</v>
      </c>
      <c r="E1623" s="245" t="n">
        <v>1</v>
      </c>
      <c r="L1623" s="67" t="n"/>
    </row>
    <row r="1624">
      <c r="A1624" s="94" t="n">
        <v>45725.54166666666</v>
      </c>
      <c r="B1624" s="8" t="n">
        <v>7781.571246727538</v>
      </c>
      <c r="C1624" s="245" t="n">
        <v>0</v>
      </c>
      <c r="D1624" s="104" t="n">
        <v>0</v>
      </c>
      <c r="E1624" s="245" t="n">
        <v>1</v>
      </c>
      <c r="L1624" s="67" t="n"/>
    </row>
    <row r="1625">
      <c r="A1625" s="94" t="n">
        <v>45725.58333333334</v>
      </c>
      <c r="B1625" s="8" t="n">
        <v>7781.571246727538</v>
      </c>
      <c r="C1625" s="245" t="n">
        <v>0</v>
      </c>
      <c r="D1625" s="104" t="n">
        <v>0</v>
      </c>
      <c r="E1625" s="245" t="n">
        <v>1</v>
      </c>
      <c r="L1625" s="67" t="n"/>
    </row>
    <row r="1626">
      <c r="A1626" s="94" t="n">
        <v>45725.625</v>
      </c>
      <c r="B1626" s="8" t="n">
        <v>7781.571246727538</v>
      </c>
      <c r="C1626" s="245" t="n">
        <v>0</v>
      </c>
      <c r="D1626" s="104" t="n">
        <v>0</v>
      </c>
      <c r="E1626" s="245" t="n">
        <v>1</v>
      </c>
      <c r="L1626" s="67" t="n"/>
    </row>
    <row r="1627">
      <c r="A1627" s="94" t="n">
        <v>45725.66666666666</v>
      </c>
      <c r="B1627" s="8" t="n">
        <v>7781.571246727538</v>
      </c>
      <c r="C1627" s="245" t="n">
        <v>0</v>
      </c>
      <c r="D1627" s="104" t="n">
        <v>0</v>
      </c>
      <c r="E1627" s="245" t="n">
        <v>1</v>
      </c>
      <c r="L1627" s="67" t="n"/>
    </row>
    <row r="1628">
      <c r="A1628" s="94" t="n">
        <v>45725.70833333334</v>
      </c>
      <c r="B1628" s="8" t="n">
        <v>7781.571246727538</v>
      </c>
      <c r="C1628" s="245" t="n">
        <v>0</v>
      </c>
      <c r="D1628" s="104" t="n">
        <v>0</v>
      </c>
      <c r="E1628" s="245" t="n">
        <v>1</v>
      </c>
      <c r="L1628" s="67" t="n"/>
    </row>
    <row r="1629">
      <c r="A1629" s="94" t="n">
        <v>45725.75</v>
      </c>
      <c r="B1629" s="8" t="n">
        <v>7781.571246727538</v>
      </c>
      <c r="C1629" s="245" t="n">
        <v>0</v>
      </c>
      <c r="D1629" s="104" t="n">
        <v>0</v>
      </c>
      <c r="E1629" s="245" t="n">
        <v>1</v>
      </c>
      <c r="L1629" s="67" t="n"/>
    </row>
    <row r="1630">
      <c r="A1630" s="94" t="n">
        <v>45725.79166666666</v>
      </c>
      <c r="B1630" s="8" t="n">
        <v>7781.571246727538</v>
      </c>
      <c r="C1630" s="245" t="n">
        <v>0</v>
      </c>
      <c r="D1630" s="104" t="n">
        <v>0</v>
      </c>
      <c r="E1630" s="245" t="n">
        <v>1</v>
      </c>
      <c r="L1630" s="67" t="n"/>
    </row>
    <row r="1631">
      <c r="A1631" s="94" t="n">
        <v>45725.83333333334</v>
      </c>
      <c r="B1631" s="8" t="n">
        <v>7781.571246727538</v>
      </c>
      <c r="C1631" s="245" t="n">
        <v>0</v>
      </c>
      <c r="D1631" s="104" t="n">
        <v>0</v>
      </c>
      <c r="E1631" s="245" t="n">
        <v>1</v>
      </c>
      <c r="L1631" s="67" t="n"/>
    </row>
    <row r="1632">
      <c r="A1632" s="94" t="n">
        <v>45725.875</v>
      </c>
      <c r="B1632" s="8" t="n">
        <v>7781.571246727538</v>
      </c>
      <c r="C1632" s="245" t="n">
        <v>0</v>
      </c>
      <c r="D1632" s="104" t="n">
        <v>0</v>
      </c>
      <c r="E1632" s="245" t="n">
        <v>1</v>
      </c>
      <c r="L1632" s="67" t="n"/>
    </row>
    <row r="1633">
      <c r="A1633" s="94" t="n">
        <v>45725.91666666666</v>
      </c>
      <c r="B1633" s="8" t="n">
        <v>7781.571246727538</v>
      </c>
      <c r="C1633" s="245" t="n">
        <v>0</v>
      </c>
      <c r="D1633" s="104" t="n">
        <v>0</v>
      </c>
      <c r="E1633" s="245" t="n">
        <v>1</v>
      </c>
      <c r="L1633" s="67" t="n"/>
    </row>
    <row r="1634">
      <c r="A1634" s="94" t="n">
        <v>45725.95833333334</v>
      </c>
      <c r="B1634" s="8" t="n">
        <v>7781.571246727538</v>
      </c>
      <c r="C1634" s="245" t="n">
        <v>0</v>
      </c>
      <c r="D1634" s="104" t="n">
        <v>0</v>
      </c>
      <c r="E1634" s="245" t="n">
        <v>1</v>
      </c>
      <c r="L1634" s="67" t="n"/>
    </row>
    <row r="1635">
      <c r="A1635" s="94" t="n">
        <v>45726</v>
      </c>
      <c r="B1635" s="8" t="n">
        <v>7781.571246727538</v>
      </c>
      <c r="C1635" s="245" t="n">
        <v>0</v>
      </c>
      <c r="D1635" s="104" t="n">
        <v>0</v>
      </c>
      <c r="E1635" s="245" t="n">
        <v>1</v>
      </c>
      <c r="L1635" s="67" t="n"/>
    </row>
    <row r="1636">
      <c r="A1636" s="94" t="n">
        <v>45726.04166666666</v>
      </c>
      <c r="B1636" s="8" t="n">
        <v>7781.571246727538</v>
      </c>
      <c r="C1636" s="245" t="n">
        <v>0</v>
      </c>
      <c r="D1636" s="104" t="n">
        <v>0</v>
      </c>
      <c r="E1636" s="245" t="n">
        <v>1</v>
      </c>
      <c r="L1636" s="67" t="n"/>
    </row>
    <row r="1637">
      <c r="A1637" s="94" t="n">
        <v>45726.08333333334</v>
      </c>
      <c r="B1637" s="8" t="n">
        <v>7781.571246727538</v>
      </c>
      <c r="C1637" s="245" t="n">
        <v>0</v>
      </c>
      <c r="D1637" s="104" t="n">
        <v>0</v>
      </c>
      <c r="E1637" s="245" t="n">
        <v>1</v>
      </c>
      <c r="L1637" s="67" t="n"/>
    </row>
    <row r="1638">
      <c r="A1638" s="94" t="n">
        <v>45726.125</v>
      </c>
      <c r="B1638" s="8" t="n">
        <v>7781.571246727538</v>
      </c>
      <c r="C1638" s="245" t="n">
        <v>0</v>
      </c>
      <c r="D1638" s="104" t="n">
        <v>0</v>
      </c>
      <c r="E1638" s="245" t="n">
        <v>1</v>
      </c>
      <c r="L1638" s="67" t="n"/>
    </row>
    <row r="1639">
      <c r="A1639" s="94" t="n">
        <v>45726.16666666666</v>
      </c>
      <c r="B1639" s="8" t="n">
        <v>7781.571246727538</v>
      </c>
      <c r="C1639" s="245" t="n">
        <v>0</v>
      </c>
      <c r="D1639" s="104" t="n">
        <v>0</v>
      </c>
      <c r="E1639" s="245" t="n">
        <v>1</v>
      </c>
      <c r="L1639" s="67" t="n"/>
    </row>
    <row r="1640">
      <c r="A1640" s="94" t="n">
        <v>45726.20833333334</v>
      </c>
      <c r="B1640" s="8" t="n">
        <v>7781.571246727538</v>
      </c>
      <c r="C1640" s="245" t="n">
        <v>0</v>
      </c>
      <c r="D1640" s="104" t="n">
        <v>0</v>
      </c>
      <c r="E1640" s="245" t="n">
        <v>1</v>
      </c>
      <c r="L1640" s="67" t="n"/>
    </row>
    <row r="1641">
      <c r="A1641" s="94" t="n">
        <v>45726.25</v>
      </c>
      <c r="B1641" s="8" t="n">
        <v>7781.571246727538</v>
      </c>
      <c r="C1641" s="245" t="n">
        <v>0</v>
      </c>
      <c r="D1641" s="104" t="n">
        <v>0</v>
      </c>
      <c r="E1641" s="245" t="n">
        <v>1</v>
      </c>
      <c r="L1641" s="67" t="n"/>
    </row>
    <row r="1642">
      <c r="A1642" s="94" t="n">
        <v>45726.29166666666</v>
      </c>
      <c r="B1642" s="8" t="n">
        <v>7781.571246727538</v>
      </c>
      <c r="C1642" s="245" t="n">
        <v>0</v>
      </c>
      <c r="D1642" s="104" t="n">
        <v>0</v>
      </c>
      <c r="E1642" s="245" t="n">
        <v>1</v>
      </c>
      <c r="L1642" s="67" t="n"/>
    </row>
    <row r="1643">
      <c r="A1643" s="94" t="n">
        <v>45726.33333333334</v>
      </c>
      <c r="B1643" s="8" t="n">
        <v>7781.571246727538</v>
      </c>
      <c r="C1643" s="245" t="n">
        <v>0</v>
      </c>
      <c r="D1643" s="104" t="n">
        <v>0</v>
      </c>
      <c r="E1643" s="245" t="n">
        <v>1</v>
      </c>
      <c r="L1643" s="67" t="n"/>
    </row>
    <row r="1644">
      <c r="A1644" s="94" t="n">
        <v>45726.375</v>
      </c>
      <c r="B1644" s="8" t="n">
        <v>7781.571246727538</v>
      </c>
      <c r="C1644" s="245" t="n">
        <v>0</v>
      </c>
      <c r="D1644" s="104" t="n">
        <v>0</v>
      </c>
      <c r="E1644" s="245" t="n">
        <v>1</v>
      </c>
      <c r="L1644" s="67" t="n"/>
    </row>
    <row r="1645">
      <c r="A1645" s="94" t="n">
        <v>45726.41666666666</v>
      </c>
      <c r="B1645" s="8" t="n">
        <v>7781.571246727538</v>
      </c>
      <c r="C1645" s="245" t="n">
        <v>0</v>
      </c>
      <c r="D1645" s="104" t="n">
        <v>0</v>
      </c>
      <c r="E1645" s="245" t="n">
        <v>1</v>
      </c>
      <c r="L1645" s="67" t="n"/>
    </row>
    <row r="1646">
      <c r="A1646" s="94" t="n">
        <v>45726.45833333334</v>
      </c>
      <c r="B1646" s="8" t="n">
        <v>7781.571246727538</v>
      </c>
      <c r="C1646" s="245" t="n">
        <v>0</v>
      </c>
      <c r="D1646" s="104" t="n">
        <v>0</v>
      </c>
      <c r="E1646" s="245" t="n">
        <v>1</v>
      </c>
      <c r="L1646" s="67" t="n"/>
    </row>
    <row r="1647">
      <c r="A1647" s="94" t="n">
        <v>45726.5</v>
      </c>
      <c r="B1647" s="8" t="n">
        <v>7781.571246727538</v>
      </c>
      <c r="C1647" s="245" t="n">
        <v>0</v>
      </c>
      <c r="D1647" s="104" t="n">
        <v>0</v>
      </c>
      <c r="E1647" s="245" t="n">
        <v>1</v>
      </c>
      <c r="L1647" s="67" t="n"/>
    </row>
    <row r="1648">
      <c r="A1648" s="94" t="n">
        <v>45726.54166666666</v>
      </c>
      <c r="B1648" s="8" t="n">
        <v>7781.571246727538</v>
      </c>
      <c r="C1648" s="245" t="n">
        <v>0</v>
      </c>
      <c r="D1648" s="104" t="n">
        <v>0</v>
      </c>
      <c r="E1648" s="245" t="n">
        <v>1</v>
      </c>
      <c r="L1648" s="67" t="n"/>
    </row>
    <row r="1649">
      <c r="A1649" s="94" t="n">
        <v>45726.58333333334</v>
      </c>
      <c r="B1649" s="8" t="n">
        <v>7781.571246727538</v>
      </c>
      <c r="C1649" s="245" t="n">
        <v>0</v>
      </c>
      <c r="D1649" s="104" t="n">
        <v>0</v>
      </c>
      <c r="E1649" s="245" t="n">
        <v>1</v>
      </c>
      <c r="L1649" s="67" t="n"/>
    </row>
    <row r="1650">
      <c r="A1650" s="94" t="n">
        <v>45726.625</v>
      </c>
      <c r="B1650" s="8" t="n">
        <v>7781.571246727538</v>
      </c>
      <c r="C1650" s="245" t="n">
        <v>0</v>
      </c>
      <c r="D1650" s="104" t="n">
        <v>0</v>
      </c>
      <c r="E1650" s="245" t="n">
        <v>1</v>
      </c>
      <c r="L1650" s="67" t="n"/>
    </row>
    <row r="1651">
      <c r="A1651" s="94" t="n">
        <v>45726.66666666666</v>
      </c>
      <c r="B1651" s="8" t="n">
        <v>7781.571246727538</v>
      </c>
      <c r="C1651" s="245" t="n">
        <v>0</v>
      </c>
      <c r="D1651" s="104" t="n">
        <v>0</v>
      </c>
      <c r="E1651" s="245" t="n">
        <v>1</v>
      </c>
      <c r="L1651" s="67" t="n"/>
    </row>
    <row r="1652">
      <c r="A1652" s="94" t="n">
        <v>45726.70833333334</v>
      </c>
      <c r="B1652" s="8" t="n">
        <v>7781.571246727538</v>
      </c>
      <c r="C1652" s="245" t="n">
        <v>0</v>
      </c>
      <c r="D1652" s="104" t="n">
        <v>0</v>
      </c>
      <c r="E1652" s="245" t="n">
        <v>1</v>
      </c>
      <c r="L1652" s="67" t="n"/>
    </row>
    <row r="1653">
      <c r="A1653" s="94" t="n">
        <v>45726.75</v>
      </c>
      <c r="B1653" s="8" t="n">
        <v>7781.571246727538</v>
      </c>
      <c r="C1653" s="245" t="n">
        <v>0</v>
      </c>
      <c r="D1653" s="104" t="n">
        <v>0</v>
      </c>
      <c r="E1653" s="245" t="n">
        <v>1</v>
      </c>
      <c r="L1653" s="67" t="n"/>
    </row>
    <row r="1654">
      <c r="A1654" s="94" t="n">
        <v>45726.79166666666</v>
      </c>
      <c r="B1654" s="8" t="n">
        <v>7781.571246727538</v>
      </c>
      <c r="C1654" s="245" t="n">
        <v>0</v>
      </c>
      <c r="D1654" s="104" t="n">
        <v>0</v>
      </c>
      <c r="E1654" s="245" t="n">
        <v>1</v>
      </c>
      <c r="L1654" s="67" t="n"/>
    </row>
    <row r="1655">
      <c r="A1655" s="94" t="n">
        <v>45726.83333333334</v>
      </c>
      <c r="B1655" s="8" t="n">
        <v>7781.571246727538</v>
      </c>
      <c r="C1655" s="245" t="n">
        <v>0</v>
      </c>
      <c r="D1655" s="104" t="n">
        <v>0</v>
      </c>
      <c r="E1655" s="245" t="n">
        <v>1</v>
      </c>
      <c r="L1655" s="67" t="n"/>
    </row>
    <row r="1656">
      <c r="A1656" s="94" t="n">
        <v>45726.875</v>
      </c>
      <c r="B1656" s="8" t="n">
        <v>7781.571246727538</v>
      </c>
      <c r="C1656" s="245" t="n">
        <v>0</v>
      </c>
      <c r="D1656" s="104" t="n">
        <v>0</v>
      </c>
      <c r="E1656" s="245" t="n">
        <v>1</v>
      </c>
      <c r="L1656" s="67" t="n"/>
    </row>
    <row r="1657">
      <c r="A1657" s="94" t="n">
        <v>45726.91666666666</v>
      </c>
      <c r="B1657" s="8" t="n">
        <v>7781.571246727538</v>
      </c>
      <c r="C1657" s="245" t="n">
        <v>0</v>
      </c>
      <c r="D1657" s="104" t="n">
        <v>0</v>
      </c>
      <c r="E1657" s="245" t="n">
        <v>1</v>
      </c>
      <c r="L1657" s="67" t="n"/>
    </row>
    <row r="1658">
      <c r="A1658" s="94" t="n">
        <v>45726.95833333334</v>
      </c>
      <c r="B1658" s="8" t="n">
        <v>7781.571246727538</v>
      </c>
      <c r="C1658" s="245" t="n">
        <v>0</v>
      </c>
      <c r="D1658" s="104" t="n">
        <v>0</v>
      </c>
      <c r="E1658" s="245" t="n">
        <v>1</v>
      </c>
      <c r="L1658" s="67" t="n"/>
    </row>
    <row r="1659">
      <c r="A1659" s="94" t="n">
        <v>45727</v>
      </c>
      <c r="B1659" s="8" t="n">
        <v>7781.571246727538</v>
      </c>
      <c r="C1659" s="245" t="n">
        <v>0</v>
      </c>
      <c r="D1659" s="104" t="n">
        <v>0</v>
      </c>
      <c r="E1659" s="245" t="n">
        <v>1</v>
      </c>
      <c r="L1659" s="67" t="n"/>
    </row>
    <row r="1660">
      <c r="A1660" s="94" t="n">
        <v>45727.04166666666</v>
      </c>
      <c r="B1660" s="8" t="n">
        <v>7781.571246727538</v>
      </c>
      <c r="C1660" s="245" t="n">
        <v>0</v>
      </c>
      <c r="D1660" s="104" t="n">
        <v>0</v>
      </c>
      <c r="E1660" s="245" t="n">
        <v>1</v>
      </c>
      <c r="L1660" s="67" t="n"/>
    </row>
    <row r="1661">
      <c r="A1661" s="94" t="n">
        <v>45727.08333333334</v>
      </c>
      <c r="B1661" s="8" t="n">
        <v>7781.571246727538</v>
      </c>
      <c r="C1661" s="245" t="n">
        <v>0</v>
      </c>
      <c r="D1661" s="104" t="n">
        <v>0</v>
      </c>
      <c r="E1661" s="245" t="n">
        <v>1</v>
      </c>
      <c r="L1661" s="67" t="n"/>
    </row>
    <row r="1662">
      <c r="A1662" s="94" t="n">
        <v>45727.125</v>
      </c>
      <c r="B1662" s="8" t="n">
        <v>7781.571246727538</v>
      </c>
      <c r="C1662" s="245" t="n">
        <v>0</v>
      </c>
      <c r="D1662" s="104" t="n">
        <v>0</v>
      </c>
      <c r="E1662" s="245" t="n">
        <v>1</v>
      </c>
      <c r="L1662" s="67" t="n"/>
    </row>
    <row r="1663">
      <c r="A1663" s="94" t="n">
        <v>45727.16666666666</v>
      </c>
      <c r="B1663" s="8" t="n">
        <v>7781.571246727538</v>
      </c>
      <c r="C1663" s="245" t="n">
        <v>0</v>
      </c>
      <c r="D1663" s="104" t="n">
        <v>0</v>
      </c>
      <c r="E1663" s="245" t="n">
        <v>1</v>
      </c>
      <c r="L1663" s="67" t="n"/>
    </row>
    <row r="1664">
      <c r="A1664" s="94" t="n">
        <v>45727.20833333334</v>
      </c>
      <c r="B1664" s="8" t="n">
        <v>7781.571246727538</v>
      </c>
      <c r="C1664" s="245" t="n">
        <v>0</v>
      </c>
      <c r="D1664" s="104" t="n">
        <v>0</v>
      </c>
      <c r="E1664" s="245" t="n">
        <v>1</v>
      </c>
      <c r="L1664" s="67" t="n"/>
    </row>
    <row r="1665">
      <c r="A1665" s="94" t="n">
        <v>45727.25</v>
      </c>
      <c r="B1665" s="8" t="n">
        <v>7781.571246727538</v>
      </c>
      <c r="C1665" s="245" t="n">
        <v>0</v>
      </c>
      <c r="D1665" s="104" t="n">
        <v>0</v>
      </c>
      <c r="E1665" s="245" t="n">
        <v>1</v>
      </c>
      <c r="L1665" s="67" t="n"/>
    </row>
    <row r="1666">
      <c r="A1666" s="94" t="n">
        <v>45727.29166666666</v>
      </c>
      <c r="B1666" s="8" t="n">
        <v>7781.571246727538</v>
      </c>
      <c r="C1666" s="245" t="n">
        <v>0</v>
      </c>
      <c r="D1666" s="104" t="n">
        <v>0</v>
      </c>
      <c r="E1666" s="245" t="n">
        <v>1</v>
      </c>
      <c r="L1666" s="67" t="n"/>
    </row>
    <row r="1667">
      <c r="A1667" s="94" t="n">
        <v>45727.33333333334</v>
      </c>
      <c r="B1667" s="8" t="n">
        <v>7781.571246727538</v>
      </c>
      <c r="C1667" s="245" t="n">
        <v>0</v>
      </c>
      <c r="D1667" s="104" t="n">
        <v>0</v>
      </c>
      <c r="E1667" s="245" t="n">
        <v>1</v>
      </c>
      <c r="L1667" s="67" t="n"/>
    </row>
    <row r="1668">
      <c r="A1668" s="94" t="n">
        <v>45727.375</v>
      </c>
      <c r="B1668" s="8" t="n">
        <v>7781.571246727538</v>
      </c>
      <c r="C1668" s="245" t="n">
        <v>0</v>
      </c>
      <c r="D1668" s="104" t="n">
        <v>0</v>
      </c>
      <c r="E1668" s="245" t="n">
        <v>1</v>
      </c>
      <c r="L1668" s="67" t="n"/>
    </row>
    <row r="1669">
      <c r="A1669" s="94" t="n">
        <v>45727.41666666666</v>
      </c>
      <c r="B1669" s="8" t="n">
        <v>7781.571246727538</v>
      </c>
      <c r="C1669" s="245" t="n">
        <v>0</v>
      </c>
      <c r="D1669" s="104" t="n">
        <v>0</v>
      </c>
      <c r="E1669" s="245" t="n">
        <v>1</v>
      </c>
      <c r="L1669" s="67" t="n"/>
    </row>
    <row r="1670">
      <c r="A1670" s="94" t="n">
        <v>45727.45833333334</v>
      </c>
      <c r="B1670" s="8" t="n">
        <v>7781.571246727538</v>
      </c>
      <c r="C1670" s="245" t="n">
        <v>0</v>
      </c>
      <c r="D1670" s="104" t="n">
        <v>0</v>
      </c>
      <c r="E1670" s="245" t="n">
        <v>1</v>
      </c>
      <c r="L1670" s="67" t="n"/>
    </row>
    <row r="1671">
      <c r="A1671" s="94" t="n">
        <v>45727.5</v>
      </c>
      <c r="B1671" s="8" t="n">
        <v>7781.571246727538</v>
      </c>
      <c r="C1671" s="245" t="n">
        <v>0</v>
      </c>
      <c r="D1671" s="104" t="n">
        <v>0</v>
      </c>
      <c r="E1671" s="245" t="n">
        <v>1</v>
      </c>
      <c r="L1671" s="67" t="n"/>
    </row>
    <row r="1672">
      <c r="A1672" s="94" t="n">
        <v>45727.54166666666</v>
      </c>
      <c r="B1672" s="8" t="n">
        <v>7781.571246727538</v>
      </c>
      <c r="C1672" s="245" t="n">
        <v>0</v>
      </c>
      <c r="D1672" s="104" t="n">
        <v>0</v>
      </c>
      <c r="E1672" s="245" t="n">
        <v>1</v>
      </c>
      <c r="L1672" s="67" t="n"/>
    </row>
    <row r="1673">
      <c r="A1673" s="94" t="n">
        <v>45727.58333333334</v>
      </c>
      <c r="B1673" s="8" t="n">
        <v>7781.571246727538</v>
      </c>
      <c r="C1673" s="245" t="n">
        <v>0</v>
      </c>
      <c r="D1673" s="104" t="n">
        <v>0</v>
      </c>
      <c r="E1673" s="245" t="n">
        <v>1</v>
      </c>
      <c r="L1673" s="67" t="n"/>
    </row>
    <row r="1674">
      <c r="A1674" s="94" t="n">
        <v>45727.625</v>
      </c>
      <c r="B1674" s="8" t="n">
        <v>7781.571246727538</v>
      </c>
      <c r="C1674" s="245" t="n">
        <v>0</v>
      </c>
      <c r="D1674" s="104" t="n">
        <v>0</v>
      </c>
      <c r="E1674" s="245" t="n">
        <v>1</v>
      </c>
      <c r="L1674" s="67" t="n"/>
    </row>
    <row r="1675">
      <c r="A1675" s="94" t="n">
        <v>45727.66666666666</v>
      </c>
      <c r="B1675" s="8" t="n">
        <v>7781.571246727538</v>
      </c>
      <c r="C1675" s="245" t="n">
        <v>0</v>
      </c>
      <c r="D1675" s="104" t="n">
        <v>0</v>
      </c>
      <c r="E1675" s="245" t="n">
        <v>1</v>
      </c>
      <c r="L1675" s="67" t="n"/>
    </row>
    <row r="1676">
      <c r="A1676" s="94" t="n">
        <v>45727.70833333334</v>
      </c>
      <c r="B1676" s="8" t="n">
        <v>7781.571246727538</v>
      </c>
      <c r="C1676" s="245" t="n">
        <v>0</v>
      </c>
      <c r="D1676" s="104" t="n">
        <v>0</v>
      </c>
      <c r="E1676" s="245" t="n">
        <v>1</v>
      </c>
      <c r="L1676" s="67" t="n"/>
    </row>
    <row r="1677">
      <c r="A1677" s="94" t="n">
        <v>45727.75</v>
      </c>
      <c r="B1677" s="8" t="n">
        <v>7781.571246727538</v>
      </c>
      <c r="C1677" s="245" t="n">
        <v>0</v>
      </c>
      <c r="D1677" s="104" t="n">
        <v>0</v>
      </c>
      <c r="E1677" s="245" t="n">
        <v>1</v>
      </c>
      <c r="L1677" s="67" t="n"/>
    </row>
    <row r="1678">
      <c r="A1678" s="94" t="n">
        <v>45727.79166666666</v>
      </c>
      <c r="B1678" s="8" t="n">
        <v>7781.571246727538</v>
      </c>
      <c r="C1678" s="245" t="n">
        <v>0</v>
      </c>
      <c r="D1678" s="104" t="n">
        <v>0</v>
      </c>
      <c r="E1678" s="245" t="n">
        <v>1</v>
      </c>
      <c r="L1678" s="67" t="n"/>
    </row>
    <row r="1679">
      <c r="A1679" s="94" t="n">
        <v>45727.83333333334</v>
      </c>
      <c r="B1679" s="8" t="n">
        <v>7781.571246727538</v>
      </c>
      <c r="C1679" s="245" t="n">
        <v>0</v>
      </c>
      <c r="D1679" s="104" t="n">
        <v>0</v>
      </c>
      <c r="E1679" s="245" t="n">
        <v>1</v>
      </c>
      <c r="L1679" s="67" t="n"/>
    </row>
    <row r="1680">
      <c r="A1680" s="94" t="n">
        <v>45727.875</v>
      </c>
      <c r="B1680" s="8" t="n">
        <v>7781.571246727538</v>
      </c>
      <c r="C1680" s="245" t="n">
        <v>0</v>
      </c>
      <c r="D1680" s="104" t="n">
        <v>0</v>
      </c>
      <c r="E1680" s="245" t="n">
        <v>1</v>
      </c>
      <c r="L1680" s="67" t="n"/>
    </row>
    <row r="1681">
      <c r="A1681" s="94" t="n">
        <v>45727.91666666666</v>
      </c>
      <c r="B1681" s="8" t="n">
        <v>7781.571246727538</v>
      </c>
      <c r="C1681" s="245" t="n">
        <v>0</v>
      </c>
      <c r="D1681" s="104" t="n">
        <v>0</v>
      </c>
      <c r="E1681" s="245" t="n">
        <v>1</v>
      </c>
      <c r="L1681" s="67" t="n"/>
    </row>
    <row r="1682">
      <c r="A1682" s="94" t="n">
        <v>45727.95833333334</v>
      </c>
      <c r="B1682" s="8" t="n">
        <v>7781.571246727538</v>
      </c>
      <c r="C1682" s="245" t="n">
        <v>0</v>
      </c>
      <c r="D1682" s="104" t="n">
        <v>0</v>
      </c>
      <c r="E1682" s="245" t="n">
        <v>1</v>
      </c>
      <c r="L1682" s="67" t="n"/>
    </row>
    <row r="1683">
      <c r="A1683" s="94" t="n">
        <v>45728</v>
      </c>
      <c r="B1683" s="8" t="n">
        <v>7781.571246727538</v>
      </c>
      <c r="C1683" s="245" t="n">
        <v>0</v>
      </c>
      <c r="D1683" s="104" t="n">
        <v>0</v>
      </c>
      <c r="E1683" s="245" t="n">
        <v>1</v>
      </c>
      <c r="L1683" s="67" t="n"/>
    </row>
    <row r="1684">
      <c r="A1684" s="94" t="n">
        <v>45728.04166666666</v>
      </c>
      <c r="B1684" s="8" t="n">
        <v>7781.571246727538</v>
      </c>
      <c r="C1684" s="245" t="n">
        <v>0</v>
      </c>
      <c r="D1684" s="104" t="n">
        <v>0</v>
      </c>
      <c r="E1684" s="245" t="n">
        <v>1</v>
      </c>
      <c r="L1684" s="67" t="n"/>
    </row>
    <row r="1685">
      <c r="A1685" s="94" t="n">
        <v>45728.08333333334</v>
      </c>
      <c r="B1685" s="8" t="n">
        <v>7781.571246727538</v>
      </c>
      <c r="C1685" s="245" t="n">
        <v>0</v>
      </c>
      <c r="D1685" s="104" t="n">
        <v>0</v>
      </c>
      <c r="E1685" s="245" t="n">
        <v>1</v>
      </c>
      <c r="L1685" s="67" t="n"/>
    </row>
    <row r="1686">
      <c r="A1686" s="94" t="n">
        <v>45728.125</v>
      </c>
      <c r="B1686" s="8" t="n">
        <v>7781.571246727538</v>
      </c>
      <c r="C1686" s="245" t="n">
        <v>0</v>
      </c>
      <c r="D1686" s="104" t="n">
        <v>0</v>
      </c>
      <c r="E1686" s="245" t="n">
        <v>1</v>
      </c>
      <c r="L1686" s="67" t="n"/>
    </row>
    <row r="1687">
      <c r="A1687" s="94" t="n">
        <v>45728.16666666666</v>
      </c>
      <c r="B1687" s="8" t="n">
        <v>7781.571246727538</v>
      </c>
      <c r="C1687" s="245" t="n">
        <v>0</v>
      </c>
      <c r="D1687" s="104" t="n">
        <v>0</v>
      </c>
      <c r="E1687" s="245" t="n">
        <v>1</v>
      </c>
      <c r="L1687" s="67" t="n"/>
    </row>
    <row r="1688">
      <c r="A1688" s="94" t="n">
        <v>45728.20833333334</v>
      </c>
      <c r="B1688" s="8" t="n">
        <v>7781.571246727538</v>
      </c>
      <c r="C1688" s="245" t="n">
        <v>0</v>
      </c>
      <c r="D1688" s="104" t="n">
        <v>0</v>
      </c>
      <c r="E1688" s="245" t="n">
        <v>1</v>
      </c>
      <c r="L1688" s="67" t="n"/>
    </row>
    <row r="1689">
      <c r="A1689" s="94" t="n">
        <v>45728.25</v>
      </c>
      <c r="B1689" s="8" t="n">
        <v>7781.571246727538</v>
      </c>
      <c r="C1689" s="245" t="n">
        <v>0</v>
      </c>
      <c r="D1689" s="104" t="n">
        <v>0</v>
      </c>
      <c r="E1689" s="245" t="n">
        <v>1</v>
      </c>
      <c r="L1689" s="67" t="n"/>
    </row>
    <row r="1690">
      <c r="A1690" s="94" t="n">
        <v>45728.29166666666</v>
      </c>
      <c r="B1690" s="8" t="n">
        <v>7781.571246727538</v>
      </c>
      <c r="C1690" s="245" t="n">
        <v>0</v>
      </c>
      <c r="D1690" s="104" t="n">
        <v>0</v>
      </c>
      <c r="E1690" s="245" t="n">
        <v>1</v>
      </c>
      <c r="L1690" s="67" t="n"/>
    </row>
    <row r="1691">
      <c r="A1691" s="94" t="n">
        <v>45728.33333333334</v>
      </c>
      <c r="B1691" s="8" t="n">
        <v>7781.571246727538</v>
      </c>
      <c r="C1691" s="245" t="n">
        <v>0</v>
      </c>
      <c r="D1691" s="104" t="n">
        <v>0</v>
      </c>
      <c r="E1691" s="245" t="n">
        <v>1</v>
      </c>
      <c r="L1691" s="67" t="n"/>
    </row>
    <row r="1692">
      <c r="A1692" s="94" t="n">
        <v>45728.375</v>
      </c>
      <c r="B1692" s="8" t="n">
        <v>7781.571246727538</v>
      </c>
      <c r="C1692" s="245" t="n">
        <v>0</v>
      </c>
      <c r="D1692" s="104" t="n">
        <v>0</v>
      </c>
      <c r="E1692" s="245" t="n">
        <v>1</v>
      </c>
      <c r="L1692" s="67" t="n"/>
    </row>
    <row r="1693">
      <c r="A1693" s="94" t="n">
        <v>45728.41666666666</v>
      </c>
      <c r="B1693" s="8" t="n">
        <v>7781.571246727538</v>
      </c>
      <c r="C1693" s="245" t="n">
        <v>0</v>
      </c>
      <c r="D1693" s="104" t="n">
        <v>0</v>
      </c>
      <c r="E1693" s="245" t="n">
        <v>1</v>
      </c>
      <c r="L1693" s="67" t="n"/>
    </row>
    <row r="1694">
      <c r="A1694" s="94" t="n">
        <v>45728.45833333334</v>
      </c>
      <c r="B1694" s="8" t="n">
        <v>7781.571246727538</v>
      </c>
      <c r="C1694" s="245" t="n">
        <v>0</v>
      </c>
      <c r="D1694" s="104" t="n">
        <v>0</v>
      </c>
      <c r="E1694" s="245" t="n">
        <v>1</v>
      </c>
      <c r="L1694" s="67" t="n"/>
    </row>
    <row r="1695">
      <c r="A1695" s="94" t="n">
        <v>45728.5</v>
      </c>
      <c r="B1695" s="8" t="n">
        <v>7781.571246727538</v>
      </c>
      <c r="C1695" s="245" t="n">
        <v>0</v>
      </c>
      <c r="D1695" s="104" t="n">
        <v>0</v>
      </c>
      <c r="E1695" s="245" t="n">
        <v>1</v>
      </c>
      <c r="L1695" s="67" t="n"/>
    </row>
    <row r="1696">
      <c r="A1696" s="94" t="n">
        <v>45728.54166666666</v>
      </c>
      <c r="B1696" s="8" t="n">
        <v>7781.571246727538</v>
      </c>
      <c r="C1696" s="245" t="n">
        <v>0</v>
      </c>
      <c r="D1696" s="104" t="n">
        <v>0</v>
      </c>
      <c r="E1696" s="245" t="n">
        <v>1</v>
      </c>
      <c r="L1696" s="67" t="n"/>
    </row>
    <row r="1697">
      <c r="A1697" s="94" t="n">
        <v>45728.58333333334</v>
      </c>
      <c r="B1697" s="8" t="n">
        <v>7781.571246727538</v>
      </c>
      <c r="C1697" s="245" t="n">
        <v>0</v>
      </c>
      <c r="D1697" s="104" t="n">
        <v>0</v>
      </c>
      <c r="E1697" s="245" t="n">
        <v>1</v>
      </c>
      <c r="L1697" s="67" t="n"/>
    </row>
    <row r="1698">
      <c r="A1698" s="94" t="n">
        <v>45728.625</v>
      </c>
      <c r="B1698" s="8" t="n">
        <v>7781.571246727538</v>
      </c>
      <c r="C1698" s="245" t="n">
        <v>0</v>
      </c>
      <c r="D1698" s="104" t="n">
        <v>0</v>
      </c>
      <c r="E1698" s="245" t="n">
        <v>1</v>
      </c>
      <c r="L1698" s="67" t="n"/>
    </row>
    <row r="1699">
      <c r="A1699" s="94" t="n">
        <v>45728.66666666666</v>
      </c>
      <c r="B1699" s="8" t="n">
        <v>7781.571246727538</v>
      </c>
      <c r="C1699" s="245" t="n">
        <v>0</v>
      </c>
      <c r="D1699" s="104" t="n">
        <v>0</v>
      </c>
      <c r="E1699" s="245" t="n">
        <v>1</v>
      </c>
      <c r="L1699" s="67" t="n"/>
    </row>
    <row r="1700">
      <c r="A1700" s="94" t="n">
        <v>45728.70833333334</v>
      </c>
      <c r="B1700" s="8" t="n">
        <v>7781.571246727538</v>
      </c>
      <c r="C1700" s="245" t="n">
        <v>0</v>
      </c>
      <c r="D1700" s="104" t="n">
        <v>0</v>
      </c>
      <c r="E1700" s="245" t="n">
        <v>1</v>
      </c>
      <c r="L1700" s="67" t="n"/>
    </row>
    <row r="1701">
      <c r="A1701" s="94" t="n">
        <v>45728.75</v>
      </c>
      <c r="B1701" s="8" t="n">
        <v>7781.571246727538</v>
      </c>
      <c r="C1701" s="245" t="n">
        <v>0</v>
      </c>
      <c r="D1701" s="104" t="n">
        <v>0</v>
      </c>
      <c r="E1701" s="245" t="n">
        <v>1</v>
      </c>
      <c r="L1701" s="67" t="n"/>
    </row>
    <row r="1702">
      <c r="A1702" s="94" t="n">
        <v>45728.79166666666</v>
      </c>
      <c r="B1702" s="8" t="n">
        <v>7781.571246727538</v>
      </c>
      <c r="C1702" s="245" t="n">
        <v>0</v>
      </c>
      <c r="D1702" s="104" t="n">
        <v>0</v>
      </c>
      <c r="E1702" s="245" t="n">
        <v>1</v>
      </c>
      <c r="L1702" s="67" t="n"/>
    </row>
    <row r="1703">
      <c r="A1703" s="94" t="n">
        <v>45728.83333333334</v>
      </c>
      <c r="B1703" s="8" t="n">
        <v>7781.571246727538</v>
      </c>
      <c r="C1703" s="245" t="n">
        <v>0</v>
      </c>
      <c r="D1703" s="104" t="n">
        <v>0</v>
      </c>
      <c r="E1703" s="245" t="n">
        <v>1</v>
      </c>
      <c r="L1703" s="67" t="n"/>
    </row>
    <row r="1704">
      <c r="A1704" s="94" t="n">
        <v>45728.875</v>
      </c>
      <c r="B1704" s="8" t="n">
        <v>7781.571246727538</v>
      </c>
      <c r="C1704" s="245" t="n">
        <v>0</v>
      </c>
      <c r="D1704" s="104" t="n">
        <v>0</v>
      </c>
      <c r="E1704" s="245" t="n">
        <v>1</v>
      </c>
      <c r="L1704" s="67" t="n"/>
    </row>
    <row r="1705">
      <c r="A1705" s="94" t="n">
        <v>45728.91666666666</v>
      </c>
      <c r="B1705" s="8" t="n">
        <v>7781.571246727538</v>
      </c>
      <c r="C1705" s="245" t="n">
        <v>0</v>
      </c>
      <c r="D1705" s="104" t="n">
        <v>0</v>
      </c>
      <c r="E1705" s="245" t="n">
        <v>1</v>
      </c>
      <c r="L1705" s="67" t="n"/>
    </row>
    <row r="1706">
      <c r="A1706" s="94" t="n">
        <v>45728.95833333334</v>
      </c>
      <c r="B1706" s="8" t="n">
        <v>7781.571246727538</v>
      </c>
      <c r="C1706" s="245" t="n">
        <v>0</v>
      </c>
      <c r="D1706" s="104" t="n">
        <v>0</v>
      </c>
      <c r="E1706" s="245" t="n">
        <v>1</v>
      </c>
      <c r="L1706" s="67" t="n"/>
    </row>
    <row r="1707">
      <c r="A1707" s="94" t="n">
        <v>45729</v>
      </c>
      <c r="B1707" s="8" t="n">
        <v>7781.571246727538</v>
      </c>
      <c r="C1707" s="245" t="n">
        <v>0</v>
      </c>
      <c r="D1707" s="104" t="n">
        <v>0</v>
      </c>
      <c r="E1707" s="245" t="n">
        <v>1</v>
      </c>
      <c r="L1707" s="67" t="n"/>
    </row>
    <row r="1708">
      <c r="A1708" s="94" t="n">
        <v>45729.04166666666</v>
      </c>
      <c r="B1708" s="8" t="n">
        <v>7781.571246727538</v>
      </c>
      <c r="C1708" s="245" t="n">
        <v>0</v>
      </c>
      <c r="D1708" s="104" t="n">
        <v>0</v>
      </c>
      <c r="E1708" s="245" t="n">
        <v>1</v>
      </c>
      <c r="L1708" s="67" t="n"/>
    </row>
    <row r="1709">
      <c r="A1709" s="94" t="n">
        <v>45729.08333333334</v>
      </c>
      <c r="B1709" s="8" t="n">
        <v>7781.571246727538</v>
      </c>
      <c r="C1709" s="245" t="n">
        <v>0</v>
      </c>
      <c r="D1709" s="104" t="n">
        <v>0</v>
      </c>
      <c r="E1709" s="245" t="n">
        <v>1</v>
      </c>
      <c r="L1709" s="67" t="n"/>
    </row>
    <row r="1710">
      <c r="A1710" s="94" t="n">
        <v>45729.125</v>
      </c>
      <c r="B1710" s="8" t="n">
        <v>7781.571246727538</v>
      </c>
      <c r="C1710" s="245" t="n">
        <v>0</v>
      </c>
      <c r="D1710" s="104" t="n">
        <v>0</v>
      </c>
      <c r="E1710" s="245" t="n">
        <v>1</v>
      </c>
      <c r="L1710" s="67" t="n"/>
    </row>
    <row r="1711">
      <c r="A1711" s="94" t="n">
        <v>45729.16666666666</v>
      </c>
      <c r="B1711" s="8" t="n">
        <v>7781.571246727538</v>
      </c>
      <c r="C1711" s="245" t="n">
        <v>0</v>
      </c>
      <c r="D1711" s="104" t="n">
        <v>0</v>
      </c>
      <c r="E1711" s="245" t="n">
        <v>1</v>
      </c>
      <c r="L1711" s="67" t="n"/>
    </row>
    <row r="1712">
      <c r="A1712" s="94" t="n">
        <v>45729.20833333334</v>
      </c>
      <c r="B1712" s="8" t="n">
        <v>7781.571246727538</v>
      </c>
      <c r="C1712" s="245" t="n">
        <v>0</v>
      </c>
      <c r="D1712" s="104" t="n">
        <v>0</v>
      </c>
      <c r="E1712" s="245" t="n">
        <v>1</v>
      </c>
      <c r="L1712" s="67" t="n"/>
    </row>
    <row r="1713">
      <c r="A1713" s="94" t="n">
        <v>45729.25</v>
      </c>
      <c r="B1713" s="8" t="n">
        <v>7781.571246727538</v>
      </c>
      <c r="C1713" s="245" t="n">
        <v>0</v>
      </c>
      <c r="D1713" s="104" t="n">
        <v>0</v>
      </c>
      <c r="E1713" s="245" t="n">
        <v>1</v>
      </c>
      <c r="L1713" s="67" t="n"/>
    </row>
    <row r="1714">
      <c r="A1714" s="94" t="n">
        <v>45729.29166666666</v>
      </c>
      <c r="B1714" s="8" t="n">
        <v>7781.571246727538</v>
      </c>
      <c r="C1714" s="245" t="n">
        <v>0</v>
      </c>
      <c r="D1714" s="104" t="n">
        <v>0</v>
      </c>
      <c r="E1714" s="245" t="n">
        <v>1</v>
      </c>
      <c r="L1714" s="67" t="n"/>
    </row>
    <row r="1715">
      <c r="A1715" s="94" t="n">
        <v>45729.33333333334</v>
      </c>
      <c r="B1715" s="8" t="n">
        <v>7781.571246727538</v>
      </c>
      <c r="C1715" s="245" t="n">
        <v>0</v>
      </c>
      <c r="D1715" s="104" t="n">
        <v>0</v>
      </c>
      <c r="E1715" s="245" t="n">
        <v>1</v>
      </c>
      <c r="L1715" s="67" t="n"/>
    </row>
    <row r="1716">
      <c r="A1716" s="94" t="n">
        <v>45729.375</v>
      </c>
      <c r="B1716" s="8" t="n">
        <v>7781.571246727538</v>
      </c>
      <c r="C1716" s="245" t="n">
        <v>0</v>
      </c>
      <c r="D1716" s="104" t="n">
        <v>0</v>
      </c>
      <c r="E1716" s="245" t="n">
        <v>1</v>
      </c>
      <c r="L1716" s="67" t="n"/>
    </row>
    <row r="1717">
      <c r="A1717" s="94" t="n">
        <v>45729.41666666666</v>
      </c>
      <c r="B1717" s="8" t="n">
        <v>7781.571246727538</v>
      </c>
      <c r="C1717" s="245" t="n">
        <v>0</v>
      </c>
      <c r="D1717" s="104" t="n">
        <v>0</v>
      </c>
      <c r="E1717" s="245" t="n">
        <v>1</v>
      </c>
      <c r="L1717" s="67" t="n"/>
    </row>
    <row r="1718">
      <c r="A1718" s="94" t="n">
        <v>45729.45833333334</v>
      </c>
      <c r="B1718" s="8" t="n">
        <v>7781.571246727538</v>
      </c>
      <c r="C1718" s="245" t="n">
        <v>0</v>
      </c>
      <c r="D1718" s="104" t="n">
        <v>0</v>
      </c>
      <c r="E1718" s="245" t="n">
        <v>1</v>
      </c>
      <c r="L1718" s="67" t="n"/>
    </row>
    <row r="1719">
      <c r="A1719" s="94" t="n">
        <v>45729.5</v>
      </c>
      <c r="B1719" s="8" t="n">
        <v>7781.571246727538</v>
      </c>
      <c r="C1719" s="245" t="n">
        <v>0</v>
      </c>
      <c r="D1719" s="104" t="n">
        <v>0</v>
      </c>
      <c r="E1719" s="245" t="n">
        <v>1</v>
      </c>
      <c r="L1719" s="67" t="n"/>
    </row>
    <row r="1720">
      <c r="A1720" s="94" t="n">
        <v>45729.54166666666</v>
      </c>
      <c r="B1720" s="8" t="n">
        <v>7781.571246727538</v>
      </c>
      <c r="C1720" s="245" t="n">
        <v>0</v>
      </c>
      <c r="D1720" s="104" t="n">
        <v>0</v>
      </c>
      <c r="E1720" s="245" t="n">
        <v>1</v>
      </c>
      <c r="L1720" s="67" t="n"/>
    </row>
    <row r="1721">
      <c r="A1721" s="94" t="n">
        <v>45729.58333333334</v>
      </c>
      <c r="B1721" s="8" t="n">
        <v>7781.571246727538</v>
      </c>
      <c r="C1721" s="245" t="n">
        <v>0</v>
      </c>
      <c r="D1721" s="104" t="n">
        <v>0</v>
      </c>
      <c r="E1721" s="245" t="n">
        <v>1</v>
      </c>
      <c r="L1721" s="67" t="n"/>
    </row>
    <row r="1722">
      <c r="A1722" s="94" t="n">
        <v>45729.625</v>
      </c>
      <c r="B1722" s="8" t="n">
        <v>7781.571246727538</v>
      </c>
      <c r="C1722" s="245" t="n">
        <v>0</v>
      </c>
      <c r="D1722" s="104" t="n">
        <v>0</v>
      </c>
      <c r="E1722" s="245" t="n">
        <v>1</v>
      </c>
      <c r="L1722" s="67" t="n"/>
    </row>
    <row r="1723">
      <c r="A1723" s="94" t="n">
        <v>45729.66666666666</v>
      </c>
      <c r="B1723" s="8" t="n">
        <v>7781.571246727538</v>
      </c>
      <c r="C1723" s="245" t="n">
        <v>0</v>
      </c>
      <c r="D1723" s="104" t="n">
        <v>0</v>
      </c>
      <c r="E1723" s="245" t="n">
        <v>1</v>
      </c>
      <c r="L1723" s="67" t="n"/>
    </row>
    <row r="1724">
      <c r="A1724" s="94" t="n">
        <v>45729.70833333334</v>
      </c>
      <c r="B1724" s="8" t="n">
        <v>7781.571246727538</v>
      </c>
      <c r="C1724" s="245" t="n">
        <v>0</v>
      </c>
      <c r="D1724" s="104" t="n">
        <v>0</v>
      </c>
      <c r="E1724" s="245" t="n">
        <v>1</v>
      </c>
      <c r="L1724" s="67" t="n"/>
    </row>
    <row r="1725">
      <c r="A1725" s="94" t="n">
        <v>45729.75</v>
      </c>
      <c r="B1725" s="8" t="n">
        <v>7781.571246727538</v>
      </c>
      <c r="C1725" s="245" t="n">
        <v>0</v>
      </c>
      <c r="D1725" s="104" t="n">
        <v>0</v>
      </c>
      <c r="E1725" s="245" t="n">
        <v>1</v>
      </c>
      <c r="L1725" s="67" t="n"/>
    </row>
    <row r="1726">
      <c r="A1726" s="94" t="n">
        <v>45729.79166666666</v>
      </c>
      <c r="B1726" s="8" t="n">
        <v>7781.571246727538</v>
      </c>
      <c r="C1726" s="245" t="n">
        <v>0</v>
      </c>
      <c r="D1726" s="104" t="n">
        <v>0</v>
      </c>
      <c r="E1726" s="245" t="n">
        <v>1</v>
      </c>
      <c r="L1726" s="67" t="n"/>
    </row>
    <row r="1727">
      <c r="A1727" s="94" t="n">
        <v>45729.83333333334</v>
      </c>
      <c r="B1727" s="8" t="n">
        <v>7781.571246727538</v>
      </c>
      <c r="C1727" s="245" t="n">
        <v>0</v>
      </c>
      <c r="D1727" s="104" t="n">
        <v>0</v>
      </c>
      <c r="E1727" s="245" t="n">
        <v>1</v>
      </c>
      <c r="L1727" s="67" t="n"/>
    </row>
    <row r="1728">
      <c r="A1728" s="94" t="n">
        <v>45729.875</v>
      </c>
      <c r="B1728" s="8" t="n">
        <v>7781.571246727538</v>
      </c>
      <c r="C1728" s="245" t="n">
        <v>0</v>
      </c>
      <c r="D1728" s="104" t="n">
        <v>0</v>
      </c>
      <c r="E1728" s="245" t="n">
        <v>1</v>
      </c>
      <c r="L1728" s="67" t="n"/>
    </row>
    <row r="1729">
      <c r="A1729" s="94" t="n">
        <v>45729.91666666666</v>
      </c>
      <c r="B1729" s="8" t="n">
        <v>7781.571246727538</v>
      </c>
      <c r="C1729" s="245" t="n">
        <v>0</v>
      </c>
      <c r="D1729" s="104" t="n">
        <v>0</v>
      </c>
      <c r="E1729" s="245" t="n">
        <v>1</v>
      </c>
      <c r="L1729" s="67" t="n"/>
    </row>
    <row r="1730">
      <c r="A1730" s="94" t="n">
        <v>45729.95833333334</v>
      </c>
      <c r="B1730" s="8" t="n">
        <v>7781.571246727538</v>
      </c>
      <c r="C1730" s="245" t="n">
        <v>0</v>
      </c>
      <c r="D1730" s="104" t="n">
        <v>0</v>
      </c>
      <c r="E1730" s="245" t="n">
        <v>1</v>
      </c>
      <c r="L1730" s="67" t="n"/>
    </row>
    <row r="1731">
      <c r="A1731" s="94" t="n">
        <v>45730</v>
      </c>
      <c r="B1731" s="8" t="n">
        <v>7781.571246727538</v>
      </c>
      <c r="C1731" s="245" t="n">
        <v>0</v>
      </c>
      <c r="D1731" s="104" t="n">
        <v>0</v>
      </c>
      <c r="E1731" s="245" t="n">
        <v>1</v>
      </c>
      <c r="L1731" s="67" t="n"/>
    </row>
    <row r="1732">
      <c r="A1732" s="94" t="n">
        <v>45730.04166666666</v>
      </c>
      <c r="B1732" s="8" t="n">
        <v>7781.571246727538</v>
      </c>
      <c r="C1732" s="245" t="n">
        <v>0</v>
      </c>
      <c r="D1732" s="104" t="n">
        <v>0</v>
      </c>
      <c r="E1732" s="245" t="n">
        <v>1</v>
      </c>
      <c r="L1732" s="67" t="n"/>
    </row>
    <row r="1733">
      <c r="A1733" s="94" t="n">
        <v>45730.08333333334</v>
      </c>
      <c r="B1733" s="8" t="n">
        <v>7781.571246727538</v>
      </c>
      <c r="C1733" s="245" t="n">
        <v>0</v>
      </c>
      <c r="D1733" s="104" t="n">
        <v>0</v>
      </c>
      <c r="E1733" s="245" t="n">
        <v>1</v>
      </c>
      <c r="L1733" s="67" t="n"/>
    </row>
    <row r="1734">
      <c r="A1734" s="94" t="n">
        <v>45730.125</v>
      </c>
      <c r="B1734" s="8" t="n">
        <v>7781.571246727538</v>
      </c>
      <c r="C1734" s="245" t="n">
        <v>0</v>
      </c>
      <c r="D1734" s="104" t="n">
        <v>0</v>
      </c>
      <c r="E1734" s="245" t="n">
        <v>1</v>
      </c>
      <c r="L1734" s="67" t="n"/>
    </row>
    <row r="1735">
      <c r="A1735" s="94" t="n">
        <v>45730.16666666666</v>
      </c>
      <c r="B1735" s="8" t="n">
        <v>7781.571246727538</v>
      </c>
      <c r="C1735" s="245" t="n">
        <v>0</v>
      </c>
      <c r="D1735" s="104" t="n">
        <v>0</v>
      </c>
      <c r="E1735" s="245" t="n">
        <v>1</v>
      </c>
      <c r="L1735" s="67" t="n"/>
    </row>
    <row r="1736">
      <c r="A1736" s="94" t="n">
        <v>45730.20833333334</v>
      </c>
      <c r="B1736" s="8" t="n">
        <v>7781.571246727538</v>
      </c>
      <c r="C1736" s="245" t="n">
        <v>0</v>
      </c>
      <c r="D1736" s="104" t="n">
        <v>0</v>
      </c>
      <c r="E1736" s="245" t="n">
        <v>1</v>
      </c>
      <c r="L1736" s="67" t="n"/>
    </row>
    <row r="1737">
      <c r="A1737" s="94" t="n">
        <v>45730.25</v>
      </c>
      <c r="B1737" s="8" t="n">
        <v>7781.571246727538</v>
      </c>
      <c r="C1737" s="245" t="n">
        <v>0</v>
      </c>
      <c r="D1737" s="104" t="n">
        <v>0</v>
      </c>
      <c r="E1737" s="245" t="n">
        <v>1</v>
      </c>
      <c r="L1737" s="67" t="n"/>
    </row>
    <row r="1738">
      <c r="A1738" s="94" t="n">
        <v>45730.29166666666</v>
      </c>
      <c r="B1738" s="8" t="n">
        <v>7781.571246727538</v>
      </c>
      <c r="C1738" s="245" t="n">
        <v>0</v>
      </c>
      <c r="D1738" s="104" t="n">
        <v>0</v>
      </c>
      <c r="E1738" s="245" t="n">
        <v>1</v>
      </c>
      <c r="L1738" s="67" t="n"/>
    </row>
    <row r="1739">
      <c r="A1739" s="94" t="n">
        <v>45730.33333333334</v>
      </c>
      <c r="B1739" s="8" t="n">
        <v>7781.571246727538</v>
      </c>
      <c r="C1739" s="245" t="n">
        <v>0</v>
      </c>
      <c r="D1739" s="104" t="n">
        <v>0</v>
      </c>
      <c r="E1739" s="245" t="n">
        <v>1</v>
      </c>
      <c r="L1739" s="67" t="n"/>
    </row>
    <row r="1740">
      <c r="A1740" s="94" t="n">
        <v>45730.375</v>
      </c>
      <c r="B1740" s="8" t="n">
        <v>7781.571246727538</v>
      </c>
      <c r="C1740" s="245" t="n">
        <v>0</v>
      </c>
      <c r="D1740" s="104" t="n">
        <v>0</v>
      </c>
      <c r="E1740" s="245" t="n">
        <v>1</v>
      </c>
      <c r="L1740" s="67" t="n"/>
    </row>
    <row r="1741">
      <c r="A1741" s="94" t="n">
        <v>45730.41666666666</v>
      </c>
      <c r="B1741" s="8" t="n">
        <v>7781.571246727538</v>
      </c>
      <c r="C1741" s="245" t="n">
        <v>0</v>
      </c>
      <c r="D1741" s="104" t="n">
        <v>0</v>
      </c>
      <c r="E1741" s="245" t="n">
        <v>1</v>
      </c>
      <c r="L1741" s="67" t="n"/>
    </row>
    <row r="1742">
      <c r="A1742" s="94" t="n">
        <v>45730.45833333334</v>
      </c>
      <c r="B1742" s="8" t="n">
        <v>7781.571246727538</v>
      </c>
      <c r="C1742" s="245" t="n">
        <v>0</v>
      </c>
      <c r="D1742" s="104" t="n">
        <v>0</v>
      </c>
      <c r="E1742" s="245" t="n">
        <v>1</v>
      </c>
      <c r="L1742" s="67" t="n"/>
    </row>
    <row r="1743">
      <c r="A1743" s="94" t="n">
        <v>45730.5</v>
      </c>
      <c r="B1743" s="8" t="n">
        <v>7781.571246727538</v>
      </c>
      <c r="C1743" s="245" t="n">
        <v>0</v>
      </c>
      <c r="D1743" s="104" t="n">
        <v>0</v>
      </c>
      <c r="E1743" s="245" t="n">
        <v>1</v>
      </c>
      <c r="L1743" s="67" t="n"/>
    </row>
    <row r="1744">
      <c r="A1744" s="94" t="n">
        <v>45730.54166666666</v>
      </c>
      <c r="B1744" s="8" t="n">
        <v>7781.571246727538</v>
      </c>
      <c r="C1744" s="245" t="n">
        <v>0</v>
      </c>
      <c r="D1744" s="104" t="n">
        <v>0</v>
      </c>
      <c r="E1744" s="245" t="n">
        <v>1</v>
      </c>
      <c r="L1744" s="67" t="n"/>
    </row>
    <row r="1745">
      <c r="A1745" s="94" t="n">
        <v>45730.58333333334</v>
      </c>
      <c r="B1745" s="8" t="n">
        <v>7781.571246727538</v>
      </c>
      <c r="C1745" s="245" t="n">
        <v>0</v>
      </c>
      <c r="D1745" s="104" t="n">
        <v>0</v>
      </c>
      <c r="E1745" s="245" t="n">
        <v>1</v>
      </c>
      <c r="L1745" s="67" t="n"/>
    </row>
    <row r="1746">
      <c r="A1746" s="94" t="n">
        <v>45730.625</v>
      </c>
      <c r="B1746" s="8" t="n">
        <v>7781.571246727538</v>
      </c>
      <c r="C1746" s="245" t="n">
        <v>0</v>
      </c>
      <c r="D1746" s="104" t="n">
        <v>0</v>
      </c>
      <c r="E1746" s="245" t="n">
        <v>1</v>
      </c>
      <c r="L1746" s="67" t="n"/>
    </row>
    <row r="1747">
      <c r="A1747" s="94" t="n">
        <v>45730.66666666666</v>
      </c>
      <c r="B1747" s="8" t="n">
        <v>7781.571246727538</v>
      </c>
      <c r="C1747" s="245" t="n">
        <v>0</v>
      </c>
      <c r="D1747" s="104" t="n">
        <v>0</v>
      </c>
      <c r="E1747" s="245" t="n">
        <v>1</v>
      </c>
      <c r="L1747" s="67" t="n"/>
    </row>
    <row r="1748">
      <c r="A1748" s="94" t="n">
        <v>45730.70833333334</v>
      </c>
      <c r="B1748" s="8" t="n">
        <v>7781.571246727538</v>
      </c>
      <c r="C1748" s="245" t="n">
        <v>0</v>
      </c>
      <c r="D1748" s="104" t="n">
        <v>0</v>
      </c>
      <c r="E1748" s="245" t="n">
        <v>1</v>
      </c>
      <c r="L1748" s="67" t="n"/>
    </row>
    <row r="1749">
      <c r="A1749" s="94" t="n">
        <v>45730.75</v>
      </c>
      <c r="B1749" s="8" t="n">
        <v>7781.571246727538</v>
      </c>
      <c r="C1749" s="245" t="n">
        <v>0</v>
      </c>
      <c r="D1749" s="104" t="n">
        <v>0</v>
      </c>
      <c r="E1749" s="245" t="n">
        <v>1</v>
      </c>
      <c r="L1749" s="67" t="n"/>
    </row>
    <row r="1750">
      <c r="A1750" s="94" t="n">
        <v>45730.79166666666</v>
      </c>
      <c r="B1750" s="8" t="n">
        <v>7781.571246727538</v>
      </c>
      <c r="C1750" s="245" t="n">
        <v>0</v>
      </c>
      <c r="D1750" s="104" t="n">
        <v>0</v>
      </c>
      <c r="E1750" s="245" t="n">
        <v>1</v>
      </c>
      <c r="L1750" s="67" t="n"/>
    </row>
    <row r="1751">
      <c r="A1751" s="94" t="n">
        <v>45730.83333333334</v>
      </c>
      <c r="B1751" s="8" t="n">
        <v>7705.48064758406</v>
      </c>
      <c r="C1751" s="245" t="n">
        <v>0</v>
      </c>
      <c r="D1751" s="104" t="n">
        <v>0</v>
      </c>
      <c r="E1751" s="245" t="n">
        <v>1</v>
      </c>
      <c r="L1751" s="67" t="n"/>
    </row>
    <row r="1752">
      <c r="A1752" s="94" t="n">
        <v>45730.875</v>
      </c>
      <c r="B1752" s="8" t="n">
        <v>7274.906848692754</v>
      </c>
      <c r="C1752" s="245" t="n">
        <v>0</v>
      </c>
      <c r="D1752" s="104" t="n">
        <v>0</v>
      </c>
      <c r="E1752" s="245" t="n">
        <v>1</v>
      </c>
      <c r="L1752" s="67" t="n"/>
    </row>
    <row r="1753">
      <c r="A1753" s="94" t="n">
        <v>45730.91666666666</v>
      </c>
      <c r="B1753" s="8" t="n">
        <v>7256.322679093298</v>
      </c>
      <c r="C1753" s="245" t="n">
        <v>0</v>
      </c>
      <c r="D1753" s="104" t="n">
        <v>0</v>
      </c>
      <c r="E1753" s="245" t="n">
        <v>1</v>
      </c>
      <c r="L1753" s="67" t="n"/>
    </row>
    <row r="1754">
      <c r="A1754" s="94" t="n">
        <v>45730.95833333334</v>
      </c>
      <c r="B1754" s="8" t="n">
        <v>7210.854080813577</v>
      </c>
      <c r="C1754" s="245" t="n">
        <v>0</v>
      </c>
      <c r="D1754" s="104" t="n">
        <v>0</v>
      </c>
      <c r="E1754" s="245" t="n">
        <v>1</v>
      </c>
      <c r="L1754" s="67" t="n"/>
    </row>
    <row r="1755">
      <c r="A1755" s="94" t="n">
        <v>45731</v>
      </c>
      <c r="B1755" s="8" t="n">
        <v>7210.854080813577</v>
      </c>
      <c r="C1755" s="245" t="n">
        <v>0</v>
      </c>
      <c r="D1755" s="104" t="n">
        <v>0</v>
      </c>
      <c r="E1755" s="245" t="n">
        <v>1</v>
      </c>
      <c r="L1755" s="67" t="n"/>
    </row>
    <row r="1756">
      <c r="A1756" s="94" t="n">
        <v>45731.04166666666</v>
      </c>
      <c r="B1756" s="8" t="n">
        <v>7210.854080813577</v>
      </c>
      <c r="C1756" s="245" t="n">
        <v>0</v>
      </c>
      <c r="D1756" s="104" t="n">
        <v>0</v>
      </c>
      <c r="E1756" s="245" t="n">
        <v>1</v>
      </c>
      <c r="L1756" s="67" t="n"/>
    </row>
    <row r="1757">
      <c r="A1757" s="94" t="n">
        <v>45731.08333333334</v>
      </c>
      <c r="B1757" s="8" t="n">
        <v>7220.258633323825</v>
      </c>
      <c r="C1757" s="245" t="n">
        <v>0</v>
      </c>
      <c r="D1757" s="104" t="n">
        <v>0</v>
      </c>
      <c r="E1757" s="245" t="n">
        <v>1</v>
      </c>
      <c r="L1757" s="67" t="n"/>
    </row>
    <row r="1758">
      <c r="A1758" s="94" t="n">
        <v>45731.125</v>
      </c>
      <c r="B1758" s="8" t="n">
        <v>7226.973990889909</v>
      </c>
      <c r="C1758" s="245" t="n">
        <v>0</v>
      </c>
      <c r="D1758" s="104" t="n">
        <v>0</v>
      </c>
      <c r="E1758" s="245" t="n">
        <v>1</v>
      </c>
      <c r="L1758" s="67" t="n"/>
    </row>
    <row r="1759">
      <c r="A1759" s="94" t="n">
        <v>45731.16666666666</v>
      </c>
      <c r="B1759" s="8" t="n">
        <v>7226.973990889909</v>
      </c>
      <c r="C1759" s="245" t="n">
        <v>0</v>
      </c>
      <c r="D1759" s="104" t="n">
        <v>0</v>
      </c>
      <c r="E1759" s="245" t="n">
        <v>1</v>
      </c>
      <c r="L1759" s="67" t="n"/>
    </row>
    <row r="1760">
      <c r="A1760" s="94" t="n">
        <v>45731.20833333334</v>
      </c>
      <c r="B1760" s="8" t="n">
        <v>7226.973990889909</v>
      </c>
      <c r="C1760" s="245" t="n">
        <v>0</v>
      </c>
      <c r="D1760" s="104" t="n">
        <v>0</v>
      </c>
      <c r="E1760" s="245" t="n">
        <v>1</v>
      </c>
      <c r="L1760" s="67" t="n"/>
    </row>
    <row r="1761">
      <c r="A1761" s="94" t="n">
        <v>45731.25</v>
      </c>
      <c r="B1761" s="8" t="n">
        <v>7240.351930643916</v>
      </c>
      <c r="C1761" s="245" t="n">
        <v>0</v>
      </c>
      <c r="D1761" s="104" t="n">
        <v>0</v>
      </c>
      <c r="E1761" s="245" t="n">
        <v>1</v>
      </c>
      <c r="L1761" s="67" t="n"/>
    </row>
    <row r="1762">
      <c r="A1762" s="94" t="n">
        <v>45731.29166666666</v>
      </c>
      <c r="B1762" s="8" t="n">
        <v>7243.026029101494</v>
      </c>
      <c r="C1762" s="245" t="n">
        <v>0</v>
      </c>
      <c r="D1762" s="104" t="n">
        <v>0</v>
      </c>
      <c r="E1762" s="245" t="n">
        <v>1</v>
      </c>
      <c r="L1762" s="67" t="n"/>
    </row>
    <row r="1763">
      <c r="A1763" s="94" t="n">
        <v>45731.33333333334</v>
      </c>
      <c r="B1763" s="8" t="n">
        <v>7243.026029101494</v>
      </c>
      <c r="C1763" s="245" t="n">
        <v>0</v>
      </c>
      <c r="D1763" s="104" t="n">
        <v>0</v>
      </c>
      <c r="E1763" s="245" t="n">
        <v>1</v>
      </c>
      <c r="L1763" s="67" t="n"/>
    </row>
    <row r="1764">
      <c r="A1764" s="94" t="n">
        <v>45731.375</v>
      </c>
      <c r="B1764" s="8" t="n">
        <v>7243.026029101494</v>
      </c>
      <c r="C1764" s="245" t="n">
        <v>0</v>
      </c>
      <c r="D1764" s="104" t="n">
        <v>0</v>
      </c>
      <c r="E1764" s="245" t="n">
        <v>1</v>
      </c>
      <c r="L1764" s="67" t="n"/>
    </row>
    <row r="1765">
      <c r="A1765" s="94" t="n">
        <v>45731.41666666666</v>
      </c>
      <c r="B1765" s="8" t="n">
        <v>7243.026029101494</v>
      </c>
      <c r="C1765" s="245" t="n">
        <v>0</v>
      </c>
      <c r="D1765" s="104" t="n">
        <v>0</v>
      </c>
      <c r="E1765" s="245" t="n">
        <v>1</v>
      </c>
      <c r="L1765" s="67" t="n"/>
    </row>
    <row r="1766">
      <c r="A1766" s="94" t="n">
        <v>45731.45833333334</v>
      </c>
      <c r="B1766" s="8" t="n">
        <v>7243.026029101494</v>
      </c>
      <c r="C1766" s="245" t="n">
        <v>0</v>
      </c>
      <c r="D1766" s="104" t="n">
        <v>0</v>
      </c>
      <c r="E1766" s="245" t="n">
        <v>1</v>
      </c>
      <c r="L1766" s="67" t="n"/>
    </row>
    <row r="1767">
      <c r="A1767" s="94" t="n">
        <v>45731.5</v>
      </c>
      <c r="B1767" s="8" t="n">
        <v>7243.026029101494</v>
      </c>
      <c r="C1767" s="245" t="n">
        <v>0</v>
      </c>
      <c r="D1767" s="104" t="n">
        <v>0</v>
      </c>
      <c r="E1767" s="245" t="n">
        <v>1</v>
      </c>
      <c r="L1767" s="67" t="n"/>
    </row>
    <row r="1768">
      <c r="A1768" s="94" t="n">
        <v>45731.54166666666</v>
      </c>
      <c r="B1768" s="8" t="n">
        <v>7243.026029101494</v>
      </c>
      <c r="C1768" s="245" t="n">
        <v>0</v>
      </c>
      <c r="D1768" s="104" t="n">
        <v>0</v>
      </c>
      <c r="E1768" s="245" t="n">
        <v>1</v>
      </c>
      <c r="L1768" s="67" t="n"/>
    </row>
    <row r="1769">
      <c r="A1769" s="94" t="n">
        <v>45731.58333333334</v>
      </c>
      <c r="B1769" s="8" t="n">
        <v>7243.026029101494</v>
      </c>
      <c r="C1769" s="245" t="n">
        <v>0</v>
      </c>
      <c r="D1769" s="104" t="n">
        <v>0</v>
      </c>
      <c r="E1769" s="245" t="n">
        <v>1</v>
      </c>
      <c r="L1769" s="67" t="n"/>
    </row>
    <row r="1770">
      <c r="A1770" s="94" t="n">
        <v>45731.625</v>
      </c>
      <c r="B1770" s="8" t="n">
        <v>7243.026029101494</v>
      </c>
      <c r="C1770" s="245" t="n">
        <v>0</v>
      </c>
      <c r="D1770" s="104" t="n">
        <v>0</v>
      </c>
      <c r="E1770" s="245" t="n">
        <v>1</v>
      </c>
      <c r="L1770" s="67" t="n"/>
    </row>
    <row r="1771">
      <c r="A1771" s="94" t="n">
        <v>45731.66666666666</v>
      </c>
      <c r="B1771" s="8" t="n">
        <v>7243.026029101494</v>
      </c>
      <c r="C1771" s="245" t="n">
        <v>0</v>
      </c>
      <c r="D1771" s="104" t="n">
        <v>0</v>
      </c>
      <c r="E1771" s="245" t="n">
        <v>1</v>
      </c>
      <c r="L1771" s="67" t="n"/>
    </row>
    <row r="1772">
      <c r="A1772" s="94" t="n">
        <v>45731.70833333334</v>
      </c>
      <c r="B1772" s="8" t="n">
        <v>7243.026029101494</v>
      </c>
      <c r="C1772" s="245" t="n">
        <v>0</v>
      </c>
      <c r="D1772" s="104" t="n">
        <v>0</v>
      </c>
      <c r="E1772" s="245" t="n">
        <v>1</v>
      </c>
      <c r="L1772" s="67" t="n"/>
    </row>
    <row r="1773">
      <c r="A1773" s="94" t="n">
        <v>45731.75</v>
      </c>
      <c r="B1773" s="8" t="n">
        <v>7243.026029101494</v>
      </c>
      <c r="C1773" s="245" t="n">
        <v>0</v>
      </c>
      <c r="D1773" s="104" t="n">
        <v>0</v>
      </c>
      <c r="E1773" s="245" t="n">
        <v>1</v>
      </c>
      <c r="L1773" s="67" t="n"/>
    </row>
    <row r="1774">
      <c r="A1774" s="94" t="n">
        <v>45731.79166666666</v>
      </c>
      <c r="B1774" s="8" t="n">
        <v>7243.026029101494</v>
      </c>
      <c r="C1774" s="245" t="n">
        <v>0</v>
      </c>
      <c r="D1774" s="104" t="n">
        <v>0</v>
      </c>
      <c r="E1774" s="245" t="n">
        <v>1</v>
      </c>
      <c r="L1774" s="67" t="n"/>
    </row>
    <row r="1775">
      <c r="A1775" s="94" t="n">
        <v>45731.83333333334</v>
      </c>
      <c r="B1775" s="8" t="n">
        <v>6851.819025367467</v>
      </c>
      <c r="C1775" s="245" t="n">
        <v>0</v>
      </c>
      <c r="D1775" s="104" t="n">
        <v>0</v>
      </c>
      <c r="E1775" s="245" t="n">
        <v>1</v>
      </c>
      <c r="L1775" s="67" t="n"/>
    </row>
    <row r="1776">
      <c r="A1776" s="94" t="n">
        <v>45731.875</v>
      </c>
      <c r="B1776" s="8" t="n">
        <v>6528.479851225348</v>
      </c>
      <c r="C1776" s="245" t="n">
        <v>0</v>
      </c>
      <c r="D1776" s="104" t="n">
        <v>0</v>
      </c>
      <c r="E1776" s="245" t="n">
        <v>1</v>
      </c>
      <c r="L1776" s="67" t="n"/>
    </row>
    <row r="1777">
      <c r="A1777" s="94" t="n">
        <v>45731.91666666666</v>
      </c>
      <c r="B1777" s="8" t="n">
        <v>6399.270955339616</v>
      </c>
      <c r="C1777" s="245" t="n">
        <v>0</v>
      </c>
      <c r="D1777" s="104" t="n">
        <v>0</v>
      </c>
      <c r="E1777" s="245" t="n">
        <v>1</v>
      </c>
      <c r="L1777" s="67" t="n"/>
    </row>
    <row r="1778">
      <c r="A1778" s="94" t="n">
        <v>45731.95833333334</v>
      </c>
      <c r="B1778" s="8" t="n">
        <v>6373.888717147511</v>
      </c>
      <c r="C1778" s="245" t="n">
        <v>0</v>
      </c>
      <c r="D1778" s="104" t="n">
        <v>0</v>
      </c>
      <c r="E1778" s="245" t="n">
        <v>1</v>
      </c>
      <c r="L1778" s="67" t="n"/>
    </row>
    <row r="1779">
      <c r="A1779" s="94" t="n">
        <v>45732</v>
      </c>
      <c r="B1779" s="8" t="n">
        <v>6373.888717147511</v>
      </c>
      <c r="C1779" s="245" t="n">
        <v>0</v>
      </c>
      <c r="D1779" s="104" t="n">
        <v>0</v>
      </c>
      <c r="E1779" s="245" t="n">
        <v>1</v>
      </c>
      <c r="L1779" s="67" t="n"/>
    </row>
    <row r="1780">
      <c r="A1780" s="94" t="n">
        <v>45732.04166666666</v>
      </c>
      <c r="B1780" s="8" t="n">
        <v>6383.728521386959</v>
      </c>
      <c r="C1780" s="245" t="n">
        <v>0</v>
      </c>
      <c r="D1780" s="104" t="n">
        <v>0</v>
      </c>
      <c r="E1780" s="245" t="n">
        <v>1</v>
      </c>
      <c r="L1780" s="67" t="n"/>
    </row>
    <row r="1781">
      <c r="A1781" s="94" t="n">
        <v>45732.08333333334</v>
      </c>
      <c r="B1781" s="8" t="n">
        <v>6390.757246540302</v>
      </c>
      <c r="C1781" s="245" t="n">
        <v>0</v>
      </c>
      <c r="D1781" s="104" t="n">
        <v>0</v>
      </c>
      <c r="E1781" s="245" t="n">
        <v>1</v>
      </c>
      <c r="L1781" s="67" t="n"/>
    </row>
    <row r="1782">
      <c r="A1782" s="94" t="n">
        <v>45732.125</v>
      </c>
      <c r="B1782" s="8" t="n">
        <v>6390.757246540302</v>
      </c>
      <c r="C1782" s="245" t="n">
        <v>0</v>
      </c>
      <c r="D1782" s="104" t="n">
        <v>0</v>
      </c>
      <c r="E1782" s="245" t="n">
        <v>1</v>
      </c>
      <c r="L1782" s="67" t="n"/>
    </row>
    <row r="1783">
      <c r="A1783" s="94" t="n">
        <v>45732.16666666666</v>
      </c>
      <c r="B1783" s="8" t="n">
        <v>6390.757246540302</v>
      </c>
      <c r="C1783" s="245" t="n">
        <v>0</v>
      </c>
      <c r="D1783" s="104" t="n">
        <v>0</v>
      </c>
      <c r="E1783" s="245" t="n">
        <v>1</v>
      </c>
      <c r="L1783" s="67" t="n"/>
    </row>
    <row r="1784">
      <c r="A1784" s="94" t="n">
        <v>45732.20833333334</v>
      </c>
      <c r="B1784" s="8" t="n">
        <v>6400.601958139226</v>
      </c>
      <c r="C1784" s="245" t="n">
        <v>0</v>
      </c>
      <c r="D1784" s="104" t="n">
        <v>0</v>
      </c>
      <c r="E1784" s="245" t="n">
        <v>1</v>
      </c>
      <c r="L1784" s="67" t="n"/>
    </row>
    <row r="1785">
      <c r="A1785" s="94" t="n">
        <v>45732.25</v>
      </c>
      <c r="B1785" s="8" t="n">
        <v>6403.41502959997</v>
      </c>
      <c r="C1785" s="245" t="n">
        <v>0</v>
      </c>
      <c r="D1785" s="104" t="n">
        <v>0</v>
      </c>
      <c r="E1785" s="245" t="n">
        <v>1</v>
      </c>
      <c r="L1785" s="67" t="n"/>
    </row>
    <row r="1786">
      <c r="A1786" s="94" t="n">
        <v>45732.29166666666</v>
      </c>
      <c r="B1786" s="8" t="n">
        <v>6407.634716676753</v>
      </c>
      <c r="C1786" s="245" t="n">
        <v>0</v>
      </c>
      <c r="D1786" s="104" t="n">
        <v>0</v>
      </c>
      <c r="E1786" s="245" t="n">
        <v>1</v>
      </c>
      <c r="L1786" s="67" t="n"/>
    </row>
    <row r="1787">
      <c r="A1787" s="94" t="n">
        <v>45732.33333333334</v>
      </c>
      <c r="B1787" s="8" t="n">
        <v>6407.634716676753</v>
      </c>
      <c r="C1787" s="245" t="n">
        <v>0</v>
      </c>
      <c r="D1787" s="104" t="n">
        <v>0</v>
      </c>
      <c r="E1787" s="245" t="n">
        <v>1</v>
      </c>
      <c r="L1787" s="67" t="n"/>
    </row>
    <row r="1788">
      <c r="A1788" s="94" t="n">
        <v>45732.375</v>
      </c>
      <c r="B1788" s="8" t="n">
        <v>6407.634716676753</v>
      </c>
      <c r="C1788" s="245" t="n">
        <v>0</v>
      </c>
      <c r="D1788" s="104" t="n">
        <v>0</v>
      </c>
      <c r="E1788" s="245" t="n">
        <v>1</v>
      </c>
      <c r="L1788" s="67" t="n"/>
    </row>
    <row r="1789">
      <c r="A1789" s="94" t="n">
        <v>45732.41666666666</v>
      </c>
      <c r="B1789" s="8" t="n">
        <v>6407.634716676753</v>
      </c>
      <c r="C1789" s="245" t="n">
        <v>0</v>
      </c>
      <c r="D1789" s="104" t="n">
        <v>0</v>
      </c>
      <c r="E1789" s="245" t="n">
        <v>1</v>
      </c>
      <c r="L1789" s="67" t="n"/>
    </row>
    <row r="1790">
      <c r="A1790" s="94" t="n">
        <v>45732.45833333334</v>
      </c>
      <c r="B1790" s="8" t="n">
        <v>6407.634716676753</v>
      </c>
      <c r="C1790" s="245" t="n">
        <v>0</v>
      </c>
      <c r="D1790" s="104" t="n">
        <v>0</v>
      </c>
      <c r="E1790" s="245" t="n">
        <v>1</v>
      </c>
      <c r="L1790" s="67" t="n"/>
    </row>
    <row r="1791">
      <c r="A1791" s="94" t="n">
        <v>45732.5</v>
      </c>
      <c r="B1791" s="8" t="n">
        <v>6407.634716676753</v>
      </c>
      <c r="C1791" s="245" t="n">
        <v>0</v>
      </c>
      <c r="D1791" s="104" t="n">
        <v>0</v>
      </c>
      <c r="E1791" s="245" t="n">
        <v>1</v>
      </c>
      <c r="L1791" s="67" t="n"/>
    </row>
    <row r="1792">
      <c r="A1792" s="94" t="n">
        <v>45732.54166666666</v>
      </c>
      <c r="B1792" s="8" t="n">
        <v>6407.634716676753</v>
      </c>
      <c r="C1792" s="245" t="n">
        <v>0</v>
      </c>
      <c r="D1792" s="104" t="n">
        <v>0</v>
      </c>
      <c r="E1792" s="245" t="n">
        <v>1</v>
      </c>
      <c r="L1792" s="67" t="n"/>
    </row>
    <row r="1793">
      <c r="A1793" s="94" t="n">
        <v>45732.58333333334</v>
      </c>
      <c r="B1793" s="8" t="n">
        <v>6407.634716676753</v>
      </c>
      <c r="C1793" s="245" t="n">
        <v>0</v>
      </c>
      <c r="D1793" s="104" t="n">
        <v>0</v>
      </c>
      <c r="E1793" s="245" t="n">
        <v>1</v>
      </c>
      <c r="L1793" s="67" t="n"/>
    </row>
    <row r="1794">
      <c r="A1794" s="94" t="n">
        <v>45732.625</v>
      </c>
      <c r="B1794" s="8" t="n">
        <v>6407.634716676753</v>
      </c>
      <c r="C1794" s="245" t="n">
        <v>0</v>
      </c>
      <c r="D1794" s="104" t="n">
        <v>0</v>
      </c>
      <c r="E1794" s="245" t="n">
        <v>1</v>
      </c>
      <c r="L1794" s="67" t="n"/>
    </row>
    <row r="1795">
      <c r="A1795" s="94" t="n">
        <v>45732.66666666666</v>
      </c>
      <c r="B1795" s="8" t="n">
        <v>6407.634716676753</v>
      </c>
      <c r="C1795" s="245" t="n">
        <v>0</v>
      </c>
      <c r="D1795" s="104" t="n">
        <v>0</v>
      </c>
      <c r="E1795" s="245" t="n">
        <v>1</v>
      </c>
      <c r="L1795" s="67" t="n"/>
    </row>
    <row r="1796">
      <c r="A1796" s="94" t="n">
        <v>45732.70833333334</v>
      </c>
      <c r="B1796" s="8" t="n">
        <v>6396.383483970069</v>
      </c>
      <c r="C1796" s="245" t="n">
        <v>0</v>
      </c>
      <c r="D1796" s="104" t="n">
        <v>0</v>
      </c>
      <c r="E1796" s="245" t="n">
        <v>1</v>
      </c>
      <c r="L1796" s="67" t="n"/>
    </row>
    <row r="1797">
      <c r="A1797" s="94" t="n">
        <v>45732.75</v>
      </c>
      <c r="B1797" s="8" t="n">
        <v>6359.138866548266</v>
      </c>
      <c r="C1797" s="245" t="n">
        <v>0</v>
      </c>
      <c r="D1797" s="104" t="n">
        <v>0</v>
      </c>
      <c r="E1797" s="245" t="n">
        <v>1</v>
      </c>
      <c r="L1797" s="67" t="n"/>
    </row>
    <row r="1798">
      <c r="A1798" s="94" t="n">
        <v>45732.79166666666</v>
      </c>
      <c r="B1798" s="8" t="n">
        <v>6331.768766646912</v>
      </c>
      <c r="C1798" s="245" t="n">
        <v>0</v>
      </c>
      <c r="D1798" s="104" t="n">
        <v>0</v>
      </c>
      <c r="E1798" s="245" t="n">
        <v>1</v>
      </c>
      <c r="L1798" s="67" t="n"/>
    </row>
    <row r="1799">
      <c r="A1799" s="94" t="n">
        <v>45732.83333333334</v>
      </c>
      <c r="B1799" s="8" t="n">
        <v>5961.0324018804</v>
      </c>
      <c r="C1799" s="245" t="n">
        <v>0</v>
      </c>
      <c r="D1799" s="104" t="n">
        <v>0</v>
      </c>
      <c r="E1799" s="245" t="n">
        <v>1</v>
      </c>
      <c r="L1799" s="67" t="n"/>
    </row>
    <row r="1800">
      <c r="A1800" s="94" t="n">
        <v>45732.875</v>
      </c>
      <c r="B1800" s="8" t="n">
        <v>5809.803821128702</v>
      </c>
      <c r="C1800" s="245" t="n">
        <v>0</v>
      </c>
      <c r="D1800" s="104" t="n">
        <v>0</v>
      </c>
      <c r="E1800" s="245" t="n">
        <v>1</v>
      </c>
      <c r="L1800" s="67" t="n"/>
    </row>
    <row r="1801">
      <c r="A1801" s="94" t="n">
        <v>45732.91666666666</v>
      </c>
      <c r="B1801" s="8" t="n">
        <v>5614.134123147611</v>
      </c>
      <c r="C1801" s="245" t="n">
        <v>0</v>
      </c>
      <c r="D1801" s="104" t="n">
        <v>0</v>
      </c>
      <c r="E1801" s="245" t="n">
        <v>1</v>
      </c>
      <c r="L1801" s="67" t="n"/>
    </row>
    <row r="1802">
      <c r="A1802" s="94" t="n">
        <v>45732.95833333334</v>
      </c>
      <c r="B1802" s="8" t="n">
        <v>5622.483759146412</v>
      </c>
      <c r="C1802" s="245" t="n">
        <v>0</v>
      </c>
      <c r="D1802" s="104" t="n">
        <v>0</v>
      </c>
      <c r="E1802" s="245" t="n">
        <v>1</v>
      </c>
      <c r="L1802" s="67" t="n"/>
    </row>
    <row r="1803">
      <c r="A1803" s="94" t="n">
        <v>45733</v>
      </c>
      <c r="B1803" s="8" t="n">
        <v>5612.824769085359</v>
      </c>
      <c r="C1803" s="245" t="n">
        <v>0</v>
      </c>
      <c r="D1803" s="104" t="n">
        <v>0</v>
      </c>
      <c r="E1803" s="245" t="n">
        <v>1</v>
      </c>
      <c r="L1803" s="67" t="n"/>
    </row>
    <row r="1804">
      <c r="A1804" s="94" t="n">
        <v>45733.04166666666</v>
      </c>
      <c r="B1804" s="8" t="n">
        <v>5611.444714255907</v>
      </c>
      <c r="C1804" s="245" t="n">
        <v>0</v>
      </c>
      <c r="D1804" s="104" t="n">
        <v>0</v>
      </c>
      <c r="E1804" s="245" t="n">
        <v>1</v>
      </c>
      <c r="L1804" s="67" t="n"/>
    </row>
    <row r="1805">
      <c r="A1805" s="94" t="n">
        <v>45733.08333333334</v>
      </c>
      <c r="B1805" s="8" t="n">
        <v>5608.684778815139</v>
      </c>
      <c r="C1805" s="245" t="n">
        <v>0</v>
      </c>
      <c r="D1805" s="104" t="n">
        <v>0</v>
      </c>
      <c r="E1805" s="245" t="n">
        <v>1</v>
      </c>
      <c r="L1805" s="67" t="n"/>
    </row>
    <row r="1806">
      <c r="A1806" s="94" t="n">
        <v>45733.125</v>
      </c>
      <c r="B1806" s="8" t="n">
        <v>5603.162117647949</v>
      </c>
      <c r="C1806" s="245" t="n">
        <v>0</v>
      </c>
      <c r="D1806" s="104" t="n">
        <v>0</v>
      </c>
      <c r="E1806" s="245" t="n">
        <v>1</v>
      </c>
      <c r="L1806" s="67" t="n"/>
    </row>
    <row r="1807">
      <c r="A1807" s="94" t="n">
        <v>45733.16666666666</v>
      </c>
      <c r="B1807" s="8" t="n">
        <v>5592.116206083178</v>
      </c>
      <c r="C1807" s="245" t="n">
        <v>0</v>
      </c>
      <c r="D1807" s="104" t="n">
        <v>0</v>
      </c>
      <c r="E1807" s="245" t="n">
        <v>1</v>
      </c>
      <c r="L1807" s="67" t="n"/>
    </row>
    <row r="1808">
      <c r="A1808" s="94" t="n">
        <v>45733.20833333334</v>
      </c>
      <c r="B1808" s="8" t="n">
        <v>5592.116206083178</v>
      </c>
      <c r="C1808" s="245" t="n">
        <v>0</v>
      </c>
      <c r="D1808" s="104" t="n">
        <v>0</v>
      </c>
      <c r="E1808" s="245" t="n">
        <v>1</v>
      </c>
      <c r="L1808" s="67" t="n"/>
    </row>
    <row r="1809">
      <c r="A1809" s="94" t="n">
        <v>45733.25</v>
      </c>
      <c r="B1809" s="8" t="n">
        <v>5582.44488185416</v>
      </c>
      <c r="C1809" s="245" t="n">
        <v>0</v>
      </c>
      <c r="D1809" s="104" t="n">
        <v>0</v>
      </c>
      <c r="E1809" s="245" t="n">
        <v>1</v>
      </c>
      <c r="L1809" s="67" t="n"/>
    </row>
    <row r="1810">
      <c r="A1810" s="94" t="n">
        <v>45733.29166666666</v>
      </c>
      <c r="B1810" s="8" t="n">
        <v>5575.536417615037</v>
      </c>
      <c r="C1810" s="245" t="n">
        <v>0</v>
      </c>
      <c r="D1810" s="104" t="n">
        <v>0</v>
      </c>
      <c r="E1810" s="245" t="n">
        <v>1</v>
      </c>
      <c r="L1810" s="67" t="n"/>
    </row>
    <row r="1811">
      <c r="A1811" s="94" t="n">
        <v>45733.33333333334</v>
      </c>
      <c r="B1811" s="8" t="n">
        <v>5575.536417615037</v>
      </c>
      <c r="C1811" s="245" t="n">
        <v>0</v>
      </c>
      <c r="D1811" s="104" t="n">
        <v>0</v>
      </c>
      <c r="E1811" s="245" t="n">
        <v>1</v>
      </c>
      <c r="L1811" s="67" t="n"/>
    </row>
    <row r="1812">
      <c r="A1812" s="94" t="n">
        <v>45733.375</v>
      </c>
      <c r="B1812" s="8" t="n">
        <v>5575.536417615037</v>
      </c>
      <c r="C1812" s="245" t="n">
        <v>0</v>
      </c>
      <c r="D1812" s="104" t="n">
        <v>0</v>
      </c>
      <c r="E1812" s="245" t="n">
        <v>1</v>
      </c>
      <c r="L1812" s="67" t="n"/>
    </row>
    <row r="1813">
      <c r="A1813" s="94" t="n">
        <v>45733.41666666666</v>
      </c>
      <c r="B1813" s="8" t="n">
        <v>5575.536417615037</v>
      </c>
      <c r="C1813" s="245" t="n">
        <v>0</v>
      </c>
      <c r="D1813" s="104" t="n">
        <v>0</v>
      </c>
      <c r="E1813" s="245" t="n">
        <v>1</v>
      </c>
      <c r="L1813" s="67" t="n"/>
    </row>
    <row r="1814">
      <c r="A1814" s="94" t="n">
        <v>45733.45833333334</v>
      </c>
      <c r="B1814" s="8" t="n">
        <v>5575.536417615037</v>
      </c>
      <c r="C1814" s="245" t="n">
        <v>0</v>
      </c>
      <c r="D1814" s="104" t="n">
        <v>0</v>
      </c>
      <c r="E1814" s="245" t="n">
        <v>1</v>
      </c>
      <c r="L1814" s="67" t="n"/>
    </row>
    <row r="1815">
      <c r="A1815" s="94" t="n">
        <v>45733.5</v>
      </c>
      <c r="B1815" s="8" t="n">
        <v>5575.536417615037</v>
      </c>
      <c r="C1815" s="245" t="n">
        <v>0</v>
      </c>
      <c r="D1815" s="104" t="n">
        <v>0</v>
      </c>
      <c r="E1815" s="245" t="n">
        <v>1</v>
      </c>
      <c r="L1815" s="67" t="n"/>
    </row>
    <row r="1816">
      <c r="A1816" s="94" t="n">
        <v>45733.54166666666</v>
      </c>
      <c r="B1816" s="8" t="n">
        <v>5575.536417615037</v>
      </c>
      <c r="C1816" s="245" t="n">
        <v>0</v>
      </c>
      <c r="D1816" s="104" t="n">
        <v>0</v>
      </c>
      <c r="E1816" s="245" t="n">
        <v>1</v>
      </c>
      <c r="L1816" s="67" t="n"/>
    </row>
    <row r="1817">
      <c r="A1817" s="94" t="n">
        <v>45733.58333333334</v>
      </c>
      <c r="B1817" s="8" t="n">
        <v>5575.536417615037</v>
      </c>
      <c r="C1817" s="245" t="n">
        <v>0</v>
      </c>
      <c r="D1817" s="104" t="n">
        <v>0</v>
      </c>
      <c r="E1817" s="245" t="n">
        <v>1</v>
      </c>
      <c r="L1817" s="67" t="n"/>
    </row>
    <row r="1818">
      <c r="A1818" s="94" t="n">
        <v>45733.625</v>
      </c>
      <c r="B1818" s="8" t="n">
        <v>5575.536417615037</v>
      </c>
      <c r="C1818" s="245" t="n">
        <v>0</v>
      </c>
      <c r="D1818" s="104" t="n">
        <v>0</v>
      </c>
      <c r="E1818" s="245" t="n">
        <v>1</v>
      </c>
      <c r="L1818" s="67" t="n"/>
    </row>
    <row r="1819">
      <c r="A1819" s="94" t="n">
        <v>45733.66666666666</v>
      </c>
      <c r="B1819" s="8" t="n">
        <v>5538.17702756545</v>
      </c>
      <c r="C1819" s="245" t="n">
        <v>0</v>
      </c>
      <c r="D1819" s="104" t="n">
        <v>0</v>
      </c>
      <c r="E1819" s="245" t="n">
        <v>1</v>
      </c>
      <c r="L1819" s="67" t="n"/>
    </row>
    <row r="1820">
      <c r="A1820" s="94" t="n">
        <v>45733.70833333334</v>
      </c>
      <c r="B1820" s="8" t="n">
        <v>5525.717304744737</v>
      </c>
      <c r="C1820" s="245" t="n">
        <v>0</v>
      </c>
      <c r="D1820" s="104" t="n">
        <v>0</v>
      </c>
      <c r="E1820" s="245" t="n">
        <v>1</v>
      </c>
      <c r="L1820" s="67" t="n"/>
    </row>
    <row r="1821">
      <c r="A1821" s="94" t="n">
        <v>45733.75</v>
      </c>
      <c r="B1821" s="8" t="n">
        <v>5525.717304744737</v>
      </c>
      <c r="C1821" s="245" t="n">
        <v>0</v>
      </c>
      <c r="D1821" s="104" t="n">
        <v>0</v>
      </c>
      <c r="E1821" s="245" t="n">
        <v>1</v>
      </c>
      <c r="L1821" s="67" t="n"/>
    </row>
    <row r="1822">
      <c r="A1822" s="94" t="n">
        <v>45733.79166666666</v>
      </c>
      <c r="B1822" s="8" t="n">
        <v>5524.331183791192</v>
      </c>
      <c r="C1822" s="245" t="n">
        <v>0</v>
      </c>
      <c r="D1822" s="104" t="n">
        <v>0</v>
      </c>
      <c r="E1822" s="245" t="n">
        <v>1</v>
      </c>
      <c r="L1822" s="67" t="n"/>
    </row>
    <row r="1823">
      <c r="A1823" s="94" t="n">
        <v>45733.83333333334</v>
      </c>
      <c r="B1823" s="8" t="n">
        <v>5363.833963941416</v>
      </c>
      <c r="C1823" s="245" t="n">
        <v>0</v>
      </c>
      <c r="D1823" s="104" t="n">
        <v>0</v>
      </c>
      <c r="E1823" s="245" t="n">
        <v>1</v>
      </c>
      <c r="L1823" s="67" t="n"/>
    </row>
    <row r="1824">
      <c r="A1824" s="94" t="n">
        <v>45733.875</v>
      </c>
      <c r="B1824" s="8" t="n">
        <v>5161.758980439661</v>
      </c>
      <c r="C1824" s="245" t="n">
        <v>0</v>
      </c>
      <c r="D1824" s="104" t="n">
        <v>0</v>
      </c>
      <c r="E1824" s="245" t="n">
        <v>1</v>
      </c>
      <c r="L1824" s="67" t="n"/>
    </row>
    <row r="1825">
      <c r="A1825" s="94" t="n">
        <v>45733.91666666666</v>
      </c>
      <c r="B1825" s="8" t="n">
        <v>4970.749970940461</v>
      </c>
      <c r="C1825" s="245" t="n">
        <v>0</v>
      </c>
      <c r="D1825" s="104" t="n">
        <v>0</v>
      </c>
      <c r="E1825" s="245" t="n">
        <v>1</v>
      </c>
      <c r="L1825" s="67" t="n"/>
    </row>
    <row r="1826">
      <c r="A1826" s="94" t="n">
        <v>45733.95833333334</v>
      </c>
      <c r="B1826" s="8" t="n">
        <v>5011.546247512259</v>
      </c>
      <c r="C1826" s="245" t="n">
        <v>0</v>
      </c>
      <c r="D1826" s="104" t="n">
        <v>0</v>
      </c>
      <c r="E1826" s="245" t="n">
        <v>1</v>
      </c>
      <c r="L1826" s="67" t="n"/>
    </row>
    <row r="1827">
      <c r="A1827" s="94" t="n">
        <v>45734</v>
      </c>
      <c r="B1827" s="8" t="n">
        <v>5018.955307654258</v>
      </c>
      <c r="C1827" s="245" t="n">
        <v>0</v>
      </c>
      <c r="D1827" s="104" t="n">
        <v>0</v>
      </c>
      <c r="E1827" s="245" t="n">
        <v>1</v>
      </c>
      <c r="L1827" s="67" t="n"/>
    </row>
    <row r="1828">
      <c r="A1828" s="94" t="n">
        <v>45734.04166666666</v>
      </c>
      <c r="B1828" s="8" t="n">
        <v>5021.917777174</v>
      </c>
      <c r="C1828" s="245" t="n">
        <v>0</v>
      </c>
      <c r="D1828" s="104" t="n">
        <v>0</v>
      </c>
      <c r="E1828" s="245" t="n">
        <v>1</v>
      </c>
      <c r="L1828" s="67" t="n"/>
    </row>
    <row r="1829">
      <c r="A1829" s="94" t="n">
        <v>45734.08333333334</v>
      </c>
      <c r="B1829" s="8" t="n">
        <v>4996.665224475319</v>
      </c>
      <c r="C1829" s="245" t="n">
        <v>0</v>
      </c>
      <c r="D1829" s="104" t="n">
        <v>0</v>
      </c>
      <c r="E1829" s="245" t="n">
        <v>1</v>
      </c>
      <c r="L1829" s="67" t="n"/>
    </row>
    <row r="1830">
      <c r="A1830" s="94" t="n">
        <v>45734.125</v>
      </c>
      <c r="B1830" s="8" t="n">
        <v>4986.291109769659</v>
      </c>
      <c r="C1830" s="245" t="n">
        <v>0</v>
      </c>
      <c r="D1830" s="104" t="n">
        <v>0</v>
      </c>
      <c r="E1830" s="245" t="n">
        <v>1</v>
      </c>
      <c r="L1830" s="67" t="n"/>
    </row>
    <row r="1831">
      <c r="A1831" s="94" t="n">
        <v>45734.16666666666</v>
      </c>
      <c r="B1831" s="8" t="n">
        <v>4986.291109769659</v>
      </c>
      <c r="C1831" s="245" t="n">
        <v>0</v>
      </c>
      <c r="D1831" s="104" t="n">
        <v>0</v>
      </c>
      <c r="E1831" s="245" t="n">
        <v>1</v>
      </c>
      <c r="L1831" s="67" t="n"/>
    </row>
    <row r="1832">
      <c r="A1832" s="94" t="n">
        <v>45734.20833333334</v>
      </c>
      <c r="B1832" s="8" t="n">
        <v>4996.701833644456</v>
      </c>
      <c r="C1832" s="245" t="n">
        <v>0</v>
      </c>
      <c r="D1832" s="104" t="n">
        <v>0</v>
      </c>
      <c r="E1832" s="245" t="n">
        <v>1</v>
      </c>
      <c r="L1832" s="67" t="n"/>
    </row>
    <row r="1833">
      <c r="A1833" s="94" t="n">
        <v>45734.25</v>
      </c>
      <c r="B1833" s="8" t="n">
        <v>5005.618999398648</v>
      </c>
      <c r="C1833" s="245" t="n">
        <v>0</v>
      </c>
      <c r="D1833" s="104" t="n">
        <v>0</v>
      </c>
      <c r="E1833" s="245" t="n">
        <v>1</v>
      </c>
      <c r="L1833" s="67" t="n"/>
    </row>
    <row r="1834">
      <c r="A1834" s="94" t="n">
        <v>45734.29166666666</v>
      </c>
      <c r="B1834" s="8" t="n">
        <v>5023.395586883609</v>
      </c>
      <c r="C1834" s="245" t="n">
        <v>0</v>
      </c>
      <c r="D1834" s="104" t="n">
        <v>0</v>
      </c>
      <c r="E1834" s="245" t="n">
        <v>1</v>
      </c>
      <c r="L1834" s="67" t="n"/>
    </row>
    <row r="1835">
      <c r="A1835" s="94" t="n">
        <v>45734.33333333334</v>
      </c>
      <c r="B1835" s="8" t="n">
        <v>5039.638009279739</v>
      </c>
      <c r="C1835" s="245" t="n">
        <v>0</v>
      </c>
      <c r="D1835" s="104" t="n">
        <v>0</v>
      </c>
      <c r="E1835" s="245" t="n">
        <v>1</v>
      </c>
      <c r="L1835" s="67" t="n"/>
    </row>
    <row r="1836">
      <c r="A1836" s="94" t="n">
        <v>45734.375</v>
      </c>
      <c r="B1836" s="8" t="n">
        <v>5039.638009279739</v>
      </c>
      <c r="C1836" s="245" t="n">
        <v>0</v>
      </c>
      <c r="D1836" s="104" t="n">
        <v>0</v>
      </c>
      <c r="E1836" s="245" t="n">
        <v>1</v>
      </c>
      <c r="L1836" s="67" t="n"/>
    </row>
    <row r="1837">
      <c r="A1837" s="94" t="n">
        <v>45734.41666666666</v>
      </c>
      <c r="B1837" s="8" t="n">
        <v>5039.638009279739</v>
      </c>
      <c r="C1837" s="245" t="n">
        <v>0</v>
      </c>
      <c r="D1837" s="104" t="n">
        <v>0</v>
      </c>
      <c r="E1837" s="245" t="n">
        <v>1</v>
      </c>
      <c r="L1837" s="67" t="n"/>
    </row>
    <row r="1838">
      <c r="A1838" s="94" t="n">
        <v>45734.45833333334</v>
      </c>
      <c r="B1838" s="8" t="n">
        <v>5039.638009279739</v>
      </c>
      <c r="C1838" s="245" t="n">
        <v>0</v>
      </c>
      <c r="D1838" s="104" t="n">
        <v>0</v>
      </c>
      <c r="E1838" s="245" t="n">
        <v>1</v>
      </c>
      <c r="L1838" s="67" t="n"/>
    </row>
    <row r="1839">
      <c r="A1839" s="94" t="n">
        <v>45734.5</v>
      </c>
      <c r="B1839" s="8" t="n">
        <v>5039.638009279739</v>
      </c>
      <c r="C1839" s="245" t="n">
        <v>0</v>
      </c>
      <c r="D1839" s="104" t="n">
        <v>0</v>
      </c>
      <c r="E1839" s="245" t="n">
        <v>1</v>
      </c>
      <c r="L1839" s="67" t="n"/>
    </row>
    <row r="1840">
      <c r="A1840" s="94" t="n">
        <v>45734.54166666666</v>
      </c>
      <c r="B1840" s="8" t="n">
        <v>5039.638009279739</v>
      </c>
      <c r="C1840" s="245" t="n">
        <v>0</v>
      </c>
      <c r="D1840" s="104" t="n">
        <v>0</v>
      </c>
      <c r="E1840" s="245" t="n">
        <v>1</v>
      </c>
      <c r="L1840" s="67" t="n"/>
    </row>
    <row r="1841">
      <c r="A1841" s="94" t="n">
        <v>45734.58333333334</v>
      </c>
      <c r="B1841" s="8" t="n">
        <v>5039.638009279739</v>
      </c>
      <c r="C1841" s="245" t="n">
        <v>0</v>
      </c>
      <c r="D1841" s="104" t="n">
        <v>0</v>
      </c>
      <c r="E1841" s="245" t="n">
        <v>1</v>
      </c>
      <c r="L1841" s="67" t="n"/>
    </row>
    <row r="1842">
      <c r="A1842" s="94" t="n">
        <v>45734.625</v>
      </c>
      <c r="B1842" s="8" t="n">
        <v>5039.638009279739</v>
      </c>
      <c r="C1842" s="245" t="n">
        <v>0</v>
      </c>
      <c r="D1842" s="104" t="n">
        <v>0</v>
      </c>
      <c r="E1842" s="245" t="n">
        <v>1</v>
      </c>
      <c r="L1842" s="67" t="n"/>
    </row>
    <row r="1843">
      <c r="A1843" s="94" t="n">
        <v>45734.66666666666</v>
      </c>
      <c r="B1843" s="8" t="n">
        <v>5039.638009279739</v>
      </c>
      <c r="C1843" s="245" t="n">
        <v>0</v>
      </c>
      <c r="D1843" s="104" t="n">
        <v>0</v>
      </c>
      <c r="E1843" s="245" t="n">
        <v>1</v>
      </c>
      <c r="L1843" s="67" t="n"/>
    </row>
    <row r="1844">
      <c r="A1844" s="94" t="n">
        <v>45734.70833333334</v>
      </c>
      <c r="B1844" s="8" t="n">
        <v>5039.638009279739</v>
      </c>
      <c r="C1844" s="245" t="n">
        <v>0</v>
      </c>
      <c r="D1844" s="104" t="n">
        <v>0</v>
      </c>
      <c r="E1844" s="245" t="n">
        <v>1</v>
      </c>
      <c r="L1844" s="67" t="n"/>
    </row>
    <row r="1845">
      <c r="A1845" s="94" t="n">
        <v>45734.75</v>
      </c>
      <c r="B1845" s="8" t="n">
        <v>5039.638009279739</v>
      </c>
      <c r="C1845" s="245" t="n">
        <v>0</v>
      </c>
      <c r="D1845" s="104" t="n">
        <v>0</v>
      </c>
      <c r="E1845" s="245" t="n">
        <v>1</v>
      </c>
      <c r="L1845" s="67" t="n"/>
    </row>
    <row r="1846">
      <c r="A1846" s="94" t="n">
        <v>45734.79166666666</v>
      </c>
      <c r="B1846" s="8" t="n">
        <v>4997.389709917209</v>
      </c>
      <c r="C1846" s="245" t="n">
        <v>0</v>
      </c>
      <c r="D1846" s="104" t="n">
        <v>0</v>
      </c>
      <c r="E1846" s="245" t="n">
        <v>1</v>
      </c>
      <c r="L1846" s="67" t="n"/>
    </row>
    <row r="1847">
      <c r="A1847" s="94" t="n">
        <v>45734.83333333334</v>
      </c>
      <c r="B1847" s="8" t="n">
        <v>4657.500996760998</v>
      </c>
      <c r="C1847" s="245" t="n">
        <v>0</v>
      </c>
      <c r="D1847" s="104" t="n">
        <v>0</v>
      </c>
      <c r="E1847" s="245" t="n">
        <v>1</v>
      </c>
      <c r="L1847" s="67" t="n"/>
    </row>
    <row r="1848">
      <c r="A1848" s="94" t="n">
        <v>45734.875</v>
      </c>
      <c r="B1848" s="8" t="n">
        <v>4568.570605081577</v>
      </c>
      <c r="C1848" s="245" t="n">
        <v>0</v>
      </c>
      <c r="D1848" s="104" t="n">
        <v>0</v>
      </c>
      <c r="E1848" s="245" t="n">
        <v>1</v>
      </c>
      <c r="L1848" s="67" t="n"/>
    </row>
    <row r="1849">
      <c r="A1849" s="94" t="n">
        <v>45734.91666666666</v>
      </c>
      <c r="B1849" s="8" t="n">
        <v>4570.02589916951</v>
      </c>
      <c r="C1849" s="245" t="n">
        <v>0</v>
      </c>
      <c r="D1849" s="104" t="n">
        <v>0</v>
      </c>
      <c r="E1849" s="245" t="n">
        <v>1</v>
      </c>
      <c r="L1849" s="67" t="n"/>
    </row>
    <row r="1850">
      <c r="A1850" s="94" t="n">
        <v>45734.95833333334</v>
      </c>
      <c r="B1850" s="8" t="n">
        <v>4571.480525857075</v>
      </c>
      <c r="C1850" s="245" t="n">
        <v>0</v>
      </c>
      <c r="D1850" s="104" t="n">
        <v>0</v>
      </c>
      <c r="E1850" s="245" t="n">
        <v>1</v>
      </c>
      <c r="L1850" s="67" t="n"/>
    </row>
    <row r="1851">
      <c r="A1851" s="94" t="n">
        <v>45735</v>
      </c>
      <c r="B1851" s="8" t="n">
        <v>4568.570605081577</v>
      </c>
      <c r="C1851" s="245" t="n">
        <v>0</v>
      </c>
      <c r="D1851" s="104" t="n">
        <v>0</v>
      </c>
      <c r="E1851" s="245" t="n">
        <v>1</v>
      </c>
      <c r="L1851" s="67" t="n"/>
    </row>
    <row r="1852">
      <c r="A1852" s="94" t="n">
        <v>45735.04166666666</v>
      </c>
      <c r="B1852" s="8" t="n">
        <v>4568.570605081577</v>
      </c>
      <c r="C1852" s="245" t="n">
        <v>0</v>
      </c>
      <c r="D1852" s="104" t="n">
        <v>0</v>
      </c>
      <c r="E1852" s="245" t="n">
        <v>1</v>
      </c>
      <c r="L1852" s="67" t="n"/>
    </row>
    <row r="1853">
      <c r="A1853" s="94" t="n">
        <v>45735.08333333334</v>
      </c>
      <c r="B1853" s="8" t="n">
        <v>4568.570605081577</v>
      </c>
      <c r="C1853" s="245" t="n">
        <v>0</v>
      </c>
      <c r="D1853" s="104" t="n">
        <v>0</v>
      </c>
      <c r="E1853" s="245" t="n">
        <v>1</v>
      </c>
      <c r="L1853" s="67" t="n"/>
    </row>
    <row r="1854">
      <c r="A1854" s="94" t="n">
        <v>45735.125</v>
      </c>
      <c r="B1854" s="8" t="n">
        <v>4568.570605081577</v>
      </c>
      <c r="C1854" s="245" t="n">
        <v>0</v>
      </c>
      <c r="D1854" s="104" t="n">
        <v>0</v>
      </c>
      <c r="E1854" s="245" t="n">
        <v>1</v>
      </c>
      <c r="L1854" s="67" t="n"/>
    </row>
    <row r="1855">
      <c r="A1855" s="94" t="n">
        <v>45735.16666666666</v>
      </c>
      <c r="B1855" s="8" t="n">
        <v>4568.570605081577</v>
      </c>
      <c r="C1855" s="245" t="n">
        <v>0</v>
      </c>
      <c r="D1855" s="104" t="n">
        <v>0</v>
      </c>
      <c r="E1855" s="245" t="n">
        <v>1</v>
      </c>
      <c r="L1855" s="67" t="n"/>
    </row>
    <row r="1856">
      <c r="A1856" s="94" t="n">
        <v>45735.20833333334</v>
      </c>
      <c r="B1856" s="8" t="n">
        <v>4568.570605081577</v>
      </c>
      <c r="C1856" s="245" t="n">
        <v>0</v>
      </c>
      <c r="D1856" s="104" t="n">
        <v>0</v>
      </c>
      <c r="E1856" s="245" t="n">
        <v>1</v>
      </c>
      <c r="L1856" s="67" t="n"/>
    </row>
    <row r="1857">
      <c r="A1857" s="94" t="n">
        <v>45735.25</v>
      </c>
      <c r="B1857" s="8" t="n">
        <v>4562.741417598339</v>
      </c>
      <c r="C1857" s="245" t="n">
        <v>0</v>
      </c>
      <c r="D1857" s="104" t="n">
        <v>0</v>
      </c>
      <c r="E1857" s="245" t="n">
        <v>1</v>
      </c>
      <c r="L1857" s="67" t="n"/>
    </row>
    <row r="1858">
      <c r="A1858" s="94" t="n">
        <v>45735.29166666666</v>
      </c>
      <c r="B1858" s="8" t="n">
        <v>4555.454786994726</v>
      </c>
      <c r="C1858" s="245" t="n">
        <v>0</v>
      </c>
      <c r="D1858" s="104" t="n">
        <v>0</v>
      </c>
      <c r="E1858" s="245" t="n">
        <v>1</v>
      </c>
      <c r="L1858" s="67" t="n"/>
    </row>
    <row r="1859">
      <c r="A1859" s="94" t="n">
        <v>45735.33333333334</v>
      </c>
      <c r="B1859" s="8" t="n">
        <v>4555.454786994726</v>
      </c>
      <c r="C1859" s="245" t="n">
        <v>0</v>
      </c>
      <c r="D1859" s="104" t="n">
        <v>0</v>
      </c>
      <c r="E1859" s="245" t="n">
        <v>1</v>
      </c>
      <c r="L1859" s="67" t="n"/>
    </row>
    <row r="1860">
      <c r="A1860" s="94" t="n">
        <v>45735.375</v>
      </c>
      <c r="B1860" s="8" t="n">
        <v>4551.08128763697</v>
      </c>
      <c r="C1860" s="245" t="n">
        <v>0</v>
      </c>
      <c r="D1860" s="104" t="n">
        <v>0</v>
      </c>
      <c r="E1860" s="245" t="n">
        <v>1</v>
      </c>
      <c r="L1860" s="67" t="n"/>
    </row>
    <row r="1861">
      <c r="A1861" s="94" t="n">
        <v>45735.41666666666</v>
      </c>
      <c r="B1861" s="8" t="n">
        <v>4551.08128763697</v>
      </c>
      <c r="C1861" s="245" t="n">
        <v>0</v>
      </c>
      <c r="D1861" s="104" t="n">
        <v>0</v>
      </c>
      <c r="E1861" s="245" t="n">
        <v>1</v>
      </c>
      <c r="L1861" s="67" t="n"/>
    </row>
    <row r="1862">
      <c r="A1862" s="94" t="n">
        <v>45735.45833333334</v>
      </c>
      <c r="B1862" s="8" t="n">
        <v>4551.08128763697</v>
      </c>
      <c r="C1862" s="245" t="n">
        <v>0</v>
      </c>
      <c r="D1862" s="104" t="n">
        <v>0</v>
      </c>
      <c r="E1862" s="245" t="n">
        <v>1</v>
      </c>
      <c r="L1862" s="67" t="n"/>
    </row>
    <row r="1863">
      <c r="A1863" s="94" t="n">
        <v>45735.5</v>
      </c>
      <c r="B1863" s="8" t="n">
        <v>4551.08128763697</v>
      </c>
      <c r="C1863" s="245" t="n">
        <v>0</v>
      </c>
      <c r="D1863" s="104" t="n">
        <v>0</v>
      </c>
      <c r="E1863" s="245" t="n">
        <v>1</v>
      </c>
      <c r="L1863" s="67" t="n"/>
    </row>
    <row r="1864">
      <c r="A1864" s="94" t="n">
        <v>45735.54166666666</v>
      </c>
      <c r="B1864" s="8" t="n">
        <v>4551.08128763697</v>
      </c>
      <c r="C1864" s="245" t="n">
        <v>0</v>
      </c>
      <c r="D1864" s="104" t="n">
        <v>0</v>
      </c>
      <c r="E1864" s="245" t="n">
        <v>1</v>
      </c>
      <c r="L1864" s="67" t="n"/>
    </row>
    <row r="1865">
      <c r="A1865" s="94" t="n">
        <v>45735.58333333334</v>
      </c>
      <c r="B1865" s="8" t="n">
        <v>4551.08128763697</v>
      </c>
      <c r="C1865" s="245" t="n">
        <v>0</v>
      </c>
      <c r="D1865" s="104" t="n">
        <v>0</v>
      </c>
      <c r="E1865" s="245" t="n">
        <v>1</v>
      </c>
      <c r="L1865" s="67" t="n"/>
    </row>
    <row r="1866">
      <c r="A1866" s="94" t="n">
        <v>45735.625</v>
      </c>
      <c r="B1866" s="8" t="n">
        <v>4551.08128763697</v>
      </c>
      <c r="C1866" s="245" t="n">
        <v>0</v>
      </c>
      <c r="D1866" s="104" t="n">
        <v>0</v>
      </c>
      <c r="E1866" s="245" t="n">
        <v>1</v>
      </c>
      <c r="L1866" s="67" t="n"/>
    </row>
    <row r="1867">
      <c r="A1867" s="94" t="n">
        <v>45735.66666666666</v>
      </c>
      <c r="B1867" s="8" t="n">
        <v>4551.08128763697</v>
      </c>
      <c r="C1867" s="245" t="n">
        <v>0</v>
      </c>
      <c r="D1867" s="104" t="n">
        <v>0</v>
      </c>
      <c r="E1867" s="245" t="n">
        <v>1</v>
      </c>
      <c r="L1867" s="67" t="n"/>
    </row>
    <row r="1868">
      <c r="A1868" s="94" t="n">
        <v>45735.70833333334</v>
      </c>
      <c r="B1868" s="8" t="n">
        <v>4551.08128763697</v>
      </c>
      <c r="C1868" s="245" t="n">
        <v>0</v>
      </c>
      <c r="D1868" s="104" t="n">
        <v>0</v>
      </c>
      <c r="E1868" s="245" t="n">
        <v>1</v>
      </c>
      <c r="L1868" s="67" t="n"/>
    </row>
    <row r="1869">
      <c r="A1869" s="94" t="n">
        <v>45735.75</v>
      </c>
      <c r="B1869" s="8" t="n">
        <v>4551.08128763697</v>
      </c>
      <c r="C1869" s="245" t="n">
        <v>0</v>
      </c>
      <c r="D1869" s="104" t="n">
        <v>0</v>
      </c>
      <c r="E1869" s="245" t="n">
        <v>1</v>
      </c>
      <c r="L1869" s="67" t="n"/>
    </row>
    <row r="1870">
      <c r="A1870" s="94" t="n">
        <v>45735.79166666666</v>
      </c>
      <c r="B1870" s="8" t="n">
        <v>4551.08128763697</v>
      </c>
      <c r="C1870" s="245" t="n">
        <v>0</v>
      </c>
      <c r="D1870" s="104" t="n">
        <v>0</v>
      </c>
      <c r="E1870" s="245" t="n">
        <v>1</v>
      </c>
      <c r="L1870" s="67" t="n"/>
    </row>
    <row r="1871">
      <c r="A1871" s="94" t="n">
        <v>45735.83333333334</v>
      </c>
      <c r="B1871" s="8" t="n">
        <v>4551.08128763697</v>
      </c>
      <c r="C1871" s="245" t="n">
        <v>0</v>
      </c>
      <c r="D1871" s="104" t="n">
        <v>0</v>
      </c>
      <c r="E1871" s="245" t="n">
        <v>1</v>
      </c>
      <c r="L1871" s="67" t="n"/>
    </row>
    <row r="1872">
      <c r="A1872" s="94" t="n">
        <v>45735.875</v>
      </c>
      <c r="B1872" s="8" t="n">
        <v>4551.08128763697</v>
      </c>
      <c r="C1872" s="245" t="n">
        <v>0</v>
      </c>
      <c r="D1872" s="104" t="n">
        <v>0</v>
      </c>
      <c r="E1872" s="245" t="n">
        <v>1</v>
      </c>
      <c r="L1872" s="67" t="n"/>
    </row>
    <row r="1873">
      <c r="A1873" s="94" t="n">
        <v>45735.91666666666</v>
      </c>
      <c r="B1873" s="8" t="n">
        <v>4551.08128763697</v>
      </c>
      <c r="C1873" s="245" t="n">
        <v>0</v>
      </c>
      <c r="D1873" s="104" t="n">
        <v>0</v>
      </c>
      <c r="E1873" s="245" t="n">
        <v>1</v>
      </c>
      <c r="L1873" s="67" t="n"/>
    </row>
    <row r="1874">
      <c r="A1874" s="94" t="n">
        <v>45735.95833333334</v>
      </c>
      <c r="B1874" s="8" t="n">
        <v>4551.08128763697</v>
      </c>
      <c r="C1874" s="245" t="n">
        <v>0</v>
      </c>
      <c r="D1874" s="104" t="n">
        <v>0</v>
      </c>
      <c r="E1874" s="245" t="n">
        <v>1</v>
      </c>
      <c r="L1874" s="67" t="n"/>
    </row>
    <row r="1875">
      <c r="A1875" s="94" t="n">
        <v>45736</v>
      </c>
      <c r="B1875" s="8" t="n">
        <v>4555.454786994726</v>
      </c>
      <c r="C1875" s="245" t="n">
        <v>0</v>
      </c>
      <c r="D1875" s="104" t="n">
        <v>0</v>
      </c>
      <c r="E1875" s="245" t="n">
        <v>1</v>
      </c>
      <c r="L1875" s="67" t="n"/>
    </row>
    <row r="1876">
      <c r="A1876" s="94" t="n">
        <v>45736.04166666666</v>
      </c>
      <c r="B1876" s="8" t="n">
        <v>4551.08128763697</v>
      </c>
      <c r="C1876" s="245" t="n">
        <v>0</v>
      </c>
      <c r="D1876" s="104" t="n">
        <v>0</v>
      </c>
      <c r="E1876" s="245" t="n">
        <v>1</v>
      </c>
      <c r="L1876" s="67" t="n"/>
    </row>
    <row r="1877">
      <c r="A1877" s="94" t="n">
        <v>45736.08333333334</v>
      </c>
      <c r="B1877" s="8" t="n">
        <v>4551.08128763697</v>
      </c>
      <c r="C1877" s="245" t="n">
        <v>0</v>
      </c>
      <c r="D1877" s="104" t="n">
        <v>0</v>
      </c>
      <c r="E1877" s="245" t="n">
        <v>1</v>
      </c>
      <c r="L1877" s="67" t="n"/>
    </row>
    <row r="1878">
      <c r="A1878" s="94" t="n">
        <v>45736.125</v>
      </c>
      <c r="B1878" s="8" t="n">
        <v>4536.48279544345</v>
      </c>
      <c r="C1878" s="245" t="n">
        <v>0</v>
      </c>
      <c r="D1878" s="104" t="n">
        <v>0</v>
      </c>
      <c r="E1878" s="245" t="n">
        <v>1</v>
      </c>
      <c r="L1878" s="67" t="n"/>
    </row>
    <row r="1879">
      <c r="A1879" s="94" t="n">
        <v>45736.16666666666</v>
      </c>
      <c r="B1879" s="8" t="n">
        <v>4530.63976725241</v>
      </c>
      <c r="C1879" s="245" t="n">
        <v>0</v>
      </c>
      <c r="D1879" s="104" t="n">
        <v>0</v>
      </c>
      <c r="E1879" s="245" t="n">
        <v>1</v>
      </c>
      <c r="L1879" s="67" t="n"/>
    </row>
    <row r="1880">
      <c r="A1880" s="94" t="n">
        <v>45736.20833333334</v>
      </c>
      <c r="B1880" s="8" t="n">
        <v>4526.985828901753</v>
      </c>
      <c r="C1880" s="245" t="n">
        <v>0</v>
      </c>
      <c r="D1880" s="104" t="n">
        <v>0</v>
      </c>
      <c r="E1880" s="245" t="n">
        <v>1</v>
      </c>
      <c r="L1880" s="67" t="n"/>
    </row>
    <row r="1881">
      <c r="A1881" s="94" t="n">
        <v>45736.25</v>
      </c>
      <c r="B1881" s="8" t="n">
        <v>4523.330748440967</v>
      </c>
      <c r="C1881" s="245" t="n">
        <v>0</v>
      </c>
      <c r="D1881" s="104" t="n">
        <v>0</v>
      </c>
      <c r="E1881" s="245" t="n">
        <v>1</v>
      </c>
      <c r="L1881" s="67" t="n"/>
    </row>
    <row r="1882">
      <c r="A1882" s="94" t="n">
        <v>45736.29166666666</v>
      </c>
      <c r="B1882" s="8" t="n">
        <v>4511.627471856209</v>
      </c>
      <c r="C1882" s="245" t="n">
        <v>0</v>
      </c>
      <c r="D1882" s="104" t="n">
        <v>0</v>
      </c>
      <c r="E1882" s="245" t="n">
        <v>1</v>
      </c>
      <c r="L1882" s="67" t="n"/>
    </row>
    <row r="1883">
      <c r="A1883" s="94" t="n">
        <v>45736.33333333334</v>
      </c>
      <c r="B1883" s="8" t="n">
        <v>4507.237791637771</v>
      </c>
      <c r="C1883" s="245" t="n">
        <v>0</v>
      </c>
      <c r="D1883" s="104" t="n">
        <v>0</v>
      </c>
      <c r="E1883" s="245" t="n">
        <v>1</v>
      </c>
      <c r="L1883" s="67" t="n"/>
    </row>
    <row r="1884">
      <c r="A1884" s="94" t="n">
        <v>45736.375</v>
      </c>
      <c r="B1884" s="8" t="n">
        <v>4507.237791637771</v>
      </c>
      <c r="C1884" s="245" t="n">
        <v>0</v>
      </c>
      <c r="D1884" s="104" t="n">
        <v>0</v>
      </c>
      <c r="E1884" s="245" t="n">
        <v>1</v>
      </c>
      <c r="L1884" s="67" t="n"/>
    </row>
    <row r="1885">
      <c r="A1885" s="94" t="n">
        <v>45736.41666666666</v>
      </c>
      <c r="B1885" s="8" t="n">
        <v>4496.985827516376</v>
      </c>
      <c r="C1885" s="245" t="n">
        <v>0</v>
      </c>
      <c r="D1885" s="104" t="n">
        <v>0</v>
      </c>
      <c r="E1885" s="245" t="n">
        <v>1</v>
      </c>
      <c r="L1885" s="67" t="n"/>
    </row>
    <row r="1886">
      <c r="A1886" s="94" t="n">
        <v>45736.45833333334</v>
      </c>
      <c r="B1886" s="8" t="n">
        <v>4489.66242112445</v>
      </c>
      <c r="C1886" s="245" t="n">
        <v>0</v>
      </c>
      <c r="D1886" s="104" t="n">
        <v>0</v>
      </c>
      <c r="E1886" s="245" t="n">
        <v>1</v>
      </c>
      <c r="L1886" s="67" t="n"/>
    </row>
    <row r="1887">
      <c r="A1887" s="94" t="n">
        <v>45736.5</v>
      </c>
      <c r="B1887" s="8" t="n">
        <v>4489.66242112445</v>
      </c>
      <c r="C1887" s="245" t="n">
        <v>0</v>
      </c>
      <c r="D1887" s="104" t="n">
        <v>0</v>
      </c>
      <c r="E1887" s="245" t="n">
        <v>1</v>
      </c>
      <c r="L1887" s="67" t="n"/>
    </row>
    <row r="1888">
      <c r="A1888" s="94" t="n">
        <v>45736.54166666666</v>
      </c>
      <c r="B1888" s="8" t="n">
        <v>4483.798753400922</v>
      </c>
      <c r="C1888" s="245" t="n">
        <v>0</v>
      </c>
      <c r="D1888" s="104" t="n">
        <v>0</v>
      </c>
      <c r="E1888" s="245" t="n">
        <v>1</v>
      </c>
      <c r="L1888" s="67" t="n"/>
    </row>
    <row r="1889">
      <c r="A1889" s="94" t="n">
        <v>45736.58333333334</v>
      </c>
      <c r="B1889" s="8" t="n">
        <v>4472.070593610022</v>
      </c>
      <c r="C1889" s="245" t="n">
        <v>0</v>
      </c>
      <c r="D1889" s="104" t="n">
        <v>0</v>
      </c>
      <c r="E1889" s="245" t="n">
        <v>1</v>
      </c>
      <c r="L1889" s="67" t="n"/>
    </row>
    <row r="1890">
      <c r="A1890" s="94" t="n">
        <v>45736.625</v>
      </c>
      <c r="B1890" s="8" t="n">
        <v>4470.60371748761</v>
      </c>
      <c r="C1890" s="245" t="n">
        <v>0</v>
      </c>
      <c r="D1890" s="104" t="n">
        <v>0</v>
      </c>
      <c r="E1890" s="245" t="n">
        <v>1</v>
      </c>
      <c r="L1890" s="67" t="n"/>
    </row>
    <row r="1891">
      <c r="A1891" s="94" t="n">
        <v>45736.66666666666</v>
      </c>
      <c r="B1891" s="8" t="n">
        <v>4458.867176441192</v>
      </c>
      <c r="C1891" s="245" t="n">
        <v>0</v>
      </c>
      <c r="D1891" s="104" t="n">
        <v>0</v>
      </c>
      <c r="E1891" s="245" t="n">
        <v>1</v>
      </c>
      <c r="L1891" s="67" t="n"/>
    </row>
    <row r="1892">
      <c r="A1892" s="94" t="n">
        <v>45736.70833333334</v>
      </c>
      <c r="B1892" s="8" t="n">
        <v>4454.465453740338</v>
      </c>
      <c r="C1892" s="245" t="n">
        <v>0</v>
      </c>
      <c r="D1892" s="104" t="n">
        <v>0</v>
      </c>
      <c r="E1892" s="245" t="n">
        <v>1</v>
      </c>
      <c r="L1892" s="67" t="n"/>
    </row>
    <row r="1893">
      <c r="A1893" s="94" t="n">
        <v>45736.75</v>
      </c>
      <c r="B1893" s="8" t="n">
        <v>4454.465453740338</v>
      </c>
      <c r="C1893" s="245" t="n">
        <v>0</v>
      </c>
      <c r="D1893" s="104" t="n">
        <v>0</v>
      </c>
      <c r="E1893" s="245" t="n">
        <v>1</v>
      </c>
      <c r="L1893" s="67" t="n"/>
    </row>
    <row r="1894">
      <c r="A1894" s="94" t="n">
        <v>45736.79166666666</v>
      </c>
      <c r="B1894" s="8" t="n">
        <v>4454.465453740338</v>
      </c>
      <c r="C1894" s="245" t="n">
        <v>0</v>
      </c>
      <c r="D1894" s="104" t="n">
        <v>0</v>
      </c>
      <c r="E1894" s="245" t="n">
        <v>1</v>
      </c>
      <c r="L1894" s="67" t="n"/>
    </row>
    <row r="1895">
      <c r="A1895" s="94" t="n">
        <v>45736.83333333334</v>
      </c>
      <c r="B1895" s="8" t="n">
        <v>4454.465453740338</v>
      </c>
      <c r="C1895" s="245" t="n">
        <v>0</v>
      </c>
      <c r="D1895" s="104" t="n">
        <v>0</v>
      </c>
      <c r="E1895" s="245" t="n">
        <v>1</v>
      </c>
      <c r="L1895" s="67" t="n"/>
    </row>
    <row r="1896">
      <c r="A1896" s="94" t="n">
        <v>45736.875</v>
      </c>
      <c r="B1896" s="8" t="n">
        <v>4454.465453740338</v>
      </c>
      <c r="C1896" s="245" t="n">
        <v>0</v>
      </c>
      <c r="D1896" s="104" t="n">
        <v>0</v>
      </c>
      <c r="E1896" s="245" t="n">
        <v>1</v>
      </c>
      <c r="L1896" s="67" t="n"/>
    </row>
    <row r="1897">
      <c r="A1897" s="94" t="n">
        <v>45736.91666666666</v>
      </c>
      <c r="B1897" s="8" t="n">
        <v>4458.867176441192</v>
      </c>
      <c r="C1897" s="245" t="n">
        <v>0</v>
      </c>
      <c r="D1897" s="104" t="n">
        <v>0</v>
      </c>
      <c r="E1897" s="245" t="n">
        <v>1</v>
      </c>
      <c r="L1897" s="67" t="n"/>
    </row>
    <row r="1898">
      <c r="A1898" s="94" t="n">
        <v>45736.95833333334</v>
      </c>
      <c r="B1898" s="8" t="n">
        <v>4464.735775264471</v>
      </c>
      <c r="C1898" s="245" t="n">
        <v>0</v>
      </c>
      <c r="D1898" s="104" t="n">
        <v>0</v>
      </c>
      <c r="E1898" s="245" t="n">
        <v>1</v>
      </c>
      <c r="L1898" s="67" t="n"/>
    </row>
    <row r="1899">
      <c r="A1899" s="94" t="n">
        <v>45737</v>
      </c>
      <c r="B1899" s="8" t="n">
        <v>4467.66974637604</v>
      </c>
      <c r="C1899" s="245" t="n">
        <v>0</v>
      </c>
      <c r="D1899" s="104" t="n">
        <v>0</v>
      </c>
      <c r="E1899" s="245" t="n">
        <v>1</v>
      </c>
      <c r="L1899" s="67" t="n"/>
    </row>
    <row r="1900">
      <c r="A1900" s="94" t="n">
        <v>45737.04166666666</v>
      </c>
      <c r="B1900" s="8" t="n">
        <v>4461.801147552762</v>
      </c>
      <c r="C1900" s="245" t="n">
        <v>0</v>
      </c>
      <c r="D1900" s="104" t="n">
        <v>0</v>
      </c>
      <c r="E1900" s="245" t="n">
        <v>1</v>
      </c>
      <c r="L1900" s="67" t="n"/>
    </row>
    <row r="1901">
      <c r="A1901" s="94" t="n">
        <v>45737.08333333334</v>
      </c>
      <c r="B1901" s="8" t="n">
        <v>4454.465453740338</v>
      </c>
      <c r="C1901" s="245" t="n">
        <v>0</v>
      </c>
      <c r="D1901" s="104" t="n">
        <v>0</v>
      </c>
      <c r="E1901" s="245" t="n">
        <v>1</v>
      </c>
      <c r="L1901" s="67" t="n"/>
    </row>
    <row r="1902">
      <c r="A1902" s="94" t="n">
        <v>45737.125</v>
      </c>
      <c r="B1902" s="8" t="n">
        <v>4454.465453740338</v>
      </c>
      <c r="C1902" s="245" t="n">
        <v>0</v>
      </c>
      <c r="D1902" s="104" t="n">
        <v>0</v>
      </c>
      <c r="E1902" s="245" t="n">
        <v>1</v>
      </c>
      <c r="L1902" s="67" t="n"/>
    </row>
    <row r="1903">
      <c r="A1903" s="94" t="n">
        <v>45737.16666666666</v>
      </c>
      <c r="B1903" s="8" t="n">
        <v>4448.594104116561</v>
      </c>
      <c r="C1903" s="245" t="n">
        <v>0</v>
      </c>
      <c r="D1903" s="104" t="n">
        <v>0</v>
      </c>
      <c r="E1903" s="245" t="n">
        <v>1</v>
      </c>
      <c r="L1903" s="67" t="n"/>
    </row>
    <row r="1904">
      <c r="A1904" s="94" t="n">
        <v>45737.20833333334</v>
      </c>
      <c r="B1904" s="8" t="n">
        <v>4436.849897128366</v>
      </c>
      <c r="C1904" s="245" t="n">
        <v>0</v>
      </c>
      <c r="D1904" s="104" t="n">
        <v>0</v>
      </c>
      <c r="E1904" s="245" t="n">
        <v>1</v>
      </c>
      <c r="L1904" s="67" t="n"/>
    </row>
    <row r="1905">
      <c r="A1905" s="94" t="n">
        <v>45737.25</v>
      </c>
      <c r="B1905" s="8" t="n">
        <v>4436.849897128366</v>
      </c>
      <c r="C1905" s="245" t="n">
        <v>0</v>
      </c>
      <c r="D1905" s="104" t="n">
        <v>0</v>
      </c>
      <c r="E1905" s="245" t="n">
        <v>1</v>
      </c>
      <c r="L1905" s="67" t="n"/>
    </row>
    <row r="1906">
      <c r="A1906" s="94" t="n">
        <v>45737.29166666666</v>
      </c>
      <c r="B1906" s="8" t="n">
        <v>4436.849897128366</v>
      </c>
      <c r="C1906" s="245" t="n">
        <v>0</v>
      </c>
      <c r="D1906" s="104" t="n">
        <v>0</v>
      </c>
      <c r="E1906" s="245" t="n">
        <v>1</v>
      </c>
      <c r="L1906" s="67" t="n"/>
    </row>
    <row r="1907">
      <c r="A1907" s="94" t="n">
        <v>45737.33333333334</v>
      </c>
      <c r="B1907" s="8" t="n">
        <v>4436.849897128366</v>
      </c>
      <c r="C1907" s="245" t="n">
        <v>0</v>
      </c>
      <c r="D1907" s="104" t="n">
        <v>0</v>
      </c>
      <c r="E1907" s="245" t="n">
        <v>1</v>
      </c>
      <c r="L1907" s="67" t="n"/>
    </row>
    <row r="1908">
      <c r="A1908" s="94" t="n">
        <v>45737.375</v>
      </c>
      <c r="B1908" s="8" t="n">
        <v>4436.849897128366</v>
      </c>
      <c r="C1908" s="245" t="n">
        <v>0</v>
      </c>
      <c r="D1908" s="104" t="n">
        <v>0</v>
      </c>
      <c r="E1908" s="245" t="n">
        <v>1</v>
      </c>
      <c r="L1908" s="67" t="n"/>
    </row>
    <row r="1909">
      <c r="A1909" s="94" t="n">
        <v>45737.41666666666</v>
      </c>
      <c r="B1909" s="8" t="n">
        <v>4436.849897128366</v>
      </c>
      <c r="C1909" s="245" t="n">
        <v>0</v>
      </c>
      <c r="D1909" s="104" t="n">
        <v>0</v>
      </c>
      <c r="E1909" s="245" t="n">
        <v>1</v>
      </c>
      <c r="L1909" s="67" t="n"/>
    </row>
    <row r="1910">
      <c r="A1910" s="94" t="n">
        <v>45737.45833333334</v>
      </c>
      <c r="B1910" s="8" t="n">
        <v>4436.849897128366</v>
      </c>
      <c r="C1910" s="245" t="n">
        <v>0</v>
      </c>
      <c r="D1910" s="104" t="n">
        <v>0</v>
      </c>
      <c r="E1910" s="245" t="n">
        <v>1</v>
      </c>
      <c r="L1910" s="67" t="n"/>
    </row>
    <row r="1911">
      <c r="A1911" s="94" t="n">
        <v>45737.5</v>
      </c>
      <c r="B1911" s="8" t="n">
        <v>4436.849897128366</v>
      </c>
      <c r="C1911" s="245" t="n">
        <v>0</v>
      </c>
      <c r="D1911" s="104" t="n">
        <v>0</v>
      </c>
      <c r="E1911" s="245" t="n">
        <v>1</v>
      </c>
      <c r="L1911" s="67" t="n"/>
    </row>
    <row r="1912">
      <c r="A1912" s="94" t="n">
        <v>45737.54166666666</v>
      </c>
      <c r="B1912" s="8" t="n">
        <v>4436.849897128366</v>
      </c>
      <c r="C1912" s="245" t="n">
        <v>0</v>
      </c>
      <c r="D1912" s="104" t="n">
        <v>0</v>
      </c>
      <c r="E1912" s="245" t="n">
        <v>1</v>
      </c>
      <c r="L1912" s="67" t="n"/>
    </row>
    <row r="1913">
      <c r="A1913" s="94" t="n">
        <v>45737.58333333334</v>
      </c>
      <c r="B1913" s="8" t="n">
        <v>4436.849897128366</v>
      </c>
      <c r="C1913" s="245" t="n">
        <v>0</v>
      </c>
      <c r="D1913" s="104" t="n">
        <v>0</v>
      </c>
      <c r="E1913" s="245" t="n">
        <v>1</v>
      </c>
      <c r="L1913" s="67" t="n"/>
    </row>
    <row r="1914">
      <c r="A1914" s="94" t="n">
        <v>45737.625</v>
      </c>
      <c r="B1914" s="8" t="n">
        <v>4436.849897128366</v>
      </c>
      <c r="C1914" s="245" t="n">
        <v>0</v>
      </c>
      <c r="D1914" s="104" t="n">
        <v>0</v>
      </c>
      <c r="E1914" s="245" t="n">
        <v>1</v>
      </c>
      <c r="L1914" s="67" t="n"/>
    </row>
    <row r="1915">
      <c r="A1915" s="94" t="n">
        <v>45737.66666666666</v>
      </c>
      <c r="B1915" s="8" t="n">
        <v>4436.849897128366</v>
      </c>
      <c r="C1915" s="245" t="n">
        <v>0</v>
      </c>
      <c r="D1915" s="104" t="n">
        <v>0</v>
      </c>
      <c r="E1915" s="245" t="n">
        <v>1</v>
      </c>
      <c r="L1915" s="67" t="n"/>
    </row>
    <row r="1916">
      <c r="A1916" s="94" t="n">
        <v>45737.70833333334</v>
      </c>
      <c r="B1916" s="8" t="n">
        <v>4436.849897128366</v>
      </c>
      <c r="C1916" s="245" t="n">
        <v>0</v>
      </c>
      <c r="D1916" s="104" t="n">
        <v>0</v>
      </c>
      <c r="E1916" s="245" t="n">
        <v>1</v>
      </c>
      <c r="L1916" s="67" t="n"/>
    </row>
    <row r="1917">
      <c r="A1917" s="94" t="n">
        <v>45737.75</v>
      </c>
      <c r="B1917" s="8" t="n">
        <v>4436.849897128366</v>
      </c>
      <c r="C1917" s="245" t="n">
        <v>0</v>
      </c>
      <c r="D1917" s="104" t="n">
        <v>0</v>
      </c>
      <c r="E1917" s="245" t="n">
        <v>1</v>
      </c>
      <c r="L1917" s="67" t="n"/>
    </row>
    <row r="1918">
      <c r="A1918" s="94" t="n">
        <v>45737.79166666666</v>
      </c>
      <c r="B1918" s="8" t="n">
        <v>4436.849897128366</v>
      </c>
      <c r="C1918" s="245" t="n">
        <v>0</v>
      </c>
      <c r="D1918" s="104" t="n">
        <v>0</v>
      </c>
      <c r="E1918" s="245" t="n">
        <v>1</v>
      </c>
      <c r="L1918" s="67" t="n"/>
    </row>
    <row r="1919">
      <c r="A1919" s="94" t="n">
        <v>45737.83333333334</v>
      </c>
      <c r="B1919" s="8" t="n">
        <v>4436.849897128366</v>
      </c>
      <c r="C1919" s="245" t="n">
        <v>0</v>
      </c>
      <c r="D1919" s="104" t="n">
        <v>0</v>
      </c>
      <c r="E1919" s="245" t="n">
        <v>1</v>
      </c>
      <c r="L1919" s="67" t="n"/>
    </row>
    <row r="1920">
      <c r="A1920" s="94" t="n">
        <v>45737.875</v>
      </c>
      <c r="B1920" s="8" t="n">
        <v>4473.473522933847</v>
      </c>
      <c r="C1920" s="245" t="n">
        <v>0</v>
      </c>
      <c r="D1920" s="104" t="n">
        <v>0</v>
      </c>
      <c r="E1920" s="245" t="n">
        <v>1</v>
      </c>
      <c r="L1920" s="67" t="n"/>
    </row>
    <row r="1921">
      <c r="A1921" s="94" t="n">
        <v>45737.91666666666</v>
      </c>
      <c r="B1921" s="8" t="n">
        <v>4558.359443836444</v>
      </c>
      <c r="C1921" s="245" t="n">
        <v>0</v>
      </c>
      <c r="D1921" s="104" t="n">
        <v>0</v>
      </c>
      <c r="E1921" s="245" t="n">
        <v>1</v>
      </c>
      <c r="L1921" s="67" t="n"/>
    </row>
    <row r="1922">
      <c r="A1922" s="94" t="n">
        <v>45737.95833333334</v>
      </c>
      <c r="B1922" s="8" t="n">
        <v>4568.570605081577</v>
      </c>
      <c r="C1922" s="245" t="n">
        <v>0</v>
      </c>
      <c r="D1922" s="104" t="n">
        <v>0</v>
      </c>
      <c r="E1922" s="245" t="n">
        <v>1</v>
      </c>
      <c r="L1922" s="67" t="n"/>
    </row>
    <row r="1923">
      <c r="A1923" s="94" t="n">
        <v>45738</v>
      </c>
      <c r="B1923" s="8" t="n">
        <v>4555.454786994726</v>
      </c>
      <c r="C1923" s="245" t="n">
        <v>0</v>
      </c>
      <c r="D1923" s="104" t="n">
        <v>0</v>
      </c>
      <c r="E1923" s="245" t="n">
        <v>1</v>
      </c>
      <c r="L1923" s="67" t="n"/>
    </row>
    <row r="1924">
      <c r="A1924" s="94" t="n">
        <v>45738.04166666666</v>
      </c>
      <c r="B1924" s="8" t="n">
        <v>4562.741417598339</v>
      </c>
      <c r="C1924" s="245" t="n">
        <v>0</v>
      </c>
      <c r="D1924" s="104" t="n">
        <v>0</v>
      </c>
      <c r="E1924" s="245" t="n">
        <v>1</v>
      </c>
      <c r="L1924" s="67" t="n"/>
    </row>
    <row r="1925">
      <c r="A1925" s="94" t="n">
        <v>45738.08333333334</v>
      </c>
      <c r="B1925" s="8" t="n">
        <v>4555.454786994726</v>
      </c>
      <c r="C1925" s="245" t="n">
        <v>0</v>
      </c>
      <c r="D1925" s="104" t="n">
        <v>0</v>
      </c>
      <c r="E1925" s="245" t="n">
        <v>1</v>
      </c>
      <c r="L1925" s="67" t="n"/>
    </row>
    <row r="1926">
      <c r="A1926" s="94" t="n">
        <v>45738.125</v>
      </c>
      <c r="B1926" s="8" t="n">
        <v>4551.08128763697</v>
      </c>
      <c r="C1926" s="245" t="n">
        <v>0</v>
      </c>
      <c r="D1926" s="104" t="n">
        <v>0</v>
      </c>
      <c r="E1926" s="245" t="n">
        <v>1</v>
      </c>
      <c r="L1926" s="67" t="n"/>
    </row>
    <row r="1927">
      <c r="A1927" s="94" t="n">
        <v>45738.16666666666</v>
      </c>
      <c r="B1927" s="8" t="n">
        <v>4551.08128763697</v>
      </c>
      <c r="C1927" s="245" t="n">
        <v>0</v>
      </c>
      <c r="D1927" s="104" t="n">
        <v>0</v>
      </c>
      <c r="E1927" s="245" t="n">
        <v>1</v>
      </c>
      <c r="L1927" s="67" t="n"/>
    </row>
    <row r="1928">
      <c r="A1928" s="94" t="n">
        <v>45738.20833333334</v>
      </c>
      <c r="B1928" s="8" t="n">
        <v>4551.08128763697</v>
      </c>
      <c r="C1928" s="245" t="n">
        <v>0</v>
      </c>
      <c r="D1928" s="104" t="n">
        <v>0</v>
      </c>
      <c r="E1928" s="245" t="n">
        <v>1</v>
      </c>
      <c r="L1928" s="67" t="n"/>
    </row>
    <row r="1929">
      <c r="A1929" s="94" t="n">
        <v>45738.25</v>
      </c>
      <c r="B1929" s="8" t="n">
        <v>4551.08128763697</v>
      </c>
      <c r="C1929" s="245" t="n">
        <v>0</v>
      </c>
      <c r="D1929" s="104" t="n">
        <v>0</v>
      </c>
      <c r="E1929" s="245" t="n">
        <v>1</v>
      </c>
      <c r="L1929" s="67" t="n"/>
    </row>
    <row r="1930">
      <c r="A1930" s="94" t="n">
        <v>45738.29166666666</v>
      </c>
      <c r="B1930" s="8" t="n">
        <v>4551.08128763697</v>
      </c>
      <c r="C1930" s="245" t="n">
        <v>0</v>
      </c>
      <c r="D1930" s="104" t="n">
        <v>0</v>
      </c>
      <c r="E1930" s="245" t="n">
        <v>1</v>
      </c>
      <c r="L1930" s="67" t="n"/>
    </row>
    <row r="1931">
      <c r="A1931" s="94" t="n">
        <v>45738.33333333334</v>
      </c>
      <c r="B1931" s="8" t="n">
        <v>4551.08128763697</v>
      </c>
      <c r="C1931" s="245" t="n">
        <v>0</v>
      </c>
      <c r="D1931" s="104" t="n">
        <v>0</v>
      </c>
      <c r="E1931" s="245" t="n">
        <v>1</v>
      </c>
      <c r="L1931" s="67" t="n"/>
    </row>
    <row r="1932">
      <c r="A1932" s="94" t="n">
        <v>45738.375</v>
      </c>
      <c r="B1932" s="8" t="n">
        <v>4556.912815113418</v>
      </c>
      <c r="C1932" s="245" t="n">
        <v>0</v>
      </c>
      <c r="D1932" s="104" t="n">
        <v>0</v>
      </c>
      <c r="E1932" s="245" t="n">
        <v>1</v>
      </c>
      <c r="L1932" s="67" t="n"/>
    </row>
    <row r="1933">
      <c r="A1933" s="94" t="n">
        <v>45738.41666666666</v>
      </c>
      <c r="B1933" s="8" t="n">
        <v>4564.19944571703</v>
      </c>
      <c r="C1933" s="245" t="n">
        <v>0</v>
      </c>
      <c r="D1933" s="104" t="n">
        <v>0</v>
      </c>
      <c r="E1933" s="245" t="n">
        <v>1</v>
      </c>
      <c r="L1933" s="67" t="n"/>
    </row>
    <row r="1934">
      <c r="A1934" s="94" t="n">
        <v>45738.45833333334</v>
      </c>
      <c r="B1934" s="8" t="n">
        <v>4568.570605081577</v>
      </c>
      <c r="C1934" s="245" t="n">
        <v>0</v>
      </c>
      <c r="D1934" s="104" t="n">
        <v>0</v>
      </c>
      <c r="E1934" s="245" t="n">
        <v>1</v>
      </c>
      <c r="L1934" s="67" t="n"/>
    </row>
    <row r="1935">
      <c r="A1935" s="94" t="n">
        <v>45738.5</v>
      </c>
      <c r="B1935" s="8" t="n">
        <v>4568.570605081577</v>
      </c>
      <c r="C1935" s="245" t="n">
        <v>0</v>
      </c>
      <c r="D1935" s="104" t="n">
        <v>0</v>
      </c>
      <c r="E1935" s="245" t="n">
        <v>1</v>
      </c>
      <c r="L1935" s="67" t="n"/>
    </row>
    <row r="1936">
      <c r="A1936" s="94" t="n">
        <v>45738.54166666666</v>
      </c>
      <c r="B1936" s="8" t="n">
        <v>4574.389779232215</v>
      </c>
      <c r="C1936" s="245" t="n">
        <v>0</v>
      </c>
      <c r="D1936" s="104" t="n">
        <v>0</v>
      </c>
      <c r="E1936" s="245" t="n">
        <v>1</v>
      </c>
      <c r="L1936" s="67" t="n"/>
    </row>
    <row r="1937">
      <c r="A1937" s="94" t="n">
        <v>45738.58333333334</v>
      </c>
      <c r="B1937" s="8" t="n">
        <v>4586.026125332384</v>
      </c>
      <c r="C1937" s="245" t="n">
        <v>0</v>
      </c>
      <c r="D1937" s="104" t="n">
        <v>0</v>
      </c>
      <c r="E1937" s="245" t="n">
        <v>1</v>
      </c>
      <c r="L1937" s="67" t="n"/>
    </row>
    <row r="1938">
      <c r="A1938" s="94" t="n">
        <v>45738.625</v>
      </c>
      <c r="B1938" s="8" t="n">
        <v>4586.026125332384</v>
      </c>
      <c r="C1938" s="245" t="n">
        <v>0</v>
      </c>
      <c r="D1938" s="104" t="n">
        <v>0</v>
      </c>
      <c r="E1938" s="245" t="n">
        <v>1</v>
      </c>
      <c r="L1938" s="67" t="n"/>
    </row>
    <row r="1939">
      <c r="A1939" s="94" t="n">
        <v>45738.66666666666</v>
      </c>
      <c r="B1939" s="8" t="n">
        <v>4586.026125332384</v>
      </c>
      <c r="C1939" s="245" t="n">
        <v>0</v>
      </c>
      <c r="D1939" s="104" t="n">
        <v>0</v>
      </c>
      <c r="E1939" s="245" t="n">
        <v>1</v>
      </c>
      <c r="L1939" s="67" t="n"/>
    </row>
    <row r="1940">
      <c r="A1940" s="94" t="n">
        <v>45738.70833333334</v>
      </c>
      <c r="B1940" s="8" t="n">
        <v>4586.026125332384</v>
      </c>
      <c r="C1940" s="245" t="n">
        <v>0</v>
      </c>
      <c r="D1940" s="104" t="n">
        <v>0</v>
      </c>
      <c r="E1940" s="245" t="n">
        <v>1</v>
      </c>
      <c r="L1940" s="67" t="n"/>
    </row>
    <row r="1941">
      <c r="A1941" s="94" t="n">
        <v>45738.75</v>
      </c>
      <c r="B1941" s="8" t="n">
        <v>4590.381919316816</v>
      </c>
      <c r="C1941" s="245" t="n">
        <v>0</v>
      </c>
      <c r="D1941" s="104" t="n">
        <v>0</v>
      </c>
      <c r="E1941" s="245" t="n">
        <v>1</v>
      </c>
      <c r="L1941" s="67" t="n"/>
    </row>
    <row r="1942">
      <c r="A1942" s="94" t="n">
        <v>45738.79166666666</v>
      </c>
      <c r="B1942" s="8" t="n">
        <v>4591.834102264839</v>
      </c>
      <c r="C1942" s="245" t="n">
        <v>0</v>
      </c>
      <c r="D1942" s="104" t="n">
        <v>0</v>
      </c>
      <c r="E1942" s="245" t="n">
        <v>1</v>
      </c>
      <c r="L1942" s="67" t="n"/>
    </row>
    <row r="1943">
      <c r="A1943" s="94" t="n">
        <v>45738.83333333334</v>
      </c>
      <c r="B1943" s="8" t="n">
        <v>4601.99258916421</v>
      </c>
      <c r="C1943" s="245" t="n">
        <v>0</v>
      </c>
      <c r="D1943" s="104" t="n">
        <v>0</v>
      </c>
      <c r="E1943" s="245" t="n">
        <v>1</v>
      </c>
      <c r="L1943" s="67" t="n"/>
    </row>
    <row r="1944">
      <c r="A1944" s="94" t="n">
        <v>45738.875</v>
      </c>
      <c r="B1944" s="8" t="n">
        <v>4591.834102264839</v>
      </c>
      <c r="C1944" s="245" t="n">
        <v>0</v>
      </c>
      <c r="D1944" s="104" t="n">
        <v>0</v>
      </c>
      <c r="E1944" s="245" t="n">
        <v>1</v>
      </c>
      <c r="L1944" s="67" t="n"/>
    </row>
    <row r="1945">
      <c r="A1945" s="94" t="n">
        <v>45738.91666666666</v>
      </c>
      <c r="B1945" s="8" t="n">
        <v>4599.090487847095</v>
      </c>
      <c r="C1945" s="245" t="n">
        <v>0</v>
      </c>
      <c r="D1945" s="104" t="n">
        <v>0</v>
      </c>
      <c r="E1945" s="245" t="n">
        <v>1</v>
      </c>
      <c r="L1945" s="67" t="n"/>
    </row>
    <row r="1946">
      <c r="A1946" s="94" t="n">
        <v>45738.95833333334</v>
      </c>
      <c r="B1946" s="8" t="n">
        <v>4601.99258916421</v>
      </c>
      <c r="C1946" s="245" t="n">
        <v>0</v>
      </c>
      <c r="D1946" s="104" t="n">
        <v>0</v>
      </c>
      <c r="E1946" s="245" t="n">
        <v>1</v>
      </c>
      <c r="L1946" s="67" t="n"/>
    </row>
    <row r="1947">
      <c r="A1947" s="94" t="n">
        <v>45739</v>
      </c>
      <c r="B1947" s="8" t="n">
        <v>4600.541161075826</v>
      </c>
      <c r="C1947" s="245" t="n">
        <v>0</v>
      </c>
      <c r="D1947" s="104" t="n">
        <v>0</v>
      </c>
      <c r="E1947" s="245" t="n">
        <v>1</v>
      </c>
      <c r="L1947" s="67" t="n"/>
    </row>
    <row r="1948">
      <c r="A1948" s="94" t="n">
        <v>45739.04166666666</v>
      </c>
      <c r="B1948" s="8" t="n">
        <v>4603.443262392941</v>
      </c>
      <c r="C1948" s="245" t="n">
        <v>0</v>
      </c>
      <c r="D1948" s="104" t="n">
        <v>0</v>
      </c>
      <c r="E1948" s="245" t="n">
        <v>1</v>
      </c>
      <c r="L1948" s="67" t="n"/>
    </row>
    <row r="1949">
      <c r="A1949" s="94" t="n">
        <v>45739.08333333334</v>
      </c>
      <c r="B1949" s="8" t="n">
        <v>4603.443262392941</v>
      </c>
      <c r="C1949" s="245" t="n">
        <v>0</v>
      </c>
      <c r="D1949" s="104" t="n">
        <v>0</v>
      </c>
      <c r="E1949" s="245" t="n">
        <v>1</v>
      </c>
      <c r="L1949" s="67" t="n"/>
    </row>
    <row r="1950">
      <c r="A1950" s="94" t="n">
        <v>45739.125</v>
      </c>
      <c r="B1950" s="8" t="n">
        <v>4603.443262392941</v>
      </c>
      <c r="C1950" s="245" t="n">
        <v>0</v>
      </c>
      <c r="D1950" s="104" t="n">
        <v>0</v>
      </c>
      <c r="E1950" s="245" t="n">
        <v>1</v>
      </c>
      <c r="L1950" s="67" t="n"/>
    </row>
    <row r="1951">
      <c r="A1951" s="94" t="n">
        <v>45739.16666666666</v>
      </c>
      <c r="B1951" s="8" t="n">
        <v>4622.255621395672</v>
      </c>
      <c r="C1951" s="245" t="n">
        <v>0</v>
      </c>
      <c r="D1951" s="104" t="n">
        <v>0</v>
      </c>
      <c r="E1951" s="245" t="n">
        <v>1</v>
      </c>
      <c r="L1951" s="67" t="n"/>
    </row>
    <row r="1952">
      <c r="A1952" s="94" t="n">
        <v>45739.20833333334</v>
      </c>
      <c r="B1952" s="8" t="n">
        <v>4620.817155172293</v>
      </c>
      <c r="C1952" s="245" t="n">
        <v>0</v>
      </c>
      <c r="D1952" s="104" t="n">
        <v>0</v>
      </c>
      <c r="E1952" s="245" t="n">
        <v>1</v>
      </c>
      <c r="L1952" s="67" t="n"/>
    </row>
    <row r="1953">
      <c r="A1953" s="94" t="n">
        <v>45739.25</v>
      </c>
      <c r="B1953" s="8" t="n">
        <v>4620.817155172293</v>
      </c>
      <c r="C1953" s="245" t="n">
        <v>0</v>
      </c>
      <c r="D1953" s="104" t="n">
        <v>0</v>
      </c>
      <c r="E1953" s="245" t="n">
        <v>1</v>
      </c>
      <c r="L1953" s="67" t="n"/>
    </row>
    <row r="1954">
      <c r="A1954" s="94" t="n">
        <v>45739.29166666666</v>
      </c>
      <c r="B1954" s="8" t="n">
        <v>4626.593269853566</v>
      </c>
      <c r="C1954" s="245" t="n">
        <v>0</v>
      </c>
      <c r="D1954" s="104" t="n">
        <v>0</v>
      </c>
      <c r="E1954" s="245" t="n">
        <v>1</v>
      </c>
      <c r="L1954" s="67" t="n"/>
    </row>
    <row r="1955">
      <c r="A1955" s="94" t="n">
        <v>45739.33333333334</v>
      </c>
      <c r="B1955" s="8" t="n">
        <v>4638.14266347554</v>
      </c>
      <c r="C1955" s="245" t="n">
        <v>0</v>
      </c>
      <c r="D1955" s="104" t="n">
        <v>0</v>
      </c>
      <c r="E1955" s="245" t="n">
        <v>1</v>
      </c>
      <c r="L1955" s="67" t="n"/>
    </row>
    <row r="1956">
      <c r="A1956" s="94" t="n">
        <v>45739.375</v>
      </c>
      <c r="B1956" s="8" t="n">
        <v>4638.14266347554</v>
      </c>
      <c r="C1956" s="245" t="n">
        <v>0</v>
      </c>
      <c r="D1956" s="104" t="n">
        <v>0</v>
      </c>
      <c r="E1956" s="245" t="n">
        <v>1</v>
      </c>
      <c r="L1956" s="67" t="n"/>
    </row>
    <row r="1957">
      <c r="A1957" s="94" t="n">
        <v>45739.41666666666</v>
      </c>
      <c r="B1957" s="8" t="n">
        <v>4645.345357597793</v>
      </c>
      <c r="C1957" s="245" t="n">
        <v>0</v>
      </c>
      <c r="D1957" s="104" t="n">
        <v>0</v>
      </c>
      <c r="E1957" s="245" t="n">
        <v>1</v>
      </c>
      <c r="L1957" s="67" t="n"/>
    </row>
    <row r="1958">
      <c r="A1958" s="94" t="n">
        <v>45739.45833333334</v>
      </c>
      <c r="B1958" s="8" t="n">
        <v>4646.785589833491</v>
      </c>
      <c r="C1958" s="245" t="n">
        <v>0</v>
      </c>
      <c r="D1958" s="104" t="n">
        <v>0</v>
      </c>
      <c r="E1958" s="245" t="n">
        <v>1</v>
      </c>
      <c r="L1958" s="67" t="n"/>
    </row>
    <row r="1959">
      <c r="A1959" s="94" t="n">
        <v>45739.5</v>
      </c>
      <c r="B1959" s="8" t="n">
        <v>4646.785589833491</v>
      </c>
      <c r="C1959" s="245" t="n">
        <v>0</v>
      </c>
      <c r="D1959" s="104" t="n">
        <v>0</v>
      </c>
      <c r="E1959" s="245" t="n">
        <v>1</v>
      </c>
      <c r="L1959" s="67" t="n"/>
    </row>
    <row r="1960">
      <c r="A1960" s="94" t="n">
        <v>45739.54166666666</v>
      </c>
      <c r="B1960" s="8" t="n">
        <v>4646.785589833491</v>
      </c>
      <c r="C1960" s="245" t="n">
        <v>0</v>
      </c>
      <c r="D1960" s="104" t="n">
        <v>0</v>
      </c>
      <c r="E1960" s="245" t="n">
        <v>1</v>
      </c>
      <c r="L1960" s="67" t="n"/>
    </row>
    <row r="1961">
      <c r="A1961" s="94" t="n">
        <v>45739.58333333334</v>
      </c>
      <c r="B1961" s="8" t="n">
        <v>4656.844917799428</v>
      </c>
      <c r="C1961" s="245" t="n">
        <v>0</v>
      </c>
      <c r="D1961" s="104" t="n">
        <v>0</v>
      </c>
      <c r="E1961" s="245" t="n">
        <v>1</v>
      </c>
      <c r="L1961" s="67" t="n"/>
    </row>
    <row r="1962">
      <c r="A1962" s="94" t="n">
        <v>45739.625</v>
      </c>
      <c r="B1962" s="8" t="n">
        <v>4664.028263149887</v>
      </c>
      <c r="C1962" s="245" t="n">
        <v>0</v>
      </c>
      <c r="D1962" s="104" t="n">
        <v>0</v>
      </c>
      <c r="E1962" s="245" t="n">
        <v>1</v>
      </c>
      <c r="L1962" s="67" t="n"/>
    </row>
    <row r="1963">
      <c r="A1963" s="94" t="n">
        <v>45739.66666666666</v>
      </c>
      <c r="B1963" s="8" t="n">
        <v>4664.028263149887</v>
      </c>
      <c r="C1963" s="245" t="n">
        <v>0</v>
      </c>
      <c r="D1963" s="104" t="n">
        <v>0</v>
      </c>
      <c r="E1963" s="245" t="n">
        <v>1</v>
      </c>
      <c r="L1963" s="67" t="n"/>
    </row>
    <row r="1964">
      <c r="A1964" s="94" t="n">
        <v>45739.70833333334</v>
      </c>
      <c r="B1964" s="8" t="n">
        <v>4664.028263149887</v>
      </c>
      <c r="C1964" s="245" t="n">
        <v>0</v>
      </c>
      <c r="D1964" s="104" t="n">
        <v>0</v>
      </c>
      <c r="E1964" s="245" t="n">
        <v>1</v>
      </c>
      <c r="L1964" s="67" t="n"/>
    </row>
    <row r="1965">
      <c r="A1965" s="94" t="n">
        <v>45739.75</v>
      </c>
      <c r="B1965" s="8" t="n">
        <v>4665.461158730227</v>
      </c>
      <c r="C1965" s="245" t="n">
        <v>0</v>
      </c>
      <c r="D1965" s="104" t="n">
        <v>0</v>
      </c>
      <c r="E1965" s="245" t="n">
        <v>1</v>
      </c>
      <c r="L1965" s="67" t="n"/>
    </row>
    <row r="1966">
      <c r="A1966" s="94" t="n">
        <v>45739.79166666666</v>
      </c>
      <c r="B1966" s="8" t="n">
        <v>4666.892841310267</v>
      </c>
      <c r="C1966" s="245" t="n">
        <v>0</v>
      </c>
      <c r="D1966" s="104" t="n">
        <v>0</v>
      </c>
      <c r="E1966" s="245" t="n">
        <v>1</v>
      </c>
      <c r="L1966" s="67" t="n"/>
    </row>
    <row r="1967">
      <c r="A1967" s="94" t="n">
        <v>45739.83333333334</v>
      </c>
      <c r="B1967" s="8" t="n">
        <v>4664.028263149887</v>
      </c>
      <c r="C1967" s="245" t="n">
        <v>0</v>
      </c>
      <c r="D1967" s="104" t="n">
        <v>0</v>
      </c>
      <c r="E1967" s="245" t="n">
        <v>1</v>
      </c>
      <c r="L1967" s="67" t="n"/>
    </row>
    <row r="1968">
      <c r="A1968" s="94" t="n">
        <v>45739.875</v>
      </c>
      <c r="B1968" s="8" t="n">
        <v>4664.028263149887</v>
      </c>
      <c r="C1968" s="245" t="n">
        <v>0</v>
      </c>
      <c r="D1968" s="104" t="n">
        <v>0</v>
      </c>
      <c r="E1968" s="245" t="n">
        <v>1</v>
      </c>
      <c r="L1968" s="67" t="n"/>
    </row>
    <row r="1969">
      <c r="A1969" s="94" t="n">
        <v>45739.91666666666</v>
      </c>
      <c r="B1969" s="8" t="n">
        <v>4664.028263149887</v>
      </c>
      <c r="C1969" s="245" t="n">
        <v>0</v>
      </c>
      <c r="D1969" s="104" t="n">
        <v>0</v>
      </c>
      <c r="E1969" s="245" t="n">
        <v>1</v>
      </c>
      <c r="L1969" s="67" t="n"/>
    </row>
    <row r="1970">
      <c r="A1970" s="94" t="n">
        <v>45739.95833333334</v>
      </c>
      <c r="B1970" s="8" t="n">
        <v>4664.028263149887</v>
      </c>
      <c r="C1970" s="245" t="n">
        <v>0</v>
      </c>
      <c r="D1970" s="104" t="n">
        <v>0</v>
      </c>
      <c r="E1970" s="245" t="n">
        <v>1</v>
      </c>
      <c r="L1970" s="67" t="n"/>
    </row>
    <row r="1971">
      <c r="A1971" s="94" t="n">
        <v>45740</v>
      </c>
      <c r="B1971" s="8" t="n">
        <v>4633.037725250835</v>
      </c>
      <c r="C1971" s="245" t="n">
        <v>0</v>
      </c>
      <c r="D1971" s="104" t="n">
        <v>0</v>
      </c>
      <c r="E1971" s="245" t="n">
        <v>1</v>
      </c>
      <c r="L1971" s="67" t="n"/>
    </row>
    <row r="1972">
      <c r="A1972" s="94" t="n">
        <v>45740.04166666666</v>
      </c>
      <c r="B1972" s="8" t="n">
        <v>4603.443262392941</v>
      </c>
      <c r="C1972" s="245" t="n">
        <v>0</v>
      </c>
      <c r="D1972" s="104" t="n">
        <v>0</v>
      </c>
      <c r="E1972" s="245" t="n">
        <v>1</v>
      </c>
      <c r="L1972" s="67" t="n"/>
    </row>
    <row r="1973">
      <c r="A1973" s="94" t="n">
        <v>45740.08333333334</v>
      </c>
      <c r="B1973" s="8" t="n">
        <v>4603.443262392941</v>
      </c>
      <c r="C1973" s="245" t="n">
        <v>0</v>
      </c>
      <c r="D1973" s="104" t="n">
        <v>0</v>
      </c>
      <c r="E1973" s="245" t="n">
        <v>1</v>
      </c>
      <c r="L1973" s="67" t="n"/>
    </row>
    <row r="1974">
      <c r="A1974" s="94" t="n">
        <v>45740.125</v>
      </c>
      <c r="B1974" s="8" t="n">
        <v>4603.443262392941</v>
      </c>
      <c r="C1974" s="245" t="n">
        <v>0</v>
      </c>
      <c r="D1974" s="104" t="n">
        <v>0</v>
      </c>
      <c r="E1974" s="245" t="n">
        <v>1</v>
      </c>
      <c r="L1974" s="67" t="n"/>
    </row>
    <row r="1975">
      <c r="A1975" s="94" t="n">
        <v>45740.16666666666</v>
      </c>
      <c r="B1975" s="8" t="n">
        <v>4603.443262392941</v>
      </c>
      <c r="C1975" s="245" t="n">
        <v>0</v>
      </c>
      <c r="D1975" s="104" t="n">
        <v>0</v>
      </c>
      <c r="E1975" s="245" t="n">
        <v>1</v>
      </c>
      <c r="L1975" s="67" t="n"/>
    </row>
    <row r="1976">
      <c r="A1976" s="94" t="n">
        <v>45740.20833333334</v>
      </c>
      <c r="B1976" s="8" t="n">
        <v>4603.443262392941</v>
      </c>
      <c r="C1976" s="245" t="n">
        <v>0</v>
      </c>
      <c r="D1976" s="104" t="n">
        <v>0</v>
      </c>
      <c r="E1976" s="245" t="n">
        <v>1</v>
      </c>
      <c r="L1976" s="67" t="n"/>
    </row>
    <row r="1977">
      <c r="A1977" s="94" t="n">
        <v>45740.25</v>
      </c>
      <c r="B1977" s="8" t="n">
        <v>4601.99258916421</v>
      </c>
      <c r="C1977" s="245" t="n">
        <v>0</v>
      </c>
      <c r="D1977" s="104" t="n">
        <v>0</v>
      </c>
      <c r="E1977" s="245" t="n">
        <v>1</v>
      </c>
      <c r="L1977" s="67" t="n"/>
    </row>
    <row r="1978">
      <c r="A1978" s="94" t="n">
        <v>45740.29166666666</v>
      </c>
      <c r="B1978" s="8" t="n">
        <v>4599.090487847095</v>
      </c>
      <c r="C1978" s="245" t="n">
        <v>0</v>
      </c>
      <c r="D1978" s="104" t="n">
        <v>0</v>
      </c>
      <c r="E1978" s="245" t="n">
        <v>1</v>
      </c>
      <c r="L1978" s="67" t="n"/>
    </row>
    <row r="1979">
      <c r="A1979" s="94" t="n">
        <v>45740.33333333334</v>
      </c>
      <c r="B1979" s="8" t="n">
        <v>4600.541161075826</v>
      </c>
      <c r="C1979" s="245" t="n">
        <v>0</v>
      </c>
      <c r="D1979" s="104" t="n">
        <v>0</v>
      </c>
      <c r="E1979" s="245" t="n">
        <v>1</v>
      </c>
      <c r="L1979" s="67" t="n"/>
    </row>
    <row r="1980">
      <c r="A1980" s="94" t="n">
        <v>45740.375</v>
      </c>
      <c r="B1980" s="8" t="n">
        <v>4603.443262392941</v>
      </c>
      <c r="C1980" s="245" t="n">
        <v>0</v>
      </c>
      <c r="D1980" s="104" t="n">
        <v>0</v>
      </c>
      <c r="E1980" s="245" t="n">
        <v>1</v>
      </c>
      <c r="L1980" s="67" t="n"/>
    </row>
    <row r="1981">
      <c r="A1981" s="94" t="n">
        <v>45740.41666666666</v>
      </c>
      <c r="B1981" s="8" t="n">
        <v>4603.443262392941</v>
      </c>
      <c r="C1981" s="245" t="n">
        <v>0</v>
      </c>
      <c r="D1981" s="104" t="n">
        <v>0</v>
      </c>
      <c r="E1981" s="245" t="n">
        <v>1</v>
      </c>
      <c r="L1981" s="67" t="n"/>
    </row>
    <row r="1982">
      <c r="A1982" s="94" t="n">
        <v>45740.45833333334</v>
      </c>
      <c r="B1982" s="8" t="n">
        <v>4603.443262392941</v>
      </c>
      <c r="C1982" s="245" t="n">
        <v>0</v>
      </c>
      <c r="D1982" s="104" t="n">
        <v>0</v>
      </c>
      <c r="E1982" s="245" t="n">
        <v>1</v>
      </c>
      <c r="L1982" s="67" t="n"/>
    </row>
    <row r="1983">
      <c r="A1983" s="94" t="n">
        <v>45740.5</v>
      </c>
      <c r="B1983" s="8" t="n">
        <v>4603.443262392941</v>
      </c>
      <c r="C1983" s="245" t="n">
        <v>0</v>
      </c>
      <c r="D1983" s="104" t="n">
        <v>0</v>
      </c>
      <c r="E1983" s="245" t="n">
        <v>1</v>
      </c>
      <c r="L1983" s="67" t="n"/>
    </row>
    <row r="1984">
      <c r="A1984" s="94" t="n">
        <v>45740.54166666666</v>
      </c>
      <c r="B1984" s="8" t="n">
        <v>4603.443262392941</v>
      </c>
      <c r="C1984" s="245" t="n">
        <v>0</v>
      </c>
      <c r="D1984" s="104" t="n">
        <v>0</v>
      </c>
      <c r="E1984" s="245" t="n">
        <v>1</v>
      </c>
      <c r="L1984" s="67" t="n"/>
    </row>
    <row r="1985">
      <c r="A1985" s="94" t="n">
        <v>45740.58333333334</v>
      </c>
      <c r="B1985" s="8" t="n">
        <v>4580.159707937142</v>
      </c>
      <c r="C1985" s="245" t="n">
        <v>0</v>
      </c>
      <c r="D1985" s="104" t="n">
        <v>0</v>
      </c>
      <c r="E1985" s="245" t="n">
        <v>1</v>
      </c>
      <c r="L1985" s="67" t="n"/>
    </row>
    <row r="1986">
      <c r="A1986" s="94" t="n">
        <v>45740.625</v>
      </c>
      <c r="B1986" s="8" t="n">
        <v>4533.562487909694</v>
      </c>
      <c r="C1986" s="245" t="n">
        <v>0</v>
      </c>
      <c r="D1986" s="104" t="n">
        <v>0</v>
      </c>
      <c r="E1986" s="245" t="n">
        <v>1</v>
      </c>
      <c r="L1986" s="67" t="n"/>
    </row>
    <row r="1987">
      <c r="A1987" s="94" t="n">
        <v>45740.66666666666</v>
      </c>
      <c r="B1987" s="8" t="n">
        <v>4528.447472140425</v>
      </c>
      <c r="C1987" s="245" t="n">
        <v>0</v>
      </c>
      <c r="D1987" s="104" t="n">
        <v>0</v>
      </c>
      <c r="E1987" s="245" t="n">
        <v>1</v>
      </c>
      <c r="L1987" s="67" t="n"/>
    </row>
    <row r="1988">
      <c r="A1988" s="94" t="n">
        <v>45740.70833333334</v>
      </c>
      <c r="B1988" s="8" t="n">
        <v>4524.793307461739</v>
      </c>
      <c r="C1988" s="245" t="n">
        <v>0</v>
      </c>
      <c r="D1988" s="104" t="n">
        <v>0</v>
      </c>
      <c r="E1988" s="245" t="n">
        <v>1</v>
      </c>
      <c r="L1988" s="67" t="n"/>
    </row>
    <row r="1989">
      <c r="A1989" s="94" t="n">
        <v>45740.75</v>
      </c>
      <c r="B1989" s="8" t="n">
        <v>4524.793307461739</v>
      </c>
      <c r="C1989" s="245" t="n">
        <v>0</v>
      </c>
      <c r="D1989" s="104" t="n">
        <v>0</v>
      </c>
      <c r="E1989" s="245" t="n">
        <v>1</v>
      </c>
      <c r="L1989" s="67" t="n"/>
    </row>
    <row r="1990">
      <c r="A1990" s="94" t="n">
        <v>45740.79166666666</v>
      </c>
      <c r="B1990" s="8" t="n">
        <v>4524.793307461739</v>
      </c>
      <c r="C1990" s="245" t="n">
        <v>0</v>
      </c>
      <c r="D1990" s="104" t="n">
        <v>0</v>
      </c>
      <c r="E1990" s="245" t="n">
        <v>1</v>
      </c>
      <c r="L1990" s="67" t="n"/>
    </row>
    <row r="1991">
      <c r="A1991" s="94" t="n">
        <v>45740.83333333334</v>
      </c>
      <c r="B1991" s="8" t="n">
        <v>4524.793307461739</v>
      </c>
      <c r="C1991" s="245" t="n">
        <v>0</v>
      </c>
      <c r="D1991" s="104" t="n">
        <v>0</v>
      </c>
      <c r="E1991" s="245" t="n">
        <v>1</v>
      </c>
      <c r="L1991" s="67" t="n"/>
    </row>
    <row r="1992">
      <c r="A1992" s="94" t="n">
        <v>45740.875</v>
      </c>
      <c r="B1992" s="8" t="n">
        <v>4524.793307461739</v>
      </c>
      <c r="C1992" s="245" t="n">
        <v>0</v>
      </c>
      <c r="D1992" s="104" t="n">
        <v>0</v>
      </c>
      <c r="E1992" s="245" t="n">
        <v>1</v>
      </c>
      <c r="L1992" s="67" t="n"/>
    </row>
    <row r="1993">
      <c r="A1993" s="94" t="n">
        <v>45740.91666666666</v>
      </c>
      <c r="B1993" s="8" t="n">
        <v>4524.793307461739</v>
      </c>
      <c r="C1993" s="245" t="n">
        <v>0</v>
      </c>
      <c r="D1993" s="104" t="n">
        <v>0</v>
      </c>
      <c r="E1993" s="245" t="n">
        <v>1</v>
      </c>
      <c r="L1993" s="67" t="n"/>
    </row>
    <row r="1994">
      <c r="A1994" s="94" t="n">
        <v>45740.95833333334</v>
      </c>
      <c r="B1994" s="8" t="n">
        <v>4524.793307461739</v>
      </c>
      <c r="C1994" s="245" t="n">
        <v>0</v>
      </c>
      <c r="D1994" s="104" t="n">
        <v>0</v>
      </c>
      <c r="E1994" s="245" t="n">
        <v>1</v>
      </c>
      <c r="L1994" s="67" t="n"/>
    </row>
    <row r="1995">
      <c r="A1995" s="94" t="n">
        <v>45741</v>
      </c>
      <c r="B1995" s="8" t="n">
        <v>4524.793307461739</v>
      </c>
      <c r="C1995" s="245" t="n">
        <v>0</v>
      </c>
      <c r="D1995" s="104" t="n">
        <v>0</v>
      </c>
      <c r="E1995" s="245" t="n">
        <v>1</v>
      </c>
      <c r="L1995" s="67" t="n"/>
    </row>
    <row r="1996">
      <c r="A1996" s="94" t="n">
        <v>45741.04166666666</v>
      </c>
      <c r="B1996" s="8" t="n">
        <v>4524.793307461739</v>
      </c>
      <c r="C1996" s="245" t="n">
        <v>0</v>
      </c>
      <c r="D1996" s="104" t="n">
        <v>0</v>
      </c>
      <c r="E1996" s="245" t="n">
        <v>1</v>
      </c>
      <c r="L1996" s="67" t="n"/>
    </row>
    <row r="1997">
      <c r="A1997" s="94" t="n">
        <v>45741.08333333334</v>
      </c>
      <c r="B1997" s="8" t="n">
        <v>4524.793307461739</v>
      </c>
      <c r="C1997" s="245" t="n">
        <v>0</v>
      </c>
      <c r="D1997" s="104" t="n">
        <v>0</v>
      </c>
      <c r="E1997" s="245" t="n">
        <v>1</v>
      </c>
      <c r="L1997" s="67" t="n"/>
    </row>
    <row r="1998">
      <c r="A1998" s="94" t="n">
        <v>45741.125</v>
      </c>
      <c r="B1998" s="8" t="n">
        <v>4524.793307461739</v>
      </c>
      <c r="C1998" s="245" t="n">
        <v>0</v>
      </c>
      <c r="D1998" s="104" t="n">
        <v>0</v>
      </c>
      <c r="E1998" s="245" t="n">
        <v>1</v>
      </c>
      <c r="L1998" s="67" t="n"/>
    </row>
    <row r="1999">
      <c r="A1999" s="94" t="n">
        <v>45741.16666666666</v>
      </c>
      <c r="B1999" s="8" t="n">
        <v>4524.793307461739</v>
      </c>
      <c r="C1999" s="245" t="n">
        <v>0</v>
      </c>
      <c r="D1999" s="104" t="n">
        <v>0</v>
      </c>
      <c r="E1999" s="245" t="n">
        <v>1</v>
      </c>
      <c r="L1999" s="67" t="n"/>
    </row>
    <row r="2000">
      <c r="A2000" s="94" t="n">
        <v>45741.20833333334</v>
      </c>
      <c r="B2000" s="8" t="n">
        <v>4524.793307461739</v>
      </c>
      <c r="C2000" s="245" t="n">
        <v>0</v>
      </c>
      <c r="D2000" s="104" t="n">
        <v>0</v>
      </c>
      <c r="E2000" s="245" t="n">
        <v>1</v>
      </c>
      <c r="L2000" s="67" t="n"/>
    </row>
    <row r="2001">
      <c r="A2001" s="94" t="n">
        <v>45741.25</v>
      </c>
      <c r="B2001" s="8" t="n">
        <v>4524.793307461739</v>
      </c>
      <c r="C2001" s="245" t="n">
        <v>0</v>
      </c>
      <c r="D2001" s="104" t="n">
        <v>0</v>
      </c>
      <c r="E2001" s="245" t="n">
        <v>1</v>
      </c>
      <c r="L2001" s="67" t="n"/>
    </row>
    <row r="2002">
      <c r="A2002" s="94" t="n">
        <v>45741.29166666666</v>
      </c>
      <c r="B2002" s="8" t="n">
        <v>4524.793307461739</v>
      </c>
      <c r="C2002" s="245" t="n">
        <v>0</v>
      </c>
      <c r="D2002" s="104" t="n">
        <v>0</v>
      </c>
      <c r="E2002" s="245" t="n">
        <v>1</v>
      </c>
      <c r="L2002" s="67" t="n"/>
    </row>
    <row r="2003">
      <c r="A2003" s="94" t="n">
        <v>45741.33333333334</v>
      </c>
      <c r="B2003" s="8" t="n">
        <v>4520.405229768199</v>
      </c>
      <c r="C2003" s="245" t="n">
        <v>0</v>
      </c>
      <c r="D2003" s="104" t="n">
        <v>0</v>
      </c>
      <c r="E2003" s="245" t="n">
        <v>1</v>
      </c>
      <c r="L2003" s="67" t="n"/>
    </row>
    <row r="2004">
      <c r="A2004" s="94" t="n">
        <v>45741.375</v>
      </c>
      <c r="B2004" s="8" t="n">
        <v>4510.164111572988</v>
      </c>
      <c r="C2004" s="245" t="n">
        <v>0</v>
      </c>
      <c r="D2004" s="104" t="n">
        <v>0</v>
      </c>
      <c r="E2004" s="245" t="n">
        <v>1</v>
      </c>
      <c r="L2004" s="67" t="n"/>
    </row>
    <row r="2005">
      <c r="A2005" s="94" t="n">
        <v>45741.41666666666</v>
      </c>
      <c r="B2005" s="8" t="n">
        <v>4507.237791637771</v>
      </c>
      <c r="C2005" s="245" t="n">
        <v>0</v>
      </c>
      <c r="D2005" s="104" t="n">
        <v>0</v>
      </c>
      <c r="E2005" s="245" t="n">
        <v>1</v>
      </c>
      <c r="L2005" s="67" t="n"/>
    </row>
    <row r="2006">
      <c r="A2006" s="94" t="n">
        <v>45741.45833333334</v>
      </c>
      <c r="B2006" s="8" t="n">
        <v>4507.237791637771</v>
      </c>
      <c r="C2006" s="245" t="n">
        <v>0</v>
      </c>
      <c r="D2006" s="104" t="n">
        <v>0</v>
      </c>
      <c r="E2006" s="245" t="n">
        <v>1</v>
      </c>
      <c r="L2006" s="67" t="n"/>
    </row>
    <row r="2007">
      <c r="A2007" s="94" t="n">
        <v>45741.5</v>
      </c>
      <c r="B2007" s="8" t="n">
        <v>4507.237791637771</v>
      </c>
      <c r="C2007" s="245" t="n">
        <v>0</v>
      </c>
      <c r="D2007" s="104" t="n">
        <v>0</v>
      </c>
      <c r="E2007" s="245" t="n">
        <v>1</v>
      </c>
      <c r="L2007" s="67" t="n"/>
    </row>
    <row r="2008">
      <c r="A2008" s="94" t="n">
        <v>45741.54166666666</v>
      </c>
      <c r="B2008" s="8" t="n">
        <v>4507.237791637771</v>
      </c>
      <c r="C2008" s="245" t="n">
        <v>0</v>
      </c>
      <c r="D2008" s="104" t="n">
        <v>0</v>
      </c>
      <c r="E2008" s="245" t="n">
        <v>1</v>
      </c>
      <c r="L2008" s="67" t="n"/>
    </row>
    <row r="2009">
      <c r="A2009" s="94" t="n">
        <v>45741.58333333334</v>
      </c>
      <c r="B2009" s="8" t="n">
        <v>4507.237791637771</v>
      </c>
      <c r="C2009" s="245" t="n">
        <v>0</v>
      </c>
      <c r="D2009" s="104" t="n">
        <v>0</v>
      </c>
      <c r="E2009" s="245" t="n">
        <v>1</v>
      </c>
      <c r="L2009" s="67" t="n"/>
    </row>
    <row r="2010">
      <c r="A2010" s="94" t="n">
        <v>45741.625</v>
      </c>
      <c r="B2010" s="8" t="n">
        <v>4507.237791637771</v>
      </c>
      <c r="C2010" s="245" t="n">
        <v>0</v>
      </c>
      <c r="D2010" s="104" t="n">
        <v>0</v>
      </c>
      <c r="E2010" s="245" t="n">
        <v>1</v>
      </c>
      <c r="L2010" s="67" t="n"/>
    </row>
    <row r="2011">
      <c r="A2011" s="94" t="n">
        <v>45741.66666666666</v>
      </c>
      <c r="B2011" s="8" t="n">
        <v>4507.237791637771</v>
      </c>
      <c r="C2011" s="245" t="n">
        <v>0</v>
      </c>
      <c r="D2011" s="104" t="n">
        <v>0</v>
      </c>
      <c r="E2011" s="245" t="n">
        <v>1</v>
      </c>
      <c r="L2011" s="67" t="n"/>
    </row>
    <row r="2012">
      <c r="A2012" s="94" t="n">
        <v>45741.70833333334</v>
      </c>
      <c r="B2012" s="8" t="n">
        <v>4517.478909832982</v>
      </c>
      <c r="C2012" s="245" t="n">
        <v>0</v>
      </c>
      <c r="D2012" s="104" t="n">
        <v>0</v>
      </c>
      <c r="E2012" s="245" t="n">
        <v>1</v>
      </c>
      <c r="L2012" s="67" t="n"/>
    </row>
    <row r="2013">
      <c r="A2013" s="94" t="n">
        <v>45741.75</v>
      </c>
      <c r="B2013" s="8" t="n">
        <v>4524.793307461739</v>
      </c>
      <c r="C2013" s="245" t="n">
        <v>0</v>
      </c>
      <c r="D2013" s="104" t="n">
        <v>0</v>
      </c>
      <c r="E2013" s="245" t="n">
        <v>1</v>
      </c>
      <c r="L2013" s="67" t="n"/>
    </row>
    <row r="2014">
      <c r="A2014" s="94" t="n">
        <v>45741.79166666666</v>
      </c>
      <c r="B2014" s="8" t="n">
        <v>4524.793307461739</v>
      </c>
      <c r="C2014" s="245" t="n">
        <v>0</v>
      </c>
      <c r="D2014" s="104" t="n">
        <v>0</v>
      </c>
      <c r="E2014" s="245" t="n">
        <v>1</v>
      </c>
      <c r="L2014" s="67" t="n"/>
    </row>
    <row r="2015">
      <c r="A2015" s="94" t="n">
        <v>45741.83333333334</v>
      </c>
      <c r="B2015" s="8" t="n">
        <v>4524.793307461739</v>
      </c>
      <c r="C2015" s="245" t="n">
        <v>0</v>
      </c>
      <c r="D2015" s="104" t="n">
        <v>0</v>
      </c>
      <c r="E2015" s="245" t="n">
        <v>1</v>
      </c>
      <c r="L2015" s="67" t="n"/>
    </row>
    <row r="2016">
      <c r="A2016" s="94" t="n">
        <v>45741.875</v>
      </c>
      <c r="B2016" s="8" t="n">
        <v>4527.716480775068</v>
      </c>
      <c r="C2016" s="245" t="n">
        <v>0</v>
      </c>
      <c r="D2016" s="104" t="n">
        <v>0</v>
      </c>
      <c r="E2016" s="245" t="n">
        <v>1</v>
      </c>
      <c r="L2016" s="67" t="n"/>
    </row>
    <row r="2017">
      <c r="A2017" s="94" t="n">
        <v>45741.91666666666</v>
      </c>
      <c r="B2017" s="8" t="n">
        <v>4533.562487909694</v>
      </c>
      <c r="C2017" s="245" t="n">
        <v>0</v>
      </c>
      <c r="D2017" s="104" t="n">
        <v>0</v>
      </c>
      <c r="E2017" s="245" t="n">
        <v>1</v>
      </c>
      <c r="L2017" s="67" t="n"/>
    </row>
    <row r="2018">
      <c r="A2018" s="94" t="n">
        <v>45741.95833333334</v>
      </c>
      <c r="B2018" s="8" t="n">
        <v>4533.562487909694</v>
      </c>
      <c r="C2018" s="245" t="n">
        <v>0</v>
      </c>
      <c r="D2018" s="104" t="n">
        <v>0</v>
      </c>
      <c r="E2018" s="245" t="n">
        <v>1</v>
      </c>
      <c r="L2018" s="67" t="n"/>
    </row>
    <row r="2019">
      <c r="A2019" s="94" t="n">
        <v>45742</v>
      </c>
      <c r="B2019" s="8" t="n">
        <v>4533.562487909694</v>
      </c>
      <c r="C2019" s="245" t="n">
        <v>0</v>
      </c>
      <c r="D2019" s="104" t="n">
        <v>0</v>
      </c>
      <c r="E2019" s="245" t="n">
        <v>1</v>
      </c>
      <c r="L2019" s="67" t="n"/>
    </row>
    <row r="2020">
      <c r="A2020" s="94" t="n">
        <v>45742.04166666666</v>
      </c>
      <c r="B2020" s="8" t="n">
        <v>4539.403610556432</v>
      </c>
      <c r="C2020" s="245" t="n">
        <v>0</v>
      </c>
      <c r="D2020" s="104" t="n">
        <v>0</v>
      </c>
      <c r="E2020" s="245" t="n">
        <v>1</v>
      </c>
      <c r="L2020" s="67" t="n"/>
    </row>
    <row r="2021">
      <c r="A2021" s="94" t="n">
        <v>45742.08333333334</v>
      </c>
      <c r="B2021" s="8" t="n">
        <v>4551.08128763697</v>
      </c>
      <c r="C2021" s="245" t="n">
        <v>0</v>
      </c>
      <c r="D2021" s="104" t="n">
        <v>0</v>
      </c>
      <c r="E2021" s="245" t="n">
        <v>1</v>
      </c>
      <c r="L2021" s="67" t="n"/>
    </row>
    <row r="2022">
      <c r="A2022" s="94" t="n">
        <v>45742.125</v>
      </c>
      <c r="B2022" s="8" t="n">
        <v>4561.283974477953</v>
      </c>
      <c r="C2022" s="245" t="n">
        <v>0</v>
      </c>
      <c r="D2022" s="104" t="n">
        <v>0</v>
      </c>
      <c r="E2022" s="245" t="n">
        <v>1</v>
      </c>
      <c r="L2022" s="67" t="n"/>
    </row>
    <row r="2023">
      <c r="A2023" s="94" t="n">
        <v>45742.16666666666</v>
      </c>
      <c r="B2023" s="8" t="n">
        <v>4568.570605081577</v>
      </c>
      <c r="C2023" s="245" t="n">
        <v>0</v>
      </c>
      <c r="D2023" s="104" t="n">
        <v>0</v>
      </c>
      <c r="E2023" s="245" t="n">
        <v>1</v>
      </c>
      <c r="L2023" s="67" t="n"/>
    </row>
    <row r="2024">
      <c r="A2024" s="94" t="n">
        <v>45742.20833333334</v>
      </c>
      <c r="B2024" s="8" t="n">
        <v>4568.570605081577</v>
      </c>
      <c r="C2024" s="245" t="n">
        <v>0</v>
      </c>
      <c r="D2024" s="104" t="n">
        <v>0</v>
      </c>
      <c r="E2024" s="245" t="n">
        <v>1</v>
      </c>
      <c r="L2024" s="67" t="n"/>
    </row>
    <row r="2025">
      <c r="A2025" s="94" t="n">
        <v>45742.25</v>
      </c>
      <c r="B2025" s="8" t="n">
        <v>4578.75365929492</v>
      </c>
      <c r="C2025" s="245" t="n">
        <v>0</v>
      </c>
      <c r="D2025" s="104" t="n">
        <v>0</v>
      </c>
      <c r="E2025" s="245" t="n">
        <v>1</v>
      </c>
      <c r="L2025" s="67" t="n"/>
    </row>
    <row r="2026">
      <c r="A2026" s="94" t="n">
        <v>45742.29166666666</v>
      </c>
      <c r="B2026" s="8" t="n">
        <v>4586.026125332384</v>
      </c>
      <c r="C2026" s="245" t="n">
        <v>0</v>
      </c>
      <c r="D2026" s="104" t="n">
        <v>0</v>
      </c>
      <c r="E2026" s="245" t="n">
        <v>1</v>
      </c>
      <c r="L2026" s="67" t="n"/>
    </row>
    <row r="2027">
      <c r="A2027" s="94" t="n">
        <v>45742.33333333334</v>
      </c>
      <c r="B2027" s="8" t="n">
        <v>4584.57216604519</v>
      </c>
      <c r="C2027" s="245" t="n">
        <v>0</v>
      </c>
      <c r="D2027" s="104" t="n">
        <v>0</v>
      </c>
      <c r="E2027" s="245" t="n">
        <v>1</v>
      </c>
      <c r="L2027" s="67" t="n"/>
    </row>
    <row r="2028">
      <c r="A2028" s="94" t="n">
        <v>45742.375</v>
      </c>
      <c r="B2028" s="8" t="n">
        <v>4567.113746959497</v>
      </c>
      <c r="C2028" s="245" t="n">
        <v>0</v>
      </c>
      <c r="D2028" s="104" t="n">
        <v>0</v>
      </c>
      <c r="E2028" s="245" t="n">
        <v>1</v>
      </c>
      <c r="L2028" s="67" t="n"/>
    </row>
    <row r="2029">
      <c r="A2029" s="94" t="n">
        <v>45742.41666666666</v>
      </c>
      <c r="B2029" s="8" t="n">
        <v>4545.242195307093</v>
      </c>
      <c r="C2029" s="245" t="n">
        <v>0</v>
      </c>
      <c r="D2029" s="104" t="n">
        <v>0</v>
      </c>
      <c r="E2029" s="245" t="n">
        <v>1</v>
      </c>
      <c r="L2029" s="67" t="n"/>
    </row>
    <row r="2030">
      <c r="A2030" s="94" t="n">
        <v>45742.45833333334</v>
      </c>
      <c r="B2030" s="8" t="n">
        <v>4533.562487909694</v>
      </c>
      <c r="C2030" s="245" t="n">
        <v>0</v>
      </c>
      <c r="D2030" s="104" t="n">
        <v>0</v>
      </c>
      <c r="E2030" s="245" t="n">
        <v>1</v>
      </c>
      <c r="L2030" s="67" t="n"/>
    </row>
    <row r="2031">
      <c r="A2031" s="94" t="n">
        <v>45742.5</v>
      </c>
      <c r="B2031" s="8" t="n">
        <v>4533.562487909694</v>
      </c>
      <c r="C2031" s="245" t="n">
        <v>0</v>
      </c>
      <c r="D2031" s="104" t="n">
        <v>0</v>
      </c>
      <c r="E2031" s="245" t="n">
        <v>1</v>
      </c>
      <c r="L2031" s="67" t="n"/>
    </row>
    <row r="2032">
      <c r="A2032" s="94" t="n">
        <v>45742.54166666666</v>
      </c>
      <c r="B2032" s="8" t="n">
        <v>4532.831836036379</v>
      </c>
      <c r="C2032" s="245" t="n">
        <v>0</v>
      </c>
      <c r="D2032" s="104" t="n">
        <v>0</v>
      </c>
      <c r="E2032" s="245" t="n">
        <v>1</v>
      </c>
      <c r="L2032" s="67" t="n"/>
    </row>
    <row r="2033">
      <c r="A2033" s="94" t="n">
        <v>45742.58333333334</v>
      </c>
      <c r="B2033" s="8" t="n">
        <v>4499.887791699571</v>
      </c>
      <c r="C2033" s="245" t="n">
        <v>0</v>
      </c>
      <c r="D2033" s="104" t="n">
        <v>0</v>
      </c>
      <c r="E2033" s="245" t="n">
        <v>1</v>
      </c>
      <c r="L2033" s="67" t="n"/>
    </row>
    <row r="2034">
      <c r="A2034" s="94" t="n">
        <v>45742.625</v>
      </c>
      <c r="B2034" s="8" t="n">
        <v>4436.849897128366</v>
      </c>
      <c r="C2034" s="245" t="n">
        <v>0</v>
      </c>
      <c r="D2034" s="104" t="n">
        <v>0</v>
      </c>
      <c r="E2034" s="245" t="n">
        <v>1</v>
      </c>
      <c r="L2034" s="67" t="n"/>
    </row>
    <row r="2035">
      <c r="A2035" s="94" t="n">
        <v>45742.66666666666</v>
      </c>
      <c r="B2035" s="8" t="n">
        <v>4428.038799412348</v>
      </c>
      <c r="C2035" s="245" t="n">
        <v>0</v>
      </c>
      <c r="D2035" s="104" t="n">
        <v>0</v>
      </c>
      <c r="E2035" s="245" t="n">
        <v>1</v>
      </c>
      <c r="L2035" s="67" t="n"/>
    </row>
    <row r="2036">
      <c r="A2036" s="94" t="n">
        <v>45742.70833333334</v>
      </c>
      <c r="B2036" s="8" t="n">
        <v>4410.41276297134</v>
      </c>
      <c r="C2036" s="245" t="n">
        <v>0</v>
      </c>
      <c r="D2036" s="104" t="n">
        <v>0</v>
      </c>
      <c r="E2036" s="245" t="n">
        <v>1</v>
      </c>
      <c r="L2036" s="67" t="n"/>
    </row>
    <row r="2037">
      <c r="A2037" s="94" t="n">
        <v>45742.75</v>
      </c>
      <c r="B2037" s="8" t="n">
        <v>4410.41276297134</v>
      </c>
      <c r="C2037" s="245" t="n">
        <v>0</v>
      </c>
      <c r="D2037" s="104" t="n">
        <v>0</v>
      </c>
      <c r="E2037" s="245" t="n">
        <v>1</v>
      </c>
      <c r="L2037" s="67" t="n"/>
    </row>
    <row r="2038">
      <c r="A2038" s="94" t="n">
        <v>45742.79166666666</v>
      </c>
      <c r="B2038" s="8" t="n">
        <v>4425.101434689301</v>
      </c>
      <c r="C2038" s="245" t="n">
        <v>0</v>
      </c>
      <c r="D2038" s="104" t="n">
        <v>0</v>
      </c>
      <c r="E2038" s="245" t="n">
        <v>1</v>
      </c>
      <c r="L2038" s="67" t="n"/>
    </row>
    <row r="2039">
      <c r="A2039" s="94" t="n">
        <v>45742.83333333334</v>
      </c>
      <c r="B2039" s="8" t="n">
        <v>4433.178743931553</v>
      </c>
      <c r="C2039" s="245" t="n">
        <v>0</v>
      </c>
      <c r="D2039" s="104" t="n">
        <v>0</v>
      </c>
      <c r="E2039" s="245" t="n">
        <v>1</v>
      </c>
      <c r="L2039" s="67" t="n"/>
    </row>
    <row r="2040">
      <c r="A2040" s="94" t="n">
        <v>45742.875</v>
      </c>
      <c r="B2040" s="8" t="n">
        <v>4438.318027706102</v>
      </c>
      <c r="C2040" s="245" t="n">
        <v>0</v>
      </c>
      <c r="D2040" s="104" t="n">
        <v>0</v>
      </c>
      <c r="E2040" s="245" t="n">
        <v>1</v>
      </c>
      <c r="L2040" s="67" t="n"/>
    </row>
    <row r="2041">
      <c r="A2041" s="94" t="n">
        <v>45742.91666666666</v>
      </c>
      <c r="B2041" s="8" t="n">
        <v>4454.465453740338</v>
      </c>
      <c r="C2041" s="245" t="n">
        <v>0</v>
      </c>
      <c r="D2041" s="104" t="n">
        <v>0</v>
      </c>
      <c r="E2041" s="245" t="n">
        <v>1</v>
      </c>
      <c r="L2041" s="67" t="n"/>
    </row>
    <row r="2042">
      <c r="A2042" s="94" t="n">
        <v>45742.95833333334</v>
      </c>
      <c r="B2042" s="8" t="n">
        <v>4460.334052563616</v>
      </c>
      <c r="C2042" s="245" t="n">
        <v>0</v>
      </c>
      <c r="D2042" s="104" t="n">
        <v>0</v>
      </c>
      <c r="E2042" s="245" t="n">
        <v>1</v>
      </c>
      <c r="L2042" s="67" t="n"/>
    </row>
    <row r="2043">
      <c r="A2043" s="94" t="n">
        <v>45743</v>
      </c>
      <c r="B2043" s="8" t="n">
        <v>4472.070593610022</v>
      </c>
      <c r="C2043" s="245" t="n">
        <v>0</v>
      </c>
      <c r="D2043" s="104" t="n">
        <v>0</v>
      </c>
      <c r="E2043" s="245" t="n">
        <v>1</v>
      </c>
      <c r="L2043" s="67" t="n"/>
    </row>
    <row r="2044">
      <c r="A2044" s="94" t="n">
        <v>45743.04166666666</v>
      </c>
      <c r="B2044" s="8" t="n">
        <v>4486.730724653326</v>
      </c>
      <c r="C2044" s="245" t="n">
        <v>0</v>
      </c>
      <c r="D2044" s="104" t="n">
        <v>0</v>
      </c>
      <c r="E2044" s="245" t="n">
        <v>1</v>
      </c>
      <c r="L2044" s="67" t="n"/>
    </row>
    <row r="2045">
      <c r="A2045" s="94" t="n">
        <v>45743.08333333334</v>
      </c>
      <c r="B2045" s="8" t="n">
        <v>4495.521213306927</v>
      </c>
      <c r="C2045" s="245" t="n">
        <v>0</v>
      </c>
      <c r="D2045" s="104" t="n">
        <v>0</v>
      </c>
      <c r="E2045" s="245" t="n">
        <v>1</v>
      </c>
      <c r="L2045" s="67" t="n"/>
    </row>
    <row r="2046">
      <c r="A2046" s="94" t="n">
        <v>45743.125</v>
      </c>
      <c r="B2046" s="8" t="n">
        <v>4507.237791637771</v>
      </c>
      <c r="C2046" s="245" t="n">
        <v>0</v>
      </c>
      <c r="D2046" s="104" t="n">
        <v>0</v>
      </c>
      <c r="E2046" s="245" t="n">
        <v>1</v>
      </c>
      <c r="L2046" s="67" t="n"/>
    </row>
    <row r="2047">
      <c r="A2047" s="94" t="n">
        <v>45743.16666666666</v>
      </c>
      <c r="B2047" s="8" t="n">
        <v>4507.237791637771</v>
      </c>
      <c r="C2047" s="245" t="n">
        <v>0</v>
      </c>
      <c r="D2047" s="104" t="n">
        <v>0</v>
      </c>
      <c r="E2047" s="245" t="n">
        <v>1</v>
      </c>
      <c r="L2047" s="67" t="n"/>
    </row>
    <row r="2048">
      <c r="A2048" s="94" t="n">
        <v>45743.20833333334</v>
      </c>
      <c r="B2048" s="8" t="n">
        <v>4513.090030876981</v>
      </c>
      <c r="C2048" s="245" t="n">
        <v>0</v>
      </c>
      <c r="D2048" s="104" t="n">
        <v>0</v>
      </c>
      <c r="E2048" s="245" t="n">
        <v>1</v>
      </c>
      <c r="L2048" s="67" t="n"/>
    </row>
    <row r="2049">
      <c r="A2049" s="94" t="n">
        <v>45743.25</v>
      </c>
      <c r="B2049" s="8" t="n">
        <v>4524.793307461739</v>
      </c>
      <c r="C2049" s="245" t="n">
        <v>0</v>
      </c>
      <c r="D2049" s="104" t="n">
        <v>0</v>
      </c>
      <c r="E2049" s="245" t="n">
        <v>1</v>
      </c>
      <c r="L2049" s="67" t="n"/>
    </row>
    <row r="2050">
      <c r="A2050" s="94" t="n">
        <v>45743.29166666666</v>
      </c>
      <c r="B2050" s="8" t="n">
        <v>4529.908775887053</v>
      </c>
      <c r="C2050" s="245" t="n">
        <v>0</v>
      </c>
      <c r="D2050" s="104" t="n">
        <v>0</v>
      </c>
      <c r="E2050" s="245" t="n">
        <v>1</v>
      </c>
      <c r="L2050" s="67" t="n"/>
    </row>
    <row r="2051">
      <c r="A2051" s="94" t="n">
        <v>45743.33333333334</v>
      </c>
      <c r="B2051" s="8" t="n">
        <v>4531.370419125725</v>
      </c>
      <c r="C2051" s="245" t="n">
        <v>0</v>
      </c>
      <c r="D2051" s="104" t="n">
        <v>0</v>
      </c>
      <c r="E2051" s="245" t="n">
        <v>1</v>
      </c>
      <c r="L2051" s="67" t="n"/>
    </row>
    <row r="2052">
      <c r="A2052" s="94" t="n">
        <v>45743.375</v>
      </c>
      <c r="B2052" s="8" t="n">
        <v>4530.63976725241</v>
      </c>
      <c r="C2052" s="245" t="n">
        <v>0</v>
      </c>
      <c r="D2052" s="104" t="n">
        <v>0</v>
      </c>
      <c r="E2052" s="245" t="n">
        <v>1</v>
      </c>
      <c r="L2052" s="67" t="n"/>
    </row>
    <row r="2053">
      <c r="A2053" s="94" t="n">
        <v>45743.41666666666</v>
      </c>
      <c r="B2053" s="8" t="n">
        <v>4524.793307461739</v>
      </c>
      <c r="C2053" s="245" t="n">
        <v>0</v>
      </c>
      <c r="D2053" s="104" t="n">
        <v>0</v>
      </c>
      <c r="E2053" s="245" t="n">
        <v>1</v>
      </c>
      <c r="L2053" s="67" t="n"/>
    </row>
    <row r="2054">
      <c r="A2054" s="94" t="n">
        <v>45743.45833333334</v>
      </c>
      <c r="B2054" s="8" t="n">
        <v>4514.553791791427</v>
      </c>
      <c r="C2054" s="245" t="n">
        <v>0</v>
      </c>
      <c r="D2054" s="104" t="n">
        <v>0</v>
      </c>
      <c r="E2054" s="245" t="n">
        <v>1</v>
      </c>
      <c r="L2054" s="67" t="n"/>
    </row>
    <row r="2055">
      <c r="A2055" s="94" t="n">
        <v>45743.5</v>
      </c>
      <c r="B2055" s="8" t="n">
        <v>4507.237791637771</v>
      </c>
      <c r="C2055" s="245" t="n">
        <v>0</v>
      </c>
      <c r="D2055" s="104" t="n">
        <v>0</v>
      </c>
      <c r="E2055" s="245" t="n">
        <v>1</v>
      </c>
      <c r="L2055" s="67" t="n"/>
    </row>
    <row r="2056">
      <c r="A2056" s="94" t="n">
        <v>45743.54166666666</v>
      </c>
      <c r="B2056" s="8" t="n">
        <v>4521.867788788971</v>
      </c>
      <c r="C2056" s="245" t="n">
        <v>0</v>
      </c>
      <c r="D2056" s="104" t="n">
        <v>0</v>
      </c>
      <c r="E2056" s="245" t="n">
        <v>1</v>
      </c>
      <c r="L2056" s="67" t="n"/>
    </row>
    <row r="2057">
      <c r="A2057" s="94" t="n">
        <v>45743.58333333334</v>
      </c>
      <c r="B2057" s="8" t="n">
        <v>4524.793307461739</v>
      </c>
      <c r="C2057" s="245" t="n">
        <v>0</v>
      </c>
      <c r="D2057" s="104" t="n">
        <v>0</v>
      </c>
      <c r="E2057" s="245" t="n">
        <v>1</v>
      </c>
      <c r="L2057" s="67" t="n"/>
    </row>
    <row r="2058">
      <c r="A2058" s="94" t="n">
        <v>45743.625</v>
      </c>
      <c r="B2058" s="8" t="n">
        <v>4523.330748440967</v>
      </c>
      <c r="C2058" s="245" t="n">
        <v>0</v>
      </c>
      <c r="D2058" s="104" t="n">
        <v>0</v>
      </c>
      <c r="E2058" s="245" t="n">
        <v>1</v>
      </c>
      <c r="L2058" s="67" t="n"/>
    </row>
    <row r="2059">
      <c r="A2059" s="94" t="n">
        <v>45743.66666666666</v>
      </c>
      <c r="B2059" s="8" t="n">
        <v>4517.479711095432</v>
      </c>
      <c r="C2059" s="245" t="n">
        <v>0</v>
      </c>
      <c r="D2059" s="104" t="n">
        <v>0</v>
      </c>
      <c r="E2059" s="245" t="n">
        <v>1</v>
      </c>
      <c r="L2059" s="67" t="n"/>
    </row>
    <row r="2060">
      <c r="A2060" s="94" t="n">
        <v>45743.70833333334</v>
      </c>
      <c r="B2060" s="8" t="n">
        <v>4524.793307461739</v>
      </c>
      <c r="C2060" s="245" t="n">
        <v>0</v>
      </c>
      <c r="D2060" s="104" t="n">
        <v>0</v>
      </c>
      <c r="E2060" s="245" t="n">
        <v>1</v>
      </c>
      <c r="L2060" s="67" t="n"/>
    </row>
    <row r="2061">
      <c r="A2061" s="94" t="n">
        <v>45743.75</v>
      </c>
      <c r="B2061" s="8" t="n">
        <v>4524.793307461739</v>
      </c>
      <c r="C2061" s="245" t="n">
        <v>0</v>
      </c>
      <c r="D2061" s="104" t="n">
        <v>0</v>
      </c>
      <c r="E2061" s="245" t="n">
        <v>1</v>
      </c>
      <c r="L2061" s="67" t="n"/>
    </row>
    <row r="2062">
      <c r="A2062" s="94" t="n">
        <v>45743.79166666666</v>
      </c>
      <c r="B2062" s="8" t="n">
        <v>4527.716480775068</v>
      </c>
      <c r="C2062" s="245" t="n">
        <v>0</v>
      </c>
      <c r="D2062" s="104" t="n">
        <v>0</v>
      </c>
      <c r="E2062" s="245" t="n">
        <v>1</v>
      </c>
      <c r="L2062" s="67" t="n"/>
    </row>
    <row r="2063">
      <c r="A2063" s="94" t="n">
        <v>45743.83333333334</v>
      </c>
      <c r="B2063" s="8" t="n">
        <v>4533.562487909694</v>
      </c>
      <c r="C2063" s="245" t="n">
        <v>0</v>
      </c>
      <c r="D2063" s="104" t="n">
        <v>0</v>
      </c>
      <c r="E2063" s="245" t="n">
        <v>1</v>
      </c>
      <c r="L2063" s="67" t="n"/>
    </row>
    <row r="2064">
      <c r="A2064" s="94" t="n">
        <v>45743.875</v>
      </c>
      <c r="B2064" s="8" t="n">
        <v>4548.161995261634</v>
      </c>
      <c r="C2064" s="245" t="n">
        <v>0</v>
      </c>
      <c r="D2064" s="104" t="n">
        <v>0</v>
      </c>
      <c r="E2064" s="245" t="n">
        <v>1</v>
      </c>
      <c r="L2064" s="67" t="n"/>
    </row>
    <row r="2065">
      <c r="A2065" s="94" t="n">
        <v>45743.91666666666</v>
      </c>
      <c r="B2065" s="8" t="n">
        <v>4551.08128763697</v>
      </c>
      <c r="C2065" s="245" t="n">
        <v>0</v>
      </c>
      <c r="D2065" s="104" t="n">
        <v>0</v>
      </c>
      <c r="E2065" s="245" t="n">
        <v>1</v>
      </c>
      <c r="L2065" s="67" t="n"/>
    </row>
    <row r="2066">
      <c r="A2066" s="94" t="n">
        <v>45743.95833333334</v>
      </c>
      <c r="B2066" s="8" t="n">
        <v>4561.283974477953</v>
      </c>
      <c r="C2066" s="245" t="n">
        <v>0</v>
      </c>
      <c r="D2066" s="104" t="n">
        <v>0</v>
      </c>
      <c r="E2066" s="245" t="n">
        <v>1</v>
      </c>
      <c r="L2066" s="67" t="n"/>
    </row>
    <row r="2067">
      <c r="A2067" s="94" t="n">
        <v>45744</v>
      </c>
      <c r="B2067" s="8" t="n">
        <v>4568.570605081577</v>
      </c>
      <c r="C2067" s="245" t="n">
        <v>0</v>
      </c>
      <c r="D2067" s="104" t="n">
        <v>0</v>
      </c>
      <c r="E2067" s="245" t="n">
        <v>1</v>
      </c>
      <c r="L2067" s="67" t="n"/>
    </row>
    <row r="2068">
      <c r="A2068" s="94" t="n">
        <v>45744.04166666666</v>
      </c>
      <c r="B2068" s="8" t="n">
        <v>4562.741417598339</v>
      </c>
      <c r="C2068" s="245" t="n">
        <v>0</v>
      </c>
      <c r="D2068" s="104" t="n">
        <v>0</v>
      </c>
      <c r="E2068" s="245" t="n">
        <v>1</v>
      </c>
      <c r="L2068" s="67" t="n"/>
    </row>
    <row r="2069">
      <c r="A2069" s="94" t="n">
        <v>45744.08333333334</v>
      </c>
      <c r="B2069" s="8" t="n">
        <v>4549.621895238915</v>
      </c>
      <c r="C2069" s="245" t="n">
        <v>0</v>
      </c>
      <c r="D2069" s="104" t="n">
        <v>0</v>
      </c>
      <c r="E2069" s="245" t="n">
        <v>1</v>
      </c>
      <c r="L2069" s="67" t="n"/>
    </row>
    <row r="2070">
      <c r="A2070" s="94" t="n">
        <v>45744.125</v>
      </c>
      <c r="B2070" s="8" t="n">
        <v>4537.943202999946</v>
      </c>
      <c r="C2070" s="245" t="n">
        <v>0</v>
      </c>
      <c r="D2070" s="104" t="n">
        <v>0</v>
      </c>
      <c r="E2070" s="245" t="n">
        <v>1</v>
      </c>
      <c r="L2070" s="67" t="n"/>
    </row>
    <row r="2071">
      <c r="A2071" s="94" t="n">
        <v>45744.16666666666</v>
      </c>
      <c r="B2071" s="8" t="n">
        <v>4533.562487909694</v>
      </c>
      <c r="C2071" s="245" t="n">
        <v>0</v>
      </c>
      <c r="D2071" s="104" t="n">
        <v>0</v>
      </c>
      <c r="E2071" s="245" t="n">
        <v>1</v>
      </c>
      <c r="L2071" s="67" t="n"/>
    </row>
    <row r="2072">
      <c r="A2072" s="94" t="n">
        <v>45744.20833333334</v>
      </c>
      <c r="B2072" s="8" t="n">
        <v>4526.25495070041</v>
      </c>
      <c r="C2072" s="245" t="n">
        <v>0</v>
      </c>
      <c r="D2072" s="104" t="n">
        <v>0</v>
      </c>
      <c r="E2072" s="245" t="n">
        <v>1</v>
      </c>
      <c r="L2072" s="67" t="n"/>
    </row>
    <row r="2073">
      <c r="A2073" s="94" t="n">
        <v>45744.25</v>
      </c>
      <c r="B2073" s="8" t="n">
        <v>4524.793307461739</v>
      </c>
      <c r="C2073" s="245" t="n">
        <v>0</v>
      </c>
      <c r="D2073" s="104" t="n">
        <v>0</v>
      </c>
      <c r="E2073" s="245" t="n">
        <v>1</v>
      </c>
      <c r="L2073" s="67" t="n"/>
    </row>
    <row r="2074">
      <c r="A2074" s="94" t="n">
        <v>45744.29166666666</v>
      </c>
      <c r="B2074" s="8" t="n">
        <v>4525.524185663082</v>
      </c>
      <c r="C2074" s="245" t="n">
        <v>0</v>
      </c>
      <c r="D2074" s="104" t="n">
        <v>0</v>
      </c>
      <c r="E2074" s="245" t="n">
        <v>1</v>
      </c>
      <c r="L2074" s="67" t="n"/>
    </row>
    <row r="2075">
      <c r="A2075" s="94" t="n">
        <v>45744.33333333334</v>
      </c>
      <c r="B2075" s="8" t="n">
        <v>4529.178124013739</v>
      </c>
      <c r="C2075" s="245" t="n">
        <v>0</v>
      </c>
      <c r="D2075" s="104" t="n">
        <v>0</v>
      </c>
      <c r="E2075" s="245" t="n">
        <v>1</v>
      </c>
      <c r="L2075" s="67" t="n"/>
    </row>
    <row r="2076">
      <c r="A2076" s="94" t="n">
        <v>45744.375</v>
      </c>
      <c r="B2076" s="8" t="n">
        <v>4533.562487909694</v>
      </c>
      <c r="C2076" s="245" t="n">
        <v>0</v>
      </c>
      <c r="D2076" s="104" t="n">
        <v>0</v>
      </c>
      <c r="E2076" s="245" t="n">
        <v>1</v>
      </c>
      <c r="L2076" s="67" t="n"/>
    </row>
    <row r="2077">
      <c r="A2077" s="94" t="n">
        <v>45744.41666666666</v>
      </c>
      <c r="B2077" s="8" t="n">
        <v>4533.562487909694</v>
      </c>
      <c r="C2077" s="245" t="n">
        <v>0</v>
      </c>
      <c r="D2077" s="104" t="n">
        <v>0</v>
      </c>
      <c r="E2077" s="245" t="n">
        <v>1</v>
      </c>
      <c r="L2077" s="67" t="n"/>
    </row>
    <row r="2078">
      <c r="A2078" s="94" t="n">
        <v>45744.45833333334</v>
      </c>
      <c r="B2078" s="8" t="n">
        <v>4533.562487909694</v>
      </c>
      <c r="C2078" s="245" t="n">
        <v>0</v>
      </c>
      <c r="D2078" s="104" t="n">
        <v>0</v>
      </c>
      <c r="E2078" s="245" t="n">
        <v>1</v>
      </c>
      <c r="L2078" s="67" t="n"/>
    </row>
    <row r="2079">
      <c r="A2079" s="94" t="n">
        <v>45744.5</v>
      </c>
      <c r="B2079" s="8" t="n">
        <v>4533.562487909694</v>
      </c>
      <c r="C2079" s="245" t="n">
        <v>0</v>
      </c>
      <c r="D2079" s="104" t="n">
        <v>0</v>
      </c>
      <c r="E2079" s="245" t="n">
        <v>1</v>
      </c>
      <c r="L2079" s="67" t="n"/>
    </row>
    <row r="2080">
      <c r="A2080" s="94" t="n">
        <v>45744.54166666666</v>
      </c>
      <c r="B2080" s="8" t="n">
        <v>4533.562487909694</v>
      </c>
      <c r="C2080" s="245" t="n">
        <v>0</v>
      </c>
      <c r="D2080" s="104" t="n">
        <v>0</v>
      </c>
      <c r="E2080" s="245" t="n">
        <v>1</v>
      </c>
      <c r="L2080" s="67" t="n"/>
    </row>
    <row r="2081">
      <c r="A2081" s="94" t="n">
        <v>45744.58333333334</v>
      </c>
      <c r="B2081" s="8" t="n">
        <v>4533.562487909694</v>
      </c>
      <c r="C2081" s="245" t="n">
        <v>0</v>
      </c>
      <c r="D2081" s="104" t="n">
        <v>0</v>
      </c>
      <c r="E2081" s="245" t="n">
        <v>1</v>
      </c>
      <c r="L2081" s="67" t="n"/>
    </row>
    <row r="2082">
      <c r="A2082" s="94" t="n">
        <v>45744.625</v>
      </c>
      <c r="B2082" s="8" t="n">
        <v>4524.78852928987</v>
      </c>
      <c r="C2082" s="245" t="n">
        <v>0</v>
      </c>
      <c r="D2082" s="104" t="n">
        <v>0</v>
      </c>
      <c r="E2082" s="245" t="n">
        <v>1</v>
      </c>
      <c r="L2082" s="67" t="n"/>
    </row>
    <row r="2083">
      <c r="A2083" s="94" t="n">
        <v>45744.66666666666</v>
      </c>
      <c r="B2083" s="8" t="n">
        <v>4507.237791637771</v>
      </c>
      <c r="C2083" s="245" t="n">
        <v>0</v>
      </c>
      <c r="D2083" s="104" t="n">
        <v>0</v>
      </c>
      <c r="E2083" s="245" t="n">
        <v>1</v>
      </c>
      <c r="L2083" s="67" t="n"/>
    </row>
    <row r="2084">
      <c r="A2084" s="94" t="n">
        <v>45744.70833333334</v>
      </c>
      <c r="B2084" s="8" t="n">
        <v>4492.591984888042</v>
      </c>
      <c r="C2084" s="245" t="n">
        <v>0</v>
      </c>
      <c r="D2084" s="104" t="n">
        <v>0</v>
      </c>
      <c r="E2084" s="245" t="n">
        <v>1</v>
      </c>
      <c r="L2084" s="67" t="n"/>
    </row>
    <row r="2085">
      <c r="A2085" s="94" t="n">
        <v>45744.75</v>
      </c>
      <c r="B2085" s="8" t="n">
        <v>4489.66242112445</v>
      </c>
      <c r="C2085" s="245" t="n">
        <v>0</v>
      </c>
      <c r="D2085" s="104" t="n">
        <v>0</v>
      </c>
      <c r="E2085" s="245" t="n">
        <v>1</v>
      </c>
      <c r="L2085" s="67" t="n"/>
    </row>
    <row r="2086">
      <c r="A2086" s="94" t="n">
        <v>45744.79166666666</v>
      </c>
      <c r="B2086" s="8" t="n">
        <v>4489.66242112445</v>
      </c>
      <c r="C2086" s="245" t="n">
        <v>0</v>
      </c>
      <c r="D2086" s="104" t="n">
        <v>0</v>
      </c>
      <c r="E2086" s="245" t="n">
        <v>1</v>
      </c>
      <c r="L2086" s="67" t="n"/>
    </row>
    <row r="2087">
      <c r="A2087" s="94" t="n">
        <v>45744.83333333334</v>
      </c>
      <c r="B2087" s="8" t="n">
        <v>4489.66242112445</v>
      </c>
      <c r="C2087" s="245" t="n">
        <v>0</v>
      </c>
      <c r="D2087" s="104" t="n">
        <v>0</v>
      </c>
      <c r="E2087" s="245" t="n">
        <v>1</v>
      </c>
      <c r="L2087" s="67" t="n"/>
    </row>
    <row r="2088">
      <c r="A2088" s="94" t="n">
        <v>45744.875</v>
      </c>
      <c r="B2088" s="8" t="n">
        <v>4504.308898563594</v>
      </c>
      <c r="C2088" s="245" t="n">
        <v>0</v>
      </c>
      <c r="D2088" s="104" t="n">
        <v>0</v>
      </c>
      <c r="E2088" s="245" t="n">
        <v>1</v>
      </c>
      <c r="L2088" s="67" t="n"/>
    </row>
    <row r="2089">
      <c r="A2089" s="94" t="n">
        <v>45744.91666666666</v>
      </c>
      <c r="B2089" s="8" t="n">
        <v>4507.237791637771</v>
      </c>
      <c r="C2089" s="245" t="n">
        <v>0</v>
      </c>
      <c r="D2089" s="104" t="n">
        <v>0</v>
      </c>
      <c r="E2089" s="245" t="n">
        <v>1</v>
      </c>
      <c r="L2089" s="67" t="n"/>
    </row>
    <row r="2090">
      <c r="A2090" s="94" t="n">
        <v>45744.95833333334</v>
      </c>
      <c r="B2090" s="8" t="n">
        <v>4513.090030876981</v>
      </c>
      <c r="C2090" s="245" t="n">
        <v>0</v>
      </c>
      <c r="D2090" s="104" t="n">
        <v>0</v>
      </c>
      <c r="E2090" s="245" t="n">
        <v>1</v>
      </c>
      <c r="L2090" s="67" t="n"/>
    </row>
    <row r="2091">
      <c r="A2091" s="94" t="n">
        <v>45745</v>
      </c>
      <c r="B2091" s="8" t="n">
        <v>4524.793307461739</v>
      </c>
      <c r="C2091" s="245" t="n">
        <v>0</v>
      </c>
      <c r="D2091" s="104" t="n">
        <v>0</v>
      </c>
      <c r="E2091" s="245" t="n">
        <v>1</v>
      </c>
      <c r="L2091" s="67" t="n"/>
    </row>
    <row r="2092">
      <c r="A2092" s="94" t="n">
        <v>45745.04166666666</v>
      </c>
      <c r="B2092" s="8" t="n">
        <v>4527.716480775068</v>
      </c>
      <c r="C2092" s="245" t="n">
        <v>0</v>
      </c>
      <c r="D2092" s="104" t="n">
        <v>0</v>
      </c>
      <c r="E2092" s="245" t="n">
        <v>1</v>
      </c>
      <c r="L2092" s="67" t="n"/>
    </row>
    <row r="2093">
      <c r="A2093" s="94" t="n">
        <v>45745.08333333334</v>
      </c>
      <c r="B2093" s="8" t="n">
        <v>4533.562487909694</v>
      </c>
      <c r="C2093" s="245" t="n">
        <v>0</v>
      </c>
      <c r="D2093" s="104" t="n">
        <v>0</v>
      </c>
      <c r="E2093" s="245" t="n">
        <v>1</v>
      </c>
      <c r="L2093" s="67" t="n"/>
    </row>
    <row r="2094">
      <c r="A2094" s="94" t="n">
        <v>45745.125</v>
      </c>
      <c r="B2094" s="8" t="n">
        <v>4535.022895466179</v>
      </c>
      <c r="C2094" s="245" t="n">
        <v>0</v>
      </c>
      <c r="D2094" s="104" t="n">
        <v>0</v>
      </c>
      <c r="E2094" s="245" t="n">
        <v>1</v>
      </c>
      <c r="L2094" s="67" t="n"/>
    </row>
    <row r="2095">
      <c r="A2095" s="94" t="n">
        <v>45745.16666666666</v>
      </c>
      <c r="B2095" s="8" t="n">
        <v>4551.08128763697</v>
      </c>
      <c r="C2095" s="245" t="n">
        <v>0</v>
      </c>
      <c r="D2095" s="104" t="n">
        <v>0</v>
      </c>
      <c r="E2095" s="245" t="n">
        <v>1</v>
      </c>
      <c r="L2095" s="67" t="n"/>
    </row>
    <row r="2096">
      <c r="A2096" s="94" t="n">
        <v>45745.20833333334</v>
      </c>
      <c r="B2096" s="8" t="n">
        <v>4551.08128763697</v>
      </c>
      <c r="C2096" s="245" t="n">
        <v>0</v>
      </c>
      <c r="D2096" s="104" t="n">
        <v>0</v>
      </c>
      <c r="E2096" s="245" t="n">
        <v>1</v>
      </c>
      <c r="L2096" s="67" t="n"/>
    </row>
    <row r="2097">
      <c r="A2097" s="94" t="n">
        <v>45745.25</v>
      </c>
      <c r="B2097" s="8" t="n">
        <v>4561.283974477953</v>
      </c>
      <c r="C2097" s="245" t="n">
        <v>0</v>
      </c>
      <c r="D2097" s="104" t="n">
        <v>0</v>
      </c>
      <c r="E2097" s="245" t="n">
        <v>1</v>
      </c>
      <c r="L2097" s="67" t="n"/>
    </row>
    <row r="2098">
      <c r="A2098" s="94" t="n">
        <v>45745.29166666666</v>
      </c>
      <c r="B2098" s="8" t="n">
        <v>4568.570605081577</v>
      </c>
      <c r="C2098" s="245" t="n">
        <v>0</v>
      </c>
      <c r="D2098" s="104" t="n">
        <v>0</v>
      </c>
      <c r="E2098" s="245" t="n">
        <v>1</v>
      </c>
      <c r="L2098" s="67" t="n"/>
    </row>
    <row r="2099">
      <c r="A2099" s="94" t="n">
        <v>45745.33333333334</v>
      </c>
      <c r="B2099" s="8" t="n">
        <v>4568.570605081577</v>
      </c>
      <c r="C2099" s="245" t="n">
        <v>0</v>
      </c>
      <c r="D2099" s="104" t="n">
        <v>0</v>
      </c>
      <c r="E2099" s="245" t="n">
        <v>1</v>
      </c>
      <c r="L2099" s="67" t="n"/>
    </row>
    <row r="2100">
      <c r="A2100" s="94" t="n">
        <v>45745.375</v>
      </c>
      <c r="B2100" s="8" t="n">
        <v>4568.570605081577</v>
      </c>
      <c r="C2100" s="245" t="n">
        <v>0</v>
      </c>
      <c r="D2100" s="104" t="n">
        <v>0</v>
      </c>
      <c r="E2100" s="245" t="n">
        <v>1</v>
      </c>
      <c r="L2100" s="67" t="n"/>
    </row>
    <row r="2101">
      <c r="A2101" s="94" t="n">
        <v>45745.41666666666</v>
      </c>
      <c r="B2101" s="8" t="n">
        <v>4568.570605081577</v>
      </c>
      <c r="C2101" s="245" t="n">
        <v>0</v>
      </c>
      <c r="D2101" s="104" t="n">
        <v>0</v>
      </c>
      <c r="E2101" s="245" t="n">
        <v>1</v>
      </c>
      <c r="L2101" s="67" t="n"/>
    </row>
    <row r="2102">
      <c r="A2102" s="94" t="n">
        <v>45745.45833333334</v>
      </c>
      <c r="B2102" s="8" t="n">
        <v>4568.570605081577</v>
      </c>
      <c r="C2102" s="245" t="n">
        <v>0</v>
      </c>
      <c r="D2102" s="104" t="n">
        <v>0</v>
      </c>
      <c r="E2102" s="245" t="n">
        <v>1</v>
      </c>
      <c r="L2102" s="67" t="n"/>
    </row>
    <row r="2103">
      <c r="A2103" s="94" t="n">
        <v>45745.5</v>
      </c>
      <c r="B2103" s="8" t="n">
        <v>4568.570605081577</v>
      </c>
      <c r="C2103" s="245" t="n">
        <v>0</v>
      </c>
      <c r="D2103" s="104" t="n">
        <v>0</v>
      </c>
      <c r="E2103" s="245" t="n">
        <v>1</v>
      </c>
      <c r="L2103" s="67" t="n"/>
    </row>
    <row r="2104">
      <c r="A2104" s="94" t="n">
        <v>45745.54166666666</v>
      </c>
      <c r="B2104" s="8" t="n">
        <v>4568.570605081577</v>
      </c>
      <c r="C2104" s="245" t="n">
        <v>0</v>
      </c>
      <c r="D2104" s="104" t="n">
        <v>0</v>
      </c>
      <c r="E2104" s="245" t="n">
        <v>1</v>
      </c>
      <c r="L2104" s="67" t="n"/>
    </row>
    <row r="2105">
      <c r="A2105" s="94" t="n">
        <v>45745.58333333334</v>
      </c>
      <c r="B2105" s="8" t="n">
        <v>4568.570605081577</v>
      </c>
      <c r="C2105" s="245" t="n">
        <v>0</v>
      </c>
      <c r="D2105" s="104" t="n">
        <v>0</v>
      </c>
      <c r="E2105" s="245" t="n">
        <v>1</v>
      </c>
      <c r="L2105" s="67" t="n"/>
    </row>
    <row r="2106">
      <c r="A2106" s="94" t="n">
        <v>45745.625</v>
      </c>
      <c r="B2106" s="8" t="n">
        <v>4568.570605081577</v>
      </c>
      <c r="C2106" s="245" t="n">
        <v>0</v>
      </c>
      <c r="D2106" s="104" t="n">
        <v>0</v>
      </c>
      <c r="E2106" s="245" t="n">
        <v>1</v>
      </c>
      <c r="L2106" s="67" t="n"/>
    </row>
    <row r="2107">
      <c r="A2107" s="94" t="n">
        <v>45745.66666666666</v>
      </c>
      <c r="B2107" s="8" t="n">
        <v>4568.570605081577</v>
      </c>
      <c r="C2107" s="245" t="n">
        <v>0</v>
      </c>
      <c r="D2107" s="104" t="n">
        <v>0</v>
      </c>
      <c r="E2107" s="245" t="n">
        <v>1</v>
      </c>
      <c r="L2107" s="67" t="n"/>
    </row>
    <row r="2108">
      <c r="A2108" s="94" t="n">
        <v>45745.70833333334</v>
      </c>
      <c r="B2108" s="8" t="n">
        <v>4568.570605081577</v>
      </c>
      <c r="C2108" s="245" t="n">
        <v>0</v>
      </c>
      <c r="D2108" s="104" t="n">
        <v>0</v>
      </c>
      <c r="E2108" s="245" t="n">
        <v>1</v>
      </c>
      <c r="L2108" s="67" t="n"/>
    </row>
    <row r="2109">
      <c r="A2109" s="94" t="n">
        <v>45745.75</v>
      </c>
      <c r="B2109" s="8" t="n">
        <v>4612.116199113128</v>
      </c>
      <c r="C2109" s="245" t="n">
        <v>0</v>
      </c>
      <c r="D2109" s="104" t="n">
        <v>0</v>
      </c>
      <c r="E2109" s="245" t="n">
        <v>1</v>
      </c>
      <c r="L2109" s="67" t="n"/>
    </row>
    <row r="2110">
      <c r="A2110" s="94" t="n">
        <v>45745.79166666666</v>
      </c>
      <c r="B2110" s="8" t="n">
        <v>4626.593269853566</v>
      </c>
      <c r="C2110" s="245" t="n">
        <v>0</v>
      </c>
      <c r="D2110" s="104" t="n">
        <v>0</v>
      </c>
      <c r="E2110" s="245" t="n">
        <v>1</v>
      </c>
      <c r="L2110" s="67" t="n"/>
    </row>
    <row r="2111">
      <c r="A2111" s="94" t="n">
        <v>45745.83333333334</v>
      </c>
      <c r="B2111" s="8" t="n">
        <v>4638.14266347554</v>
      </c>
      <c r="C2111" s="245" t="n">
        <v>0</v>
      </c>
      <c r="D2111" s="104" t="n">
        <v>0</v>
      </c>
      <c r="E2111" s="245" t="n">
        <v>1</v>
      </c>
      <c r="L2111" s="67" t="n"/>
    </row>
    <row r="2112">
      <c r="A2112" s="94" t="n">
        <v>45745.875</v>
      </c>
      <c r="B2112" s="8" t="n">
        <v>4638.14266347554</v>
      </c>
      <c r="C2112" s="245" t="n">
        <v>0</v>
      </c>
      <c r="D2112" s="104" t="n">
        <v>0</v>
      </c>
      <c r="E2112" s="245" t="n">
        <v>1</v>
      </c>
      <c r="L2112" s="67" t="n"/>
    </row>
    <row r="2113">
      <c r="A2113" s="94" t="n">
        <v>45745.91666666666</v>
      </c>
      <c r="B2113" s="8" t="n">
        <v>4638.14266347554</v>
      </c>
      <c r="C2113" s="245" t="n">
        <v>0</v>
      </c>
      <c r="D2113" s="104" t="n">
        <v>0</v>
      </c>
      <c r="E2113" s="245" t="n">
        <v>1</v>
      </c>
      <c r="L2113" s="67" t="n"/>
    </row>
    <row r="2114">
      <c r="A2114" s="94" t="n">
        <v>45745.95833333334</v>
      </c>
      <c r="B2114" s="8" t="n">
        <v>4640.303906046276</v>
      </c>
      <c r="C2114" s="245" t="n">
        <v>0</v>
      </c>
      <c r="D2114" s="104" t="n">
        <v>0</v>
      </c>
      <c r="E2114" s="245" t="n">
        <v>1</v>
      </c>
      <c r="L2114" s="67" t="n"/>
    </row>
    <row r="2115">
      <c r="A2115" s="94" t="n">
        <v>45746</v>
      </c>
      <c r="B2115" s="8" t="n">
        <v>4638.14266347554</v>
      </c>
      <c r="C2115" s="245" t="n">
        <v>0</v>
      </c>
      <c r="D2115" s="104" t="n">
        <v>0</v>
      </c>
      <c r="E2115" s="245" t="n">
        <v>1</v>
      </c>
      <c r="L2115" s="67" t="n"/>
    </row>
    <row r="2116">
      <c r="A2116" s="94" t="n">
        <v>45746.04166666666</v>
      </c>
      <c r="B2116" s="8" t="n">
        <v>4638.14266347554</v>
      </c>
      <c r="C2116" s="245" t="n">
        <v>0</v>
      </c>
      <c r="D2116" s="104" t="n">
        <v>0</v>
      </c>
      <c r="E2116" s="245" t="n">
        <v>1</v>
      </c>
      <c r="L2116" s="67" t="n"/>
    </row>
    <row r="2117">
      <c r="A2117" s="94" t="n">
        <v>45746.08333333334</v>
      </c>
      <c r="B2117" s="8" t="n">
        <v>4632.368439287982</v>
      </c>
      <c r="C2117" s="245" t="n">
        <v>0</v>
      </c>
      <c r="D2117" s="104" t="n">
        <v>0</v>
      </c>
      <c r="E2117" s="245" t="n">
        <v>1</v>
      </c>
      <c r="L2117" s="67" t="n"/>
    </row>
    <row r="2118">
      <c r="A2118" s="94" t="n">
        <v>45746.125</v>
      </c>
      <c r="B2118" s="8" t="n">
        <v>4619.370178224411</v>
      </c>
      <c r="C2118" s="245" t="n">
        <v>0</v>
      </c>
      <c r="D2118" s="104" t="n">
        <v>0</v>
      </c>
      <c r="E2118" s="245" t="n">
        <v>1</v>
      </c>
      <c r="L2118" s="67" t="n"/>
    </row>
    <row r="2119">
      <c r="A2119" s="94" t="n">
        <v>45746.16666666666</v>
      </c>
      <c r="B2119" s="8" t="n">
        <v>4607.788430488572</v>
      </c>
      <c r="C2119" s="245" t="n">
        <v>0</v>
      </c>
      <c r="D2119" s="104" t="n">
        <v>0</v>
      </c>
      <c r="E2119" s="245" t="n">
        <v>1</v>
      </c>
      <c r="L2119" s="67" t="n"/>
    </row>
    <row r="2120">
      <c r="A2120" s="94" t="n">
        <v>45746.20833333334</v>
      </c>
      <c r="B2120" s="8" t="n">
        <v>4613.578880631286</v>
      </c>
      <c r="C2120" s="245" t="n">
        <v>0</v>
      </c>
      <c r="D2120" s="104" t="n">
        <v>0</v>
      </c>
      <c r="E2120" s="245" t="n">
        <v>1</v>
      </c>
      <c r="L2120" s="67" t="n"/>
    </row>
    <row r="2121">
      <c r="A2121" s="94" t="n">
        <v>45746.25</v>
      </c>
      <c r="B2121" s="8" t="n">
        <v>4620.817155172293</v>
      </c>
      <c r="C2121" s="245" t="n">
        <v>0</v>
      </c>
      <c r="D2121" s="104" t="n">
        <v>0</v>
      </c>
      <c r="E2121" s="245" t="n">
        <v>1</v>
      </c>
      <c r="L2121" s="67" t="n"/>
    </row>
    <row r="2122">
      <c r="A2122" s="94" t="n">
        <v>45746.29166666666</v>
      </c>
      <c r="B2122" s="8" t="n">
        <v>4620.817155172293</v>
      </c>
      <c r="C2122" s="245" t="n">
        <v>0</v>
      </c>
      <c r="D2122" s="104" t="n">
        <v>0</v>
      </c>
      <c r="E2122" s="245" t="n">
        <v>1</v>
      </c>
      <c r="L2122" s="67" t="n"/>
    </row>
    <row r="2123">
      <c r="A2123" s="94" t="n">
        <v>45746.33333333334</v>
      </c>
      <c r="B2123" s="8" t="n">
        <v>4620.817155172293</v>
      </c>
      <c r="C2123" s="245" t="n">
        <v>0</v>
      </c>
      <c r="D2123" s="104" t="n">
        <v>0</v>
      </c>
      <c r="E2123" s="245" t="n">
        <v>1</v>
      </c>
      <c r="L2123" s="67" t="n"/>
    </row>
    <row r="2124">
      <c r="A2124" s="94" t="n">
        <v>45746.375</v>
      </c>
      <c r="B2124" s="8" t="n">
        <v>4620.817155172293</v>
      </c>
      <c r="C2124" s="245" t="n">
        <v>0</v>
      </c>
      <c r="D2124" s="104" t="n">
        <v>0</v>
      </c>
      <c r="E2124" s="245" t="n">
        <v>1</v>
      </c>
      <c r="L2124" s="67" t="n"/>
    </row>
    <row r="2125">
      <c r="A2125" s="94" t="n">
        <v>45746.41666666666</v>
      </c>
      <c r="B2125" s="8" t="n">
        <v>4620.817155172293</v>
      </c>
      <c r="C2125" s="245" t="n">
        <v>0</v>
      </c>
      <c r="D2125" s="104" t="n">
        <v>0</v>
      </c>
      <c r="E2125" s="245" t="n">
        <v>1</v>
      </c>
      <c r="L2125" s="67" t="n"/>
    </row>
    <row r="2126">
      <c r="A2126" s="94" t="n">
        <v>45746.45833333334</v>
      </c>
      <c r="B2126" s="8" t="n">
        <v>4620.817155172293</v>
      </c>
      <c r="C2126" s="245" t="n">
        <v>0</v>
      </c>
      <c r="D2126" s="104" t="n">
        <v>0</v>
      </c>
      <c r="E2126" s="245" t="n">
        <v>1</v>
      </c>
      <c r="L2126" s="67" t="n"/>
    </row>
    <row r="2127">
      <c r="A2127" s="94" t="n">
        <v>45746.5</v>
      </c>
      <c r="B2127" s="8" t="n">
        <v>4620.817155172293</v>
      </c>
      <c r="C2127" s="245" t="n">
        <v>0</v>
      </c>
      <c r="D2127" s="104" t="n">
        <v>0</v>
      </c>
      <c r="E2127" s="245" t="n">
        <v>1</v>
      </c>
      <c r="L2127" s="67" t="n"/>
    </row>
    <row r="2128">
      <c r="A2128" s="94" t="n">
        <v>45746.54166666666</v>
      </c>
      <c r="B2128" s="8" t="n">
        <v>4620.817155172293</v>
      </c>
      <c r="C2128" s="245" t="n">
        <v>0</v>
      </c>
      <c r="D2128" s="104" t="n">
        <v>0</v>
      </c>
      <c r="E2128" s="245" t="n">
        <v>1</v>
      </c>
      <c r="L2128" s="67" t="n"/>
    </row>
    <row r="2129">
      <c r="A2129" s="94" t="n">
        <v>45746.58333333334</v>
      </c>
      <c r="B2129" s="8" t="n">
        <v>4609.223348697168</v>
      </c>
      <c r="C2129" s="245" t="n">
        <v>0</v>
      </c>
      <c r="D2129" s="104" t="n">
        <v>0</v>
      </c>
      <c r="E2129" s="245" t="n">
        <v>1</v>
      </c>
      <c r="L2129" s="67" t="n"/>
    </row>
    <row r="2130">
      <c r="A2130" s="94" t="n">
        <v>45746.625</v>
      </c>
      <c r="B2130" s="8" t="n">
        <v>4575.84440591978</v>
      </c>
      <c r="C2130" s="245" t="n">
        <v>0</v>
      </c>
      <c r="D2130" s="104" t="n">
        <v>0</v>
      </c>
      <c r="E2130" s="245" t="n">
        <v>1</v>
      </c>
      <c r="L2130" s="67" t="n"/>
    </row>
    <row r="2131">
      <c r="A2131" s="94" t="n">
        <v>45746.66666666666</v>
      </c>
      <c r="B2131" s="8" t="n">
        <v>4567.113746959497</v>
      </c>
      <c r="C2131" s="245" t="n">
        <v>0</v>
      </c>
      <c r="D2131" s="104" t="n">
        <v>0</v>
      </c>
      <c r="E2131" s="245" t="n">
        <v>1</v>
      </c>
      <c r="L2131" s="67" t="n"/>
    </row>
    <row r="2132">
      <c r="A2132" s="94" t="n">
        <v>45746.70833333334</v>
      </c>
      <c r="B2132" s="8" t="n">
        <v>4551.08128763697</v>
      </c>
      <c r="C2132" s="245" t="n">
        <v>0</v>
      </c>
      <c r="D2132" s="104" t="n">
        <v>0</v>
      </c>
      <c r="E2132" s="245" t="n">
        <v>1</v>
      </c>
      <c r="L2132" s="67" t="n"/>
    </row>
    <row r="2133">
      <c r="A2133" s="94" t="n">
        <v>45746.75</v>
      </c>
      <c r="B2133" s="8" t="n">
        <v>4545.242195307093</v>
      </c>
      <c r="C2133" s="245" t="n">
        <v>0</v>
      </c>
      <c r="D2133" s="104" t="n">
        <v>0</v>
      </c>
      <c r="E2133" s="245" t="n">
        <v>1</v>
      </c>
      <c r="L2133" s="67" t="n"/>
    </row>
    <row r="2134">
      <c r="A2134" s="94" t="n">
        <v>45746.79166666666</v>
      </c>
      <c r="B2134" s="8" t="n">
        <v>4533.562487909694</v>
      </c>
      <c r="C2134" s="245" t="n">
        <v>0</v>
      </c>
      <c r="D2134" s="104" t="n">
        <v>0</v>
      </c>
      <c r="E2134" s="245" t="n">
        <v>1</v>
      </c>
      <c r="L2134" s="67" t="n"/>
    </row>
    <row r="2135">
      <c r="A2135" s="94" t="n">
        <v>45746.83333333334</v>
      </c>
      <c r="B2135" s="8" t="n">
        <v>4533.562487909694</v>
      </c>
      <c r="C2135" s="245" t="n">
        <v>0</v>
      </c>
      <c r="D2135" s="104" t="n">
        <v>0</v>
      </c>
      <c r="E2135" s="245" t="n">
        <v>1</v>
      </c>
      <c r="L2135" s="67" t="n"/>
    </row>
    <row r="2136">
      <c r="A2136" s="94" t="n">
        <v>45746.875</v>
      </c>
      <c r="B2136" s="8" t="n">
        <v>4539.402595398001</v>
      </c>
      <c r="C2136" s="245" t="n">
        <v>0</v>
      </c>
      <c r="D2136" s="104" t="n">
        <v>0</v>
      </c>
      <c r="E2136" s="245" t="n">
        <v>1</v>
      </c>
      <c r="L2136" s="67" t="n"/>
    </row>
    <row r="2137">
      <c r="A2137" s="94" t="n">
        <v>45746.91666666666</v>
      </c>
      <c r="B2137" s="8" t="n">
        <v>4551.08128763697</v>
      </c>
      <c r="C2137" s="245" t="n">
        <v>0</v>
      </c>
      <c r="D2137" s="104" t="n">
        <v>0</v>
      </c>
      <c r="E2137" s="245" t="n">
        <v>1</v>
      </c>
      <c r="L2137" s="67" t="n"/>
    </row>
    <row r="2138">
      <c r="A2138" s="94" t="n">
        <v>45746.95833333334</v>
      </c>
      <c r="B2138" s="8" t="n">
        <v>4551.08128763697</v>
      </c>
      <c r="C2138" s="245" t="n">
        <v>0</v>
      </c>
      <c r="D2138" s="104" t="n">
        <v>0</v>
      </c>
      <c r="E2138" s="245" t="n">
        <v>1</v>
      </c>
      <c r="L2138" s="67" t="n"/>
    </row>
    <row r="2139">
      <c r="A2139" s="94" t="n">
        <v>45747</v>
      </c>
      <c r="B2139" s="8" t="n">
        <v>4551.08128763697</v>
      </c>
      <c r="C2139" s="245" t="n">
        <v>0</v>
      </c>
      <c r="D2139" s="104" t="n">
        <v>0</v>
      </c>
      <c r="E2139" s="245" t="n">
        <v>1</v>
      </c>
      <c r="L2139" s="67" t="n"/>
    </row>
    <row r="2140">
      <c r="A2140" s="94" t="n">
        <v>45747.04166666666</v>
      </c>
      <c r="B2140" s="8" t="n">
        <v>4565.65630383911</v>
      </c>
      <c r="C2140" s="245" t="n">
        <v>0</v>
      </c>
      <c r="D2140" s="104" t="n">
        <v>0</v>
      </c>
      <c r="E2140" s="245" t="n">
        <v>1</v>
      </c>
      <c r="L2140" s="67" t="n"/>
    </row>
    <row r="2141">
      <c r="A2141" s="94" t="n">
        <v>45747.08333333334</v>
      </c>
      <c r="B2141" s="8" t="n">
        <v>4568.570605081577</v>
      </c>
      <c r="C2141" s="245" t="n">
        <v>0</v>
      </c>
      <c r="D2141" s="104" t="n">
        <v>0</v>
      </c>
      <c r="E2141" s="245" t="n">
        <v>1</v>
      </c>
      <c r="L2141" s="67" t="n"/>
    </row>
    <row r="2142">
      <c r="A2142" s="94" t="n">
        <v>45747.125</v>
      </c>
      <c r="B2142" s="8" t="n">
        <v>4568.570605081577</v>
      </c>
      <c r="C2142" s="245" t="n">
        <v>0</v>
      </c>
      <c r="D2142" s="104" t="n">
        <v>0</v>
      </c>
      <c r="E2142" s="245" t="n">
        <v>1</v>
      </c>
      <c r="L2142" s="67" t="n"/>
    </row>
    <row r="2143">
      <c r="A2143" s="94" t="n">
        <v>45747.16666666666</v>
      </c>
      <c r="B2143" s="8" t="n">
        <v>4558.369088237193</v>
      </c>
      <c r="C2143" s="245" t="n">
        <v>0</v>
      </c>
      <c r="D2143" s="104" t="n">
        <v>0</v>
      </c>
      <c r="E2143" s="245" t="n">
        <v>1</v>
      </c>
      <c r="L2143" s="67" t="n"/>
    </row>
    <row r="2144">
      <c r="A2144" s="94" t="n">
        <v>45747.20833333334</v>
      </c>
      <c r="B2144" s="8" t="n">
        <v>4540.862495375271</v>
      </c>
      <c r="C2144" s="245" t="n">
        <v>0</v>
      </c>
      <c r="D2144" s="104" t="n">
        <v>0</v>
      </c>
      <c r="E2144" s="245" t="n">
        <v>1</v>
      </c>
      <c r="L2144" s="67" t="n"/>
    </row>
    <row r="2145">
      <c r="A2145" s="94" t="n">
        <v>45747.25</v>
      </c>
      <c r="B2145" s="8" t="n">
        <v>4533.562487909694</v>
      </c>
      <c r="C2145" s="245" t="n">
        <v>0</v>
      </c>
      <c r="D2145" s="104" t="n">
        <v>0</v>
      </c>
      <c r="E2145" s="245" t="n">
        <v>1</v>
      </c>
      <c r="L2145" s="67" t="n"/>
    </row>
    <row r="2146">
      <c r="A2146" s="94" t="n">
        <v>45747.29166666666</v>
      </c>
      <c r="B2146" s="8" t="n">
        <v>4533.562487909694</v>
      </c>
      <c r="C2146" s="245" t="n">
        <v>0</v>
      </c>
      <c r="D2146" s="104" t="n">
        <v>0</v>
      </c>
      <c r="E2146" s="245" t="n">
        <v>1</v>
      </c>
      <c r="L2146" s="67" t="n"/>
    </row>
    <row r="2147">
      <c r="A2147" s="94" t="n">
        <v>45747.33333333334</v>
      </c>
      <c r="B2147" s="8" t="n">
        <v>4533.562487909694</v>
      </c>
      <c r="C2147" s="245" t="n">
        <v>0</v>
      </c>
      <c r="D2147" s="104" t="n">
        <v>0</v>
      </c>
      <c r="E2147" s="245" t="n">
        <v>1</v>
      </c>
      <c r="L2147" s="67" t="n"/>
    </row>
    <row r="2148">
      <c r="A2148" s="94" t="n">
        <v>45747.375</v>
      </c>
      <c r="B2148" s="8" t="n">
        <v>4533.562487909694</v>
      </c>
      <c r="C2148" s="245" t="n">
        <v>0</v>
      </c>
      <c r="D2148" s="104" t="n">
        <v>0</v>
      </c>
      <c r="E2148" s="245" t="n">
        <v>1</v>
      </c>
      <c r="L2148" s="67" t="n"/>
    </row>
    <row r="2149">
      <c r="A2149" s="94" t="n">
        <v>45747.41666666666</v>
      </c>
      <c r="B2149" s="8" t="n">
        <v>4533.562487909694</v>
      </c>
      <c r="C2149" s="245" t="n">
        <v>0</v>
      </c>
      <c r="D2149" s="104" t="n">
        <v>0</v>
      </c>
      <c r="E2149" s="245" t="n">
        <v>1</v>
      </c>
      <c r="L2149" s="67" t="n"/>
    </row>
    <row r="2150">
      <c r="A2150" s="94" t="n">
        <v>45747.45833333334</v>
      </c>
      <c r="B2150" s="8" t="n">
        <v>4533.562487909694</v>
      </c>
      <c r="C2150" s="245" t="n">
        <v>0</v>
      </c>
      <c r="D2150" s="104" t="n">
        <v>0</v>
      </c>
      <c r="E2150" s="245" t="n">
        <v>1</v>
      </c>
      <c r="L2150" s="67" t="n"/>
    </row>
    <row r="2151">
      <c r="A2151" s="94" t="n">
        <v>45747.5</v>
      </c>
      <c r="B2151" s="8" t="n">
        <v>4533.562487909694</v>
      </c>
      <c r="C2151" s="245" t="n">
        <v>0</v>
      </c>
      <c r="D2151" s="104" t="n">
        <v>0</v>
      </c>
      <c r="E2151" s="245" t="n">
        <v>1</v>
      </c>
      <c r="L2151" s="67" t="n"/>
    </row>
    <row r="2152">
      <c r="A2152" s="94" t="n">
        <v>45747.54166666666</v>
      </c>
      <c r="B2152" s="8" t="n">
        <v>4533.562487909694</v>
      </c>
      <c r="C2152" s="245" t="n">
        <v>0</v>
      </c>
      <c r="D2152" s="104" t="n">
        <v>0</v>
      </c>
      <c r="E2152" s="245" t="n">
        <v>1</v>
      </c>
      <c r="L2152" s="67" t="n"/>
    </row>
    <row r="2153">
      <c r="A2153" s="94" t="n">
        <v>45747.58333333334</v>
      </c>
      <c r="B2153" s="8" t="n">
        <v>4533.562487909694</v>
      </c>
      <c r="C2153" s="245" t="n">
        <v>0</v>
      </c>
      <c r="D2153" s="104" t="n">
        <v>0</v>
      </c>
      <c r="E2153" s="245" t="n">
        <v>1</v>
      </c>
      <c r="L2153" s="67" t="n"/>
    </row>
    <row r="2154">
      <c r="A2154" s="94" t="n">
        <v>45747.625</v>
      </c>
      <c r="B2154" s="8" t="n">
        <v>4533.562487909694</v>
      </c>
      <c r="C2154" s="245" t="n">
        <v>0</v>
      </c>
      <c r="D2154" s="104" t="n">
        <v>0</v>
      </c>
      <c r="E2154" s="245" t="n">
        <v>1</v>
      </c>
      <c r="L2154" s="67" t="n"/>
    </row>
    <row r="2155">
      <c r="A2155" s="94" t="n">
        <v>45747.66666666666</v>
      </c>
      <c r="B2155" s="8" t="n">
        <v>4496.229657691764</v>
      </c>
      <c r="C2155" s="245" t="n">
        <v>0</v>
      </c>
      <c r="D2155" s="104" t="n">
        <v>0</v>
      </c>
      <c r="E2155" s="245" t="n">
        <v>1</v>
      </c>
      <c r="L2155" s="67" t="n"/>
    </row>
    <row r="2156">
      <c r="A2156" s="94" t="n">
        <v>45747.70833333334</v>
      </c>
      <c r="B2156" s="8" t="n">
        <v>4443.455675651131</v>
      </c>
      <c r="C2156" s="245" t="n">
        <v>0</v>
      </c>
      <c r="D2156" s="104" t="n">
        <v>0</v>
      </c>
      <c r="E2156" s="245" t="n">
        <v>1</v>
      </c>
      <c r="L2156" s="67" t="n"/>
    </row>
    <row r="2157">
      <c r="A2157" s="94" t="n">
        <v>45747.75</v>
      </c>
      <c r="B2157" s="8" t="n">
        <v>4403.06616034533</v>
      </c>
      <c r="C2157" s="245" t="n">
        <v>0</v>
      </c>
      <c r="D2157" s="104" t="n">
        <v>0</v>
      </c>
      <c r="E2157" s="245" t="n">
        <v>1</v>
      </c>
      <c r="L2157" s="67" t="n"/>
    </row>
    <row r="2158">
      <c r="A2158" s="94" t="n">
        <v>45747.79166666666</v>
      </c>
      <c r="B2158" s="8" t="n">
        <v>4403.066768233036</v>
      </c>
      <c r="C2158" s="245" t="n">
        <v>0</v>
      </c>
      <c r="D2158" s="104" t="n">
        <v>0</v>
      </c>
      <c r="E2158" s="245" t="n">
        <v>1</v>
      </c>
      <c r="L2158" s="67" t="n"/>
    </row>
    <row r="2159">
      <c r="A2159" s="94" t="n">
        <v>45747.83333333334</v>
      </c>
      <c r="B2159" s="8" t="n">
        <v>4410.41276297134</v>
      </c>
      <c r="C2159" s="245" t="n">
        <v>0</v>
      </c>
      <c r="D2159" s="104" t="n">
        <v>0</v>
      </c>
      <c r="E2159" s="245" t="n">
        <v>1</v>
      </c>
      <c r="L2159" s="67" t="n"/>
    </row>
    <row r="2160">
      <c r="A2160" s="94" t="n">
        <v>45747.875</v>
      </c>
      <c r="B2160" s="8" t="n">
        <v>4420.694862853429</v>
      </c>
      <c r="C2160" s="245" t="n">
        <v>0</v>
      </c>
      <c r="D2160" s="104" t="n">
        <v>0</v>
      </c>
      <c r="E2160" s="245" t="n">
        <v>1</v>
      </c>
      <c r="L2160" s="67" t="n"/>
    </row>
    <row r="2161">
      <c r="A2161" s="94" t="n">
        <v>45747.91666666666</v>
      </c>
      <c r="B2161" s="8" t="n">
        <v>4413.350576460308</v>
      </c>
      <c r="C2161" s="245" t="n">
        <v>0</v>
      </c>
      <c r="D2161" s="104" t="n">
        <v>0</v>
      </c>
      <c r="E2161" s="245" t="n">
        <v>1</v>
      </c>
      <c r="L2161" s="67" t="n"/>
    </row>
    <row r="2162">
      <c r="A2162" s="94" t="n">
        <v>45747.95833333334</v>
      </c>
      <c r="B2162" s="8" t="n">
        <v>4410.41276297134</v>
      </c>
      <c r="C2162" s="245" t="n">
        <v>0</v>
      </c>
      <c r="D2162" s="104" t="n">
        <v>0</v>
      </c>
      <c r="E2162" s="245" t="n">
        <v>1</v>
      </c>
      <c r="L2162" s="67" t="n"/>
    </row>
    <row r="2163">
      <c r="A2163" s="94" t="n">
        <v>45748</v>
      </c>
      <c r="B2163" s="8" t="n">
        <v>4420.694862853429</v>
      </c>
      <c r="C2163" s="245" t="n">
        <v>0</v>
      </c>
      <c r="D2163" s="104" t="n">
        <v>0</v>
      </c>
      <c r="E2163" s="245" t="n">
        <v>1</v>
      </c>
      <c r="L2163" s="67" t="n"/>
    </row>
    <row r="2164">
      <c r="A2164" s="94" t="n">
        <v>45748.04166666666</v>
      </c>
      <c r="B2164" s="8" t="n">
        <v>4428.039050314823</v>
      </c>
      <c r="C2164" s="245" t="n">
        <v>0</v>
      </c>
      <c r="D2164" s="104" t="n">
        <v>0</v>
      </c>
      <c r="E2164" s="245" t="n">
        <v>1</v>
      </c>
      <c r="L2164" s="67" t="n"/>
    </row>
    <row r="2165">
      <c r="A2165" s="94" t="n">
        <v>45748.08333333334</v>
      </c>
      <c r="B2165" s="8" t="n">
        <v>4428.039050314823</v>
      </c>
      <c r="C2165" s="245" t="n">
        <v>0</v>
      </c>
      <c r="D2165" s="104" t="n">
        <v>0</v>
      </c>
      <c r="E2165" s="245" t="n">
        <v>1</v>
      </c>
      <c r="L2165" s="67" t="n"/>
    </row>
    <row r="2166">
      <c r="A2166" s="94" t="n">
        <v>45748.125</v>
      </c>
      <c r="B2166" s="8" t="n">
        <v>4432.444605623596</v>
      </c>
      <c r="C2166" s="245" t="n">
        <v>0</v>
      </c>
      <c r="D2166" s="104" t="n">
        <v>0</v>
      </c>
      <c r="E2166" s="245" t="n">
        <v>1</v>
      </c>
      <c r="L2166" s="67" t="n"/>
    </row>
    <row r="2167">
      <c r="A2167" s="94" t="n">
        <v>45748.16666666666</v>
      </c>
      <c r="B2167" s="8" t="n">
        <v>4435.381455634951</v>
      </c>
      <c r="C2167" s="245" t="n">
        <v>0</v>
      </c>
      <c r="D2167" s="104" t="n">
        <v>0</v>
      </c>
      <c r="E2167" s="245" t="n">
        <v>1</v>
      </c>
      <c r="L2167" s="67" t="n"/>
    </row>
    <row r="2168">
      <c r="A2168" s="94" t="n">
        <v>45748.20833333334</v>
      </c>
      <c r="B2168" s="8" t="n">
        <v>4436.849897128366</v>
      </c>
      <c r="C2168" s="245" t="n">
        <v>0</v>
      </c>
      <c r="D2168" s="104" t="n">
        <v>0</v>
      </c>
      <c r="E2168" s="245" t="n">
        <v>1</v>
      </c>
      <c r="L2168" s="67" t="n"/>
    </row>
    <row r="2169">
      <c r="A2169" s="94" t="n">
        <v>45748.25</v>
      </c>
      <c r="B2169" s="8" t="n">
        <v>4436.849897128366</v>
      </c>
      <c r="C2169" s="245" t="n">
        <v>0</v>
      </c>
      <c r="D2169" s="104" t="n">
        <v>0</v>
      </c>
      <c r="E2169" s="245" t="n">
        <v>1</v>
      </c>
      <c r="L2169" s="67" t="n"/>
    </row>
    <row r="2170">
      <c r="A2170" s="94" t="n">
        <v>45748.29166666666</v>
      </c>
      <c r="B2170" s="8" t="n">
        <v>4451.529695165074</v>
      </c>
      <c r="C2170" s="245" t="n">
        <v>0</v>
      </c>
      <c r="D2170" s="104" t="n">
        <v>0</v>
      </c>
      <c r="E2170" s="245" t="n">
        <v>1</v>
      </c>
      <c r="L2170" s="67" t="n"/>
    </row>
    <row r="2171">
      <c r="A2171" s="94" t="n">
        <v>45748.33333333334</v>
      </c>
      <c r="B2171" s="8" t="n">
        <v>4454.465453740338</v>
      </c>
      <c r="C2171" s="245" t="n">
        <v>0</v>
      </c>
      <c r="D2171" s="104" t="n">
        <v>0</v>
      </c>
      <c r="E2171" s="245" t="n">
        <v>1</v>
      </c>
      <c r="L2171" s="67" t="n"/>
    </row>
    <row r="2172">
      <c r="A2172" s="94" t="n">
        <v>45748.375</v>
      </c>
      <c r="B2172" s="8" t="n">
        <v>4454.465453740338</v>
      </c>
      <c r="C2172" s="245" t="n">
        <v>0</v>
      </c>
      <c r="D2172" s="104" t="n">
        <v>0</v>
      </c>
      <c r="E2172" s="245" t="n">
        <v>1</v>
      </c>
      <c r="L2172" s="67" t="n"/>
    </row>
    <row r="2173">
      <c r="A2173" s="94" t="n">
        <v>45748.41666666666</v>
      </c>
      <c r="B2173" s="8" t="n">
        <v>4469.136622498465</v>
      </c>
      <c r="C2173" s="245" t="n">
        <v>0</v>
      </c>
      <c r="D2173" s="104" t="n">
        <v>0</v>
      </c>
      <c r="E2173" s="245" t="n">
        <v>1</v>
      </c>
      <c r="L2173" s="67" t="n"/>
    </row>
    <row r="2174">
      <c r="A2174" s="94" t="n">
        <v>45748.45833333334</v>
      </c>
      <c r="B2174" s="8" t="n">
        <v>4472.070593610022</v>
      </c>
      <c r="C2174" s="245" t="n">
        <v>0</v>
      </c>
      <c r="D2174" s="104" t="n">
        <v>0</v>
      </c>
      <c r="E2174" s="245" t="n">
        <v>1</v>
      </c>
      <c r="L2174" s="67" t="n"/>
    </row>
    <row r="2175">
      <c r="A2175" s="94" t="n">
        <v>45748.5</v>
      </c>
      <c r="B2175" s="8" t="n">
        <v>4472.070593610022</v>
      </c>
      <c r="C2175" s="245" t="n">
        <v>0</v>
      </c>
      <c r="D2175" s="104" t="n">
        <v>0</v>
      </c>
      <c r="E2175" s="245" t="n">
        <v>1</v>
      </c>
      <c r="L2175" s="67" t="n"/>
    </row>
    <row r="2176">
      <c r="A2176" s="94" t="n">
        <v>45748.54166666666</v>
      </c>
      <c r="B2176" s="8" t="n">
        <v>4473.536854017517</v>
      </c>
      <c r="C2176" s="245" t="n">
        <v>0</v>
      </c>
      <c r="D2176" s="104" t="n">
        <v>0</v>
      </c>
      <c r="E2176" s="245" t="n">
        <v>1</v>
      </c>
      <c r="L2176" s="67" t="n"/>
    </row>
    <row r="2177">
      <c r="A2177" s="94" t="n">
        <v>45748.58333333334</v>
      </c>
      <c r="B2177" s="8" t="n">
        <v>4489.66242112445</v>
      </c>
      <c r="C2177" s="245" t="n">
        <v>0</v>
      </c>
      <c r="D2177" s="104" t="n">
        <v>0</v>
      </c>
      <c r="E2177" s="245" t="n">
        <v>1</v>
      </c>
      <c r="L2177" s="67" t="n"/>
    </row>
    <row r="2178">
      <c r="A2178" s="94" t="n">
        <v>45748.625</v>
      </c>
      <c r="B2178" s="8" t="n">
        <v>4489.66242112445</v>
      </c>
      <c r="C2178" s="245" t="n">
        <v>0</v>
      </c>
      <c r="D2178" s="104" t="n">
        <v>0</v>
      </c>
      <c r="E2178" s="245" t="n">
        <v>1</v>
      </c>
      <c r="L2178" s="67" t="n"/>
    </row>
    <row r="2179">
      <c r="A2179" s="94" t="n">
        <v>45748.66666666666</v>
      </c>
      <c r="B2179" s="8" t="n">
        <v>4504.308898563594</v>
      </c>
      <c r="C2179" s="245" t="n">
        <v>0</v>
      </c>
      <c r="D2179" s="104" t="n">
        <v>0</v>
      </c>
      <c r="E2179" s="245" t="n">
        <v>1</v>
      </c>
      <c r="L2179" s="67" t="n"/>
    </row>
    <row r="2180">
      <c r="A2180" s="94" t="n">
        <v>45748.70833333334</v>
      </c>
      <c r="B2180" s="8" t="n">
        <v>4507.237791637771</v>
      </c>
      <c r="C2180" s="245" t="n">
        <v>0</v>
      </c>
      <c r="D2180" s="104" t="n">
        <v>0</v>
      </c>
      <c r="E2180" s="245" t="n">
        <v>1</v>
      </c>
      <c r="L2180" s="67" t="n"/>
    </row>
    <row r="2181">
      <c r="A2181" s="94" t="n">
        <v>45748.75</v>
      </c>
      <c r="B2181" s="8" t="n">
        <v>4507.237791637771</v>
      </c>
      <c r="C2181" s="245" t="n">
        <v>0</v>
      </c>
      <c r="D2181" s="104" t="n">
        <v>0</v>
      </c>
      <c r="E2181" s="245" t="n">
        <v>1</v>
      </c>
      <c r="L2181" s="67" t="n"/>
    </row>
    <row r="2182">
      <c r="A2182" s="94" t="n">
        <v>45748.79166666666</v>
      </c>
      <c r="B2182" s="8" t="n">
        <v>4511.627471856209</v>
      </c>
      <c r="C2182" s="245" t="n">
        <v>0</v>
      </c>
      <c r="D2182" s="104" t="n">
        <v>0</v>
      </c>
      <c r="E2182" s="245" t="n">
        <v>1</v>
      </c>
      <c r="L2182" s="67" t="n"/>
    </row>
    <row r="2183">
      <c r="A2183" s="94" t="n">
        <v>45748.83333333334</v>
      </c>
      <c r="B2183" s="8" t="n">
        <v>4517.479711095432</v>
      </c>
      <c r="C2183" s="245" t="n">
        <v>0</v>
      </c>
      <c r="D2183" s="104" t="n">
        <v>0</v>
      </c>
      <c r="E2183" s="245" t="n">
        <v>1</v>
      </c>
      <c r="L2183" s="67" t="n"/>
    </row>
    <row r="2184">
      <c r="A2184" s="94" t="n">
        <v>45748.875</v>
      </c>
      <c r="B2184" s="8" t="n">
        <v>4524.793307461739</v>
      </c>
      <c r="C2184" s="245" t="n">
        <v>0</v>
      </c>
      <c r="D2184" s="104" t="n">
        <v>0</v>
      </c>
      <c r="E2184" s="245" t="n">
        <v>1</v>
      </c>
      <c r="L2184" s="67" t="n"/>
    </row>
    <row r="2185">
      <c r="A2185" s="94" t="n">
        <v>45748.91666666666</v>
      </c>
      <c r="B2185" s="8" t="n">
        <v>4524.793307461739</v>
      </c>
      <c r="C2185" s="245" t="n">
        <v>0</v>
      </c>
      <c r="D2185" s="104" t="n">
        <v>0</v>
      </c>
      <c r="E2185" s="245" t="n">
        <v>1</v>
      </c>
      <c r="L2185" s="67" t="n"/>
    </row>
    <row r="2186">
      <c r="A2186" s="94" t="n">
        <v>45748.95833333334</v>
      </c>
      <c r="B2186" s="8" t="n">
        <v>4525.524185663082</v>
      </c>
      <c r="C2186" s="245" t="n">
        <v>0</v>
      </c>
      <c r="D2186" s="104" t="n">
        <v>0</v>
      </c>
      <c r="E2186" s="245" t="n">
        <v>1</v>
      </c>
      <c r="L2186" s="67" t="n"/>
    </row>
    <row r="2187">
      <c r="A2187" s="94" t="n">
        <v>45749</v>
      </c>
      <c r="B2187" s="8" t="n">
        <v>4530.639540924381</v>
      </c>
      <c r="C2187" s="245" t="n">
        <v>0</v>
      </c>
      <c r="D2187" s="104" t="n">
        <v>0</v>
      </c>
      <c r="E2187" s="245" t="n">
        <v>1</v>
      </c>
      <c r="L2187" s="67" t="n"/>
    </row>
    <row r="2188">
      <c r="A2188" s="94" t="n">
        <v>45749.04166666666</v>
      </c>
      <c r="B2188" s="8" t="n">
        <v>4523.330748440967</v>
      </c>
      <c r="C2188" s="245" t="n">
        <v>0</v>
      </c>
      <c r="D2188" s="104" t="n">
        <v>0</v>
      </c>
      <c r="E2188" s="245" t="n">
        <v>1</v>
      </c>
      <c r="L2188" s="67" t="n"/>
    </row>
    <row r="2189">
      <c r="A2189" s="94" t="n">
        <v>45749.08333333334</v>
      </c>
      <c r="B2189" s="8" t="n">
        <v>4507.237791637771</v>
      </c>
      <c r="C2189" s="245" t="n">
        <v>0</v>
      </c>
      <c r="D2189" s="104" t="n">
        <v>0</v>
      </c>
      <c r="E2189" s="245" t="n">
        <v>1</v>
      </c>
      <c r="L2189" s="67" t="n"/>
    </row>
    <row r="2190">
      <c r="A2190" s="94" t="n">
        <v>45749.125</v>
      </c>
      <c r="B2190" s="8" t="n">
        <v>4496.985827516376</v>
      </c>
      <c r="C2190" s="245" t="n">
        <v>0</v>
      </c>
      <c r="D2190" s="104" t="n">
        <v>0</v>
      </c>
      <c r="E2190" s="245" t="n">
        <v>1</v>
      </c>
      <c r="L2190" s="67" t="n"/>
    </row>
    <row r="2191">
      <c r="A2191" s="94" t="n">
        <v>45749.16666666666</v>
      </c>
      <c r="B2191" s="8" t="n">
        <v>4475.002839643719</v>
      </c>
      <c r="C2191" s="245" t="n">
        <v>0</v>
      </c>
      <c r="D2191" s="104" t="n">
        <v>0</v>
      </c>
      <c r="E2191" s="245" t="n">
        <v>1</v>
      </c>
      <c r="L2191" s="67" t="n"/>
    </row>
    <row r="2192">
      <c r="A2192" s="94" t="n">
        <v>45749.20833333334</v>
      </c>
      <c r="B2192" s="8" t="n">
        <v>4470.60371748761</v>
      </c>
      <c r="C2192" s="245" t="n">
        <v>0</v>
      </c>
      <c r="D2192" s="104" t="n">
        <v>0</v>
      </c>
      <c r="E2192" s="245" t="n">
        <v>1</v>
      </c>
      <c r="L2192" s="67" t="n"/>
    </row>
    <row r="2193">
      <c r="A2193" s="94" t="n">
        <v>45749.25</v>
      </c>
      <c r="B2193" s="8" t="n">
        <v>4454.465453740338</v>
      </c>
      <c r="C2193" s="245" t="n">
        <v>0</v>
      </c>
      <c r="D2193" s="104" t="n">
        <v>0</v>
      </c>
      <c r="E2193" s="245" t="n">
        <v>1</v>
      </c>
      <c r="L2193" s="67" t="n"/>
    </row>
    <row r="2194">
      <c r="A2194" s="94" t="n">
        <v>45749.29166666666</v>
      </c>
      <c r="B2194" s="8" t="n">
        <v>4454.465453740338</v>
      </c>
      <c r="C2194" s="245" t="n">
        <v>0</v>
      </c>
      <c r="D2194" s="104" t="n">
        <v>0</v>
      </c>
      <c r="E2194" s="245" t="n">
        <v>1</v>
      </c>
      <c r="L2194" s="67" t="n"/>
    </row>
    <row r="2195">
      <c r="A2195" s="94" t="n">
        <v>45749.33333333334</v>
      </c>
      <c r="B2195" s="8" t="n">
        <v>4469.136622498465</v>
      </c>
      <c r="C2195" s="245" t="n">
        <v>0</v>
      </c>
      <c r="D2195" s="104" t="n">
        <v>0</v>
      </c>
      <c r="E2195" s="245" t="n">
        <v>1</v>
      </c>
      <c r="L2195" s="67" t="n"/>
    </row>
    <row r="2196">
      <c r="A2196" s="94" t="n">
        <v>45749.375</v>
      </c>
      <c r="B2196" s="8" t="n">
        <v>4472.070593610022</v>
      </c>
      <c r="C2196" s="245" t="n">
        <v>0</v>
      </c>
      <c r="D2196" s="104" t="n">
        <v>0</v>
      </c>
      <c r="E2196" s="245" t="n">
        <v>1</v>
      </c>
      <c r="L2196" s="67" t="n"/>
    </row>
    <row r="2197">
      <c r="A2197" s="94" t="n">
        <v>45749.41666666666</v>
      </c>
      <c r="B2197" s="8" t="n">
        <v>4477.934810896124</v>
      </c>
      <c r="C2197" s="245" t="n">
        <v>0</v>
      </c>
      <c r="D2197" s="104" t="n">
        <v>0</v>
      </c>
      <c r="E2197" s="245" t="n">
        <v>1</v>
      </c>
      <c r="L2197" s="67" t="n"/>
    </row>
    <row r="2198">
      <c r="A2198" s="94" t="n">
        <v>45749.45833333334</v>
      </c>
      <c r="B2198" s="8" t="n">
        <v>4489.66242112445</v>
      </c>
      <c r="C2198" s="245" t="n">
        <v>0</v>
      </c>
      <c r="D2198" s="104" t="n">
        <v>0</v>
      </c>
      <c r="E2198" s="245" t="n">
        <v>1</v>
      </c>
      <c r="L2198" s="67" t="n"/>
    </row>
    <row r="2199">
      <c r="A2199" s="94" t="n">
        <v>45749.5</v>
      </c>
      <c r="B2199" s="8" t="n">
        <v>4494.056934442187</v>
      </c>
      <c r="C2199" s="245" t="n">
        <v>0</v>
      </c>
      <c r="D2199" s="104" t="n">
        <v>0</v>
      </c>
      <c r="E2199" s="245" t="n">
        <v>1</v>
      </c>
      <c r="L2199" s="67" t="n"/>
    </row>
    <row r="2200">
      <c r="A2200" s="94" t="n">
        <v>45749.54166666666</v>
      </c>
      <c r="B2200" s="8" t="n">
        <v>4499.91505593526</v>
      </c>
      <c r="C2200" s="245" t="n">
        <v>0</v>
      </c>
      <c r="D2200" s="104" t="n">
        <v>0</v>
      </c>
      <c r="E2200" s="245" t="n">
        <v>1</v>
      </c>
      <c r="L2200" s="67" t="n"/>
    </row>
    <row r="2201">
      <c r="A2201" s="94" t="n">
        <v>45749.58333333334</v>
      </c>
      <c r="B2201" s="8" t="n">
        <v>4507.237791637771</v>
      </c>
      <c r="C2201" s="245" t="n">
        <v>0</v>
      </c>
      <c r="D2201" s="104" t="n">
        <v>0</v>
      </c>
      <c r="E2201" s="245" t="n">
        <v>1</v>
      </c>
      <c r="L2201" s="67" t="n"/>
    </row>
    <row r="2202">
      <c r="A2202" s="94" t="n">
        <v>45749.625</v>
      </c>
      <c r="B2202" s="8" t="n">
        <v>4507.237791637771</v>
      </c>
      <c r="C2202" s="245" t="n">
        <v>0</v>
      </c>
      <c r="D2202" s="104" t="n">
        <v>0</v>
      </c>
      <c r="E2202" s="245" t="n">
        <v>1</v>
      </c>
      <c r="L2202" s="67" t="n"/>
    </row>
    <row r="2203">
      <c r="A2203" s="94" t="n">
        <v>45749.66666666666</v>
      </c>
      <c r="B2203" s="8" t="n">
        <v>4508.701151920993</v>
      </c>
      <c r="C2203" s="245" t="n">
        <v>0</v>
      </c>
      <c r="D2203" s="104" t="n">
        <v>0</v>
      </c>
      <c r="E2203" s="245" t="n">
        <v>1</v>
      </c>
      <c r="L2203" s="67" t="n"/>
    </row>
    <row r="2204">
      <c r="A2204" s="94" t="n">
        <v>45749.70833333334</v>
      </c>
      <c r="B2204" s="8" t="n">
        <v>4524.793307461739</v>
      </c>
      <c r="C2204" s="245" t="n">
        <v>0</v>
      </c>
      <c r="D2204" s="104" t="n">
        <v>0</v>
      </c>
      <c r="E2204" s="245" t="n">
        <v>1</v>
      </c>
      <c r="L2204" s="67" t="n"/>
    </row>
    <row r="2205">
      <c r="A2205" s="94" t="n">
        <v>45749.75</v>
      </c>
      <c r="B2205" s="8" t="n">
        <v>4524.793307461739</v>
      </c>
      <c r="C2205" s="245" t="n">
        <v>0</v>
      </c>
      <c r="D2205" s="104" t="n">
        <v>0</v>
      </c>
      <c r="E2205" s="245" t="n">
        <v>1</v>
      </c>
      <c r="L2205" s="67" t="n"/>
    </row>
    <row r="2206">
      <c r="A2206" s="94" t="n">
        <v>45749.79166666666</v>
      </c>
      <c r="B2206" s="8" t="n">
        <v>4524.793307461739</v>
      </c>
      <c r="C2206" s="245" t="n">
        <v>0</v>
      </c>
      <c r="D2206" s="104" t="n">
        <v>0</v>
      </c>
      <c r="E2206" s="245" t="n">
        <v>1</v>
      </c>
      <c r="L2206" s="67" t="n"/>
    </row>
    <row r="2207">
      <c r="A2207" s="94" t="n">
        <v>45749.83333333334</v>
      </c>
      <c r="B2207" s="8" t="n">
        <v>4524.793307461739</v>
      </c>
      <c r="C2207" s="245" t="n">
        <v>0</v>
      </c>
      <c r="D2207" s="104" t="n">
        <v>0</v>
      </c>
      <c r="E2207" s="245" t="n">
        <v>1</v>
      </c>
      <c r="L2207" s="67" t="n"/>
    </row>
    <row r="2208">
      <c r="A2208" s="94" t="n">
        <v>45749.875</v>
      </c>
      <c r="B2208" s="8" t="n">
        <v>4524.793307461739</v>
      </c>
      <c r="C2208" s="245" t="n">
        <v>0</v>
      </c>
      <c r="D2208" s="104" t="n">
        <v>0</v>
      </c>
      <c r="E2208" s="245" t="n">
        <v>1</v>
      </c>
      <c r="L2208" s="67" t="n"/>
    </row>
    <row r="2209">
      <c r="A2209" s="94" t="n">
        <v>45749.91666666666</v>
      </c>
      <c r="B2209" s="8" t="n">
        <v>4524.793307461739</v>
      </c>
      <c r="C2209" s="245" t="n">
        <v>0</v>
      </c>
      <c r="D2209" s="104" t="n">
        <v>0</v>
      </c>
      <c r="E2209" s="245" t="n">
        <v>1</v>
      </c>
      <c r="L2209" s="67" t="n"/>
    </row>
    <row r="2210">
      <c r="A2210" s="94" t="n">
        <v>45749.95833333334</v>
      </c>
      <c r="B2210" s="8" t="n">
        <v>4518.942670747429</v>
      </c>
      <c r="C2210" s="245" t="n">
        <v>0</v>
      </c>
      <c r="D2210" s="104" t="n">
        <v>0</v>
      </c>
      <c r="E2210" s="245" t="n">
        <v>1</v>
      </c>
      <c r="L2210" s="67" t="n"/>
    </row>
    <row r="2211">
      <c r="A2211" s="94" t="n">
        <v>45750</v>
      </c>
      <c r="B2211" s="8" t="n">
        <v>4507.237791637771</v>
      </c>
      <c r="C2211" s="245" t="n">
        <v>0</v>
      </c>
      <c r="D2211" s="104" t="n">
        <v>0</v>
      </c>
      <c r="E2211" s="245" t="n">
        <v>1</v>
      </c>
      <c r="L2211" s="67" t="n"/>
    </row>
    <row r="2212">
      <c r="A2212" s="94" t="n">
        <v>45750.04166666666</v>
      </c>
      <c r="B2212" s="8" t="n">
        <v>4507.237791637771</v>
      </c>
      <c r="C2212" s="245" t="n">
        <v>0</v>
      </c>
      <c r="D2212" s="104" t="n">
        <v>0</v>
      </c>
      <c r="E2212" s="245" t="n">
        <v>1</v>
      </c>
      <c r="L2212" s="67" t="n"/>
    </row>
    <row r="2213">
      <c r="A2213" s="94" t="n">
        <v>45750.08333333334</v>
      </c>
      <c r="B2213" s="8" t="n">
        <v>4507.237791637771</v>
      </c>
      <c r="C2213" s="245" t="n">
        <v>0</v>
      </c>
      <c r="D2213" s="104" t="n">
        <v>0</v>
      </c>
      <c r="E2213" s="245" t="n">
        <v>1</v>
      </c>
      <c r="L2213" s="67" t="n"/>
    </row>
    <row r="2214">
      <c r="A2214" s="94" t="n">
        <v>45750.125</v>
      </c>
      <c r="B2214" s="8" t="n">
        <v>4507.237791637771</v>
      </c>
      <c r="C2214" s="245" t="n">
        <v>0</v>
      </c>
      <c r="D2214" s="104" t="n">
        <v>0</v>
      </c>
      <c r="E2214" s="245" t="n">
        <v>1</v>
      </c>
      <c r="L2214" s="67" t="n"/>
    </row>
    <row r="2215">
      <c r="A2215" s="94" t="n">
        <v>45750.16666666666</v>
      </c>
      <c r="B2215" s="8" t="n">
        <v>4507.237791637771</v>
      </c>
      <c r="C2215" s="245" t="n">
        <v>0</v>
      </c>
      <c r="D2215" s="104" t="n">
        <v>0</v>
      </c>
      <c r="E2215" s="245" t="n">
        <v>1</v>
      </c>
      <c r="L2215" s="67" t="n"/>
    </row>
    <row r="2216">
      <c r="A2216" s="94" t="n">
        <v>45750.20833333334</v>
      </c>
      <c r="B2216" s="8" t="n">
        <v>4507.237791637771</v>
      </c>
      <c r="C2216" s="245" t="n">
        <v>0</v>
      </c>
      <c r="D2216" s="104" t="n">
        <v>0</v>
      </c>
      <c r="E2216" s="245" t="n">
        <v>1</v>
      </c>
      <c r="L2216" s="67" t="n"/>
    </row>
    <row r="2217">
      <c r="A2217" s="94" t="n">
        <v>45750.25</v>
      </c>
      <c r="B2217" s="8" t="n">
        <v>4502.844619698853</v>
      </c>
      <c r="C2217" s="245" t="n">
        <v>0</v>
      </c>
      <c r="D2217" s="104" t="n">
        <v>0</v>
      </c>
      <c r="E2217" s="245" t="n">
        <v>1</v>
      </c>
      <c r="L2217" s="67" t="n"/>
    </row>
    <row r="2218">
      <c r="A2218" s="94" t="n">
        <v>45750.29166666666</v>
      </c>
      <c r="B2218" s="8" t="n">
        <v>4507.237791637771</v>
      </c>
      <c r="C2218" s="245" t="n">
        <v>0</v>
      </c>
      <c r="D2218" s="104" t="n">
        <v>0</v>
      </c>
      <c r="E2218" s="245" t="n">
        <v>1</v>
      </c>
      <c r="L2218" s="67" t="n"/>
    </row>
    <row r="2219">
      <c r="A2219" s="94" t="n">
        <v>45750.33333333334</v>
      </c>
      <c r="B2219" s="8" t="n">
        <v>4507.237791637771</v>
      </c>
      <c r="C2219" s="245" t="n">
        <v>0</v>
      </c>
      <c r="D2219" s="104" t="n">
        <v>0</v>
      </c>
      <c r="E2219" s="245" t="n">
        <v>1</v>
      </c>
      <c r="L2219" s="67" t="n"/>
    </row>
    <row r="2220">
      <c r="A2220" s="94" t="n">
        <v>45750.375</v>
      </c>
      <c r="B2220" s="8" t="n">
        <v>4507.237791637771</v>
      </c>
      <c r="C2220" s="245" t="n">
        <v>0</v>
      </c>
      <c r="D2220" s="104" t="n">
        <v>0</v>
      </c>
      <c r="E2220" s="245" t="n">
        <v>1</v>
      </c>
      <c r="L2220" s="67" t="n"/>
    </row>
    <row r="2221">
      <c r="A2221" s="94" t="n">
        <v>45750.41666666666</v>
      </c>
      <c r="B2221" s="8" t="n">
        <v>4507.237791637771</v>
      </c>
      <c r="C2221" s="245" t="n">
        <v>0</v>
      </c>
      <c r="D2221" s="104" t="n">
        <v>0</v>
      </c>
      <c r="E2221" s="245" t="n">
        <v>1</v>
      </c>
      <c r="L2221" s="67" t="n"/>
    </row>
    <row r="2222">
      <c r="A2222" s="94" t="n">
        <v>45750.45833333334</v>
      </c>
      <c r="B2222" s="8" t="n">
        <v>4507.237791637771</v>
      </c>
      <c r="C2222" s="245" t="n">
        <v>0</v>
      </c>
      <c r="D2222" s="104" t="n">
        <v>0</v>
      </c>
      <c r="E2222" s="245" t="n">
        <v>1</v>
      </c>
      <c r="L2222" s="67" t="n"/>
    </row>
    <row r="2223">
      <c r="A2223" s="94" t="n">
        <v>45750.5</v>
      </c>
      <c r="B2223" s="8" t="n">
        <v>4508.701151920993</v>
      </c>
      <c r="C2223" s="245" t="n">
        <v>0</v>
      </c>
      <c r="D2223" s="104" t="n">
        <v>0</v>
      </c>
      <c r="E2223" s="245" t="n">
        <v>1</v>
      </c>
      <c r="L2223" s="67" t="n"/>
    </row>
    <row r="2224">
      <c r="A2224" s="94" t="n">
        <v>45750.54166666666</v>
      </c>
      <c r="B2224" s="8" t="n">
        <v>4524.793307461739</v>
      </c>
      <c r="C2224" s="245" t="n">
        <v>0</v>
      </c>
      <c r="D2224" s="104" t="n">
        <v>0</v>
      </c>
      <c r="E2224" s="245" t="n">
        <v>1</v>
      </c>
      <c r="L2224" s="67" t="n"/>
    </row>
    <row r="2225">
      <c r="A2225" s="94" t="n">
        <v>45750.58333333334</v>
      </c>
      <c r="B2225" s="8" t="n">
        <v>4527.716480775068</v>
      </c>
      <c r="C2225" s="245" t="n">
        <v>0</v>
      </c>
      <c r="D2225" s="104" t="n">
        <v>0</v>
      </c>
      <c r="E2225" s="245" t="n">
        <v>1</v>
      </c>
      <c r="L2225" s="67" t="n"/>
    </row>
    <row r="2226">
      <c r="A2226" s="94" t="n">
        <v>45750.625</v>
      </c>
      <c r="B2226" s="8" t="n">
        <v>4533.562487909694</v>
      </c>
      <c r="C2226" s="245" t="n">
        <v>0</v>
      </c>
      <c r="D2226" s="104" t="n">
        <v>0</v>
      </c>
      <c r="E2226" s="245" t="n">
        <v>1</v>
      </c>
      <c r="L2226" s="67" t="n"/>
    </row>
    <row r="2227">
      <c r="A2227" s="94" t="n">
        <v>45750.66666666666</v>
      </c>
      <c r="B2227" s="8" t="n">
        <v>4533.562487909694</v>
      </c>
      <c r="C2227" s="245" t="n">
        <v>0</v>
      </c>
      <c r="D2227" s="104" t="n">
        <v>0</v>
      </c>
      <c r="E2227" s="245" t="n">
        <v>1</v>
      </c>
      <c r="L2227" s="67" t="n"/>
    </row>
    <row r="2228">
      <c r="A2228" s="94" t="n">
        <v>45750.70833333334</v>
      </c>
      <c r="B2228" s="8" t="n">
        <v>4535.022895466179</v>
      </c>
      <c r="C2228" s="245" t="n">
        <v>0</v>
      </c>
      <c r="D2228" s="104" t="n">
        <v>0</v>
      </c>
      <c r="E2228" s="245" t="n">
        <v>1</v>
      </c>
      <c r="L2228" s="67" t="n"/>
    </row>
    <row r="2229">
      <c r="A2229" s="94" t="n">
        <v>45750.75</v>
      </c>
      <c r="B2229" s="8" t="n">
        <v>4551.08128763697</v>
      </c>
      <c r="C2229" s="245" t="n">
        <v>0</v>
      </c>
      <c r="D2229" s="104" t="n">
        <v>0</v>
      </c>
      <c r="E2229" s="245" t="n">
        <v>1</v>
      </c>
      <c r="L2229" s="67" t="n"/>
    </row>
    <row r="2230">
      <c r="A2230" s="94" t="n">
        <v>45750.79166666666</v>
      </c>
      <c r="B2230" s="8" t="n">
        <v>4551.08128763697</v>
      </c>
      <c r="C2230" s="245" t="n">
        <v>0</v>
      </c>
      <c r="D2230" s="104" t="n">
        <v>0</v>
      </c>
      <c r="E2230" s="245" t="n">
        <v>1</v>
      </c>
      <c r="L2230" s="67" t="n"/>
    </row>
    <row r="2231">
      <c r="A2231" s="94" t="n">
        <v>45750.83333333334</v>
      </c>
      <c r="B2231" s="8" t="n">
        <v>4551.08128763697</v>
      </c>
      <c r="C2231" s="245" t="n">
        <v>0</v>
      </c>
      <c r="D2231" s="104" t="n">
        <v>0</v>
      </c>
      <c r="E2231" s="245" t="n">
        <v>1</v>
      </c>
      <c r="L2231" s="67" t="n"/>
    </row>
    <row r="2232">
      <c r="A2232" s="94" t="n">
        <v>45750.875</v>
      </c>
      <c r="B2232" s="8" t="n">
        <v>4555.454786994726</v>
      </c>
      <c r="C2232" s="245" t="n">
        <v>0</v>
      </c>
      <c r="D2232" s="104" t="n">
        <v>0</v>
      </c>
      <c r="E2232" s="245" t="n">
        <v>1</v>
      </c>
      <c r="L2232" s="67" t="n"/>
    </row>
    <row r="2233">
      <c r="A2233" s="94" t="n">
        <v>45750.91666666666</v>
      </c>
      <c r="B2233" s="8" t="n">
        <v>4561.283974477953</v>
      </c>
      <c r="C2233" s="245" t="n">
        <v>0</v>
      </c>
      <c r="D2233" s="104" t="n">
        <v>0</v>
      </c>
      <c r="E2233" s="245" t="n">
        <v>1</v>
      </c>
      <c r="L2233" s="67" t="n"/>
    </row>
    <row r="2234">
      <c r="A2234" s="94" t="n">
        <v>45750.95833333334</v>
      </c>
      <c r="B2234" s="8" t="n">
        <v>4568.570605081577</v>
      </c>
      <c r="C2234" s="245" t="n">
        <v>0</v>
      </c>
      <c r="D2234" s="104" t="n">
        <v>0</v>
      </c>
      <c r="E2234" s="245" t="n">
        <v>1</v>
      </c>
      <c r="L2234" s="67" t="n"/>
    </row>
    <row r="2235">
      <c r="A2235" s="94" t="n">
        <v>45751</v>
      </c>
      <c r="B2235" s="8" t="n">
        <v>4568.570605081577</v>
      </c>
      <c r="C2235" s="245" t="n">
        <v>0</v>
      </c>
      <c r="D2235" s="104" t="n">
        <v>0</v>
      </c>
      <c r="E2235" s="245" t="n">
        <v>1</v>
      </c>
      <c r="L2235" s="67" t="n"/>
    </row>
    <row r="2236">
      <c r="A2236" s="94" t="n">
        <v>45751.04166666666</v>
      </c>
      <c r="B2236" s="8" t="n">
        <v>4568.570605081577</v>
      </c>
      <c r="C2236" s="245" t="n">
        <v>0</v>
      </c>
      <c r="D2236" s="104" t="n">
        <v>0</v>
      </c>
      <c r="E2236" s="245" t="n">
        <v>1</v>
      </c>
      <c r="L2236" s="67" t="n"/>
    </row>
    <row r="2237">
      <c r="A2237" s="94" t="n">
        <v>45751.08333333334</v>
      </c>
      <c r="B2237" s="8" t="n">
        <v>4568.570605081577</v>
      </c>
      <c r="C2237" s="245" t="n">
        <v>0</v>
      </c>
      <c r="D2237" s="104" t="n">
        <v>0</v>
      </c>
      <c r="E2237" s="245" t="n">
        <v>1</v>
      </c>
      <c r="L2237" s="67" t="n"/>
    </row>
    <row r="2238">
      <c r="A2238" s="94" t="n">
        <v>45751.125</v>
      </c>
      <c r="B2238" s="8" t="n">
        <v>4568.570605081577</v>
      </c>
      <c r="C2238" s="245" t="n">
        <v>0</v>
      </c>
      <c r="D2238" s="104" t="n">
        <v>0</v>
      </c>
      <c r="E2238" s="245" t="n">
        <v>1</v>
      </c>
      <c r="L2238" s="67" t="n"/>
    </row>
    <row r="2239">
      <c r="A2239" s="94" t="n">
        <v>45751.16666666666</v>
      </c>
      <c r="B2239" s="8" t="n">
        <v>4578.75365929492</v>
      </c>
      <c r="C2239" s="245" t="n">
        <v>0</v>
      </c>
      <c r="D2239" s="104" t="n">
        <v>0</v>
      </c>
      <c r="E2239" s="245" t="n">
        <v>1</v>
      </c>
      <c r="L2239" s="67" t="n"/>
    </row>
    <row r="2240">
      <c r="A2240" s="94" t="n">
        <v>45751.20833333334</v>
      </c>
      <c r="B2240" s="8" t="n">
        <v>4586.026125332384</v>
      </c>
      <c r="C2240" s="245" t="n">
        <v>0</v>
      </c>
      <c r="D2240" s="104" t="n">
        <v>0</v>
      </c>
      <c r="E2240" s="245" t="n">
        <v>1</v>
      </c>
      <c r="L2240" s="67" t="n"/>
    </row>
    <row r="2241">
      <c r="A2241" s="94" t="n">
        <v>45751.25</v>
      </c>
      <c r="B2241" s="8" t="n">
        <v>4586.026125332384</v>
      </c>
      <c r="C2241" s="245" t="n">
        <v>0</v>
      </c>
      <c r="D2241" s="104" t="n">
        <v>0</v>
      </c>
      <c r="E2241" s="245" t="n">
        <v>1</v>
      </c>
      <c r="L2241" s="67" t="n"/>
    </row>
    <row r="2242">
      <c r="A2242" s="94" t="n">
        <v>45751.29166666666</v>
      </c>
      <c r="B2242" s="8" t="n">
        <v>4586.026125332384</v>
      </c>
      <c r="C2242" s="245" t="n">
        <v>0</v>
      </c>
      <c r="D2242" s="104" t="n">
        <v>0</v>
      </c>
      <c r="E2242" s="245" t="n">
        <v>1</v>
      </c>
      <c r="L2242" s="67" t="n"/>
    </row>
    <row r="2243">
      <c r="A2243" s="94" t="n">
        <v>45751.33333333334</v>
      </c>
      <c r="B2243" s="8" t="n">
        <v>5777.856109167029</v>
      </c>
      <c r="C2243" s="245" t="n">
        <v>0</v>
      </c>
      <c r="D2243" s="104" t="n">
        <v>0</v>
      </c>
      <c r="E2243" s="245" t="n">
        <v>1</v>
      </c>
      <c r="L2243" s="67" t="n"/>
    </row>
    <row r="2244">
      <c r="A2244" s="94" t="n">
        <v>45751.375</v>
      </c>
      <c r="B2244" s="8" t="n">
        <v>7626.066685661042</v>
      </c>
      <c r="C2244" s="245" t="n">
        <v>0</v>
      </c>
      <c r="D2244" s="104" t="n">
        <v>0</v>
      </c>
      <c r="E2244" s="245" t="n">
        <v>1</v>
      </c>
      <c r="L2244" s="67" t="n"/>
    </row>
    <row r="2245">
      <c r="A2245" s="94" t="n">
        <v>45751.41666666666</v>
      </c>
      <c r="B2245" s="8" t="n">
        <v>7781.571246727538</v>
      </c>
      <c r="C2245" s="245" t="n">
        <v>0</v>
      </c>
      <c r="D2245" s="104" t="n">
        <v>0</v>
      </c>
      <c r="E2245" s="245" t="n">
        <v>1</v>
      </c>
      <c r="L2245" s="67" t="n"/>
    </row>
    <row r="2246">
      <c r="A2246" s="94" t="n">
        <v>45751.45833333334</v>
      </c>
      <c r="B2246" s="8" t="n">
        <v>7781.571246727538</v>
      </c>
      <c r="C2246" s="245" t="n">
        <v>0</v>
      </c>
      <c r="D2246" s="104" t="n">
        <v>0</v>
      </c>
      <c r="E2246" s="245" t="n">
        <v>1</v>
      </c>
      <c r="L2246" s="67" t="n"/>
    </row>
    <row r="2247">
      <c r="A2247" s="94" t="n">
        <v>45751.5</v>
      </c>
      <c r="B2247" s="8" t="n">
        <v>7781.571246727538</v>
      </c>
      <c r="C2247" s="245" t="n">
        <v>0</v>
      </c>
      <c r="D2247" s="104" t="n">
        <v>0</v>
      </c>
      <c r="E2247" s="245" t="n">
        <v>1</v>
      </c>
      <c r="L2247" s="67" t="n"/>
    </row>
    <row r="2248">
      <c r="A2248" s="94" t="n">
        <v>45751.54166666666</v>
      </c>
      <c r="B2248" s="8" t="n">
        <v>7781.571246727538</v>
      </c>
      <c r="C2248" s="245" t="n">
        <v>0</v>
      </c>
      <c r="D2248" s="104" t="n">
        <v>0</v>
      </c>
      <c r="E2248" s="245" t="n">
        <v>1</v>
      </c>
      <c r="L2248" s="67" t="n"/>
    </row>
    <row r="2249">
      <c r="A2249" s="94" t="n">
        <v>45751.58333333334</v>
      </c>
      <c r="B2249" s="8" t="n">
        <v>7781.571246727538</v>
      </c>
      <c r="C2249" s="245" t="n">
        <v>0</v>
      </c>
      <c r="D2249" s="104" t="n">
        <v>0</v>
      </c>
      <c r="E2249" s="245" t="n">
        <v>1</v>
      </c>
      <c r="L2249" s="67" t="n"/>
    </row>
    <row r="2250">
      <c r="A2250" s="94" t="n">
        <v>45751.625</v>
      </c>
      <c r="B2250" s="8" t="n">
        <v>7781.571246727538</v>
      </c>
      <c r="C2250" s="245" t="n">
        <v>0</v>
      </c>
      <c r="D2250" s="104" t="n">
        <v>0</v>
      </c>
      <c r="E2250" s="245" t="n">
        <v>1</v>
      </c>
      <c r="L2250" s="67" t="n"/>
    </row>
    <row r="2251">
      <c r="A2251" s="94" t="n">
        <v>45751.66666666666</v>
      </c>
      <c r="B2251" s="8" t="n">
        <v>7781.571246727538</v>
      </c>
      <c r="C2251" s="245" t="n">
        <v>0</v>
      </c>
      <c r="D2251" s="104" t="n">
        <v>0</v>
      </c>
      <c r="E2251" s="245" t="n">
        <v>1</v>
      </c>
      <c r="L2251" s="67" t="n"/>
    </row>
    <row r="2252">
      <c r="A2252" s="94" t="n">
        <v>45751.70833333334</v>
      </c>
      <c r="B2252" s="8" t="n">
        <v>7781.571246727538</v>
      </c>
      <c r="C2252" s="245" t="n">
        <v>0</v>
      </c>
      <c r="D2252" s="104" t="n">
        <v>0</v>
      </c>
      <c r="E2252" s="245" t="n">
        <v>1</v>
      </c>
      <c r="L2252" s="67" t="n"/>
    </row>
    <row r="2253">
      <c r="A2253" s="94" t="n">
        <v>45751.75</v>
      </c>
      <c r="B2253" s="8" t="n">
        <v>7781.571246727538</v>
      </c>
      <c r="C2253" s="245" t="n">
        <v>0</v>
      </c>
      <c r="D2253" s="104" t="n">
        <v>0</v>
      </c>
      <c r="E2253" s="245" t="n">
        <v>1</v>
      </c>
      <c r="L2253" s="67" t="n"/>
    </row>
    <row r="2254">
      <c r="A2254" s="94" t="n">
        <v>45751.79166666666</v>
      </c>
      <c r="B2254" s="8" t="n">
        <v>7781.571246727538</v>
      </c>
      <c r="C2254" s="245" t="n">
        <v>0</v>
      </c>
      <c r="D2254" s="104" t="n">
        <v>0</v>
      </c>
      <c r="E2254" s="245" t="n">
        <v>1</v>
      </c>
      <c r="L2254" s="67" t="n"/>
    </row>
    <row r="2255">
      <c r="A2255" s="94" t="n">
        <v>45751.83333333334</v>
      </c>
      <c r="B2255" s="8" t="n">
        <v>7781.571246727538</v>
      </c>
      <c r="C2255" s="245" t="n">
        <v>0</v>
      </c>
      <c r="D2255" s="104" t="n">
        <v>0</v>
      </c>
      <c r="E2255" s="245" t="n">
        <v>1</v>
      </c>
      <c r="L2255" s="67" t="n"/>
    </row>
    <row r="2256">
      <c r="A2256" s="94" t="n">
        <v>45751.875</v>
      </c>
      <c r="B2256" s="8" t="n">
        <v>7781.571246727538</v>
      </c>
      <c r="C2256" s="245" t="n">
        <v>0</v>
      </c>
      <c r="D2256" s="104" t="n">
        <v>0</v>
      </c>
      <c r="E2256" s="245" t="n">
        <v>1</v>
      </c>
      <c r="L2256" s="67" t="n"/>
    </row>
    <row r="2257">
      <c r="A2257" s="94" t="n">
        <v>45751.91666666666</v>
      </c>
      <c r="B2257" s="8" t="n">
        <v>7781.571246727538</v>
      </c>
      <c r="C2257" s="245" t="n">
        <v>0</v>
      </c>
      <c r="D2257" s="104" t="n">
        <v>0</v>
      </c>
      <c r="E2257" s="245" t="n">
        <v>1</v>
      </c>
      <c r="L2257" s="67" t="n"/>
    </row>
    <row r="2258">
      <c r="A2258" s="94" t="n">
        <v>45751.95833333334</v>
      </c>
      <c r="B2258" s="8" t="n">
        <v>7781.571246727538</v>
      </c>
      <c r="C2258" s="245" t="n">
        <v>0</v>
      </c>
      <c r="D2258" s="104" t="n">
        <v>0</v>
      </c>
      <c r="E2258" s="245" t="n">
        <v>1</v>
      </c>
      <c r="L2258" s="67" t="n"/>
    </row>
    <row r="2259">
      <c r="A2259" s="94" t="n">
        <v>45752</v>
      </c>
      <c r="B2259" s="8" t="n">
        <v>7781.571246727538</v>
      </c>
      <c r="C2259" s="245" t="n">
        <v>0</v>
      </c>
      <c r="D2259" s="104" t="n">
        <v>0</v>
      </c>
      <c r="E2259" s="245" t="n">
        <v>1</v>
      </c>
      <c r="L2259" s="67" t="n"/>
    </row>
    <row r="2260">
      <c r="A2260" s="94" t="n">
        <v>45752.04166666666</v>
      </c>
      <c r="B2260" s="8" t="n">
        <v>7781.571246727538</v>
      </c>
      <c r="C2260" s="245" t="n">
        <v>0</v>
      </c>
      <c r="D2260" s="104" t="n">
        <v>0</v>
      </c>
      <c r="E2260" s="245" t="n">
        <v>1</v>
      </c>
      <c r="L2260" s="67" t="n"/>
    </row>
    <row r="2261">
      <c r="A2261" s="94" t="n">
        <v>45752.08333333334</v>
      </c>
      <c r="B2261" s="8" t="n">
        <v>7781.571246727538</v>
      </c>
      <c r="C2261" s="245" t="n">
        <v>0</v>
      </c>
      <c r="D2261" s="104" t="n">
        <v>0</v>
      </c>
      <c r="E2261" s="245" t="n">
        <v>1</v>
      </c>
      <c r="L2261" s="67" t="n"/>
    </row>
    <row r="2262">
      <c r="A2262" s="94" t="n">
        <v>45752.125</v>
      </c>
      <c r="B2262" s="8" t="n">
        <v>7781.571246727538</v>
      </c>
      <c r="C2262" s="245" t="n">
        <v>0</v>
      </c>
      <c r="D2262" s="104" t="n">
        <v>0</v>
      </c>
      <c r="E2262" s="245" t="n">
        <v>1</v>
      </c>
      <c r="L2262" s="67" t="n"/>
    </row>
    <row r="2263">
      <c r="A2263" s="94" t="n">
        <v>45752.16666666666</v>
      </c>
      <c r="B2263" s="8" t="n">
        <v>7781.571246727538</v>
      </c>
      <c r="C2263" s="245" t="n">
        <v>0</v>
      </c>
      <c r="D2263" s="104" t="n">
        <v>0</v>
      </c>
      <c r="E2263" s="245" t="n">
        <v>1</v>
      </c>
      <c r="L2263" s="67" t="n"/>
    </row>
    <row r="2264">
      <c r="A2264" s="94" t="n">
        <v>45752.20833333334</v>
      </c>
      <c r="B2264" s="8" t="n">
        <v>7781.571246727538</v>
      </c>
      <c r="C2264" s="245" t="n">
        <v>0</v>
      </c>
      <c r="D2264" s="104" t="n">
        <v>0</v>
      </c>
      <c r="E2264" s="245" t="n">
        <v>1</v>
      </c>
      <c r="L2264" s="67" t="n"/>
    </row>
    <row r="2265">
      <c r="A2265" s="94" t="n">
        <v>45752.25</v>
      </c>
      <c r="B2265" s="8" t="n">
        <v>7781.571246727538</v>
      </c>
      <c r="C2265" s="245" t="n">
        <v>0</v>
      </c>
      <c r="D2265" s="104" t="n">
        <v>0</v>
      </c>
      <c r="E2265" s="245" t="n">
        <v>1</v>
      </c>
      <c r="L2265" s="67" t="n"/>
    </row>
    <row r="2266">
      <c r="A2266" s="94" t="n">
        <v>45752.29166666666</v>
      </c>
      <c r="B2266" s="8" t="n">
        <v>7781.571246727538</v>
      </c>
      <c r="C2266" s="245" t="n">
        <v>0</v>
      </c>
      <c r="D2266" s="104" t="n">
        <v>0</v>
      </c>
      <c r="E2266" s="245" t="n">
        <v>1</v>
      </c>
      <c r="L2266" s="67" t="n"/>
    </row>
    <row r="2267">
      <c r="A2267" s="94" t="n">
        <v>45752.33333333334</v>
      </c>
      <c r="B2267" s="8" t="n">
        <v>7781.571246727538</v>
      </c>
      <c r="C2267" s="245" t="n">
        <v>0</v>
      </c>
      <c r="D2267" s="104" t="n">
        <v>0</v>
      </c>
      <c r="E2267" s="245" t="n">
        <v>1</v>
      </c>
      <c r="L2267" s="67" t="n"/>
    </row>
    <row r="2268">
      <c r="A2268" s="94" t="n">
        <v>45752.375</v>
      </c>
      <c r="B2268" s="8" t="n">
        <v>7781.571246727538</v>
      </c>
      <c r="C2268" s="245" t="n">
        <v>0</v>
      </c>
      <c r="D2268" s="104" t="n">
        <v>0</v>
      </c>
      <c r="E2268" s="245" t="n">
        <v>1</v>
      </c>
      <c r="L2268" s="67" t="n"/>
    </row>
    <row r="2269">
      <c r="A2269" s="94" t="n">
        <v>45752.41666666666</v>
      </c>
      <c r="B2269" s="8" t="n">
        <v>7781.571246727538</v>
      </c>
      <c r="C2269" s="245" t="n">
        <v>0</v>
      </c>
      <c r="D2269" s="104" t="n">
        <v>0</v>
      </c>
      <c r="E2269" s="245" t="n">
        <v>1</v>
      </c>
      <c r="L2269" s="67" t="n"/>
    </row>
    <row r="2270">
      <c r="A2270" s="94" t="n">
        <v>45752.45833333334</v>
      </c>
      <c r="B2270" s="8" t="n">
        <v>7781.571246727538</v>
      </c>
      <c r="C2270" s="245" t="n">
        <v>0</v>
      </c>
      <c r="D2270" s="104" t="n">
        <v>0</v>
      </c>
      <c r="E2270" s="245" t="n">
        <v>1</v>
      </c>
      <c r="L2270" s="67" t="n"/>
    </row>
    <row r="2271">
      <c r="A2271" s="94" t="n">
        <v>45752.5</v>
      </c>
      <c r="B2271" s="8" t="n">
        <v>7781.571246727538</v>
      </c>
      <c r="C2271" s="245" t="n">
        <v>0</v>
      </c>
      <c r="D2271" s="104" t="n">
        <v>0</v>
      </c>
      <c r="E2271" s="245" t="n">
        <v>1</v>
      </c>
      <c r="L2271" s="67" t="n"/>
    </row>
    <row r="2272">
      <c r="A2272" s="94" t="n">
        <v>45752.54166666666</v>
      </c>
      <c r="B2272" s="8" t="n">
        <v>7781.571246727538</v>
      </c>
      <c r="C2272" s="245" t="n">
        <v>0</v>
      </c>
      <c r="D2272" s="104" t="n">
        <v>0</v>
      </c>
      <c r="E2272" s="245" t="n">
        <v>1</v>
      </c>
      <c r="L2272" s="67" t="n"/>
    </row>
    <row r="2273">
      <c r="A2273" s="94" t="n">
        <v>45752.58333333334</v>
      </c>
      <c r="B2273" s="8" t="n">
        <v>7781.571246727538</v>
      </c>
      <c r="C2273" s="245" t="n">
        <v>0</v>
      </c>
      <c r="D2273" s="104" t="n">
        <v>0</v>
      </c>
      <c r="E2273" s="245" t="n">
        <v>1</v>
      </c>
      <c r="L2273" s="67" t="n"/>
    </row>
    <row r="2274">
      <c r="A2274" s="94" t="n">
        <v>45752.625</v>
      </c>
      <c r="B2274" s="8" t="n">
        <v>7781.571246727538</v>
      </c>
      <c r="C2274" s="245" t="n">
        <v>0</v>
      </c>
      <c r="D2274" s="104" t="n">
        <v>0</v>
      </c>
      <c r="E2274" s="245" t="n">
        <v>1</v>
      </c>
      <c r="L2274" s="67" t="n"/>
    </row>
    <row r="2275">
      <c r="A2275" s="94" t="n">
        <v>45752.66666666666</v>
      </c>
      <c r="B2275" s="8" t="n">
        <v>7781.571246727538</v>
      </c>
      <c r="C2275" s="245" t="n">
        <v>0</v>
      </c>
      <c r="D2275" s="104" t="n">
        <v>0</v>
      </c>
      <c r="E2275" s="245" t="n">
        <v>1</v>
      </c>
      <c r="L2275" s="67" t="n"/>
    </row>
    <row r="2276">
      <c r="A2276" s="94" t="n">
        <v>45752.70833333334</v>
      </c>
      <c r="B2276" s="8" t="n">
        <v>7781.571246727538</v>
      </c>
      <c r="C2276" s="245" t="n">
        <v>0</v>
      </c>
      <c r="D2276" s="104" t="n">
        <v>0</v>
      </c>
      <c r="E2276" s="245" t="n">
        <v>1</v>
      </c>
      <c r="L2276" s="67" t="n"/>
    </row>
    <row r="2277">
      <c r="A2277" s="94" t="n">
        <v>45752.75</v>
      </c>
      <c r="B2277" s="8" t="n">
        <v>7781.571246727538</v>
      </c>
      <c r="C2277" s="245" t="n">
        <v>0</v>
      </c>
      <c r="D2277" s="104" t="n">
        <v>0</v>
      </c>
      <c r="E2277" s="245" t="n">
        <v>1</v>
      </c>
      <c r="L2277" s="67" t="n"/>
    </row>
    <row r="2278">
      <c r="A2278" s="94" t="n">
        <v>45752.79166666666</v>
      </c>
      <c r="B2278" s="8" t="n">
        <v>7781.571246727538</v>
      </c>
      <c r="C2278" s="245" t="n">
        <v>0</v>
      </c>
      <c r="D2278" s="104" t="n">
        <v>0</v>
      </c>
      <c r="E2278" s="245" t="n">
        <v>1</v>
      </c>
      <c r="L2278" s="67" t="n"/>
    </row>
    <row r="2279">
      <c r="A2279" s="94" t="n">
        <v>45752.83333333334</v>
      </c>
      <c r="B2279" s="8" t="n">
        <v>7781.571246727538</v>
      </c>
      <c r="C2279" s="245" t="n">
        <v>0</v>
      </c>
      <c r="D2279" s="104" t="n">
        <v>0</v>
      </c>
      <c r="E2279" s="245" t="n">
        <v>1</v>
      </c>
      <c r="L2279" s="67" t="n"/>
    </row>
    <row r="2280">
      <c r="A2280" s="94" t="n">
        <v>45752.875</v>
      </c>
      <c r="B2280" s="8" t="n">
        <v>7781.571246727538</v>
      </c>
      <c r="C2280" s="245" t="n">
        <v>0</v>
      </c>
      <c r="D2280" s="104" t="n">
        <v>0</v>
      </c>
      <c r="E2280" s="245" t="n">
        <v>1</v>
      </c>
      <c r="L2280" s="67" t="n"/>
    </row>
    <row r="2281">
      <c r="A2281" s="94" t="n">
        <v>45752.91666666666</v>
      </c>
      <c r="B2281" s="8" t="n">
        <v>7781.571246727538</v>
      </c>
      <c r="C2281" s="245" t="n">
        <v>0</v>
      </c>
      <c r="D2281" s="104" t="n">
        <v>0</v>
      </c>
      <c r="E2281" s="245" t="n">
        <v>1</v>
      </c>
      <c r="L2281" s="67" t="n"/>
    </row>
    <row r="2282">
      <c r="A2282" s="94" t="n">
        <v>45752.95833333334</v>
      </c>
      <c r="B2282" s="8" t="n">
        <v>7781.571246727538</v>
      </c>
      <c r="C2282" s="245" t="n">
        <v>0</v>
      </c>
      <c r="D2282" s="104" t="n">
        <v>0</v>
      </c>
      <c r="E2282" s="245" t="n">
        <v>1</v>
      </c>
      <c r="L2282" s="67" t="n"/>
    </row>
    <row r="2283">
      <c r="A2283" s="94" t="n">
        <v>45753</v>
      </c>
      <c r="B2283" s="8" t="n">
        <v>7781.571246727538</v>
      </c>
      <c r="C2283" s="245" t="n">
        <v>0</v>
      </c>
      <c r="D2283" s="104" t="n">
        <v>0</v>
      </c>
      <c r="E2283" s="245" t="n">
        <v>1</v>
      </c>
      <c r="L2283" s="67" t="n"/>
    </row>
    <row r="2284">
      <c r="A2284" s="94" t="n">
        <v>45753.04166666666</v>
      </c>
      <c r="B2284" s="8" t="n">
        <v>7781.571246727538</v>
      </c>
      <c r="C2284" s="245" t="n">
        <v>0</v>
      </c>
      <c r="D2284" s="104" t="n">
        <v>0</v>
      </c>
      <c r="E2284" s="245" t="n">
        <v>1</v>
      </c>
      <c r="L2284" s="67" t="n"/>
    </row>
    <row r="2285">
      <c r="A2285" s="94" t="n">
        <v>45753.08333333334</v>
      </c>
      <c r="B2285" s="8" t="n">
        <v>7781.571246727538</v>
      </c>
      <c r="C2285" s="245" t="n">
        <v>0</v>
      </c>
      <c r="D2285" s="104" t="n">
        <v>0</v>
      </c>
      <c r="E2285" s="245" t="n">
        <v>1</v>
      </c>
      <c r="L2285" s="67" t="n"/>
    </row>
    <row r="2286">
      <c r="A2286" s="94" t="n">
        <v>45753.125</v>
      </c>
      <c r="B2286" s="8" t="n">
        <v>7781.571246727538</v>
      </c>
      <c r="C2286" s="245" t="n">
        <v>0</v>
      </c>
      <c r="D2286" s="104" t="n">
        <v>0</v>
      </c>
      <c r="E2286" s="245" t="n">
        <v>1</v>
      </c>
      <c r="L2286" s="67" t="n"/>
    </row>
    <row r="2287">
      <c r="A2287" s="94" t="n">
        <v>45753.16666666666</v>
      </c>
      <c r="B2287" s="8" t="n">
        <v>7781.571246727538</v>
      </c>
      <c r="C2287" s="245" t="n">
        <v>0</v>
      </c>
      <c r="D2287" s="104" t="n">
        <v>0</v>
      </c>
      <c r="E2287" s="245" t="n">
        <v>1</v>
      </c>
      <c r="L2287" s="67" t="n"/>
    </row>
    <row r="2288">
      <c r="A2288" s="94" t="n">
        <v>45753.20833333334</v>
      </c>
      <c r="B2288" s="8" t="n">
        <v>7781.571246727538</v>
      </c>
      <c r="C2288" s="245" t="n">
        <v>0</v>
      </c>
      <c r="D2288" s="104" t="n">
        <v>0</v>
      </c>
      <c r="E2288" s="245" t="n">
        <v>1</v>
      </c>
      <c r="L2288" s="67" t="n"/>
    </row>
    <row r="2289">
      <c r="A2289" s="94" t="n">
        <v>45753.25</v>
      </c>
      <c r="B2289" s="8" t="n">
        <v>7781.571246727538</v>
      </c>
      <c r="C2289" s="245" t="n">
        <v>0</v>
      </c>
      <c r="D2289" s="104" t="n">
        <v>0</v>
      </c>
      <c r="E2289" s="245" t="n">
        <v>1</v>
      </c>
      <c r="L2289" s="67" t="n"/>
    </row>
    <row r="2290">
      <c r="A2290" s="94" t="n">
        <v>45753.29166666666</v>
      </c>
      <c r="B2290" s="8" t="n">
        <v>7781.571246727538</v>
      </c>
      <c r="C2290" s="245" t="n">
        <v>0</v>
      </c>
      <c r="D2290" s="104" t="n">
        <v>0</v>
      </c>
      <c r="E2290" s="245" t="n">
        <v>1</v>
      </c>
      <c r="L2290" s="67" t="n"/>
    </row>
    <row r="2291">
      <c r="A2291" s="94" t="n">
        <v>45753.33333333334</v>
      </c>
      <c r="B2291" s="8" t="n">
        <v>7781.571246727538</v>
      </c>
      <c r="C2291" s="245" t="n">
        <v>0</v>
      </c>
      <c r="D2291" s="104" t="n">
        <v>0</v>
      </c>
      <c r="E2291" s="245" t="n">
        <v>1</v>
      </c>
      <c r="L2291" s="67" t="n"/>
    </row>
    <row r="2292">
      <c r="A2292" s="94" t="n">
        <v>45753.375</v>
      </c>
      <c r="B2292" s="8" t="n">
        <v>7781.571246727538</v>
      </c>
      <c r="C2292" s="245" t="n">
        <v>0</v>
      </c>
      <c r="D2292" s="104" t="n">
        <v>0</v>
      </c>
      <c r="E2292" s="245" t="n">
        <v>1</v>
      </c>
      <c r="L2292" s="67" t="n"/>
    </row>
    <row r="2293">
      <c r="A2293" s="94" t="n">
        <v>45753.41666666666</v>
      </c>
      <c r="B2293" s="8" t="n">
        <v>7781.571246727538</v>
      </c>
      <c r="C2293" s="245" t="n">
        <v>0</v>
      </c>
      <c r="D2293" s="104" t="n">
        <v>0</v>
      </c>
      <c r="E2293" s="245" t="n">
        <v>1</v>
      </c>
      <c r="L2293" s="67" t="n"/>
    </row>
    <row r="2294">
      <c r="A2294" s="94" t="n">
        <v>45753.45833333334</v>
      </c>
      <c r="B2294" s="8" t="n">
        <v>7781.571246727538</v>
      </c>
      <c r="C2294" s="245" t="n">
        <v>0</v>
      </c>
      <c r="D2294" s="104" t="n">
        <v>0</v>
      </c>
      <c r="E2294" s="245" t="n">
        <v>1</v>
      </c>
      <c r="L2294" s="67" t="n"/>
    </row>
    <row r="2295">
      <c r="A2295" s="94" t="n">
        <v>45753.5</v>
      </c>
      <c r="B2295" s="8" t="n">
        <v>7781.571246727538</v>
      </c>
      <c r="C2295" s="245" t="n">
        <v>0</v>
      </c>
      <c r="D2295" s="104" t="n">
        <v>0</v>
      </c>
      <c r="E2295" s="245" t="n">
        <v>1</v>
      </c>
      <c r="L2295" s="67" t="n"/>
    </row>
    <row r="2296">
      <c r="A2296" s="94" t="n">
        <v>45753.54166666666</v>
      </c>
      <c r="B2296" s="8" t="n">
        <v>7781.571246727538</v>
      </c>
      <c r="C2296" s="245" t="n">
        <v>0</v>
      </c>
      <c r="D2296" s="104" t="n">
        <v>0</v>
      </c>
      <c r="E2296" s="245" t="n">
        <v>1</v>
      </c>
      <c r="L2296" s="67" t="n"/>
    </row>
    <row r="2297">
      <c r="A2297" s="94" t="n">
        <v>45753.58333333334</v>
      </c>
      <c r="B2297" s="8" t="n">
        <v>7781.571246727538</v>
      </c>
      <c r="C2297" s="245" t="n">
        <v>0</v>
      </c>
      <c r="D2297" s="104" t="n">
        <v>0</v>
      </c>
      <c r="E2297" s="245" t="n">
        <v>1</v>
      </c>
      <c r="L2297" s="67" t="n"/>
    </row>
    <row r="2298">
      <c r="A2298" s="94" t="n">
        <v>45753.625</v>
      </c>
      <c r="B2298" s="8" t="n">
        <v>7781.571246727538</v>
      </c>
      <c r="C2298" s="245" t="n">
        <v>0</v>
      </c>
      <c r="D2298" s="104" t="n">
        <v>0</v>
      </c>
      <c r="E2298" s="245" t="n">
        <v>1</v>
      </c>
      <c r="L2298" s="67" t="n"/>
    </row>
    <row r="2299">
      <c r="A2299" s="94" t="n">
        <v>45753.66666666666</v>
      </c>
      <c r="B2299" s="8" t="n">
        <v>7781.571246727538</v>
      </c>
      <c r="C2299" s="245" t="n">
        <v>0</v>
      </c>
      <c r="D2299" s="104" t="n">
        <v>0</v>
      </c>
      <c r="E2299" s="245" t="n">
        <v>1</v>
      </c>
      <c r="L2299" s="67" t="n"/>
    </row>
    <row r="2300">
      <c r="A2300" s="94" t="n">
        <v>45753.70833333334</v>
      </c>
      <c r="B2300" s="8" t="n">
        <v>7781.571246727538</v>
      </c>
      <c r="C2300" s="245" t="n">
        <v>0</v>
      </c>
      <c r="D2300" s="104" t="n">
        <v>0</v>
      </c>
      <c r="E2300" s="245" t="n">
        <v>1</v>
      </c>
      <c r="L2300" s="67" t="n"/>
    </row>
    <row r="2301">
      <c r="A2301" s="94" t="n">
        <v>45753.75</v>
      </c>
      <c r="B2301" s="8" t="n">
        <v>7781.571246727538</v>
      </c>
      <c r="C2301" s="245" t="n">
        <v>0</v>
      </c>
      <c r="D2301" s="104" t="n">
        <v>0</v>
      </c>
      <c r="E2301" s="245" t="n">
        <v>1</v>
      </c>
      <c r="L2301" s="67" t="n"/>
    </row>
    <row r="2302">
      <c r="A2302" s="94" t="n">
        <v>45753.79166666666</v>
      </c>
      <c r="B2302" s="8" t="n">
        <v>7781.571246727538</v>
      </c>
      <c r="C2302" s="245" t="n">
        <v>0</v>
      </c>
      <c r="D2302" s="104" t="n">
        <v>0</v>
      </c>
      <c r="E2302" s="245" t="n">
        <v>1</v>
      </c>
      <c r="L2302" s="67" t="n"/>
    </row>
    <row r="2303">
      <c r="A2303" s="94" t="n">
        <v>45753.83333333334</v>
      </c>
      <c r="B2303" s="8" t="n">
        <v>7781.571246727538</v>
      </c>
      <c r="C2303" s="245" t="n">
        <v>0</v>
      </c>
      <c r="D2303" s="104" t="n">
        <v>0</v>
      </c>
      <c r="E2303" s="245" t="n">
        <v>1</v>
      </c>
      <c r="L2303" s="67" t="n"/>
    </row>
    <row r="2304">
      <c r="A2304" s="94" t="n">
        <v>45753.875</v>
      </c>
      <c r="B2304" s="8" t="n">
        <v>7781.571246727538</v>
      </c>
      <c r="C2304" s="245" t="n">
        <v>0</v>
      </c>
      <c r="D2304" s="104" t="n">
        <v>0</v>
      </c>
      <c r="E2304" s="245" t="n">
        <v>1</v>
      </c>
      <c r="L2304" s="67" t="n"/>
    </row>
    <row r="2305">
      <c r="A2305" s="94" t="n">
        <v>45753.91666666666</v>
      </c>
      <c r="B2305" s="8" t="n">
        <v>7781.571246727538</v>
      </c>
      <c r="C2305" s="245" t="n">
        <v>0</v>
      </c>
      <c r="D2305" s="104" t="n">
        <v>0</v>
      </c>
      <c r="E2305" s="245" t="n">
        <v>1</v>
      </c>
      <c r="L2305" s="67" t="n"/>
    </row>
    <row r="2306">
      <c r="A2306" s="94" t="n">
        <v>45753.95833333334</v>
      </c>
      <c r="B2306" s="8" t="n">
        <v>7781.571246727538</v>
      </c>
      <c r="C2306" s="245" t="n">
        <v>0</v>
      </c>
      <c r="D2306" s="104" t="n">
        <v>0</v>
      </c>
      <c r="E2306" s="245" t="n">
        <v>1</v>
      </c>
      <c r="L2306" s="67" t="n"/>
    </row>
    <row r="2307">
      <c r="A2307" s="94" t="n">
        <v>45754</v>
      </c>
      <c r="B2307" s="8" t="n">
        <v>7781.571246727538</v>
      </c>
      <c r="C2307" s="245" t="n">
        <v>0</v>
      </c>
      <c r="D2307" s="104" t="n">
        <v>0</v>
      </c>
      <c r="E2307" s="245" t="n">
        <v>1</v>
      </c>
      <c r="L2307" s="67" t="n"/>
    </row>
    <row r="2308">
      <c r="A2308" s="94" t="n">
        <v>45754.04166666666</v>
      </c>
      <c r="B2308" s="8" t="n">
        <v>7781.571246727538</v>
      </c>
      <c r="C2308" s="245" t="n">
        <v>0</v>
      </c>
      <c r="D2308" s="104" t="n">
        <v>0</v>
      </c>
      <c r="E2308" s="245" t="n">
        <v>1</v>
      </c>
      <c r="L2308" s="67" t="n"/>
    </row>
    <row r="2309">
      <c r="A2309" s="94" t="n">
        <v>45754.08333333334</v>
      </c>
      <c r="B2309" s="8" t="n">
        <v>7781.571246727538</v>
      </c>
      <c r="C2309" s="245" t="n">
        <v>0</v>
      </c>
      <c r="D2309" s="104" t="n">
        <v>0</v>
      </c>
      <c r="E2309" s="245" t="n">
        <v>1</v>
      </c>
      <c r="L2309" s="67" t="n"/>
    </row>
    <row r="2310">
      <c r="A2310" s="94" t="n">
        <v>45754.125</v>
      </c>
      <c r="B2310" s="8" t="n">
        <v>7781.571246727538</v>
      </c>
      <c r="C2310" s="245" t="n">
        <v>0</v>
      </c>
      <c r="D2310" s="104" t="n">
        <v>0</v>
      </c>
      <c r="E2310" s="245" t="n">
        <v>1</v>
      </c>
      <c r="L2310" s="67" t="n"/>
    </row>
    <row r="2311">
      <c r="A2311" s="94" t="n">
        <v>45754.16666666666</v>
      </c>
      <c r="B2311" s="8" t="n">
        <v>7781.571246727538</v>
      </c>
      <c r="C2311" s="245" t="n">
        <v>0</v>
      </c>
      <c r="D2311" s="104" t="n">
        <v>0</v>
      </c>
      <c r="E2311" s="245" t="n">
        <v>1</v>
      </c>
      <c r="L2311" s="67" t="n"/>
    </row>
    <row r="2312">
      <c r="A2312" s="94" t="n">
        <v>45754.20833333334</v>
      </c>
      <c r="B2312" s="8" t="n">
        <v>7781.571246727538</v>
      </c>
      <c r="C2312" s="245" t="n">
        <v>0</v>
      </c>
      <c r="D2312" s="104" t="n">
        <v>0</v>
      </c>
      <c r="E2312" s="245" t="n">
        <v>1</v>
      </c>
      <c r="L2312" s="67" t="n"/>
    </row>
    <row r="2313">
      <c r="A2313" s="94" t="n">
        <v>45754.25</v>
      </c>
      <c r="B2313" s="8" t="n">
        <v>7781.571246727538</v>
      </c>
      <c r="C2313" s="245" t="n">
        <v>0</v>
      </c>
      <c r="D2313" s="104" t="n">
        <v>0</v>
      </c>
      <c r="E2313" s="245" t="n">
        <v>1</v>
      </c>
      <c r="L2313" s="67" t="n"/>
    </row>
    <row r="2314">
      <c r="A2314" s="94" t="n">
        <v>45754.29166666666</v>
      </c>
      <c r="B2314" s="8" t="n">
        <v>7781.571246727538</v>
      </c>
      <c r="C2314" s="245" t="n">
        <v>0</v>
      </c>
      <c r="D2314" s="104" t="n">
        <v>0</v>
      </c>
      <c r="E2314" s="245" t="n">
        <v>1</v>
      </c>
      <c r="L2314" s="67" t="n"/>
    </row>
    <row r="2315">
      <c r="A2315" s="94" t="n">
        <v>45754.33333333334</v>
      </c>
      <c r="B2315" s="8" t="n">
        <v>7781.571246727538</v>
      </c>
      <c r="C2315" s="245" t="n">
        <v>0</v>
      </c>
      <c r="D2315" s="104" t="n">
        <v>0</v>
      </c>
      <c r="E2315" s="245" t="n">
        <v>1</v>
      </c>
      <c r="L2315" s="67" t="n"/>
    </row>
    <row r="2316">
      <c r="A2316" s="94" t="n">
        <v>45754.375</v>
      </c>
      <c r="B2316" s="8" t="n">
        <v>7781.571246727538</v>
      </c>
      <c r="C2316" s="245" t="n">
        <v>0</v>
      </c>
      <c r="D2316" s="104" t="n">
        <v>0</v>
      </c>
      <c r="E2316" s="245" t="n">
        <v>1</v>
      </c>
      <c r="L2316" s="67" t="n"/>
    </row>
    <row r="2317">
      <c r="A2317" s="94" t="n">
        <v>45754.41666666666</v>
      </c>
      <c r="B2317" s="8" t="n">
        <v>7781.571246727538</v>
      </c>
      <c r="C2317" s="245" t="n">
        <v>0</v>
      </c>
      <c r="D2317" s="104" t="n">
        <v>0</v>
      </c>
      <c r="E2317" s="245" t="n">
        <v>1</v>
      </c>
      <c r="L2317" s="67" t="n"/>
    </row>
    <row r="2318">
      <c r="A2318" s="94" t="n">
        <v>45754.45833333334</v>
      </c>
      <c r="B2318" s="8" t="n">
        <v>7781.571246727538</v>
      </c>
      <c r="C2318" s="245" t="n">
        <v>0</v>
      </c>
      <c r="D2318" s="104" t="n">
        <v>0</v>
      </c>
      <c r="E2318" s="245" t="n">
        <v>1</v>
      </c>
      <c r="L2318" s="67" t="n"/>
    </row>
    <row r="2319">
      <c r="A2319" s="94" t="n">
        <v>45754.5</v>
      </c>
      <c r="B2319" s="8" t="n">
        <v>7781.571246727538</v>
      </c>
      <c r="C2319" s="245" t="n">
        <v>0</v>
      </c>
      <c r="D2319" s="104" t="n">
        <v>0</v>
      </c>
      <c r="E2319" s="245" t="n">
        <v>1</v>
      </c>
      <c r="L2319" s="67" t="n"/>
    </row>
    <row r="2320">
      <c r="A2320" s="94" t="n">
        <v>45754.54166666666</v>
      </c>
      <c r="B2320" s="8" t="n">
        <v>7781.571246727538</v>
      </c>
      <c r="C2320" s="245" t="n">
        <v>0</v>
      </c>
      <c r="D2320" s="104" t="n">
        <v>0</v>
      </c>
      <c r="E2320" s="245" t="n">
        <v>1</v>
      </c>
      <c r="L2320" s="67" t="n"/>
    </row>
    <row r="2321">
      <c r="A2321" s="94" t="n">
        <v>45754.58333333334</v>
      </c>
      <c r="B2321" s="8" t="n">
        <v>7781.571246727538</v>
      </c>
      <c r="C2321" s="245" t="n">
        <v>0</v>
      </c>
      <c r="D2321" s="104" t="n">
        <v>0</v>
      </c>
      <c r="E2321" s="245" t="n">
        <v>1</v>
      </c>
      <c r="L2321" s="67" t="n"/>
    </row>
    <row r="2322">
      <c r="A2322" s="94" t="n">
        <v>45754.625</v>
      </c>
      <c r="B2322" s="8" t="n">
        <v>7781.571246727538</v>
      </c>
      <c r="C2322" s="245" t="n">
        <v>0</v>
      </c>
      <c r="D2322" s="104" t="n">
        <v>0</v>
      </c>
      <c r="E2322" s="245" t="n">
        <v>1</v>
      </c>
      <c r="L2322" s="67" t="n"/>
    </row>
    <row r="2323">
      <c r="A2323" s="94" t="n">
        <v>45754.66666666666</v>
      </c>
      <c r="B2323" s="8" t="n">
        <v>7781.571246727538</v>
      </c>
      <c r="C2323" s="245" t="n">
        <v>0</v>
      </c>
      <c r="D2323" s="104" t="n">
        <v>0</v>
      </c>
      <c r="E2323" s="245" t="n">
        <v>1</v>
      </c>
      <c r="L2323" s="67" t="n"/>
    </row>
    <row r="2324">
      <c r="A2324" s="94" t="n">
        <v>45754.70833333334</v>
      </c>
      <c r="B2324" s="8" t="n">
        <v>7781.571246727538</v>
      </c>
      <c r="C2324" s="245" t="n">
        <v>0</v>
      </c>
      <c r="D2324" s="104" t="n">
        <v>0</v>
      </c>
      <c r="E2324" s="245" t="n">
        <v>1</v>
      </c>
      <c r="L2324" s="67" t="n"/>
    </row>
    <row r="2325">
      <c r="A2325" s="94" t="n">
        <v>45754.75</v>
      </c>
      <c r="B2325" s="8" t="n">
        <v>7781.571246727538</v>
      </c>
      <c r="C2325" s="245" t="n">
        <v>0</v>
      </c>
      <c r="D2325" s="104" t="n">
        <v>0</v>
      </c>
      <c r="E2325" s="245" t="n">
        <v>1</v>
      </c>
      <c r="L2325" s="67" t="n"/>
    </row>
    <row r="2326">
      <c r="A2326" s="94" t="n">
        <v>45754.79166666666</v>
      </c>
      <c r="B2326" s="8" t="n">
        <v>7781.571246727538</v>
      </c>
      <c r="C2326" s="245" t="n">
        <v>0</v>
      </c>
      <c r="D2326" s="104" t="n">
        <v>0</v>
      </c>
      <c r="E2326" s="245" t="n">
        <v>1</v>
      </c>
      <c r="L2326" s="67" t="n"/>
    </row>
    <row r="2327">
      <c r="A2327" s="94" t="n">
        <v>45754.83333333334</v>
      </c>
      <c r="B2327" s="8" t="n">
        <v>7781.571246727538</v>
      </c>
      <c r="C2327" s="245" t="n">
        <v>0</v>
      </c>
      <c r="D2327" s="104" t="n">
        <v>0</v>
      </c>
      <c r="E2327" s="245" t="n">
        <v>1</v>
      </c>
      <c r="L2327" s="67" t="n"/>
    </row>
    <row r="2328">
      <c r="A2328" s="94" t="n">
        <v>45754.875</v>
      </c>
      <c r="B2328" s="8" t="n">
        <v>7781.571246727538</v>
      </c>
      <c r="C2328" s="245" t="n">
        <v>0</v>
      </c>
      <c r="D2328" s="104" t="n">
        <v>0</v>
      </c>
      <c r="E2328" s="245" t="n">
        <v>1</v>
      </c>
      <c r="L2328" s="67" t="n"/>
    </row>
    <row r="2329">
      <c r="A2329" s="94" t="n">
        <v>45754.91666666666</v>
      </c>
      <c r="B2329" s="8" t="n">
        <v>7781.571246727538</v>
      </c>
      <c r="C2329" s="245" t="n">
        <v>0</v>
      </c>
      <c r="D2329" s="104" t="n">
        <v>0</v>
      </c>
      <c r="E2329" s="245" t="n">
        <v>1</v>
      </c>
      <c r="L2329" s="67" t="n"/>
    </row>
    <row r="2330">
      <c r="A2330" s="94" t="n">
        <v>45754.95833333334</v>
      </c>
      <c r="B2330" s="8" t="n">
        <v>7781.571246727538</v>
      </c>
      <c r="C2330" s="245" t="n">
        <v>0</v>
      </c>
      <c r="D2330" s="104" t="n">
        <v>0</v>
      </c>
      <c r="E2330" s="245" t="n">
        <v>1</v>
      </c>
      <c r="L2330" s="67" t="n"/>
    </row>
    <row r="2331">
      <c r="A2331" s="94" t="n">
        <v>45755</v>
      </c>
      <c r="B2331" s="8" t="n">
        <v>7781.571246727538</v>
      </c>
      <c r="C2331" s="245" t="n">
        <v>0</v>
      </c>
      <c r="D2331" s="104" t="n">
        <v>0</v>
      </c>
      <c r="E2331" s="245" t="n">
        <v>1</v>
      </c>
      <c r="L2331" s="67" t="n"/>
    </row>
    <row r="2332">
      <c r="A2332" s="94" t="n">
        <v>45755.04166666666</v>
      </c>
      <c r="B2332" s="8" t="n">
        <v>7781.571246727538</v>
      </c>
      <c r="C2332" s="245" t="n">
        <v>0</v>
      </c>
      <c r="D2332" s="104" t="n">
        <v>0</v>
      </c>
      <c r="E2332" s="245" t="n">
        <v>1</v>
      </c>
      <c r="L2332" s="67" t="n"/>
    </row>
    <row r="2333">
      <c r="A2333" s="94" t="n">
        <v>45755.08333333334</v>
      </c>
      <c r="B2333" s="8" t="n">
        <v>7781.571246727538</v>
      </c>
      <c r="C2333" s="245" t="n">
        <v>0</v>
      </c>
      <c r="D2333" s="104" t="n">
        <v>0</v>
      </c>
      <c r="E2333" s="245" t="n">
        <v>1</v>
      </c>
      <c r="L2333" s="67" t="n"/>
    </row>
    <row r="2334">
      <c r="A2334" s="94" t="n">
        <v>45755.125</v>
      </c>
      <c r="B2334" s="8" t="n">
        <v>7781.571246727538</v>
      </c>
      <c r="C2334" s="245" t="n">
        <v>0</v>
      </c>
      <c r="D2334" s="104" t="n">
        <v>0</v>
      </c>
      <c r="E2334" s="245" t="n">
        <v>1</v>
      </c>
      <c r="L2334" s="67" t="n"/>
    </row>
    <row r="2335">
      <c r="A2335" s="94" t="n">
        <v>45755.16666666666</v>
      </c>
      <c r="B2335" s="8" t="n">
        <v>7781.571246727538</v>
      </c>
      <c r="C2335" s="245" t="n">
        <v>0</v>
      </c>
      <c r="D2335" s="104" t="n">
        <v>0</v>
      </c>
      <c r="E2335" s="245" t="n">
        <v>1</v>
      </c>
      <c r="L2335" s="67" t="n"/>
    </row>
    <row r="2336">
      <c r="A2336" s="94" t="n">
        <v>45755.20833333334</v>
      </c>
      <c r="B2336" s="8" t="n">
        <v>7781.571246727538</v>
      </c>
      <c r="C2336" s="245" t="n">
        <v>0</v>
      </c>
      <c r="D2336" s="104" t="n">
        <v>0</v>
      </c>
      <c r="E2336" s="245" t="n">
        <v>1</v>
      </c>
      <c r="L2336" s="67" t="n"/>
    </row>
    <row r="2337">
      <c r="A2337" s="94" t="n">
        <v>45755.25</v>
      </c>
      <c r="B2337" s="8" t="n">
        <v>7781.571246727538</v>
      </c>
      <c r="C2337" s="245" t="n">
        <v>0</v>
      </c>
      <c r="D2337" s="104" t="n">
        <v>0</v>
      </c>
      <c r="E2337" s="245" t="n">
        <v>1</v>
      </c>
      <c r="L2337" s="67" t="n"/>
    </row>
    <row r="2338">
      <c r="A2338" s="94" t="n">
        <v>45755.29166666666</v>
      </c>
      <c r="B2338" s="8" t="n">
        <v>7781.571246727538</v>
      </c>
      <c r="C2338" s="245" t="n">
        <v>0</v>
      </c>
      <c r="D2338" s="104" t="n">
        <v>0</v>
      </c>
      <c r="E2338" s="245" t="n">
        <v>1</v>
      </c>
      <c r="L2338" s="67" t="n"/>
    </row>
    <row r="2339">
      <c r="A2339" s="94" t="n">
        <v>45755.33333333334</v>
      </c>
      <c r="B2339" s="8" t="n">
        <v>7781.571246727538</v>
      </c>
      <c r="C2339" s="245" t="n">
        <v>0</v>
      </c>
      <c r="D2339" s="104" t="n">
        <v>0</v>
      </c>
      <c r="E2339" s="245" t="n">
        <v>1</v>
      </c>
      <c r="L2339" s="67" t="n"/>
    </row>
    <row r="2340">
      <c r="A2340" s="94" t="n">
        <v>45755.375</v>
      </c>
      <c r="B2340" s="8" t="n">
        <v>7781.571246727538</v>
      </c>
      <c r="C2340" s="245" t="n">
        <v>0</v>
      </c>
      <c r="D2340" s="104" t="n">
        <v>0</v>
      </c>
      <c r="E2340" s="245" t="n">
        <v>1</v>
      </c>
      <c r="L2340" s="67" t="n"/>
    </row>
    <row r="2341">
      <c r="A2341" s="94" t="n">
        <v>45755.41666666666</v>
      </c>
      <c r="B2341" s="8" t="n">
        <v>7781.571246727538</v>
      </c>
      <c r="C2341" s="245" t="n">
        <v>0</v>
      </c>
      <c r="D2341" s="104" t="n">
        <v>0</v>
      </c>
      <c r="E2341" s="245" t="n">
        <v>1</v>
      </c>
      <c r="L2341" s="67" t="n"/>
    </row>
    <row r="2342">
      <c r="A2342" s="94" t="n">
        <v>45755.45833333334</v>
      </c>
      <c r="B2342" s="8" t="n">
        <v>7781.571246727538</v>
      </c>
      <c r="C2342" s="245" t="n">
        <v>0</v>
      </c>
      <c r="D2342" s="104" t="n">
        <v>0</v>
      </c>
      <c r="E2342" s="245" t="n">
        <v>1</v>
      </c>
      <c r="L2342" s="67" t="n"/>
    </row>
    <row r="2343">
      <c r="A2343" s="94" t="n">
        <v>45755.5</v>
      </c>
      <c r="B2343" s="8" t="n">
        <v>7781.571246727538</v>
      </c>
      <c r="C2343" s="245" t="n">
        <v>0</v>
      </c>
      <c r="D2343" s="104" t="n">
        <v>0</v>
      </c>
      <c r="E2343" s="245" t="n">
        <v>1</v>
      </c>
      <c r="L2343" s="67" t="n"/>
    </row>
    <row r="2344">
      <c r="A2344" s="94" t="n">
        <v>45755.54166666666</v>
      </c>
      <c r="B2344" s="8" t="n">
        <v>7781.571246727538</v>
      </c>
      <c r="C2344" s="245" t="n">
        <v>0</v>
      </c>
      <c r="D2344" s="104" t="n">
        <v>0</v>
      </c>
      <c r="E2344" s="245" t="n">
        <v>1</v>
      </c>
      <c r="L2344" s="67" t="n"/>
    </row>
    <row r="2345">
      <c r="A2345" s="94" t="n">
        <v>45755.58333333334</v>
      </c>
      <c r="B2345" s="8" t="n">
        <v>7781.571246727538</v>
      </c>
      <c r="C2345" s="245" t="n">
        <v>0</v>
      </c>
      <c r="D2345" s="104" t="n">
        <v>0</v>
      </c>
      <c r="E2345" s="245" t="n">
        <v>1</v>
      </c>
      <c r="L2345" s="67" t="n"/>
    </row>
    <row r="2346">
      <c r="A2346" s="94" t="n">
        <v>45755.625</v>
      </c>
      <c r="B2346" s="8" t="n">
        <v>7781.571246727538</v>
      </c>
      <c r="C2346" s="245" t="n">
        <v>0</v>
      </c>
      <c r="D2346" s="104" t="n">
        <v>0</v>
      </c>
      <c r="E2346" s="245" t="n">
        <v>1</v>
      </c>
      <c r="L2346" s="67" t="n"/>
    </row>
    <row r="2347">
      <c r="A2347" s="94" t="n">
        <v>45755.66666666666</v>
      </c>
      <c r="B2347" s="8" t="n">
        <v>7781.571246727538</v>
      </c>
      <c r="C2347" s="245" t="n">
        <v>0</v>
      </c>
      <c r="D2347" s="104" t="n">
        <v>0</v>
      </c>
      <c r="E2347" s="245" t="n">
        <v>1</v>
      </c>
      <c r="L2347" s="67" t="n"/>
    </row>
    <row r="2348">
      <c r="A2348" s="94" t="n">
        <v>45755.70833333334</v>
      </c>
      <c r="B2348" s="8" t="n">
        <v>7781.571246727538</v>
      </c>
      <c r="C2348" s="245" t="n">
        <v>0</v>
      </c>
      <c r="D2348" s="104" t="n">
        <v>0</v>
      </c>
      <c r="E2348" s="245" t="n">
        <v>1</v>
      </c>
      <c r="L2348" s="67" t="n"/>
    </row>
    <row r="2349">
      <c r="A2349" s="94" t="n">
        <v>45755.75</v>
      </c>
      <c r="B2349" s="8" t="n">
        <v>7781.571246727538</v>
      </c>
      <c r="C2349" s="245" t="n">
        <v>0</v>
      </c>
      <c r="D2349" s="104" t="n">
        <v>0</v>
      </c>
      <c r="E2349" s="245" t="n">
        <v>1</v>
      </c>
      <c r="L2349" s="67" t="n"/>
    </row>
    <row r="2350">
      <c r="A2350" s="94" t="n">
        <v>45755.79166666666</v>
      </c>
      <c r="B2350" s="8" t="n">
        <v>7781.571246727538</v>
      </c>
      <c r="C2350" s="245" t="n">
        <v>0</v>
      </c>
      <c r="D2350" s="104" t="n">
        <v>0</v>
      </c>
      <c r="E2350" s="245" t="n">
        <v>1</v>
      </c>
      <c r="L2350" s="67" t="n"/>
    </row>
    <row r="2351">
      <c r="A2351" s="94" t="n">
        <v>45755.83333333334</v>
      </c>
      <c r="B2351" s="8" t="n">
        <v>7781.571246727538</v>
      </c>
      <c r="C2351" s="245" t="n">
        <v>0</v>
      </c>
      <c r="D2351" s="104" t="n">
        <v>0</v>
      </c>
      <c r="E2351" s="245" t="n">
        <v>1</v>
      </c>
      <c r="L2351" s="67" t="n"/>
    </row>
    <row r="2352">
      <c r="A2352" s="94" t="n">
        <v>45755.875</v>
      </c>
      <c r="B2352" s="8" t="n">
        <v>7781.571246727538</v>
      </c>
      <c r="C2352" s="245" t="n">
        <v>0</v>
      </c>
      <c r="D2352" s="104" t="n">
        <v>0</v>
      </c>
      <c r="E2352" s="245" t="n">
        <v>1</v>
      </c>
      <c r="L2352" s="67" t="n"/>
    </row>
    <row r="2353">
      <c r="A2353" s="94" t="n">
        <v>45755.91666666666</v>
      </c>
      <c r="B2353" s="8" t="n">
        <v>7781.571246727538</v>
      </c>
      <c r="C2353" s="245" t="n">
        <v>0</v>
      </c>
      <c r="D2353" s="104" t="n">
        <v>0</v>
      </c>
      <c r="E2353" s="245" t="n">
        <v>1</v>
      </c>
      <c r="L2353" s="67" t="n"/>
    </row>
    <row r="2354">
      <c r="A2354" s="94" t="n">
        <v>45755.95833333334</v>
      </c>
      <c r="B2354" s="8" t="n">
        <v>7781.571246727538</v>
      </c>
      <c r="C2354" s="245" t="n">
        <v>0</v>
      </c>
      <c r="D2354" s="104" t="n">
        <v>0</v>
      </c>
      <c r="E2354" s="245" t="n">
        <v>1</v>
      </c>
      <c r="L2354" s="67" t="n"/>
    </row>
    <row r="2355">
      <c r="A2355" s="94" t="n">
        <v>45756</v>
      </c>
      <c r="B2355" s="8" t="n">
        <v>7781.571246727538</v>
      </c>
      <c r="C2355" s="245" t="n">
        <v>0</v>
      </c>
      <c r="D2355" s="104" t="n">
        <v>0</v>
      </c>
      <c r="E2355" s="245" t="n">
        <v>1</v>
      </c>
      <c r="L2355" s="67" t="n"/>
    </row>
    <row r="2356">
      <c r="A2356" s="94" t="n">
        <v>45756.04166666666</v>
      </c>
      <c r="B2356" s="8" t="n">
        <v>7781.571246727538</v>
      </c>
      <c r="C2356" s="245" t="n">
        <v>0</v>
      </c>
      <c r="D2356" s="104" t="n">
        <v>0</v>
      </c>
      <c r="E2356" s="245" t="n">
        <v>1</v>
      </c>
      <c r="L2356" s="67" t="n"/>
    </row>
    <row r="2357">
      <c r="A2357" s="94" t="n">
        <v>45756.08333333334</v>
      </c>
      <c r="B2357" s="8" t="n">
        <v>7781.571246727538</v>
      </c>
      <c r="C2357" s="245" t="n">
        <v>0</v>
      </c>
      <c r="D2357" s="104" t="n">
        <v>0</v>
      </c>
      <c r="E2357" s="245" t="n">
        <v>1</v>
      </c>
      <c r="L2357" s="67" t="n"/>
    </row>
    <row r="2358">
      <c r="A2358" s="94" t="n">
        <v>45756.125</v>
      </c>
      <c r="B2358" s="8" t="n">
        <v>7781.571246727538</v>
      </c>
      <c r="C2358" s="245" t="n">
        <v>0</v>
      </c>
      <c r="D2358" s="104" t="n">
        <v>0</v>
      </c>
      <c r="E2358" s="245" t="n">
        <v>1</v>
      </c>
      <c r="L2358" s="67" t="n"/>
    </row>
    <row r="2359">
      <c r="A2359" s="94" t="n">
        <v>45756.16666666666</v>
      </c>
      <c r="B2359" s="8" t="n">
        <v>7781.571246727538</v>
      </c>
      <c r="C2359" s="245" t="n">
        <v>0</v>
      </c>
      <c r="D2359" s="104" t="n">
        <v>0</v>
      </c>
      <c r="E2359" s="245" t="n">
        <v>1</v>
      </c>
      <c r="L2359" s="67" t="n"/>
    </row>
    <row r="2360">
      <c r="A2360" s="94" t="n">
        <v>45756.20833333334</v>
      </c>
      <c r="B2360" s="8" t="n">
        <v>7781.571246727538</v>
      </c>
      <c r="C2360" s="245" t="n">
        <v>0</v>
      </c>
      <c r="D2360" s="104" t="n">
        <v>0</v>
      </c>
      <c r="E2360" s="245" t="n">
        <v>1</v>
      </c>
      <c r="L2360" s="67" t="n"/>
    </row>
    <row r="2361">
      <c r="A2361" s="94" t="n">
        <v>45756.25</v>
      </c>
      <c r="B2361" s="8" t="n">
        <v>7781.571246727538</v>
      </c>
      <c r="C2361" s="245" t="n">
        <v>0</v>
      </c>
      <c r="D2361" s="104" t="n">
        <v>0</v>
      </c>
      <c r="E2361" s="245" t="n">
        <v>1</v>
      </c>
      <c r="L2361" s="67" t="n"/>
    </row>
    <row r="2362">
      <c r="A2362" s="94" t="n">
        <v>45756.29166666666</v>
      </c>
      <c r="B2362" s="8" t="n">
        <v>7781.571246727538</v>
      </c>
      <c r="C2362" s="245" t="n">
        <v>0</v>
      </c>
      <c r="D2362" s="104" t="n">
        <v>0</v>
      </c>
      <c r="E2362" s="245" t="n">
        <v>1</v>
      </c>
      <c r="L2362" s="67" t="n"/>
    </row>
    <row r="2363">
      <c r="A2363" s="94" t="n">
        <v>45756.33333333334</v>
      </c>
      <c r="B2363" s="8" t="n">
        <v>7781.571246727538</v>
      </c>
      <c r="C2363" s="245" t="n">
        <v>0</v>
      </c>
      <c r="D2363" s="104" t="n">
        <v>0</v>
      </c>
      <c r="E2363" s="245" t="n">
        <v>1</v>
      </c>
      <c r="L2363" s="67" t="n"/>
    </row>
    <row r="2364">
      <c r="A2364" s="94" t="n">
        <v>45756.375</v>
      </c>
      <c r="B2364" s="8" t="n">
        <v>7781.571246727538</v>
      </c>
      <c r="C2364" s="245" t="n">
        <v>0</v>
      </c>
      <c r="D2364" s="104" t="n">
        <v>0</v>
      </c>
      <c r="E2364" s="245" t="n">
        <v>1</v>
      </c>
      <c r="L2364" s="67" t="n"/>
    </row>
    <row r="2365">
      <c r="A2365" s="94" t="n">
        <v>45756.41666666666</v>
      </c>
      <c r="B2365" s="8" t="n">
        <v>7781.571246727538</v>
      </c>
      <c r="C2365" s="245" t="n">
        <v>0</v>
      </c>
      <c r="D2365" s="104" t="n">
        <v>0</v>
      </c>
      <c r="E2365" s="245" t="n">
        <v>1</v>
      </c>
      <c r="L2365" s="67" t="n"/>
    </row>
    <row r="2366">
      <c r="A2366" s="94" t="n">
        <v>45756.45833333334</v>
      </c>
      <c r="B2366" s="8" t="n">
        <v>7781.571246727538</v>
      </c>
      <c r="C2366" s="245" t="n">
        <v>0</v>
      </c>
      <c r="D2366" s="104" t="n">
        <v>0</v>
      </c>
      <c r="E2366" s="245" t="n">
        <v>1</v>
      </c>
      <c r="L2366" s="67" t="n"/>
    </row>
    <row r="2367">
      <c r="A2367" s="94" t="n">
        <v>45756.5</v>
      </c>
      <c r="B2367" s="8" t="n">
        <v>7781.571246727538</v>
      </c>
      <c r="C2367" s="245" t="n">
        <v>0</v>
      </c>
      <c r="D2367" s="104" t="n">
        <v>0</v>
      </c>
      <c r="E2367" s="245" t="n">
        <v>1</v>
      </c>
      <c r="L2367" s="67" t="n"/>
    </row>
    <row r="2368">
      <c r="A2368" s="94" t="n">
        <v>45756.54166666666</v>
      </c>
      <c r="B2368" s="8" t="n">
        <v>7781.571246727538</v>
      </c>
      <c r="C2368" s="245" t="n">
        <v>0</v>
      </c>
      <c r="D2368" s="104" t="n">
        <v>0</v>
      </c>
      <c r="E2368" s="245" t="n">
        <v>1</v>
      </c>
      <c r="L2368" s="67" t="n"/>
    </row>
    <row r="2369">
      <c r="A2369" s="94" t="n">
        <v>45756.58333333334</v>
      </c>
      <c r="B2369" s="8" t="n">
        <v>7781.571246727538</v>
      </c>
      <c r="C2369" s="245" t="n">
        <v>0</v>
      </c>
      <c r="D2369" s="104" t="n">
        <v>0</v>
      </c>
      <c r="E2369" s="245" t="n">
        <v>1</v>
      </c>
      <c r="L2369" s="67" t="n"/>
    </row>
    <row r="2370">
      <c r="A2370" s="94" t="n">
        <v>45756.625</v>
      </c>
      <c r="B2370" s="8" t="n">
        <v>7781.571246727538</v>
      </c>
      <c r="C2370" s="245" t="n">
        <v>0</v>
      </c>
      <c r="D2370" s="104" t="n">
        <v>0</v>
      </c>
      <c r="E2370" s="245" t="n">
        <v>1</v>
      </c>
      <c r="L2370" s="67" t="n"/>
    </row>
    <row r="2371">
      <c r="A2371" s="94" t="n">
        <v>45756.66666666666</v>
      </c>
      <c r="B2371" s="8" t="n">
        <v>7781.571246727538</v>
      </c>
      <c r="C2371" s="245" t="n">
        <v>0</v>
      </c>
      <c r="D2371" s="104" t="n">
        <v>0</v>
      </c>
      <c r="E2371" s="245" t="n">
        <v>1</v>
      </c>
      <c r="L2371" s="67" t="n"/>
    </row>
    <row r="2372">
      <c r="A2372" s="94" t="n">
        <v>45756.70833333334</v>
      </c>
      <c r="B2372" s="8" t="n">
        <v>7781.571246727538</v>
      </c>
      <c r="C2372" s="245" t="n">
        <v>0</v>
      </c>
      <c r="D2372" s="104" t="n">
        <v>0</v>
      </c>
      <c r="E2372" s="245" t="n">
        <v>1</v>
      </c>
      <c r="L2372" s="67" t="n"/>
    </row>
    <row r="2373">
      <c r="A2373" s="94" t="n">
        <v>45756.75</v>
      </c>
      <c r="B2373" s="8" t="n">
        <v>7781.571246727538</v>
      </c>
      <c r="C2373" s="245" t="n">
        <v>0</v>
      </c>
      <c r="D2373" s="104" t="n">
        <v>0</v>
      </c>
      <c r="E2373" s="245" t="n">
        <v>1</v>
      </c>
      <c r="L2373" s="67" t="n"/>
    </row>
    <row r="2374">
      <c r="A2374" s="94" t="n">
        <v>45756.79166666666</v>
      </c>
      <c r="B2374" s="8" t="n">
        <v>7781.571246727538</v>
      </c>
      <c r="C2374" s="245" t="n">
        <v>0</v>
      </c>
      <c r="D2374" s="104" t="n">
        <v>0</v>
      </c>
      <c r="E2374" s="245" t="n">
        <v>1</v>
      </c>
      <c r="L2374" s="67" t="n"/>
    </row>
    <row r="2375">
      <c r="A2375" s="94" t="n">
        <v>45756.83333333334</v>
      </c>
      <c r="B2375" s="8" t="n">
        <v>7781.571246727538</v>
      </c>
      <c r="C2375" s="245" t="n">
        <v>0</v>
      </c>
      <c r="D2375" s="104" t="n">
        <v>0</v>
      </c>
      <c r="E2375" s="245" t="n">
        <v>1</v>
      </c>
      <c r="L2375" s="67" t="n"/>
    </row>
    <row r="2376">
      <c r="A2376" s="94" t="n">
        <v>45756.875</v>
      </c>
      <c r="B2376" s="8" t="n">
        <v>7781.571246727538</v>
      </c>
      <c r="C2376" s="245" t="n">
        <v>0</v>
      </c>
      <c r="D2376" s="104" t="n">
        <v>0</v>
      </c>
      <c r="E2376" s="245" t="n">
        <v>1</v>
      </c>
      <c r="L2376" s="67" t="n"/>
    </row>
    <row r="2377">
      <c r="A2377" s="94" t="n">
        <v>45756.91666666666</v>
      </c>
      <c r="B2377" s="8" t="n">
        <v>7781.571246727538</v>
      </c>
      <c r="C2377" s="245" t="n">
        <v>0</v>
      </c>
      <c r="D2377" s="104" t="n">
        <v>0</v>
      </c>
      <c r="E2377" s="245" t="n">
        <v>1</v>
      </c>
      <c r="L2377" s="67" t="n"/>
    </row>
    <row r="2378">
      <c r="A2378" s="94" t="n">
        <v>45756.95833333334</v>
      </c>
      <c r="B2378" s="8" t="n">
        <v>7781.571246727538</v>
      </c>
      <c r="C2378" s="245" t="n">
        <v>0</v>
      </c>
      <c r="D2378" s="104" t="n">
        <v>0</v>
      </c>
      <c r="E2378" s="245" t="n">
        <v>1</v>
      </c>
      <c r="L2378" s="67" t="n"/>
    </row>
    <row r="2379">
      <c r="A2379" s="94" t="n">
        <v>45757</v>
      </c>
      <c r="B2379" s="8" t="n">
        <v>7781.571246727538</v>
      </c>
      <c r="C2379" s="245" t="n">
        <v>0</v>
      </c>
      <c r="D2379" s="104" t="n">
        <v>0</v>
      </c>
      <c r="E2379" s="245" t="n">
        <v>1</v>
      </c>
      <c r="L2379" s="67" t="n"/>
    </row>
    <row r="2380">
      <c r="A2380" s="94" t="n">
        <v>45757.04166666666</v>
      </c>
      <c r="B2380" s="8" t="n">
        <v>7781.571246727538</v>
      </c>
      <c r="C2380" s="245" t="n">
        <v>0</v>
      </c>
      <c r="D2380" s="104" t="n">
        <v>0</v>
      </c>
      <c r="E2380" s="245" t="n">
        <v>1</v>
      </c>
      <c r="L2380" s="67" t="n"/>
    </row>
    <row r="2381">
      <c r="A2381" s="94" t="n">
        <v>45757.08333333334</v>
      </c>
      <c r="B2381" s="8" t="n">
        <v>7781.571246727538</v>
      </c>
      <c r="C2381" s="245" t="n">
        <v>0</v>
      </c>
      <c r="D2381" s="104" t="n">
        <v>0</v>
      </c>
      <c r="E2381" s="245" t="n">
        <v>1</v>
      </c>
      <c r="L2381" s="67" t="n"/>
    </row>
    <row r="2382">
      <c r="A2382" s="94" t="n">
        <v>45757.125</v>
      </c>
      <c r="B2382" s="8" t="n">
        <v>7781.571246727538</v>
      </c>
      <c r="C2382" s="245" t="n">
        <v>0</v>
      </c>
      <c r="D2382" s="104" t="n">
        <v>0</v>
      </c>
      <c r="E2382" s="245" t="n">
        <v>1</v>
      </c>
      <c r="L2382" s="67" t="n"/>
    </row>
    <row r="2383">
      <c r="A2383" s="94" t="n">
        <v>45757.16666666666</v>
      </c>
      <c r="B2383" s="8" t="n">
        <v>7781.571246727538</v>
      </c>
      <c r="C2383" s="245" t="n">
        <v>0</v>
      </c>
      <c r="D2383" s="104" t="n">
        <v>0</v>
      </c>
      <c r="E2383" s="245" t="n">
        <v>1</v>
      </c>
      <c r="L2383" s="67" t="n"/>
    </row>
    <row r="2384">
      <c r="A2384" s="94" t="n">
        <v>45757.20833333334</v>
      </c>
      <c r="B2384" s="8" t="n">
        <v>7781.571246727538</v>
      </c>
      <c r="C2384" s="245" t="n">
        <v>0</v>
      </c>
      <c r="D2384" s="104" t="n">
        <v>0</v>
      </c>
      <c r="E2384" s="245" t="n">
        <v>1</v>
      </c>
      <c r="L2384" s="67" t="n"/>
    </row>
    <row r="2385">
      <c r="A2385" s="94" t="n">
        <v>45757.25</v>
      </c>
      <c r="B2385" s="8" t="n">
        <v>7781.571246727538</v>
      </c>
      <c r="C2385" s="245" t="n">
        <v>0</v>
      </c>
      <c r="D2385" s="104" t="n">
        <v>0</v>
      </c>
      <c r="E2385" s="245" t="n">
        <v>1</v>
      </c>
      <c r="L2385" s="67" t="n"/>
    </row>
    <row r="2386">
      <c r="A2386" s="94" t="n">
        <v>45757.29166666666</v>
      </c>
      <c r="B2386" s="8" t="n">
        <v>7781.571246727538</v>
      </c>
      <c r="C2386" s="245" t="n">
        <v>0</v>
      </c>
      <c r="D2386" s="104" t="n">
        <v>0</v>
      </c>
      <c r="E2386" s="245" t="n">
        <v>1</v>
      </c>
      <c r="L2386" s="67" t="n"/>
    </row>
    <row r="2387">
      <c r="A2387" s="94" t="n">
        <v>45757.33333333334</v>
      </c>
      <c r="B2387" s="8" t="n">
        <v>7781.571246727538</v>
      </c>
      <c r="C2387" s="245" t="n">
        <v>0</v>
      </c>
      <c r="D2387" s="104" t="n">
        <v>0</v>
      </c>
      <c r="E2387" s="245" t="n">
        <v>1</v>
      </c>
      <c r="L2387" s="67" t="n"/>
    </row>
    <row r="2388">
      <c r="A2388" s="94" t="n">
        <v>45757.375</v>
      </c>
      <c r="B2388" s="8" t="n">
        <v>7781.571246727538</v>
      </c>
      <c r="C2388" s="245" t="n">
        <v>0</v>
      </c>
      <c r="D2388" s="104" t="n">
        <v>0</v>
      </c>
      <c r="E2388" s="245" t="n">
        <v>1</v>
      </c>
      <c r="L2388" s="67" t="n"/>
    </row>
    <row r="2389">
      <c r="A2389" s="94" t="n">
        <v>45757.41666666666</v>
      </c>
      <c r="B2389" s="8" t="n">
        <v>7781.571246727538</v>
      </c>
      <c r="C2389" s="245" t="n">
        <v>0</v>
      </c>
      <c r="D2389" s="104" t="n">
        <v>0</v>
      </c>
      <c r="E2389" s="245" t="n">
        <v>1</v>
      </c>
      <c r="L2389" s="67" t="n"/>
    </row>
    <row r="2390">
      <c r="A2390" s="94" t="n">
        <v>45757.45833333334</v>
      </c>
      <c r="B2390" s="8" t="n">
        <v>7781.571246727538</v>
      </c>
      <c r="C2390" s="245" t="n">
        <v>0</v>
      </c>
      <c r="D2390" s="104" t="n">
        <v>0</v>
      </c>
      <c r="E2390" s="245" t="n">
        <v>1</v>
      </c>
      <c r="L2390" s="67" t="n"/>
    </row>
    <row r="2391">
      <c r="A2391" s="94" t="n">
        <v>45757.5</v>
      </c>
      <c r="B2391" s="8" t="n">
        <v>7781.571246727538</v>
      </c>
      <c r="C2391" s="245" t="n">
        <v>0</v>
      </c>
      <c r="D2391" s="104" t="n">
        <v>0</v>
      </c>
      <c r="E2391" s="245" t="n">
        <v>1</v>
      </c>
      <c r="L2391" s="67" t="n"/>
    </row>
    <row r="2392">
      <c r="A2392" s="94" t="n">
        <v>45757.54166666666</v>
      </c>
      <c r="B2392" s="8" t="n">
        <v>7781.571246727538</v>
      </c>
      <c r="C2392" s="245" t="n">
        <v>0</v>
      </c>
      <c r="D2392" s="104" t="n">
        <v>0</v>
      </c>
      <c r="E2392" s="245" t="n">
        <v>1</v>
      </c>
      <c r="L2392" s="67" t="n"/>
    </row>
    <row r="2393">
      <c r="A2393" s="94" t="n">
        <v>45757.58333333334</v>
      </c>
      <c r="B2393" s="8" t="n">
        <v>7781.571246727538</v>
      </c>
      <c r="C2393" s="245" t="n">
        <v>0</v>
      </c>
      <c r="D2393" s="104" t="n">
        <v>0</v>
      </c>
      <c r="E2393" s="245" t="n">
        <v>1</v>
      </c>
      <c r="L2393" s="67" t="n"/>
    </row>
    <row r="2394">
      <c r="A2394" s="94" t="n">
        <v>45757.625</v>
      </c>
      <c r="B2394" s="8" t="n">
        <v>7781.571246727538</v>
      </c>
      <c r="C2394" s="245" t="n">
        <v>0</v>
      </c>
      <c r="D2394" s="104" t="n">
        <v>0</v>
      </c>
      <c r="E2394" s="245" t="n">
        <v>1</v>
      </c>
      <c r="L2394" s="67" t="n"/>
    </row>
    <row r="2395">
      <c r="A2395" s="94" t="n">
        <v>45757.66666666666</v>
      </c>
      <c r="B2395" s="8" t="n">
        <v>7781.571246727538</v>
      </c>
      <c r="C2395" s="245" t="n">
        <v>0</v>
      </c>
      <c r="D2395" s="104" t="n">
        <v>0</v>
      </c>
      <c r="E2395" s="245" t="n">
        <v>1</v>
      </c>
      <c r="L2395" s="67" t="n"/>
    </row>
    <row r="2396">
      <c r="A2396" s="94" t="n">
        <v>45757.70833333334</v>
      </c>
      <c r="B2396" s="8" t="n">
        <v>7781.571246727538</v>
      </c>
      <c r="C2396" s="245" t="n">
        <v>0</v>
      </c>
      <c r="D2396" s="104" t="n">
        <v>0</v>
      </c>
      <c r="E2396" s="245" t="n">
        <v>1</v>
      </c>
      <c r="L2396" s="67" t="n"/>
    </row>
    <row r="2397">
      <c r="A2397" s="94" t="n">
        <v>45757.75</v>
      </c>
      <c r="B2397" s="8" t="n">
        <v>7781.571246727538</v>
      </c>
      <c r="C2397" s="245" t="n">
        <v>0</v>
      </c>
      <c r="D2397" s="104" t="n">
        <v>0</v>
      </c>
      <c r="E2397" s="245" t="n">
        <v>1</v>
      </c>
      <c r="L2397" s="67" t="n"/>
    </row>
    <row r="2398">
      <c r="A2398" s="94" t="n">
        <v>45757.79166666666</v>
      </c>
      <c r="B2398" s="8" t="n">
        <v>7781.571246727538</v>
      </c>
      <c r="C2398" s="245" t="n">
        <v>0</v>
      </c>
      <c r="D2398" s="104" t="n">
        <v>0</v>
      </c>
      <c r="E2398" s="245" t="n">
        <v>1</v>
      </c>
      <c r="L2398" s="67" t="n"/>
    </row>
    <row r="2399">
      <c r="A2399" s="94" t="n">
        <v>45757.83333333334</v>
      </c>
      <c r="B2399" s="8" t="n">
        <v>7781.571246727538</v>
      </c>
      <c r="C2399" s="245" t="n">
        <v>0</v>
      </c>
      <c r="D2399" s="104" t="n">
        <v>0</v>
      </c>
      <c r="E2399" s="245" t="n">
        <v>1</v>
      </c>
      <c r="L2399" s="67" t="n"/>
    </row>
    <row r="2400">
      <c r="A2400" s="94" t="n">
        <v>45757.875</v>
      </c>
      <c r="B2400" s="8" t="n">
        <v>7781.571246727538</v>
      </c>
      <c r="C2400" s="245" t="n">
        <v>0</v>
      </c>
      <c r="D2400" s="104" t="n">
        <v>0</v>
      </c>
      <c r="E2400" s="245" t="n">
        <v>1</v>
      </c>
      <c r="L2400" s="67" t="n"/>
    </row>
    <row r="2401">
      <c r="A2401" s="94" t="n">
        <v>45757.91666666666</v>
      </c>
      <c r="B2401" s="8" t="n">
        <v>7781.571246727538</v>
      </c>
      <c r="C2401" s="245" t="n">
        <v>0</v>
      </c>
      <c r="D2401" s="104" t="n">
        <v>0</v>
      </c>
      <c r="E2401" s="245" t="n">
        <v>1</v>
      </c>
      <c r="L2401" s="67" t="n"/>
    </row>
    <row r="2402">
      <c r="A2402" s="94" t="n">
        <v>45757.95833333334</v>
      </c>
      <c r="B2402" s="8" t="n">
        <v>7781.571246727538</v>
      </c>
      <c r="C2402" s="245" t="n">
        <v>0</v>
      </c>
      <c r="D2402" s="104" t="n">
        <v>0</v>
      </c>
      <c r="E2402" s="245" t="n">
        <v>1</v>
      </c>
      <c r="L2402" s="67" t="n"/>
    </row>
    <row r="2403">
      <c r="A2403" s="94" t="n">
        <v>45758</v>
      </c>
      <c r="B2403" s="8" t="n">
        <v>7781.571246727538</v>
      </c>
      <c r="C2403" s="245" t="n">
        <v>0</v>
      </c>
      <c r="D2403" s="104" t="n">
        <v>0</v>
      </c>
      <c r="E2403" s="245" t="n">
        <v>1</v>
      </c>
      <c r="L2403" s="67" t="n"/>
    </row>
    <row r="2404">
      <c r="A2404" s="94" t="n">
        <v>45758.04166666666</v>
      </c>
      <c r="B2404" s="8" t="n">
        <v>7781.571246727538</v>
      </c>
      <c r="C2404" s="245" t="n">
        <v>0</v>
      </c>
      <c r="D2404" s="104" t="n">
        <v>0</v>
      </c>
      <c r="E2404" s="245" t="n">
        <v>1</v>
      </c>
      <c r="L2404" s="67" t="n"/>
    </row>
    <row r="2405">
      <c r="A2405" s="94" t="n">
        <v>45758.08333333334</v>
      </c>
      <c r="B2405" s="8" t="n">
        <v>7781.571246727538</v>
      </c>
      <c r="C2405" s="245" t="n">
        <v>0</v>
      </c>
      <c r="D2405" s="104" t="n">
        <v>0</v>
      </c>
      <c r="E2405" s="245" t="n">
        <v>1</v>
      </c>
      <c r="L2405" s="67" t="n"/>
    </row>
    <row r="2406">
      <c r="A2406" s="94" t="n">
        <v>45758.125</v>
      </c>
      <c r="B2406" s="8" t="n">
        <v>7781.571246727538</v>
      </c>
      <c r="C2406" s="245" t="n">
        <v>0</v>
      </c>
      <c r="D2406" s="104" t="n">
        <v>0</v>
      </c>
      <c r="E2406" s="245" t="n">
        <v>1</v>
      </c>
      <c r="L2406" s="67" t="n"/>
    </row>
    <row r="2407">
      <c r="A2407" s="94" t="n">
        <v>45758.16666666666</v>
      </c>
      <c r="B2407" s="8" t="n">
        <v>7781.571246727538</v>
      </c>
      <c r="C2407" s="245" t="n">
        <v>0</v>
      </c>
      <c r="D2407" s="104" t="n">
        <v>0</v>
      </c>
      <c r="E2407" s="245" t="n">
        <v>1</v>
      </c>
      <c r="L2407" s="67" t="n"/>
    </row>
    <row r="2408">
      <c r="A2408" s="94" t="n">
        <v>45758.20833333334</v>
      </c>
      <c r="B2408" s="8" t="n">
        <v>7781.571246727538</v>
      </c>
      <c r="C2408" s="245" t="n">
        <v>0</v>
      </c>
      <c r="D2408" s="104" t="n">
        <v>0</v>
      </c>
      <c r="E2408" s="245" t="n">
        <v>1</v>
      </c>
      <c r="L2408" s="67" t="n"/>
    </row>
    <row r="2409">
      <c r="A2409" s="94" t="n">
        <v>45758.25</v>
      </c>
      <c r="B2409" s="8" t="n">
        <v>7781.571246727538</v>
      </c>
      <c r="C2409" s="245" t="n">
        <v>0</v>
      </c>
      <c r="D2409" s="104" t="n">
        <v>0</v>
      </c>
      <c r="E2409" s="245" t="n">
        <v>1</v>
      </c>
      <c r="L2409" s="67" t="n"/>
    </row>
    <row r="2410">
      <c r="A2410" s="94" t="n">
        <v>45758.29166666666</v>
      </c>
      <c r="B2410" s="8" t="n">
        <v>7781.571246727538</v>
      </c>
      <c r="C2410" s="245" t="n">
        <v>0</v>
      </c>
      <c r="D2410" s="104" t="n">
        <v>0</v>
      </c>
      <c r="E2410" s="245" t="n">
        <v>1</v>
      </c>
      <c r="L2410" s="67" t="n"/>
    </row>
    <row r="2411">
      <c r="A2411" s="94" t="n">
        <v>45758.33333333334</v>
      </c>
      <c r="B2411" s="8" t="n">
        <v>7781.571246727538</v>
      </c>
      <c r="C2411" s="245" t="n">
        <v>0</v>
      </c>
      <c r="D2411" s="104" t="n">
        <v>0</v>
      </c>
      <c r="E2411" s="245" t="n">
        <v>1</v>
      </c>
      <c r="L2411" s="67" t="n"/>
    </row>
    <row r="2412">
      <c r="A2412" s="94" t="n">
        <v>45758.375</v>
      </c>
      <c r="B2412" s="8" t="n">
        <v>7781.571246727538</v>
      </c>
      <c r="C2412" s="245" t="n">
        <v>0</v>
      </c>
      <c r="D2412" s="104" t="n">
        <v>0</v>
      </c>
      <c r="E2412" s="245" t="n">
        <v>1</v>
      </c>
      <c r="L2412" s="67" t="n"/>
    </row>
    <row r="2413">
      <c r="A2413" s="94" t="n">
        <v>45758.41666666666</v>
      </c>
      <c r="B2413" s="8" t="n">
        <v>7781.571246727538</v>
      </c>
      <c r="C2413" s="245" t="n">
        <v>0</v>
      </c>
      <c r="D2413" s="104" t="n">
        <v>0</v>
      </c>
      <c r="E2413" s="245" t="n">
        <v>1</v>
      </c>
      <c r="L2413" s="67" t="n"/>
    </row>
    <row r="2414">
      <c r="A2414" s="94" t="n">
        <v>45758.45833333334</v>
      </c>
      <c r="B2414" s="8" t="n">
        <v>7781.571246727538</v>
      </c>
      <c r="C2414" s="245" t="n">
        <v>0</v>
      </c>
      <c r="D2414" s="104" t="n">
        <v>0</v>
      </c>
      <c r="E2414" s="245" t="n">
        <v>1</v>
      </c>
      <c r="L2414" s="67" t="n"/>
    </row>
    <row r="2415">
      <c r="A2415" s="94" t="n">
        <v>45758.5</v>
      </c>
      <c r="B2415" s="8" t="n">
        <v>7781.571246727538</v>
      </c>
      <c r="C2415" s="245" t="n">
        <v>0</v>
      </c>
      <c r="D2415" s="104" t="n">
        <v>0</v>
      </c>
      <c r="E2415" s="245" t="n">
        <v>1</v>
      </c>
      <c r="L2415" s="67" t="n"/>
    </row>
    <row r="2416">
      <c r="A2416" s="94" t="n">
        <v>45758.54166666666</v>
      </c>
      <c r="B2416" s="8" t="n">
        <v>7781.571246727538</v>
      </c>
      <c r="C2416" s="245" t="n">
        <v>0</v>
      </c>
      <c r="D2416" s="104" t="n">
        <v>0</v>
      </c>
      <c r="E2416" s="245" t="n">
        <v>1</v>
      </c>
      <c r="L2416" s="67" t="n"/>
    </row>
    <row r="2417">
      <c r="A2417" s="94" t="n">
        <v>45758.58333333334</v>
      </c>
      <c r="B2417" s="8" t="n">
        <v>7781.571246727538</v>
      </c>
      <c r="C2417" s="245" t="n">
        <v>0</v>
      </c>
      <c r="D2417" s="104" t="n">
        <v>0</v>
      </c>
      <c r="E2417" s="245" t="n">
        <v>1</v>
      </c>
      <c r="L2417" s="67" t="n"/>
    </row>
    <row r="2418">
      <c r="A2418" s="94" t="n">
        <v>45758.625</v>
      </c>
      <c r="B2418" s="8" t="n">
        <v>7781.571246727538</v>
      </c>
      <c r="C2418" s="245" t="n">
        <v>0</v>
      </c>
      <c r="D2418" s="104" t="n">
        <v>0</v>
      </c>
      <c r="E2418" s="245" t="n">
        <v>1</v>
      </c>
      <c r="L2418" s="67" t="n"/>
    </row>
    <row r="2419">
      <c r="A2419" s="94" t="n">
        <v>45758.66666666666</v>
      </c>
      <c r="B2419" s="8" t="n">
        <v>7781.571246727538</v>
      </c>
      <c r="C2419" s="245" t="n">
        <v>0</v>
      </c>
      <c r="D2419" s="104" t="n">
        <v>0</v>
      </c>
      <c r="E2419" s="245" t="n">
        <v>1</v>
      </c>
      <c r="L2419" s="67" t="n"/>
    </row>
    <row r="2420">
      <c r="A2420" s="94" t="n">
        <v>45758.70833333334</v>
      </c>
      <c r="B2420" s="8" t="n">
        <v>7781.571246727538</v>
      </c>
      <c r="C2420" s="245" t="n">
        <v>0</v>
      </c>
      <c r="D2420" s="104" t="n">
        <v>0</v>
      </c>
      <c r="E2420" s="245" t="n">
        <v>1</v>
      </c>
      <c r="L2420" s="67" t="n"/>
    </row>
    <row r="2421">
      <c r="A2421" s="94" t="n">
        <v>45758.75</v>
      </c>
      <c r="B2421" s="8" t="n">
        <v>7781.571246727538</v>
      </c>
      <c r="C2421" s="245" t="n">
        <v>0</v>
      </c>
      <c r="D2421" s="104" t="n">
        <v>0</v>
      </c>
      <c r="E2421" s="245" t="n">
        <v>1</v>
      </c>
      <c r="L2421" s="67" t="n"/>
    </row>
    <row r="2422">
      <c r="A2422" s="94" t="n">
        <v>45758.79166666666</v>
      </c>
      <c r="B2422" s="8" t="n">
        <v>7781.571246727538</v>
      </c>
      <c r="C2422" s="245" t="n">
        <v>0</v>
      </c>
      <c r="D2422" s="104" t="n">
        <v>0</v>
      </c>
      <c r="E2422" s="245" t="n">
        <v>1</v>
      </c>
      <c r="L2422" s="67" t="n"/>
    </row>
    <row r="2423">
      <c r="A2423" s="94" t="n">
        <v>45758.83333333334</v>
      </c>
      <c r="B2423" s="8" t="n">
        <v>7781.571246727538</v>
      </c>
      <c r="C2423" s="245" t="n">
        <v>0</v>
      </c>
      <c r="D2423" s="104" t="n">
        <v>0</v>
      </c>
      <c r="E2423" s="245" t="n">
        <v>1</v>
      </c>
      <c r="L2423" s="67" t="n"/>
    </row>
    <row r="2424">
      <c r="A2424" s="94" t="n">
        <v>45758.875</v>
      </c>
      <c r="B2424" s="8" t="n">
        <v>7781.571246727538</v>
      </c>
      <c r="C2424" s="245" t="n">
        <v>0</v>
      </c>
      <c r="D2424" s="104" t="n">
        <v>0</v>
      </c>
      <c r="E2424" s="245" t="n">
        <v>1</v>
      </c>
      <c r="L2424" s="67" t="n"/>
    </row>
    <row r="2425">
      <c r="A2425" s="94" t="n">
        <v>45758.91666666666</v>
      </c>
      <c r="B2425" s="8" t="n">
        <v>7781.571246727538</v>
      </c>
      <c r="C2425" s="245" t="n">
        <v>0</v>
      </c>
      <c r="D2425" s="104" t="n">
        <v>0</v>
      </c>
      <c r="E2425" s="245" t="n">
        <v>1</v>
      </c>
      <c r="L2425" s="67" t="n"/>
    </row>
    <row r="2426">
      <c r="A2426" s="94" t="n">
        <v>45758.95833333334</v>
      </c>
      <c r="B2426" s="8" t="n">
        <v>7781.571246727538</v>
      </c>
      <c r="C2426" s="245" t="n">
        <v>0</v>
      </c>
      <c r="D2426" s="104" t="n">
        <v>0</v>
      </c>
      <c r="E2426" s="245" t="n">
        <v>1</v>
      </c>
      <c r="L2426" s="67" t="n"/>
    </row>
    <row r="2427">
      <c r="A2427" s="94" t="n">
        <v>45759</v>
      </c>
      <c r="B2427" s="8" t="n">
        <v>7781.571246727538</v>
      </c>
      <c r="C2427" s="245" t="n">
        <v>0</v>
      </c>
      <c r="D2427" s="104" t="n">
        <v>0</v>
      </c>
      <c r="E2427" s="245" t="n">
        <v>1</v>
      </c>
      <c r="L2427" s="67" t="n"/>
    </row>
    <row r="2428">
      <c r="A2428" s="94" t="n">
        <v>45759.04166666666</v>
      </c>
      <c r="B2428" s="8" t="n">
        <v>7781.571246727538</v>
      </c>
      <c r="C2428" s="245" t="n">
        <v>0</v>
      </c>
      <c r="D2428" s="104" t="n">
        <v>0</v>
      </c>
      <c r="E2428" s="245" t="n">
        <v>1</v>
      </c>
      <c r="L2428" s="67" t="n"/>
    </row>
    <row r="2429">
      <c r="A2429" s="94" t="n">
        <v>45759.08333333334</v>
      </c>
      <c r="B2429" s="8" t="n">
        <v>7781.571246727538</v>
      </c>
      <c r="C2429" s="245" t="n">
        <v>0</v>
      </c>
      <c r="D2429" s="104" t="n">
        <v>0</v>
      </c>
      <c r="E2429" s="245" t="n">
        <v>1</v>
      </c>
      <c r="L2429" s="67" t="n"/>
    </row>
    <row r="2430">
      <c r="A2430" s="94" t="n">
        <v>45759.125</v>
      </c>
      <c r="B2430" s="8" t="n">
        <v>7781.571246727538</v>
      </c>
      <c r="C2430" s="245" t="n">
        <v>0</v>
      </c>
      <c r="D2430" s="104" t="n">
        <v>0</v>
      </c>
      <c r="E2430" s="245" t="n">
        <v>1</v>
      </c>
      <c r="L2430" s="67" t="n"/>
    </row>
    <row r="2431">
      <c r="A2431" s="94" t="n">
        <v>45759.16666666666</v>
      </c>
      <c r="B2431" s="8" t="n">
        <v>7781.571246727538</v>
      </c>
      <c r="C2431" s="245" t="n">
        <v>0</v>
      </c>
      <c r="D2431" s="104" t="n">
        <v>0</v>
      </c>
      <c r="E2431" s="245" t="n">
        <v>1</v>
      </c>
      <c r="L2431" s="67" t="n"/>
    </row>
    <row r="2432">
      <c r="A2432" s="94" t="n">
        <v>45759.20833333334</v>
      </c>
      <c r="B2432" s="8" t="n">
        <v>7781.571246727538</v>
      </c>
      <c r="C2432" s="245" t="n">
        <v>0</v>
      </c>
      <c r="D2432" s="104" t="n">
        <v>0</v>
      </c>
      <c r="E2432" s="245" t="n">
        <v>1</v>
      </c>
      <c r="L2432" s="67" t="n"/>
    </row>
    <row r="2433">
      <c r="A2433" s="94" t="n">
        <v>45759.25</v>
      </c>
      <c r="B2433" s="8" t="n">
        <v>7781.571246727538</v>
      </c>
      <c r="C2433" s="245" t="n">
        <v>0</v>
      </c>
      <c r="D2433" s="104" t="n">
        <v>0</v>
      </c>
      <c r="E2433" s="245" t="n">
        <v>1</v>
      </c>
      <c r="L2433" s="67" t="n"/>
    </row>
    <row r="2434">
      <c r="A2434" s="94" t="n">
        <v>45759.29166666666</v>
      </c>
      <c r="B2434" s="8" t="n">
        <v>7781.571246727538</v>
      </c>
      <c r="C2434" s="245" t="n">
        <v>0</v>
      </c>
      <c r="D2434" s="104" t="n">
        <v>0</v>
      </c>
      <c r="E2434" s="245" t="n">
        <v>1</v>
      </c>
      <c r="L2434" s="67" t="n"/>
    </row>
    <row r="2435">
      <c r="A2435" s="94" t="n">
        <v>45759.33333333334</v>
      </c>
      <c r="B2435" s="8" t="n">
        <v>7781.571246727538</v>
      </c>
      <c r="C2435" s="245" t="n">
        <v>0</v>
      </c>
      <c r="D2435" s="104" t="n">
        <v>0</v>
      </c>
      <c r="E2435" s="245" t="n">
        <v>1</v>
      </c>
      <c r="L2435" s="67" t="n"/>
    </row>
    <row r="2436">
      <c r="A2436" s="94" t="n">
        <v>45759.375</v>
      </c>
      <c r="B2436" s="8" t="n">
        <v>7781.571246727538</v>
      </c>
      <c r="C2436" s="245" t="n">
        <v>0</v>
      </c>
      <c r="D2436" s="104" t="n">
        <v>0</v>
      </c>
      <c r="E2436" s="245" t="n">
        <v>1</v>
      </c>
      <c r="L2436" s="67" t="n"/>
    </row>
    <row r="2437">
      <c r="A2437" s="94" t="n">
        <v>45759.41666666666</v>
      </c>
      <c r="B2437" s="8" t="n">
        <v>7781.571246727538</v>
      </c>
      <c r="C2437" s="245" t="n">
        <v>0</v>
      </c>
      <c r="D2437" s="104" t="n">
        <v>0</v>
      </c>
      <c r="E2437" s="245" t="n">
        <v>1</v>
      </c>
      <c r="L2437" s="67" t="n"/>
    </row>
    <row r="2438">
      <c r="A2438" s="94" t="n">
        <v>45759.45833333334</v>
      </c>
      <c r="B2438" s="8" t="n">
        <v>7781.571246727538</v>
      </c>
      <c r="C2438" s="245" t="n">
        <v>0</v>
      </c>
      <c r="D2438" s="104" t="n">
        <v>0</v>
      </c>
      <c r="E2438" s="245" t="n">
        <v>1</v>
      </c>
      <c r="L2438" s="67" t="n"/>
    </row>
    <row r="2439">
      <c r="A2439" s="94" t="n">
        <v>45759.5</v>
      </c>
      <c r="B2439" s="8" t="n">
        <v>7781.571246727538</v>
      </c>
      <c r="C2439" s="245" t="n">
        <v>0</v>
      </c>
      <c r="D2439" s="104" t="n">
        <v>0</v>
      </c>
      <c r="E2439" s="245" t="n">
        <v>1</v>
      </c>
      <c r="L2439" s="67" t="n"/>
    </row>
    <row r="2440">
      <c r="A2440" s="94" t="n">
        <v>45759.54166666666</v>
      </c>
      <c r="B2440" s="8" t="n">
        <v>7781.571246727538</v>
      </c>
      <c r="C2440" s="245" t="n">
        <v>0</v>
      </c>
      <c r="D2440" s="104" t="n">
        <v>0</v>
      </c>
      <c r="E2440" s="245" t="n">
        <v>1</v>
      </c>
      <c r="L2440" s="67" t="n"/>
    </row>
    <row r="2441">
      <c r="A2441" s="94" t="n">
        <v>45759.58333333334</v>
      </c>
      <c r="B2441" s="8" t="n">
        <v>7781.571246727538</v>
      </c>
      <c r="C2441" s="245" t="n">
        <v>0</v>
      </c>
      <c r="D2441" s="104" t="n">
        <v>0</v>
      </c>
      <c r="E2441" s="245" t="n">
        <v>1</v>
      </c>
      <c r="L2441" s="67" t="n"/>
    </row>
    <row r="2442">
      <c r="A2442" s="94" t="n">
        <v>45759.625</v>
      </c>
      <c r="B2442" s="8" t="n">
        <v>7781.571246727538</v>
      </c>
      <c r="C2442" s="245" t="n">
        <v>0</v>
      </c>
      <c r="D2442" s="104" t="n">
        <v>0</v>
      </c>
      <c r="E2442" s="245" t="n">
        <v>1</v>
      </c>
      <c r="L2442" s="67" t="n"/>
    </row>
    <row r="2443">
      <c r="A2443" s="94" t="n">
        <v>45759.66666666666</v>
      </c>
      <c r="B2443" s="8" t="n">
        <v>7781.571246727538</v>
      </c>
      <c r="C2443" s="245" t="n">
        <v>0</v>
      </c>
      <c r="D2443" s="104" t="n">
        <v>0</v>
      </c>
      <c r="E2443" s="245" t="n">
        <v>1</v>
      </c>
      <c r="L2443" s="67" t="n"/>
    </row>
    <row r="2444">
      <c r="A2444" s="94" t="n">
        <v>45759.70833333334</v>
      </c>
      <c r="B2444" s="8" t="n">
        <v>7781.571246727538</v>
      </c>
      <c r="C2444" s="245" t="n">
        <v>0</v>
      </c>
      <c r="D2444" s="104" t="n">
        <v>0</v>
      </c>
      <c r="E2444" s="245" t="n">
        <v>1</v>
      </c>
      <c r="L2444" s="67" t="n"/>
    </row>
    <row r="2445">
      <c r="A2445" s="94" t="n">
        <v>45759.75</v>
      </c>
      <c r="B2445" s="8" t="n">
        <v>7781.571246727538</v>
      </c>
      <c r="C2445" s="245" t="n">
        <v>0</v>
      </c>
      <c r="D2445" s="104" t="n">
        <v>0</v>
      </c>
      <c r="E2445" s="245" t="n">
        <v>1</v>
      </c>
      <c r="L2445" s="67" t="n"/>
    </row>
    <row r="2446">
      <c r="A2446" s="94" t="n">
        <v>45759.79166666666</v>
      </c>
      <c r="B2446" s="8" t="n">
        <v>7781.571246727538</v>
      </c>
      <c r="C2446" s="245" t="n">
        <v>0</v>
      </c>
      <c r="D2446" s="104" t="n">
        <v>0</v>
      </c>
      <c r="E2446" s="245" t="n">
        <v>1</v>
      </c>
      <c r="L2446" s="67" t="n"/>
    </row>
    <row r="2447">
      <c r="A2447" s="94" t="n">
        <v>45759.83333333334</v>
      </c>
      <c r="B2447" s="8" t="n">
        <v>7781.571246727538</v>
      </c>
      <c r="C2447" s="245" t="n">
        <v>0</v>
      </c>
      <c r="D2447" s="104" t="n">
        <v>0</v>
      </c>
      <c r="E2447" s="245" t="n">
        <v>1</v>
      </c>
      <c r="L2447" s="67" t="n"/>
    </row>
    <row r="2448">
      <c r="A2448" s="94" t="n">
        <v>45759.875</v>
      </c>
      <c r="B2448" s="8" t="n">
        <v>7781.571246727538</v>
      </c>
      <c r="C2448" s="245" t="n">
        <v>0</v>
      </c>
      <c r="D2448" s="104" t="n">
        <v>0</v>
      </c>
      <c r="E2448" s="245" t="n">
        <v>1</v>
      </c>
      <c r="L2448" s="67" t="n"/>
    </row>
    <row r="2449">
      <c r="A2449" s="94" t="n">
        <v>45759.91666666666</v>
      </c>
      <c r="B2449" s="8" t="n">
        <v>7781.571246727538</v>
      </c>
      <c r="C2449" s="245" t="n">
        <v>0</v>
      </c>
      <c r="D2449" s="104" t="n">
        <v>0</v>
      </c>
      <c r="E2449" s="245" t="n">
        <v>1</v>
      </c>
      <c r="L2449" s="67" t="n"/>
    </row>
    <row r="2450">
      <c r="A2450" s="94" t="n">
        <v>45759.95833333334</v>
      </c>
      <c r="B2450" s="8" t="n">
        <v>7781.571246727538</v>
      </c>
      <c r="C2450" s="245" t="n">
        <v>0</v>
      </c>
      <c r="D2450" s="104" t="n">
        <v>0</v>
      </c>
      <c r="E2450" s="245" t="n">
        <v>1</v>
      </c>
      <c r="L2450" s="67" t="n"/>
    </row>
    <row r="2451">
      <c r="A2451" s="94" t="n">
        <v>45760</v>
      </c>
      <c r="B2451" s="8" t="n">
        <v>7781.571246727538</v>
      </c>
      <c r="C2451" s="245" t="n">
        <v>0</v>
      </c>
      <c r="D2451" s="104" t="n">
        <v>0</v>
      </c>
      <c r="E2451" s="245" t="n">
        <v>1</v>
      </c>
      <c r="L2451" s="67" t="n"/>
    </row>
    <row r="2452">
      <c r="A2452" s="94" t="n">
        <v>45760.04166666666</v>
      </c>
      <c r="B2452" s="8" t="n">
        <v>7781.571246727538</v>
      </c>
      <c r="C2452" s="245" t="n">
        <v>0</v>
      </c>
      <c r="D2452" s="104" t="n">
        <v>0</v>
      </c>
      <c r="E2452" s="245" t="n">
        <v>1</v>
      </c>
      <c r="L2452" s="67" t="n"/>
    </row>
    <row r="2453">
      <c r="A2453" s="94" t="n">
        <v>45760.08333333334</v>
      </c>
      <c r="B2453" s="8" t="n">
        <v>7781.571246727538</v>
      </c>
      <c r="C2453" s="245" t="n">
        <v>0</v>
      </c>
      <c r="D2453" s="104" t="n">
        <v>0</v>
      </c>
      <c r="E2453" s="245" t="n">
        <v>1</v>
      </c>
      <c r="L2453" s="67" t="n"/>
    </row>
    <row r="2454">
      <c r="A2454" s="94" t="n">
        <v>45760.125</v>
      </c>
      <c r="B2454" s="8" t="n">
        <v>7781.571246727538</v>
      </c>
      <c r="C2454" s="245" t="n">
        <v>0</v>
      </c>
      <c r="D2454" s="104" t="n">
        <v>0</v>
      </c>
      <c r="E2454" s="245" t="n">
        <v>1</v>
      </c>
      <c r="L2454" s="67" t="n"/>
    </row>
    <row r="2455">
      <c r="A2455" s="94" t="n">
        <v>45760.16666666666</v>
      </c>
      <c r="B2455" s="8" t="n">
        <v>7781.571246727538</v>
      </c>
      <c r="C2455" s="245" t="n">
        <v>0</v>
      </c>
      <c r="D2455" s="104" t="n">
        <v>0</v>
      </c>
      <c r="E2455" s="245" t="n">
        <v>1</v>
      </c>
      <c r="L2455" s="67" t="n"/>
    </row>
    <row r="2456">
      <c r="A2456" s="94" t="n">
        <v>45760.20833333334</v>
      </c>
      <c r="B2456" s="8" t="n">
        <v>7781.571246727538</v>
      </c>
      <c r="C2456" s="245" t="n">
        <v>0</v>
      </c>
      <c r="D2456" s="104" t="n">
        <v>0</v>
      </c>
      <c r="E2456" s="245" t="n">
        <v>1</v>
      </c>
      <c r="L2456" s="67" t="n"/>
    </row>
    <row r="2457">
      <c r="A2457" s="94" t="n">
        <v>45760.25</v>
      </c>
      <c r="B2457" s="8" t="n">
        <v>7781.571246727538</v>
      </c>
      <c r="C2457" s="245" t="n">
        <v>0</v>
      </c>
      <c r="D2457" s="104" t="n">
        <v>0</v>
      </c>
      <c r="E2457" s="245" t="n">
        <v>1</v>
      </c>
      <c r="L2457" s="67" t="n"/>
    </row>
    <row r="2458">
      <c r="A2458" s="94" t="n">
        <v>45760.29166666666</v>
      </c>
      <c r="B2458" s="8" t="n">
        <v>7781.571246727538</v>
      </c>
      <c r="C2458" s="245" t="n">
        <v>0</v>
      </c>
      <c r="D2458" s="104" t="n">
        <v>0</v>
      </c>
      <c r="E2458" s="245" t="n">
        <v>1</v>
      </c>
      <c r="L2458" s="67" t="n"/>
    </row>
    <row r="2459">
      <c r="A2459" s="94" t="n">
        <v>45760.33333333334</v>
      </c>
      <c r="B2459" s="8" t="n">
        <v>7781.571246727538</v>
      </c>
      <c r="C2459" s="245" t="n">
        <v>0</v>
      </c>
      <c r="D2459" s="104" t="n">
        <v>0</v>
      </c>
      <c r="E2459" s="245" t="n">
        <v>1</v>
      </c>
      <c r="L2459" s="67" t="n"/>
    </row>
    <row r="2460">
      <c r="A2460" s="94" t="n">
        <v>45760.375</v>
      </c>
      <c r="B2460" s="8" t="n">
        <v>7781.571246727538</v>
      </c>
      <c r="C2460" s="245" t="n">
        <v>0</v>
      </c>
      <c r="D2460" s="104" t="n">
        <v>0</v>
      </c>
      <c r="E2460" s="245" t="n">
        <v>1</v>
      </c>
      <c r="L2460" s="67" t="n"/>
    </row>
    <row r="2461">
      <c r="A2461" s="94" t="n">
        <v>45760.41666666666</v>
      </c>
      <c r="B2461" s="8" t="n">
        <v>7781.571246727538</v>
      </c>
      <c r="C2461" s="245" t="n">
        <v>0</v>
      </c>
      <c r="D2461" s="104" t="n">
        <v>0</v>
      </c>
      <c r="E2461" s="245" t="n">
        <v>1</v>
      </c>
      <c r="L2461" s="67" t="n"/>
    </row>
    <row r="2462">
      <c r="A2462" s="94" t="n">
        <v>45760.45833333334</v>
      </c>
      <c r="B2462" s="8" t="n">
        <v>7781.571246727538</v>
      </c>
      <c r="C2462" s="245" t="n">
        <v>0</v>
      </c>
      <c r="D2462" s="104" t="n">
        <v>0</v>
      </c>
      <c r="E2462" s="245" t="n">
        <v>1</v>
      </c>
      <c r="L2462" s="67" t="n"/>
    </row>
    <row r="2463">
      <c r="A2463" s="94" t="n">
        <v>45760.5</v>
      </c>
      <c r="B2463" s="8" t="n">
        <v>7781.571246727538</v>
      </c>
      <c r="C2463" s="245" t="n">
        <v>0</v>
      </c>
      <c r="D2463" s="104" t="n">
        <v>0</v>
      </c>
      <c r="E2463" s="245" t="n">
        <v>1</v>
      </c>
      <c r="L2463" s="67" t="n"/>
    </row>
    <row r="2464">
      <c r="A2464" s="94" t="n">
        <v>45760.54166666666</v>
      </c>
      <c r="B2464" s="8" t="n">
        <v>7781.571246727538</v>
      </c>
      <c r="C2464" s="245" t="n">
        <v>0</v>
      </c>
      <c r="D2464" s="104" t="n">
        <v>0</v>
      </c>
      <c r="E2464" s="245" t="n">
        <v>1</v>
      </c>
      <c r="L2464" s="67" t="n"/>
    </row>
    <row r="2465">
      <c r="A2465" s="94" t="n">
        <v>45760.58333333334</v>
      </c>
      <c r="B2465" s="8" t="n">
        <v>7781.571246727538</v>
      </c>
      <c r="C2465" s="245" t="n">
        <v>0</v>
      </c>
      <c r="D2465" s="104" t="n">
        <v>0</v>
      </c>
      <c r="E2465" s="245" t="n">
        <v>1</v>
      </c>
      <c r="L2465" s="67" t="n"/>
    </row>
    <row r="2466">
      <c r="A2466" s="94" t="n">
        <v>45760.625</v>
      </c>
      <c r="B2466" s="8" t="n">
        <v>7781.571246727538</v>
      </c>
      <c r="C2466" s="245" t="n">
        <v>0</v>
      </c>
      <c r="D2466" s="104" t="n">
        <v>0</v>
      </c>
      <c r="E2466" s="245" t="n">
        <v>1</v>
      </c>
      <c r="L2466" s="67" t="n"/>
    </row>
    <row r="2467">
      <c r="A2467" s="94" t="n">
        <v>45760.66666666666</v>
      </c>
      <c r="B2467" s="8" t="n">
        <v>7781.571246727538</v>
      </c>
      <c r="C2467" s="245" t="n">
        <v>0</v>
      </c>
      <c r="D2467" s="104" t="n">
        <v>0</v>
      </c>
      <c r="E2467" s="245" t="n">
        <v>1</v>
      </c>
      <c r="L2467" s="67" t="n"/>
    </row>
    <row r="2468">
      <c r="A2468" s="94" t="n">
        <v>45760.70833333334</v>
      </c>
      <c r="B2468" s="8" t="n">
        <v>7781.571246727538</v>
      </c>
      <c r="C2468" s="245" t="n">
        <v>0</v>
      </c>
      <c r="D2468" s="104" t="n">
        <v>0</v>
      </c>
      <c r="E2468" s="245" t="n">
        <v>1</v>
      </c>
      <c r="L2468" s="67" t="n"/>
    </row>
    <row r="2469">
      <c r="A2469" s="94" t="n">
        <v>45760.75</v>
      </c>
      <c r="B2469" s="8" t="n">
        <v>7781.571246727538</v>
      </c>
      <c r="C2469" s="245" t="n">
        <v>0</v>
      </c>
      <c r="D2469" s="104" t="n">
        <v>0</v>
      </c>
      <c r="E2469" s="245" t="n">
        <v>1</v>
      </c>
      <c r="L2469" s="67" t="n"/>
    </row>
    <row r="2470">
      <c r="A2470" s="94" t="n">
        <v>45760.79166666666</v>
      </c>
      <c r="B2470" s="8" t="n">
        <v>7781.571246727538</v>
      </c>
      <c r="C2470" s="245" t="n">
        <v>0</v>
      </c>
      <c r="D2470" s="104" t="n">
        <v>0</v>
      </c>
      <c r="E2470" s="245" t="n">
        <v>1</v>
      </c>
      <c r="L2470" s="67" t="n"/>
    </row>
    <row r="2471">
      <c r="A2471" s="94" t="n">
        <v>45760.83333333334</v>
      </c>
      <c r="B2471" s="8" t="n">
        <v>7781.571246727538</v>
      </c>
      <c r="C2471" s="245" t="n">
        <v>0</v>
      </c>
      <c r="D2471" s="104" t="n">
        <v>0</v>
      </c>
      <c r="E2471" s="245" t="n">
        <v>1</v>
      </c>
      <c r="L2471" s="67" t="n"/>
    </row>
    <row r="2472">
      <c r="A2472" s="94" t="n">
        <v>45760.875</v>
      </c>
      <c r="B2472" s="8" t="n">
        <v>7781.571246727538</v>
      </c>
      <c r="C2472" s="245" t="n">
        <v>0</v>
      </c>
      <c r="D2472" s="104" t="n">
        <v>0</v>
      </c>
      <c r="E2472" s="245" t="n">
        <v>1</v>
      </c>
      <c r="L2472" s="67" t="n"/>
    </row>
    <row r="2473">
      <c r="A2473" s="94" t="n">
        <v>45760.91666666666</v>
      </c>
      <c r="B2473" s="8" t="n">
        <v>7781.571246727538</v>
      </c>
      <c r="C2473" s="245" t="n">
        <v>0</v>
      </c>
      <c r="D2473" s="104" t="n">
        <v>0</v>
      </c>
      <c r="E2473" s="245" t="n">
        <v>1</v>
      </c>
      <c r="L2473" s="67" t="n"/>
    </row>
    <row r="2474">
      <c r="A2474" s="94" t="n">
        <v>45760.95833333334</v>
      </c>
      <c r="B2474" s="8" t="n">
        <v>7781.571246727538</v>
      </c>
      <c r="C2474" s="245" t="n">
        <v>0</v>
      </c>
      <c r="D2474" s="104" t="n">
        <v>0</v>
      </c>
      <c r="E2474" s="245" t="n">
        <v>1</v>
      </c>
      <c r="L2474" s="67" t="n"/>
    </row>
    <row r="2475">
      <c r="A2475" s="94" t="n">
        <v>45761</v>
      </c>
      <c r="B2475" s="8" t="n">
        <v>7781.571246727538</v>
      </c>
      <c r="C2475" s="245" t="n">
        <v>0</v>
      </c>
      <c r="D2475" s="104" t="n">
        <v>0</v>
      </c>
      <c r="E2475" s="245" t="n">
        <v>1</v>
      </c>
      <c r="L2475" s="67" t="n"/>
    </row>
    <row r="2476">
      <c r="A2476" s="94" t="n">
        <v>45761.04166666666</v>
      </c>
      <c r="B2476" s="8" t="n">
        <v>7781.571246727538</v>
      </c>
      <c r="C2476" s="245" t="n">
        <v>0</v>
      </c>
      <c r="D2476" s="104" t="n">
        <v>0</v>
      </c>
      <c r="E2476" s="245" t="n">
        <v>1</v>
      </c>
      <c r="L2476" s="67" t="n"/>
    </row>
    <row r="2477">
      <c r="A2477" s="94" t="n">
        <v>45761.08333333334</v>
      </c>
      <c r="B2477" s="8" t="n">
        <v>7781.571246727538</v>
      </c>
      <c r="C2477" s="245" t="n">
        <v>0</v>
      </c>
      <c r="D2477" s="104" t="n">
        <v>0</v>
      </c>
      <c r="E2477" s="245" t="n">
        <v>1</v>
      </c>
      <c r="L2477" s="67" t="n"/>
    </row>
    <row r="2478">
      <c r="A2478" s="94" t="n">
        <v>45761.125</v>
      </c>
      <c r="B2478" s="8" t="n">
        <v>7781.571246727538</v>
      </c>
      <c r="C2478" s="245" t="n">
        <v>0</v>
      </c>
      <c r="D2478" s="104" t="n">
        <v>0</v>
      </c>
      <c r="E2478" s="245" t="n">
        <v>1</v>
      </c>
      <c r="L2478" s="67" t="n"/>
    </row>
    <row r="2479">
      <c r="A2479" s="94" t="n">
        <v>45761.16666666666</v>
      </c>
      <c r="B2479" s="8" t="n">
        <v>7781.571246727538</v>
      </c>
      <c r="C2479" s="245" t="n">
        <v>0</v>
      </c>
      <c r="D2479" s="104" t="n">
        <v>0</v>
      </c>
      <c r="E2479" s="245" t="n">
        <v>1</v>
      </c>
      <c r="L2479" s="67" t="n"/>
    </row>
    <row r="2480">
      <c r="A2480" s="94" t="n">
        <v>45761.20833333334</v>
      </c>
      <c r="B2480" s="8" t="n">
        <v>7781.571246727538</v>
      </c>
      <c r="C2480" s="245" t="n">
        <v>0</v>
      </c>
      <c r="D2480" s="104" t="n">
        <v>0</v>
      </c>
      <c r="E2480" s="245" t="n">
        <v>1</v>
      </c>
      <c r="L2480" s="67" t="n"/>
    </row>
    <row r="2481">
      <c r="A2481" s="94" t="n">
        <v>45761.25</v>
      </c>
      <c r="B2481" s="8" t="n">
        <v>7781.571246727538</v>
      </c>
      <c r="C2481" s="245" t="n">
        <v>0</v>
      </c>
      <c r="D2481" s="104" t="n">
        <v>0</v>
      </c>
      <c r="E2481" s="245" t="n">
        <v>1</v>
      </c>
      <c r="L2481" s="67" t="n"/>
    </row>
    <row r="2482">
      <c r="A2482" s="94" t="n">
        <v>45761.29166666666</v>
      </c>
      <c r="B2482" s="8" t="n">
        <v>7781.571246727538</v>
      </c>
      <c r="C2482" s="245" t="n">
        <v>0</v>
      </c>
      <c r="D2482" s="104" t="n">
        <v>0</v>
      </c>
      <c r="E2482" s="245" t="n">
        <v>1</v>
      </c>
      <c r="L2482" s="67" t="n"/>
    </row>
    <row r="2483">
      <c r="A2483" s="94" t="n">
        <v>45761.33333333334</v>
      </c>
      <c r="B2483" s="8" t="n">
        <v>7781.571246727538</v>
      </c>
      <c r="C2483" s="245" t="n">
        <v>0</v>
      </c>
      <c r="D2483" s="104" t="n">
        <v>0</v>
      </c>
      <c r="E2483" s="245" t="n">
        <v>1</v>
      </c>
      <c r="L2483" s="67" t="n"/>
    </row>
    <row r="2484">
      <c r="A2484" s="94" t="n">
        <v>45761.375</v>
      </c>
      <c r="B2484" s="8" t="n">
        <v>7781.571246727538</v>
      </c>
      <c r="C2484" s="245" t="n">
        <v>0</v>
      </c>
      <c r="D2484" s="104" t="n">
        <v>0</v>
      </c>
      <c r="E2484" s="245" t="n">
        <v>1</v>
      </c>
      <c r="L2484" s="67" t="n"/>
    </row>
    <row r="2485">
      <c r="A2485" s="94" t="n">
        <v>45761.41666666666</v>
      </c>
      <c r="B2485" s="8" t="n">
        <v>7781.571246727538</v>
      </c>
      <c r="C2485" s="245" t="n">
        <v>0</v>
      </c>
      <c r="D2485" s="104" t="n">
        <v>0</v>
      </c>
      <c r="E2485" s="245" t="n">
        <v>1</v>
      </c>
      <c r="L2485" s="67" t="n"/>
    </row>
    <row r="2486">
      <c r="A2486" s="94" t="n">
        <v>45761.45833333334</v>
      </c>
      <c r="B2486" s="8" t="n">
        <v>7781.571246727538</v>
      </c>
      <c r="C2486" s="245" t="n">
        <v>0</v>
      </c>
      <c r="D2486" s="104" t="n">
        <v>0</v>
      </c>
      <c r="E2486" s="245" t="n">
        <v>1</v>
      </c>
      <c r="L2486" s="67" t="n"/>
    </row>
    <row r="2487">
      <c r="A2487" s="94" t="n">
        <v>45761.5</v>
      </c>
      <c r="B2487" s="8" t="n">
        <v>7781.571246727538</v>
      </c>
      <c r="C2487" s="245" t="n">
        <v>0</v>
      </c>
      <c r="D2487" s="104" t="n">
        <v>0</v>
      </c>
      <c r="E2487" s="245" t="n">
        <v>1</v>
      </c>
      <c r="L2487" s="67" t="n"/>
    </row>
    <row r="2488">
      <c r="A2488" s="94" t="n">
        <v>45761.54166666666</v>
      </c>
      <c r="B2488" s="8" t="n">
        <v>7781.571246727538</v>
      </c>
      <c r="C2488" s="245" t="n">
        <v>0</v>
      </c>
      <c r="D2488" s="104" t="n">
        <v>0</v>
      </c>
      <c r="E2488" s="245" t="n">
        <v>1</v>
      </c>
      <c r="L2488" s="67" t="n"/>
    </row>
    <row r="2489">
      <c r="A2489" s="94" t="n">
        <v>45761.58333333334</v>
      </c>
      <c r="B2489" s="8" t="n">
        <v>7781.571246727538</v>
      </c>
      <c r="C2489" s="245" t="n">
        <v>0</v>
      </c>
      <c r="D2489" s="104" t="n">
        <v>0</v>
      </c>
      <c r="E2489" s="245" t="n">
        <v>1</v>
      </c>
      <c r="L2489" s="67" t="n"/>
    </row>
    <row r="2490">
      <c r="A2490" s="94" t="n">
        <v>45761.625</v>
      </c>
      <c r="B2490" s="8" t="n">
        <v>7781.571246727538</v>
      </c>
      <c r="C2490" s="245" t="n">
        <v>0</v>
      </c>
      <c r="D2490" s="104" t="n">
        <v>0</v>
      </c>
      <c r="E2490" s="245" t="n">
        <v>1</v>
      </c>
      <c r="L2490" s="67" t="n"/>
    </row>
    <row r="2491">
      <c r="A2491" s="94" t="n">
        <v>45761.66666666666</v>
      </c>
      <c r="B2491" s="8" t="n">
        <v>7781.571246727538</v>
      </c>
      <c r="C2491" s="245" t="n">
        <v>0</v>
      </c>
      <c r="D2491" s="104" t="n">
        <v>0</v>
      </c>
      <c r="E2491" s="245" t="n">
        <v>1</v>
      </c>
      <c r="L2491" s="67" t="n"/>
    </row>
    <row r="2492">
      <c r="A2492" s="94" t="n">
        <v>45761.70833333334</v>
      </c>
      <c r="B2492" s="8" t="n">
        <v>7781.571246727538</v>
      </c>
      <c r="C2492" s="245" t="n">
        <v>0</v>
      </c>
      <c r="D2492" s="104" t="n">
        <v>0</v>
      </c>
      <c r="E2492" s="245" t="n">
        <v>1</v>
      </c>
      <c r="L2492" s="67" t="n"/>
    </row>
    <row r="2493">
      <c r="A2493" s="94" t="n">
        <v>45761.75</v>
      </c>
      <c r="B2493" s="8" t="n">
        <v>7781.571246727538</v>
      </c>
      <c r="C2493" s="245" t="n">
        <v>0</v>
      </c>
      <c r="D2493" s="104" t="n">
        <v>0</v>
      </c>
      <c r="E2493" s="245" t="n">
        <v>1</v>
      </c>
      <c r="L2493" s="67" t="n"/>
    </row>
    <row r="2494">
      <c r="A2494" s="94" t="n">
        <v>45761.79166666666</v>
      </c>
      <c r="B2494" s="8" t="n">
        <v>7781.571246727538</v>
      </c>
      <c r="C2494" s="245" t="n">
        <v>0</v>
      </c>
      <c r="D2494" s="104" t="n">
        <v>0</v>
      </c>
      <c r="E2494" s="245" t="n">
        <v>1</v>
      </c>
      <c r="L2494" s="67" t="n"/>
    </row>
    <row r="2495">
      <c r="A2495" s="94" t="n">
        <v>45761.83333333334</v>
      </c>
      <c r="B2495" s="8" t="n">
        <v>7781.571246727538</v>
      </c>
      <c r="C2495" s="245" t="n">
        <v>0</v>
      </c>
      <c r="D2495" s="104" t="n">
        <v>0</v>
      </c>
      <c r="E2495" s="245" t="n">
        <v>1</v>
      </c>
      <c r="L2495" s="67" t="n"/>
    </row>
    <row r="2496">
      <c r="A2496" s="94" t="n">
        <v>45761.875</v>
      </c>
      <c r="B2496" s="8" t="n">
        <v>7781.571246727538</v>
      </c>
      <c r="C2496" s="245" t="n">
        <v>0</v>
      </c>
      <c r="D2496" s="104" t="n">
        <v>0</v>
      </c>
      <c r="E2496" s="245" t="n">
        <v>1</v>
      </c>
      <c r="L2496" s="67" t="n"/>
    </row>
    <row r="2497">
      <c r="A2497" s="94" t="n">
        <v>45761.91666666666</v>
      </c>
      <c r="B2497" s="8" t="n">
        <v>7781.571246727538</v>
      </c>
      <c r="C2497" s="245" t="n">
        <v>0</v>
      </c>
      <c r="D2497" s="104" t="n">
        <v>0</v>
      </c>
      <c r="E2497" s="245" t="n">
        <v>1</v>
      </c>
      <c r="L2497" s="67" t="n"/>
    </row>
    <row r="2498">
      <c r="A2498" s="94" t="n">
        <v>45761.95833333334</v>
      </c>
      <c r="B2498" s="8" t="n">
        <v>7781.571246727538</v>
      </c>
      <c r="C2498" s="245" t="n">
        <v>0</v>
      </c>
      <c r="D2498" s="104" t="n">
        <v>0</v>
      </c>
      <c r="E2498" s="245" t="n">
        <v>1</v>
      </c>
      <c r="L2498" s="67" t="n"/>
    </row>
    <row r="2499">
      <c r="A2499" s="94" t="n">
        <v>45762</v>
      </c>
      <c r="B2499" s="8" t="n">
        <v>7781.571246727538</v>
      </c>
      <c r="C2499" s="245" t="n">
        <v>0</v>
      </c>
      <c r="D2499" s="104" t="n">
        <v>0</v>
      </c>
      <c r="E2499" s="245" t="n">
        <v>1</v>
      </c>
      <c r="L2499" s="67" t="n"/>
    </row>
    <row r="2500">
      <c r="A2500" s="94" t="n">
        <v>45762.04166666666</v>
      </c>
      <c r="B2500" s="8" t="n">
        <v>7781.571246727538</v>
      </c>
      <c r="C2500" s="245" t="n">
        <v>0</v>
      </c>
      <c r="D2500" s="104" t="n">
        <v>0</v>
      </c>
      <c r="E2500" s="245" t="n">
        <v>1</v>
      </c>
      <c r="L2500" s="67" t="n"/>
    </row>
    <row r="2501">
      <c r="A2501" s="94" t="n">
        <v>45762.08333333334</v>
      </c>
      <c r="B2501" s="8" t="n">
        <v>7781.571246727538</v>
      </c>
      <c r="C2501" s="245" t="n">
        <v>0</v>
      </c>
      <c r="D2501" s="104" t="n">
        <v>0</v>
      </c>
      <c r="E2501" s="245" t="n">
        <v>1</v>
      </c>
      <c r="L2501" s="67" t="n"/>
    </row>
    <row r="2502">
      <c r="A2502" s="94" t="n">
        <v>45762.125</v>
      </c>
      <c r="B2502" s="8" t="n">
        <v>7781.571246727538</v>
      </c>
      <c r="C2502" s="245" t="n">
        <v>0</v>
      </c>
      <c r="D2502" s="104" t="n">
        <v>0</v>
      </c>
      <c r="E2502" s="245" t="n">
        <v>1</v>
      </c>
      <c r="L2502" s="67" t="n"/>
    </row>
    <row r="2503">
      <c r="A2503" s="94" t="n">
        <v>45762.16666666666</v>
      </c>
      <c r="B2503" s="8" t="n">
        <v>7781.571246727538</v>
      </c>
      <c r="C2503" s="245" t="n">
        <v>0</v>
      </c>
      <c r="D2503" s="104" t="n">
        <v>0</v>
      </c>
      <c r="E2503" s="245" t="n">
        <v>1</v>
      </c>
      <c r="L2503" s="67" t="n"/>
    </row>
    <row r="2504">
      <c r="A2504" s="94" t="n">
        <v>45762.20833333334</v>
      </c>
      <c r="B2504" s="8" t="n">
        <v>7781.571246727538</v>
      </c>
      <c r="C2504" s="245" t="n">
        <v>0</v>
      </c>
      <c r="D2504" s="104" t="n">
        <v>0</v>
      </c>
      <c r="E2504" s="245" t="n">
        <v>1</v>
      </c>
      <c r="L2504" s="67" t="n"/>
    </row>
    <row r="2505">
      <c r="A2505" s="94" t="n">
        <v>45762.25</v>
      </c>
      <c r="B2505" s="8" t="n">
        <v>7781.571246727538</v>
      </c>
      <c r="C2505" s="245" t="n">
        <v>0</v>
      </c>
      <c r="D2505" s="104" t="n">
        <v>0</v>
      </c>
      <c r="E2505" s="245" t="n">
        <v>1</v>
      </c>
      <c r="L2505" s="67" t="n"/>
    </row>
    <row r="2506">
      <c r="A2506" s="94" t="n">
        <v>45762.29166666666</v>
      </c>
      <c r="B2506" s="8" t="n">
        <v>7781.571246727538</v>
      </c>
      <c r="C2506" s="245" t="n">
        <v>0</v>
      </c>
      <c r="D2506" s="104" t="n">
        <v>0</v>
      </c>
      <c r="E2506" s="245" t="n">
        <v>1</v>
      </c>
      <c r="L2506" s="67" t="n"/>
    </row>
    <row r="2507">
      <c r="A2507" s="94" t="n">
        <v>45762.33333333334</v>
      </c>
      <c r="B2507" s="8" t="n">
        <v>7781.571246727538</v>
      </c>
      <c r="C2507" s="245" t="n">
        <v>0</v>
      </c>
      <c r="D2507" s="104" t="n">
        <v>0</v>
      </c>
      <c r="E2507" s="245" t="n">
        <v>1</v>
      </c>
      <c r="L2507" s="67" t="n"/>
    </row>
    <row r="2508">
      <c r="A2508" s="94" t="n">
        <v>45762.375</v>
      </c>
      <c r="B2508" s="8" t="n">
        <v>7781.571246727538</v>
      </c>
      <c r="C2508" s="245" t="n">
        <v>0</v>
      </c>
      <c r="D2508" s="104" t="n">
        <v>0</v>
      </c>
      <c r="E2508" s="245" t="n">
        <v>1</v>
      </c>
      <c r="L2508" s="67" t="n"/>
    </row>
    <row r="2509">
      <c r="A2509" s="94" t="n">
        <v>45762.41666666666</v>
      </c>
      <c r="B2509" s="8" t="n">
        <v>7781.571246727538</v>
      </c>
      <c r="C2509" s="245" t="n">
        <v>0</v>
      </c>
      <c r="D2509" s="104" t="n">
        <v>0</v>
      </c>
      <c r="E2509" s="245" t="n">
        <v>1</v>
      </c>
      <c r="L2509" s="67" t="n"/>
    </row>
    <row r="2510">
      <c r="A2510" s="94" t="n">
        <v>45762.45833333334</v>
      </c>
      <c r="B2510" s="8" t="n">
        <v>7781.571246727538</v>
      </c>
      <c r="C2510" s="245" t="n">
        <v>0</v>
      </c>
      <c r="D2510" s="104" t="n">
        <v>0</v>
      </c>
      <c r="E2510" s="245" t="n">
        <v>1</v>
      </c>
      <c r="L2510" s="67" t="n"/>
    </row>
    <row r="2511">
      <c r="A2511" s="94" t="n">
        <v>45762.5</v>
      </c>
      <c r="B2511" s="8" t="n">
        <v>7781.571246727538</v>
      </c>
      <c r="C2511" s="245" t="n">
        <v>0</v>
      </c>
      <c r="D2511" s="104" t="n">
        <v>0</v>
      </c>
      <c r="E2511" s="245" t="n">
        <v>1</v>
      </c>
      <c r="L2511" s="67" t="n"/>
    </row>
    <row r="2512">
      <c r="A2512" s="94" t="n">
        <v>45762.54166666666</v>
      </c>
      <c r="B2512" s="8" t="n">
        <v>7781.571246727538</v>
      </c>
      <c r="C2512" s="245" t="n">
        <v>0</v>
      </c>
      <c r="D2512" s="104" t="n">
        <v>0</v>
      </c>
      <c r="E2512" s="245" t="n">
        <v>1</v>
      </c>
      <c r="L2512" s="67" t="n"/>
    </row>
    <row r="2513">
      <c r="A2513" s="94" t="n">
        <v>45762.58333333334</v>
      </c>
      <c r="B2513" s="8" t="n">
        <v>7781.571246727538</v>
      </c>
      <c r="C2513" s="245" t="n">
        <v>0</v>
      </c>
      <c r="D2513" s="104" t="n">
        <v>0</v>
      </c>
      <c r="E2513" s="245" t="n">
        <v>1</v>
      </c>
      <c r="L2513" s="67" t="n"/>
    </row>
    <row r="2514">
      <c r="A2514" s="94" t="n">
        <v>45762.625</v>
      </c>
      <c r="B2514" s="8" t="n">
        <v>7781.571246727538</v>
      </c>
      <c r="C2514" s="245" t="n">
        <v>0</v>
      </c>
      <c r="D2514" s="104" t="n">
        <v>0</v>
      </c>
      <c r="E2514" s="245" t="n">
        <v>1</v>
      </c>
      <c r="L2514" s="67" t="n"/>
    </row>
    <row r="2515">
      <c r="A2515" s="94" t="n">
        <v>45762.66666666666</v>
      </c>
      <c r="B2515" s="8" t="n">
        <v>7781.571246727538</v>
      </c>
      <c r="C2515" s="245" t="n">
        <v>0</v>
      </c>
      <c r="D2515" s="104" t="n">
        <v>0</v>
      </c>
      <c r="E2515" s="245" t="n">
        <v>1</v>
      </c>
      <c r="L2515" s="67" t="n"/>
    </row>
    <row r="2516">
      <c r="A2516" s="94" t="n">
        <v>45762.70833333334</v>
      </c>
      <c r="B2516" s="8" t="n">
        <v>7781.571246727538</v>
      </c>
      <c r="C2516" s="245" t="n">
        <v>0</v>
      </c>
      <c r="D2516" s="104" t="n">
        <v>0</v>
      </c>
      <c r="E2516" s="245" t="n">
        <v>1</v>
      </c>
      <c r="L2516" s="67" t="n"/>
    </row>
    <row r="2517">
      <c r="A2517" s="94" t="n">
        <v>45762.75</v>
      </c>
      <c r="B2517" s="8" t="n">
        <v>7781.571246727538</v>
      </c>
      <c r="C2517" s="245" t="n">
        <v>0</v>
      </c>
      <c r="D2517" s="104" t="n">
        <v>0</v>
      </c>
      <c r="E2517" s="245" t="n">
        <v>1</v>
      </c>
      <c r="L2517" s="67" t="n"/>
    </row>
    <row r="2518">
      <c r="A2518" s="94" t="n">
        <v>45762.79166666666</v>
      </c>
      <c r="B2518" s="8" t="n">
        <v>7781.571246727538</v>
      </c>
      <c r="C2518" s="245" t="n">
        <v>0</v>
      </c>
      <c r="D2518" s="104" t="n">
        <v>0</v>
      </c>
      <c r="E2518" s="245" t="n">
        <v>1</v>
      </c>
      <c r="L2518" s="67" t="n"/>
    </row>
    <row r="2519">
      <c r="A2519" s="94" t="n">
        <v>45762.83333333334</v>
      </c>
      <c r="B2519" s="8" t="n">
        <v>7781.571246727538</v>
      </c>
      <c r="C2519" s="245" t="n">
        <v>0</v>
      </c>
      <c r="D2519" s="104" t="n">
        <v>0</v>
      </c>
      <c r="E2519" s="245" t="n">
        <v>1</v>
      </c>
      <c r="L2519" s="67" t="n"/>
    </row>
    <row r="2520">
      <c r="A2520" s="94" t="n">
        <v>45762.875</v>
      </c>
      <c r="B2520" s="8" t="n">
        <v>7781.571246727538</v>
      </c>
      <c r="C2520" s="245" t="n">
        <v>0</v>
      </c>
      <c r="D2520" s="104" t="n">
        <v>0</v>
      </c>
      <c r="E2520" s="245" t="n">
        <v>1</v>
      </c>
      <c r="L2520" s="67" t="n"/>
    </row>
    <row r="2521">
      <c r="A2521" s="94" t="n">
        <v>45762.91666666666</v>
      </c>
      <c r="B2521" s="8" t="n">
        <v>7781.571246727538</v>
      </c>
      <c r="C2521" s="245" t="n">
        <v>0</v>
      </c>
      <c r="D2521" s="104" t="n">
        <v>0</v>
      </c>
      <c r="E2521" s="245" t="n">
        <v>1</v>
      </c>
      <c r="L2521" s="67" t="n"/>
    </row>
    <row r="2522">
      <c r="A2522" s="94" t="n">
        <v>45762.95833333334</v>
      </c>
      <c r="B2522" s="8" t="n">
        <v>7781.571246727538</v>
      </c>
      <c r="C2522" s="245" t="n">
        <v>0</v>
      </c>
      <c r="D2522" s="104" t="n">
        <v>0</v>
      </c>
      <c r="E2522" s="245" t="n">
        <v>1</v>
      </c>
      <c r="L2522" s="67" t="n"/>
    </row>
    <row r="2523">
      <c r="A2523" s="94" t="n">
        <v>45763</v>
      </c>
      <c r="B2523" s="8" t="n">
        <v>7781.571246727538</v>
      </c>
      <c r="C2523" s="245" t="n">
        <v>0</v>
      </c>
      <c r="D2523" s="104" t="n">
        <v>0</v>
      </c>
      <c r="E2523" s="245" t="n">
        <v>1</v>
      </c>
      <c r="L2523" s="67" t="n"/>
    </row>
    <row r="2524">
      <c r="A2524" s="94" t="n">
        <v>45763.04166666666</v>
      </c>
      <c r="B2524" s="8" t="n">
        <v>7781.571246727538</v>
      </c>
      <c r="C2524" s="245" t="n">
        <v>0</v>
      </c>
      <c r="D2524" s="104" t="n">
        <v>0</v>
      </c>
      <c r="E2524" s="245" t="n">
        <v>1</v>
      </c>
      <c r="L2524" s="67" t="n"/>
    </row>
    <row r="2525">
      <c r="A2525" s="94" t="n">
        <v>45763.08333333334</v>
      </c>
      <c r="B2525" s="8" t="n">
        <v>7781.571246727538</v>
      </c>
      <c r="C2525" s="245" t="n">
        <v>0</v>
      </c>
      <c r="D2525" s="104" t="n">
        <v>0</v>
      </c>
      <c r="E2525" s="245" t="n">
        <v>1</v>
      </c>
      <c r="L2525" s="67" t="n"/>
    </row>
    <row r="2526">
      <c r="A2526" s="94" t="n">
        <v>45763.125</v>
      </c>
      <c r="B2526" s="8" t="n">
        <v>7781.571246727538</v>
      </c>
      <c r="C2526" s="245" t="n">
        <v>0</v>
      </c>
      <c r="D2526" s="104" t="n">
        <v>0</v>
      </c>
      <c r="E2526" s="245" t="n">
        <v>1</v>
      </c>
      <c r="L2526" s="67" t="n"/>
    </row>
    <row r="2527">
      <c r="A2527" s="94" t="n">
        <v>45763.16666666666</v>
      </c>
      <c r="B2527" s="8" t="n">
        <v>7781.571246727538</v>
      </c>
      <c r="C2527" s="245" t="n">
        <v>0</v>
      </c>
      <c r="D2527" s="104" t="n">
        <v>0</v>
      </c>
      <c r="E2527" s="245" t="n">
        <v>1</v>
      </c>
      <c r="L2527" s="67" t="n"/>
    </row>
    <row r="2528">
      <c r="A2528" s="94" t="n">
        <v>45763.20833333334</v>
      </c>
      <c r="B2528" s="8" t="n">
        <v>7781.571246727538</v>
      </c>
      <c r="C2528" s="245" t="n">
        <v>0</v>
      </c>
      <c r="D2528" s="104" t="n">
        <v>0</v>
      </c>
      <c r="E2528" s="245" t="n">
        <v>1</v>
      </c>
      <c r="L2528" s="67" t="n"/>
    </row>
    <row r="2529">
      <c r="A2529" s="94" t="n">
        <v>45763.25</v>
      </c>
      <c r="B2529" s="8" t="n">
        <v>7781.571246727538</v>
      </c>
      <c r="C2529" s="245" t="n">
        <v>0</v>
      </c>
      <c r="D2529" s="104" t="n">
        <v>0</v>
      </c>
      <c r="E2529" s="245" t="n">
        <v>1</v>
      </c>
      <c r="L2529" s="67" t="n"/>
    </row>
    <row r="2530">
      <c r="A2530" s="94" t="n">
        <v>45763.29166666666</v>
      </c>
      <c r="B2530" s="8" t="n">
        <v>7781.571246727538</v>
      </c>
      <c r="C2530" s="245" t="n">
        <v>0</v>
      </c>
      <c r="D2530" s="104" t="n">
        <v>0</v>
      </c>
      <c r="E2530" s="245" t="n">
        <v>1</v>
      </c>
      <c r="L2530" s="67" t="n"/>
    </row>
    <row r="2531">
      <c r="A2531" s="94" t="n">
        <v>45763.33333333334</v>
      </c>
      <c r="B2531" s="8" t="n">
        <v>7781.571246727538</v>
      </c>
      <c r="C2531" s="245" t="n">
        <v>0</v>
      </c>
      <c r="D2531" s="104" t="n">
        <v>0</v>
      </c>
      <c r="E2531" s="245" t="n">
        <v>1</v>
      </c>
      <c r="L2531" s="67" t="n"/>
    </row>
    <row r="2532">
      <c r="A2532" s="94" t="n">
        <v>45763.375</v>
      </c>
      <c r="B2532" s="8" t="n">
        <v>7781.571246727538</v>
      </c>
      <c r="C2532" s="245" t="n">
        <v>0</v>
      </c>
      <c r="D2532" s="104" t="n">
        <v>0</v>
      </c>
      <c r="E2532" s="245" t="n">
        <v>1</v>
      </c>
      <c r="L2532" s="67" t="n"/>
    </row>
    <row r="2533">
      <c r="A2533" s="94" t="n">
        <v>45763.41666666666</v>
      </c>
      <c r="B2533" s="8" t="n">
        <v>7781.571246727538</v>
      </c>
      <c r="C2533" s="245" t="n">
        <v>0</v>
      </c>
      <c r="D2533" s="104" t="n">
        <v>0</v>
      </c>
      <c r="E2533" s="245" t="n">
        <v>1</v>
      </c>
      <c r="L2533" s="67" t="n"/>
    </row>
    <row r="2534">
      <c r="A2534" s="94" t="n">
        <v>45763.45833333334</v>
      </c>
      <c r="B2534" s="8" t="n">
        <v>7781.571246727538</v>
      </c>
      <c r="C2534" s="245" t="n">
        <v>0</v>
      </c>
      <c r="D2534" s="104" t="n">
        <v>0</v>
      </c>
      <c r="E2534" s="245" t="n">
        <v>1</v>
      </c>
      <c r="L2534" s="67" t="n"/>
    </row>
    <row r="2535">
      <c r="A2535" s="94" t="n">
        <v>45763.5</v>
      </c>
      <c r="B2535" s="8" t="n">
        <v>7781.571246727538</v>
      </c>
      <c r="C2535" s="245" t="n">
        <v>0</v>
      </c>
      <c r="D2535" s="104" t="n">
        <v>0</v>
      </c>
      <c r="E2535" s="245" t="n">
        <v>1</v>
      </c>
      <c r="L2535" s="67" t="n"/>
    </row>
    <row r="2536">
      <c r="A2536" s="94" t="n">
        <v>45763.54166666666</v>
      </c>
      <c r="B2536" s="8" t="n">
        <v>7781.571246727538</v>
      </c>
      <c r="C2536" s="245" t="n">
        <v>0</v>
      </c>
      <c r="D2536" s="104" t="n">
        <v>0</v>
      </c>
      <c r="E2536" s="245" t="n">
        <v>1</v>
      </c>
      <c r="L2536" s="67" t="n"/>
    </row>
    <row r="2537">
      <c r="A2537" s="94" t="n">
        <v>45763.58333333334</v>
      </c>
      <c r="B2537" s="8" t="n">
        <v>7781.571246727538</v>
      </c>
      <c r="C2537" s="245" t="n">
        <v>0</v>
      </c>
      <c r="D2537" s="104" t="n">
        <v>0</v>
      </c>
      <c r="E2537" s="245" t="n">
        <v>1</v>
      </c>
      <c r="L2537" s="67" t="n"/>
    </row>
    <row r="2538">
      <c r="A2538" s="94" t="n">
        <v>45763.625</v>
      </c>
      <c r="B2538" s="8" t="n">
        <v>7781.571246727538</v>
      </c>
      <c r="C2538" s="245" t="n">
        <v>0</v>
      </c>
      <c r="D2538" s="104" t="n">
        <v>0</v>
      </c>
      <c r="E2538" s="245" t="n">
        <v>1</v>
      </c>
      <c r="L2538" s="67" t="n"/>
    </row>
    <row r="2539">
      <c r="A2539" s="94" t="n">
        <v>45763.66666666666</v>
      </c>
      <c r="B2539" s="8" t="n">
        <v>7781.571246727538</v>
      </c>
      <c r="C2539" s="245" t="n">
        <v>0</v>
      </c>
      <c r="D2539" s="104" t="n">
        <v>0</v>
      </c>
      <c r="E2539" s="245" t="n">
        <v>1</v>
      </c>
      <c r="L2539" s="67" t="n"/>
    </row>
    <row r="2540">
      <c r="A2540" s="94" t="n">
        <v>45763.70833333334</v>
      </c>
      <c r="B2540" s="8" t="n">
        <v>7781.571246727538</v>
      </c>
      <c r="C2540" s="245" t="n">
        <v>0</v>
      </c>
      <c r="D2540" s="104" t="n">
        <v>0</v>
      </c>
      <c r="E2540" s="245" t="n">
        <v>1</v>
      </c>
      <c r="L2540" s="67" t="n"/>
    </row>
    <row r="2541">
      <c r="A2541" s="94" t="n">
        <v>45763.75</v>
      </c>
      <c r="B2541" s="8" t="n">
        <v>7781.571246727538</v>
      </c>
      <c r="C2541" s="245" t="n">
        <v>0</v>
      </c>
      <c r="D2541" s="104" t="n">
        <v>0</v>
      </c>
      <c r="E2541" s="245" t="n">
        <v>1</v>
      </c>
      <c r="L2541" s="67" t="n"/>
    </row>
    <row r="2542">
      <c r="A2542" s="94" t="n">
        <v>45763.79166666666</v>
      </c>
      <c r="B2542" s="8" t="n">
        <v>7781.571246727538</v>
      </c>
      <c r="C2542" s="245" t="n">
        <v>0</v>
      </c>
      <c r="D2542" s="104" t="n">
        <v>0</v>
      </c>
      <c r="E2542" s="245" t="n">
        <v>1</v>
      </c>
      <c r="L2542" s="67" t="n"/>
    </row>
    <row r="2543">
      <c r="A2543" s="94" t="n">
        <v>45763.83333333334</v>
      </c>
      <c r="B2543" s="8" t="n">
        <v>7781.571246727538</v>
      </c>
      <c r="C2543" s="245" t="n">
        <v>0</v>
      </c>
      <c r="D2543" s="104" t="n">
        <v>0</v>
      </c>
      <c r="E2543" s="245" t="n">
        <v>1</v>
      </c>
      <c r="L2543" s="67" t="n"/>
    </row>
    <row r="2544">
      <c r="A2544" s="94" t="n">
        <v>45763.875</v>
      </c>
      <c r="B2544" s="8" t="n">
        <v>7781.149348823029</v>
      </c>
      <c r="C2544" s="245" t="n">
        <v>0</v>
      </c>
      <c r="D2544" s="104" t="n">
        <v>0</v>
      </c>
      <c r="E2544" s="245" t="n">
        <v>1</v>
      </c>
      <c r="L2544" s="67" t="n"/>
    </row>
    <row r="2545">
      <c r="A2545" s="94" t="n">
        <v>45763.91666666666</v>
      </c>
      <c r="B2545" s="8" t="n">
        <v>7561.660224037282</v>
      </c>
      <c r="C2545" s="245" t="n">
        <v>0</v>
      </c>
      <c r="D2545" s="104" t="n">
        <v>0</v>
      </c>
      <c r="E2545" s="245" t="n">
        <v>1</v>
      </c>
      <c r="L2545" s="67" t="n"/>
    </row>
    <row r="2546">
      <c r="A2546" s="94" t="n">
        <v>45763.95833333334</v>
      </c>
      <c r="B2546" s="8" t="n">
        <v>7253.364011188863</v>
      </c>
      <c r="C2546" s="245" t="n">
        <v>0</v>
      </c>
      <c r="D2546" s="104" t="n">
        <v>0</v>
      </c>
      <c r="E2546" s="245" t="n">
        <v>1</v>
      </c>
      <c r="L2546" s="67" t="n"/>
    </row>
    <row r="2547">
      <c r="A2547" s="94" t="n">
        <v>45764</v>
      </c>
      <c r="B2547" s="8" t="n">
        <v>7178.405193820493</v>
      </c>
      <c r="C2547" s="245" t="n">
        <v>0</v>
      </c>
      <c r="D2547" s="104" t="n">
        <v>0</v>
      </c>
      <c r="E2547" s="245" t="n">
        <v>1</v>
      </c>
      <c r="L2547" s="67" t="n"/>
    </row>
    <row r="2548">
      <c r="A2548" s="94" t="n">
        <v>45764.04166666666</v>
      </c>
      <c r="B2548" s="8" t="n">
        <v>7177.045617014393</v>
      </c>
      <c r="C2548" s="245" t="n">
        <v>0</v>
      </c>
      <c r="D2548" s="104" t="n">
        <v>0</v>
      </c>
      <c r="E2548" s="245" t="n">
        <v>1</v>
      </c>
      <c r="L2548" s="67" t="n"/>
    </row>
    <row r="2549">
      <c r="A2549" s="94" t="n">
        <v>45764.08333333334</v>
      </c>
      <c r="B2549" s="8" t="n">
        <v>7162.074409759774</v>
      </c>
      <c r="C2549" s="245" t="n">
        <v>0</v>
      </c>
      <c r="D2549" s="104" t="n">
        <v>0</v>
      </c>
      <c r="E2549" s="245" t="n">
        <v>1</v>
      </c>
      <c r="L2549" s="67" t="n"/>
    </row>
    <row r="2550">
      <c r="A2550" s="94" t="n">
        <v>45764.125</v>
      </c>
      <c r="B2550" s="8" t="n">
        <v>7162.074409759774</v>
      </c>
      <c r="C2550" s="245" t="n">
        <v>0</v>
      </c>
      <c r="D2550" s="104" t="n">
        <v>0</v>
      </c>
      <c r="E2550" s="245" t="n">
        <v>1</v>
      </c>
      <c r="L2550" s="67" t="n"/>
    </row>
    <row r="2551">
      <c r="A2551" s="94" t="n">
        <v>45764.16666666666</v>
      </c>
      <c r="B2551" s="8" t="n">
        <v>7160.708878430829</v>
      </c>
      <c r="C2551" s="245" t="n">
        <v>0</v>
      </c>
      <c r="D2551" s="104" t="n">
        <v>0</v>
      </c>
      <c r="E2551" s="245" t="n">
        <v>1</v>
      </c>
      <c r="L2551" s="67" t="n"/>
    </row>
    <row r="2552">
      <c r="A2552" s="94" t="n">
        <v>45764.20833333334</v>
      </c>
      <c r="B2552" s="8" t="n">
        <v>7145.672131080243</v>
      </c>
      <c r="C2552" s="245" t="n">
        <v>0</v>
      </c>
      <c r="D2552" s="104" t="n">
        <v>0</v>
      </c>
      <c r="E2552" s="245" t="n">
        <v>1</v>
      </c>
      <c r="L2552" s="67" t="n"/>
    </row>
    <row r="2553">
      <c r="A2553" s="94" t="n">
        <v>45764.25</v>
      </c>
      <c r="B2553" s="8" t="n">
        <v>7149.775351205505</v>
      </c>
      <c r="C2553" s="245" t="n">
        <v>0</v>
      </c>
      <c r="D2553" s="104" t="n">
        <v>0</v>
      </c>
      <c r="E2553" s="245" t="n">
        <v>1</v>
      </c>
      <c r="L2553" s="67" t="n"/>
    </row>
    <row r="2554">
      <c r="A2554" s="94" t="n">
        <v>45764.29166666666</v>
      </c>
      <c r="B2554" s="8" t="n">
        <v>7159.342021874207</v>
      </c>
      <c r="C2554" s="245" t="n">
        <v>0</v>
      </c>
      <c r="D2554" s="104" t="n">
        <v>0</v>
      </c>
      <c r="E2554" s="245" t="n">
        <v>1</v>
      </c>
      <c r="L2554" s="67" t="n"/>
    </row>
    <row r="2555">
      <c r="A2555" s="94" t="n">
        <v>45764.33333333334</v>
      </c>
      <c r="B2555" s="8" t="n">
        <v>7162.074409759774</v>
      </c>
      <c r="C2555" s="245" t="n">
        <v>0</v>
      </c>
      <c r="D2555" s="104" t="n">
        <v>0</v>
      </c>
      <c r="E2555" s="245" t="n">
        <v>1</v>
      </c>
      <c r="L2555" s="67" t="n"/>
    </row>
    <row r="2556">
      <c r="A2556" s="94" t="n">
        <v>45764.375</v>
      </c>
      <c r="B2556" s="8" t="n">
        <v>7162.074409759774</v>
      </c>
      <c r="C2556" s="245" t="n">
        <v>0</v>
      </c>
      <c r="D2556" s="104" t="n">
        <v>0</v>
      </c>
      <c r="E2556" s="245" t="n">
        <v>1</v>
      </c>
      <c r="L2556" s="67" t="n"/>
    </row>
    <row r="2557">
      <c r="A2557" s="94" t="n">
        <v>45764.41666666666</v>
      </c>
      <c r="B2557" s="8" t="n">
        <v>7162.074409759774</v>
      </c>
      <c r="C2557" s="245" t="n">
        <v>0</v>
      </c>
      <c r="D2557" s="104" t="n">
        <v>0</v>
      </c>
      <c r="E2557" s="245" t="n">
        <v>1</v>
      </c>
      <c r="L2557" s="67" t="n"/>
    </row>
    <row r="2558">
      <c r="A2558" s="94" t="n">
        <v>45764.45833333334</v>
      </c>
      <c r="B2558" s="8" t="n">
        <v>7162.074409759774</v>
      </c>
      <c r="C2558" s="245" t="n">
        <v>0</v>
      </c>
      <c r="D2558" s="104" t="n">
        <v>0</v>
      </c>
      <c r="E2558" s="245" t="n">
        <v>1</v>
      </c>
      <c r="L2558" s="67" t="n"/>
    </row>
    <row r="2559">
      <c r="A2559" s="94" t="n">
        <v>45764.5</v>
      </c>
      <c r="B2559" s="8" t="n">
        <v>7162.074409759774</v>
      </c>
      <c r="C2559" s="245" t="n">
        <v>0</v>
      </c>
      <c r="D2559" s="104" t="n">
        <v>0</v>
      </c>
      <c r="E2559" s="245" t="n">
        <v>1</v>
      </c>
      <c r="L2559" s="67" t="n"/>
    </row>
    <row r="2560">
      <c r="A2560" s="94" t="n">
        <v>45764.54166666666</v>
      </c>
      <c r="B2560" s="8" t="n">
        <v>7162.074409759774</v>
      </c>
      <c r="C2560" s="245" t="n">
        <v>0</v>
      </c>
      <c r="D2560" s="104" t="n">
        <v>0</v>
      </c>
      <c r="E2560" s="245" t="n">
        <v>1</v>
      </c>
      <c r="L2560" s="67" t="n"/>
    </row>
    <row r="2561">
      <c r="A2561" s="94" t="n">
        <v>45764.58333333334</v>
      </c>
      <c r="B2561" s="8" t="n">
        <v>7162.074409759774</v>
      </c>
      <c r="C2561" s="245" t="n">
        <v>0</v>
      </c>
      <c r="D2561" s="104" t="n">
        <v>0</v>
      </c>
      <c r="E2561" s="245" t="n">
        <v>1</v>
      </c>
      <c r="L2561" s="67" t="n"/>
    </row>
    <row r="2562">
      <c r="A2562" s="94" t="n">
        <v>45764.625</v>
      </c>
      <c r="B2562" s="8" t="n">
        <v>7162.074409759774</v>
      </c>
      <c r="C2562" s="245" t="n">
        <v>0</v>
      </c>
      <c r="D2562" s="104" t="n">
        <v>0</v>
      </c>
      <c r="E2562" s="245" t="n">
        <v>1</v>
      </c>
      <c r="L2562" s="67" t="n"/>
    </row>
    <row r="2563">
      <c r="A2563" s="94" t="n">
        <v>45764.66666666666</v>
      </c>
      <c r="B2563" s="8" t="n">
        <v>7162.074409759774</v>
      </c>
      <c r="C2563" s="245" t="n">
        <v>0</v>
      </c>
      <c r="D2563" s="104" t="n">
        <v>0</v>
      </c>
      <c r="E2563" s="245" t="n">
        <v>1</v>
      </c>
      <c r="L2563" s="67" t="n"/>
    </row>
    <row r="2564">
      <c r="A2564" s="94" t="n">
        <v>45764.70833333334</v>
      </c>
      <c r="B2564" s="8" t="n">
        <v>7162.074409759774</v>
      </c>
      <c r="C2564" s="245" t="n">
        <v>0</v>
      </c>
      <c r="D2564" s="104" t="n">
        <v>0</v>
      </c>
      <c r="E2564" s="245" t="n">
        <v>1</v>
      </c>
      <c r="L2564" s="67" t="n"/>
    </row>
    <row r="2565">
      <c r="A2565" s="94" t="n">
        <v>45764.75</v>
      </c>
      <c r="B2565" s="8" t="n">
        <v>7162.074409759774</v>
      </c>
      <c r="C2565" s="245" t="n">
        <v>0</v>
      </c>
      <c r="D2565" s="104" t="n">
        <v>0</v>
      </c>
      <c r="E2565" s="245" t="n">
        <v>1</v>
      </c>
      <c r="L2565" s="67" t="n"/>
    </row>
    <row r="2566">
      <c r="A2566" s="94" t="n">
        <v>45764.79166666666</v>
      </c>
      <c r="B2566" s="8" t="n">
        <v>7162.074409759774</v>
      </c>
      <c r="C2566" s="245" t="n">
        <v>0</v>
      </c>
      <c r="D2566" s="104" t="n">
        <v>0</v>
      </c>
      <c r="E2566" s="245" t="n">
        <v>1</v>
      </c>
      <c r="L2566" s="67" t="n"/>
    </row>
    <row r="2567">
      <c r="A2567" s="94" t="n">
        <v>45764.83333333334</v>
      </c>
      <c r="B2567" s="8" t="n">
        <v>7153.139498709674</v>
      </c>
      <c r="C2567" s="245" t="n">
        <v>0</v>
      </c>
      <c r="D2567" s="104" t="n">
        <v>0</v>
      </c>
      <c r="E2567" s="245" t="n">
        <v>1</v>
      </c>
      <c r="L2567" s="67" t="n"/>
    </row>
    <row r="2568">
      <c r="A2568" s="94" t="n">
        <v>45764.875</v>
      </c>
      <c r="B2568" s="8" t="n">
        <v>6810.541748716444</v>
      </c>
      <c r="C2568" s="245" t="n">
        <v>0</v>
      </c>
      <c r="D2568" s="104" t="n">
        <v>0</v>
      </c>
      <c r="E2568" s="245" t="n">
        <v>1</v>
      </c>
      <c r="L2568" s="67" t="n"/>
    </row>
    <row r="2569">
      <c r="A2569" s="94" t="n">
        <v>45764.91666666666</v>
      </c>
      <c r="B2569" s="8" t="n">
        <v>6653.54914222236</v>
      </c>
      <c r="C2569" s="245" t="n">
        <v>0</v>
      </c>
      <c r="D2569" s="104" t="n">
        <v>0</v>
      </c>
      <c r="E2569" s="245" t="n">
        <v>1</v>
      </c>
      <c r="L2569" s="67" t="n"/>
    </row>
    <row r="2570">
      <c r="A2570" s="94" t="n">
        <v>45764.95833333334</v>
      </c>
      <c r="B2570" s="8" t="n">
        <v>6586.995429747692</v>
      </c>
      <c r="C2570" s="245" t="n">
        <v>0</v>
      </c>
      <c r="D2570" s="104" t="n">
        <v>0</v>
      </c>
      <c r="E2570" s="245" t="n">
        <v>1</v>
      </c>
      <c r="L2570" s="67" t="n"/>
    </row>
    <row r="2571">
      <c r="A2571" s="94" t="n">
        <v>45765</v>
      </c>
      <c r="B2571" s="8" t="n">
        <v>6582.737713020873</v>
      </c>
      <c r="C2571" s="245" t="n">
        <v>0</v>
      </c>
      <c r="D2571" s="104" t="n">
        <v>0</v>
      </c>
      <c r="E2571" s="245" t="n">
        <v>1</v>
      </c>
      <c r="L2571" s="67" t="n"/>
    </row>
    <row r="2572">
      <c r="A2572" s="94" t="n">
        <v>45765.04166666666</v>
      </c>
      <c r="B2572" s="8" t="n">
        <v>6589.74113077896</v>
      </c>
      <c r="C2572" s="245" t="n">
        <v>0</v>
      </c>
      <c r="D2572" s="104" t="n">
        <v>0</v>
      </c>
      <c r="E2572" s="245" t="n">
        <v>1</v>
      </c>
      <c r="L2572" s="67" t="n"/>
    </row>
    <row r="2573">
      <c r="A2573" s="94" t="n">
        <v>45765.08333333334</v>
      </c>
      <c r="B2573" s="8" t="n">
        <v>6589.74113077896</v>
      </c>
      <c r="C2573" s="245" t="n">
        <v>0</v>
      </c>
      <c r="D2573" s="104" t="n">
        <v>0</v>
      </c>
      <c r="E2573" s="245" t="n">
        <v>1</v>
      </c>
      <c r="L2573" s="67" t="n"/>
    </row>
    <row r="2574">
      <c r="A2574" s="94" t="n">
        <v>45765.125</v>
      </c>
      <c r="B2574" s="8" t="n">
        <v>6610.889490755676</v>
      </c>
      <c r="C2574" s="245" t="n">
        <v>0</v>
      </c>
      <c r="D2574" s="104" t="n">
        <v>0</v>
      </c>
      <c r="E2574" s="245" t="n">
        <v>1</v>
      </c>
      <c r="L2574" s="67" t="n"/>
    </row>
    <row r="2575">
      <c r="A2575" s="94" t="n">
        <v>45765.16666666666</v>
      </c>
      <c r="B2575" s="8" t="n">
        <v>6620.797546728862</v>
      </c>
      <c r="C2575" s="245" t="n">
        <v>0</v>
      </c>
      <c r="D2575" s="104" t="n">
        <v>0</v>
      </c>
      <c r="E2575" s="245" t="n">
        <v>1</v>
      </c>
      <c r="L2575" s="67" t="n"/>
    </row>
    <row r="2576">
      <c r="A2576" s="94" t="n">
        <v>45765.20833333334</v>
      </c>
      <c r="B2576" s="8" t="n">
        <v>6632.149732283542</v>
      </c>
      <c r="C2576" s="245" t="n">
        <v>0</v>
      </c>
      <c r="D2576" s="104" t="n">
        <v>0</v>
      </c>
      <c r="E2576" s="245" t="n">
        <v>1</v>
      </c>
      <c r="L2576" s="67" t="n"/>
    </row>
    <row r="2577">
      <c r="A2577" s="94" t="n">
        <v>45765.25</v>
      </c>
      <c r="B2577" s="8" t="n">
        <v>6637.848204755942</v>
      </c>
      <c r="C2577" s="245" t="n">
        <v>0</v>
      </c>
      <c r="D2577" s="104" t="n">
        <v>0</v>
      </c>
      <c r="E2577" s="245" t="n">
        <v>1</v>
      </c>
      <c r="L2577" s="67" t="n"/>
    </row>
    <row r="2578">
      <c r="A2578" s="94" t="n">
        <v>45765.29166666666</v>
      </c>
      <c r="B2578" s="8" t="n">
        <v>6649.248966815926</v>
      </c>
      <c r="C2578" s="245" t="n">
        <v>0</v>
      </c>
      <c r="D2578" s="104" t="n">
        <v>0</v>
      </c>
      <c r="E2578" s="245" t="n">
        <v>1</v>
      </c>
      <c r="L2578" s="67" t="n"/>
    </row>
    <row r="2579">
      <c r="A2579" s="94" t="n">
        <v>45765.33333333334</v>
      </c>
      <c r="B2579" s="8" t="n">
        <v>6649.248966815926</v>
      </c>
      <c r="C2579" s="245" t="n">
        <v>0</v>
      </c>
      <c r="D2579" s="104" t="n">
        <v>0</v>
      </c>
      <c r="E2579" s="245" t="n">
        <v>1</v>
      </c>
      <c r="L2579" s="67" t="n"/>
    </row>
    <row r="2580">
      <c r="A2580" s="94" t="n">
        <v>45765.375</v>
      </c>
      <c r="B2580" s="8" t="n">
        <v>6649.248966815926</v>
      </c>
      <c r="C2580" s="245" t="n">
        <v>0</v>
      </c>
      <c r="D2580" s="104" t="n">
        <v>0</v>
      </c>
      <c r="E2580" s="245" t="n">
        <v>1</v>
      </c>
      <c r="L2580" s="67" t="n"/>
    </row>
    <row r="2581">
      <c r="A2581" s="94" t="n">
        <v>45765.41666666666</v>
      </c>
      <c r="B2581" s="8" t="n">
        <v>6649.248966815926</v>
      </c>
      <c r="C2581" s="245" t="n">
        <v>0</v>
      </c>
      <c r="D2581" s="104" t="n">
        <v>0</v>
      </c>
      <c r="E2581" s="245" t="n">
        <v>1</v>
      </c>
      <c r="L2581" s="67" t="n"/>
    </row>
    <row r="2582">
      <c r="A2582" s="94" t="n">
        <v>45765.45833333334</v>
      </c>
      <c r="B2582" s="8" t="n">
        <v>6649.248966815926</v>
      </c>
      <c r="C2582" s="245" t="n">
        <v>0</v>
      </c>
      <c r="D2582" s="104" t="n">
        <v>0</v>
      </c>
      <c r="E2582" s="245" t="n">
        <v>1</v>
      </c>
      <c r="L2582" s="67" t="n"/>
    </row>
    <row r="2583">
      <c r="A2583" s="94" t="n">
        <v>45765.5</v>
      </c>
      <c r="B2583" s="8" t="n">
        <v>6649.248966815926</v>
      </c>
      <c r="C2583" s="245" t="n">
        <v>0</v>
      </c>
      <c r="D2583" s="104" t="n">
        <v>0</v>
      </c>
      <c r="E2583" s="245" t="n">
        <v>1</v>
      </c>
      <c r="L2583" s="67" t="n"/>
    </row>
    <row r="2584">
      <c r="A2584" s="94" t="n">
        <v>45765.54166666666</v>
      </c>
      <c r="B2584" s="8" t="n">
        <v>6643.547949600073</v>
      </c>
      <c r="C2584" s="245" t="n">
        <v>0</v>
      </c>
      <c r="D2584" s="104" t="n">
        <v>0</v>
      </c>
      <c r="E2584" s="245" t="n">
        <v>1</v>
      </c>
      <c r="L2584" s="67" t="n"/>
    </row>
    <row r="2585">
      <c r="A2585" s="94" t="n">
        <v>45765.58333333334</v>
      </c>
      <c r="B2585" s="8" t="n">
        <v>6632.149732283542</v>
      </c>
      <c r="C2585" s="245" t="n">
        <v>0</v>
      </c>
      <c r="D2585" s="104" t="n">
        <v>0</v>
      </c>
      <c r="E2585" s="245" t="n">
        <v>1</v>
      </c>
      <c r="L2585" s="67" t="n"/>
    </row>
    <row r="2586">
      <c r="A2586" s="94" t="n">
        <v>45765.625</v>
      </c>
      <c r="B2586" s="8" t="n">
        <v>6632.149732283542</v>
      </c>
      <c r="C2586" s="245" t="n">
        <v>0</v>
      </c>
      <c r="D2586" s="104" t="n">
        <v>0</v>
      </c>
      <c r="E2586" s="245" t="n">
        <v>1</v>
      </c>
      <c r="L2586" s="67" t="n"/>
    </row>
    <row r="2587">
      <c r="A2587" s="94" t="n">
        <v>45765.66666666666</v>
      </c>
      <c r="B2587" s="8" t="n">
        <v>6632.149732283542</v>
      </c>
      <c r="C2587" s="245" t="n">
        <v>0</v>
      </c>
      <c r="D2587" s="104" t="n">
        <v>0</v>
      </c>
      <c r="E2587" s="245" t="n">
        <v>1</v>
      </c>
      <c r="L2587" s="67" t="n"/>
    </row>
    <row r="2588">
      <c r="A2588" s="94" t="n">
        <v>45765.70833333334</v>
      </c>
      <c r="B2588" s="8" t="n">
        <v>6632.149732283542</v>
      </c>
      <c r="C2588" s="245" t="n">
        <v>0</v>
      </c>
      <c r="D2588" s="104" t="n">
        <v>0</v>
      </c>
      <c r="E2588" s="245" t="n">
        <v>1</v>
      </c>
      <c r="L2588" s="67" t="n"/>
    </row>
    <row r="2589">
      <c r="A2589" s="94" t="n">
        <v>45765.75</v>
      </c>
      <c r="B2589" s="8" t="n">
        <v>6632.149732283542</v>
      </c>
      <c r="C2589" s="245" t="n">
        <v>0</v>
      </c>
      <c r="D2589" s="104" t="n">
        <v>0</v>
      </c>
      <c r="E2589" s="245" t="n">
        <v>1</v>
      </c>
      <c r="L2589" s="67" t="n"/>
    </row>
    <row r="2590">
      <c r="A2590" s="94" t="n">
        <v>45765.79166666666</v>
      </c>
      <c r="B2590" s="8" t="n">
        <v>6632.149732283542</v>
      </c>
      <c r="C2590" s="245" t="n">
        <v>0</v>
      </c>
      <c r="D2590" s="104" t="n">
        <v>0</v>
      </c>
      <c r="E2590" s="245" t="n">
        <v>1</v>
      </c>
      <c r="L2590" s="67" t="n"/>
    </row>
    <row r="2591">
      <c r="A2591" s="94" t="n">
        <v>45765.83333333334</v>
      </c>
      <c r="B2591" s="8" t="n">
        <v>6632.149732283542</v>
      </c>
      <c r="C2591" s="245" t="n">
        <v>0</v>
      </c>
      <c r="D2591" s="104" t="n">
        <v>0</v>
      </c>
      <c r="E2591" s="245" t="n">
        <v>1</v>
      </c>
      <c r="L2591" s="67" t="n"/>
    </row>
    <row r="2592">
      <c r="A2592" s="94" t="n">
        <v>45765.875</v>
      </c>
      <c r="B2592" s="8" t="n">
        <v>6632.149732283542</v>
      </c>
      <c r="C2592" s="245" t="n">
        <v>0</v>
      </c>
      <c r="D2592" s="104" t="n">
        <v>0</v>
      </c>
      <c r="E2592" s="245" t="n">
        <v>1</v>
      </c>
      <c r="L2592" s="67" t="n"/>
    </row>
    <row r="2593">
      <c r="A2593" s="94" t="n">
        <v>45765.91666666666</v>
      </c>
      <c r="B2593" s="8" t="n">
        <v>6632.149732283542</v>
      </c>
      <c r="C2593" s="245" t="n">
        <v>0</v>
      </c>
      <c r="D2593" s="104" t="n">
        <v>0</v>
      </c>
      <c r="E2593" s="245" t="n">
        <v>1</v>
      </c>
      <c r="L2593" s="67" t="n"/>
    </row>
    <row r="2594">
      <c r="A2594" s="94" t="n">
        <v>45765.95833333334</v>
      </c>
      <c r="B2594" s="8" t="n">
        <v>6632.149732283542</v>
      </c>
      <c r="C2594" s="245" t="n">
        <v>0</v>
      </c>
      <c r="D2594" s="104" t="n">
        <v>0</v>
      </c>
      <c r="E2594" s="245" t="n">
        <v>1</v>
      </c>
      <c r="L2594" s="67" t="n"/>
    </row>
    <row r="2595">
      <c r="A2595" s="94" t="n">
        <v>45766</v>
      </c>
      <c r="B2595" s="8" t="n">
        <v>6632.149732283542</v>
      </c>
      <c r="C2595" s="245" t="n">
        <v>0</v>
      </c>
      <c r="D2595" s="104" t="n">
        <v>0</v>
      </c>
      <c r="E2595" s="245" t="n">
        <v>1</v>
      </c>
      <c r="L2595" s="67" t="n"/>
    </row>
    <row r="2596">
      <c r="A2596" s="94" t="n">
        <v>45766.04166666666</v>
      </c>
      <c r="B2596" s="8" t="n">
        <v>6632.149732283542</v>
      </c>
      <c r="C2596" s="245" t="n">
        <v>0</v>
      </c>
      <c r="D2596" s="104" t="n">
        <v>0</v>
      </c>
      <c r="E2596" s="245" t="n">
        <v>1</v>
      </c>
      <c r="L2596" s="67" t="n"/>
    </row>
    <row r="2597">
      <c r="A2597" s="94" t="n">
        <v>45766.08333333334</v>
      </c>
      <c r="B2597" s="8" t="n">
        <v>6627.890329279377</v>
      </c>
      <c r="C2597" s="245" t="n">
        <v>0</v>
      </c>
      <c r="D2597" s="104" t="n">
        <v>0</v>
      </c>
      <c r="E2597" s="245" t="n">
        <v>1</v>
      </c>
      <c r="L2597" s="67" t="n"/>
    </row>
    <row r="2598">
      <c r="A2598" s="94" t="n">
        <v>45766.125</v>
      </c>
      <c r="B2598" s="8" t="n">
        <v>6632.149732283542</v>
      </c>
      <c r="C2598" s="245" t="n">
        <v>0</v>
      </c>
      <c r="D2598" s="104" t="n">
        <v>0</v>
      </c>
      <c r="E2598" s="245" t="n">
        <v>1</v>
      </c>
      <c r="L2598" s="67" t="n"/>
    </row>
    <row r="2599">
      <c r="A2599" s="94" t="n">
        <v>45766.16666666666</v>
      </c>
      <c r="B2599" s="8" t="n">
        <v>6632.149732283542</v>
      </c>
      <c r="C2599" s="245" t="n">
        <v>0</v>
      </c>
      <c r="D2599" s="104" t="n">
        <v>0</v>
      </c>
      <c r="E2599" s="245" t="n">
        <v>1</v>
      </c>
      <c r="L2599" s="67" t="n"/>
    </row>
    <row r="2600">
      <c r="A2600" s="94" t="n">
        <v>45766.20833333334</v>
      </c>
      <c r="B2600" s="8" t="n">
        <v>6632.149732283542</v>
      </c>
      <c r="C2600" s="245" t="n">
        <v>0</v>
      </c>
      <c r="D2600" s="104" t="n">
        <v>0</v>
      </c>
      <c r="E2600" s="245" t="n">
        <v>1</v>
      </c>
      <c r="L2600" s="67" t="n"/>
    </row>
    <row r="2601">
      <c r="A2601" s="94" t="n">
        <v>45766.25</v>
      </c>
      <c r="B2601" s="8" t="n">
        <v>6632.149732283542</v>
      </c>
      <c r="C2601" s="245" t="n">
        <v>0</v>
      </c>
      <c r="D2601" s="104" t="n">
        <v>0</v>
      </c>
      <c r="E2601" s="245" t="n">
        <v>1</v>
      </c>
      <c r="L2601" s="67" t="n"/>
    </row>
    <row r="2602">
      <c r="A2602" s="94" t="n">
        <v>45766.29166666666</v>
      </c>
      <c r="B2602" s="8" t="n">
        <v>6632.149732283542</v>
      </c>
      <c r="C2602" s="245" t="n">
        <v>0</v>
      </c>
      <c r="D2602" s="104" t="n">
        <v>0</v>
      </c>
      <c r="E2602" s="245" t="n">
        <v>1</v>
      </c>
      <c r="L2602" s="67" t="n"/>
    </row>
    <row r="2603">
      <c r="A2603" s="94" t="n">
        <v>45766.33333333334</v>
      </c>
      <c r="B2603" s="8" t="n">
        <v>6632.149732283542</v>
      </c>
      <c r="C2603" s="245" t="n">
        <v>0</v>
      </c>
      <c r="D2603" s="104" t="n">
        <v>0</v>
      </c>
      <c r="E2603" s="245" t="n">
        <v>1</v>
      </c>
      <c r="L2603" s="67" t="n"/>
    </row>
    <row r="2604">
      <c r="A2604" s="94" t="n">
        <v>45766.375</v>
      </c>
      <c r="B2604" s="8" t="n">
        <v>6632.149732283542</v>
      </c>
      <c r="C2604" s="245" t="n">
        <v>0</v>
      </c>
      <c r="D2604" s="104" t="n">
        <v>0</v>
      </c>
      <c r="E2604" s="245" t="n">
        <v>1</v>
      </c>
      <c r="L2604" s="67" t="n"/>
    </row>
    <row r="2605">
      <c r="A2605" s="94" t="n">
        <v>45766.41666666666</v>
      </c>
      <c r="B2605" s="8" t="n">
        <v>6632.149732283542</v>
      </c>
      <c r="C2605" s="245" t="n">
        <v>0</v>
      </c>
      <c r="D2605" s="104" t="n">
        <v>0</v>
      </c>
      <c r="E2605" s="245" t="n">
        <v>1</v>
      </c>
      <c r="L2605" s="67" t="n"/>
    </row>
    <row r="2606">
      <c r="A2606" s="94" t="n">
        <v>45766.45833333334</v>
      </c>
      <c r="B2606" s="8" t="n">
        <v>6632.149732283542</v>
      </c>
      <c r="C2606" s="245" t="n">
        <v>0</v>
      </c>
      <c r="D2606" s="104" t="n">
        <v>0</v>
      </c>
      <c r="E2606" s="245" t="n">
        <v>1</v>
      </c>
      <c r="L2606" s="67" t="n"/>
    </row>
    <row r="2607">
      <c r="A2607" s="94" t="n">
        <v>45766.5</v>
      </c>
      <c r="B2607" s="8" t="n">
        <v>6632.149732283542</v>
      </c>
      <c r="C2607" s="245" t="n">
        <v>0</v>
      </c>
      <c r="D2607" s="104" t="n">
        <v>0</v>
      </c>
      <c r="E2607" s="245" t="n">
        <v>1</v>
      </c>
      <c r="L2607" s="67" t="n"/>
    </row>
    <row r="2608">
      <c r="A2608" s="94" t="n">
        <v>45766.54166666666</v>
      </c>
      <c r="B2608" s="8" t="n">
        <v>6632.149732283542</v>
      </c>
      <c r="C2608" s="245" t="n">
        <v>0</v>
      </c>
      <c r="D2608" s="104" t="n">
        <v>0</v>
      </c>
      <c r="E2608" s="245" t="n">
        <v>1</v>
      </c>
      <c r="L2608" s="67" t="n"/>
    </row>
    <row r="2609">
      <c r="A2609" s="94" t="n">
        <v>45766.58333333334</v>
      </c>
      <c r="B2609" s="8" t="n">
        <v>6632.149732283542</v>
      </c>
      <c r="C2609" s="245" t="n">
        <v>0</v>
      </c>
      <c r="D2609" s="104" t="n">
        <v>0</v>
      </c>
      <c r="E2609" s="245" t="n">
        <v>1</v>
      </c>
      <c r="L2609" s="67" t="n"/>
    </row>
    <row r="2610">
      <c r="A2610" s="94" t="n">
        <v>45766.625</v>
      </c>
      <c r="B2610" s="8" t="n">
        <v>6632.149732283542</v>
      </c>
      <c r="C2610" s="245" t="n">
        <v>0</v>
      </c>
      <c r="D2610" s="104" t="n">
        <v>0</v>
      </c>
      <c r="E2610" s="245" t="n">
        <v>1</v>
      </c>
      <c r="L2610" s="67" t="n"/>
    </row>
    <row r="2611">
      <c r="A2611" s="94" t="n">
        <v>45766.66666666666</v>
      </c>
      <c r="B2611" s="8" t="n">
        <v>6632.149732283542</v>
      </c>
      <c r="C2611" s="245" t="n">
        <v>0</v>
      </c>
      <c r="D2611" s="104" t="n">
        <v>0</v>
      </c>
      <c r="E2611" s="245" t="n">
        <v>1</v>
      </c>
      <c r="L2611" s="67" t="n"/>
    </row>
    <row r="2612">
      <c r="A2612" s="94" t="n">
        <v>45766.70833333334</v>
      </c>
      <c r="B2612" s="8" t="n">
        <v>6632.149732283542</v>
      </c>
      <c r="C2612" s="245" t="n">
        <v>0</v>
      </c>
      <c r="D2612" s="104" t="n">
        <v>0</v>
      </c>
      <c r="E2612" s="245" t="n">
        <v>1</v>
      </c>
      <c r="L2612" s="67" t="n"/>
    </row>
    <row r="2613">
      <c r="A2613" s="94" t="n">
        <v>45766.75</v>
      </c>
      <c r="B2613" s="8" t="n">
        <v>6632.149732283542</v>
      </c>
      <c r="C2613" s="245" t="n">
        <v>0</v>
      </c>
      <c r="D2613" s="104" t="n">
        <v>0</v>
      </c>
      <c r="E2613" s="245" t="n">
        <v>1</v>
      </c>
      <c r="L2613" s="67" t="n"/>
    </row>
    <row r="2614">
      <c r="A2614" s="94" t="n">
        <v>45766.79166666666</v>
      </c>
      <c r="B2614" s="8" t="n">
        <v>6632.149732283542</v>
      </c>
      <c r="C2614" s="245" t="n">
        <v>0</v>
      </c>
      <c r="D2614" s="104" t="n">
        <v>0</v>
      </c>
      <c r="E2614" s="245" t="n">
        <v>1</v>
      </c>
      <c r="L2614" s="67" t="n"/>
    </row>
    <row r="2615">
      <c r="A2615" s="94" t="n">
        <v>45766.83333333334</v>
      </c>
      <c r="B2615" s="8" t="n">
        <v>6632.149732283542</v>
      </c>
      <c r="C2615" s="245" t="n">
        <v>0</v>
      </c>
      <c r="D2615" s="104" t="n">
        <v>0</v>
      </c>
      <c r="E2615" s="245" t="n">
        <v>1</v>
      </c>
      <c r="L2615" s="67" t="n"/>
    </row>
    <row r="2616">
      <c r="A2616" s="94" t="n">
        <v>45766.875</v>
      </c>
      <c r="B2616" s="8" t="n">
        <v>6632.149732283542</v>
      </c>
      <c r="C2616" s="245" t="n">
        <v>0</v>
      </c>
      <c r="D2616" s="104" t="n">
        <v>0</v>
      </c>
      <c r="E2616" s="245" t="n">
        <v>1</v>
      </c>
      <c r="L2616" s="67" t="n"/>
    </row>
    <row r="2617">
      <c r="A2617" s="94" t="n">
        <v>45766.91666666666</v>
      </c>
      <c r="B2617" s="8" t="n">
        <v>6610.888921287744</v>
      </c>
      <c r="C2617" s="245" t="n">
        <v>0</v>
      </c>
      <c r="D2617" s="104" t="n">
        <v>0</v>
      </c>
      <c r="E2617" s="245" t="n">
        <v>1</v>
      </c>
      <c r="L2617" s="67" t="n"/>
    </row>
    <row r="2618">
      <c r="A2618" s="94" t="n">
        <v>45766.95833333334</v>
      </c>
      <c r="B2618" s="8" t="n">
        <v>6606.640748646394</v>
      </c>
      <c r="C2618" s="245" t="n">
        <v>0</v>
      </c>
      <c r="D2618" s="104" t="n">
        <v>0</v>
      </c>
      <c r="E2618" s="245" t="n">
        <v>1</v>
      </c>
      <c r="L2618" s="67" t="n"/>
    </row>
    <row r="2619">
      <c r="A2619" s="94" t="n">
        <v>45767</v>
      </c>
      <c r="B2619" s="8" t="n">
        <v>6606.640748646394</v>
      </c>
      <c r="C2619" s="245" t="n">
        <v>0</v>
      </c>
      <c r="D2619" s="104" t="n">
        <v>0</v>
      </c>
      <c r="E2619" s="245" t="n">
        <v>1</v>
      </c>
      <c r="L2619" s="67" t="n"/>
    </row>
    <row r="2620">
      <c r="A2620" s="94" t="n">
        <v>45767.04166666666</v>
      </c>
      <c r="B2620" s="8" t="n">
        <v>6606.640748646394</v>
      </c>
      <c r="C2620" s="245" t="n">
        <v>0</v>
      </c>
      <c r="D2620" s="104" t="n">
        <v>0</v>
      </c>
      <c r="E2620" s="245" t="n">
        <v>1</v>
      </c>
      <c r="L2620" s="67" t="n"/>
    </row>
    <row r="2621">
      <c r="A2621" s="94" t="n">
        <v>45767.08333333334</v>
      </c>
      <c r="B2621" s="8" t="n">
        <v>6606.640748646394</v>
      </c>
      <c r="C2621" s="245" t="n">
        <v>0</v>
      </c>
      <c r="D2621" s="104" t="n">
        <v>0</v>
      </c>
      <c r="E2621" s="245" t="n">
        <v>1</v>
      </c>
      <c r="L2621" s="67" t="n"/>
    </row>
    <row r="2622">
      <c r="A2622" s="94" t="n">
        <v>45767.125</v>
      </c>
      <c r="B2622" s="8" t="n">
        <v>6606.640748646394</v>
      </c>
      <c r="C2622" s="245" t="n">
        <v>0</v>
      </c>
      <c r="D2622" s="104" t="n">
        <v>0</v>
      </c>
      <c r="E2622" s="245" t="n">
        <v>1</v>
      </c>
      <c r="L2622" s="67" t="n"/>
    </row>
    <row r="2623">
      <c r="A2623" s="94" t="n">
        <v>45767.16666666666</v>
      </c>
      <c r="B2623" s="8" t="n">
        <v>6606.640748646394</v>
      </c>
      <c r="C2623" s="245" t="n">
        <v>0</v>
      </c>
      <c r="D2623" s="104" t="n">
        <v>0</v>
      </c>
      <c r="E2623" s="245" t="n">
        <v>1</v>
      </c>
      <c r="L2623" s="67" t="n"/>
    </row>
    <row r="2624">
      <c r="A2624" s="94" t="n">
        <v>45767.20833333334</v>
      </c>
      <c r="B2624" s="8" t="n">
        <v>6606.640748646394</v>
      </c>
      <c r="C2624" s="245" t="n">
        <v>0</v>
      </c>
      <c r="D2624" s="104" t="n">
        <v>0</v>
      </c>
      <c r="E2624" s="245" t="n">
        <v>1</v>
      </c>
      <c r="L2624" s="67" t="n"/>
    </row>
    <row r="2625">
      <c r="A2625" s="94" t="n">
        <v>45767.25</v>
      </c>
      <c r="B2625" s="8" t="n">
        <v>6606.640748646394</v>
      </c>
      <c r="C2625" s="245" t="n">
        <v>0</v>
      </c>
      <c r="D2625" s="104" t="n">
        <v>0</v>
      </c>
      <c r="E2625" s="245" t="n">
        <v>1</v>
      </c>
      <c r="L2625" s="67" t="n"/>
    </row>
    <row r="2626">
      <c r="A2626" s="94" t="n">
        <v>45767.29166666666</v>
      </c>
      <c r="B2626" s="8" t="n">
        <v>6606.640748646394</v>
      </c>
      <c r="C2626" s="245" t="n">
        <v>0</v>
      </c>
      <c r="D2626" s="104" t="n">
        <v>0</v>
      </c>
      <c r="E2626" s="245" t="n">
        <v>1</v>
      </c>
      <c r="L2626" s="67" t="n"/>
    </row>
    <row r="2627">
      <c r="A2627" s="94" t="n">
        <v>45767.33333333334</v>
      </c>
      <c r="B2627" s="8" t="n">
        <v>6606.640748646394</v>
      </c>
      <c r="C2627" s="245" t="n">
        <v>0</v>
      </c>
      <c r="D2627" s="104" t="n">
        <v>0</v>
      </c>
      <c r="E2627" s="245" t="n">
        <v>1</v>
      </c>
      <c r="L2627" s="67" t="n"/>
    </row>
    <row r="2628">
      <c r="A2628" s="94" t="n">
        <v>45767.375</v>
      </c>
      <c r="B2628" s="8" t="n">
        <v>6606.640748646394</v>
      </c>
      <c r="C2628" s="245" t="n">
        <v>0</v>
      </c>
      <c r="D2628" s="104" t="n">
        <v>0</v>
      </c>
      <c r="E2628" s="245" t="n">
        <v>1</v>
      </c>
      <c r="L2628" s="67" t="n"/>
    </row>
    <row r="2629">
      <c r="A2629" s="94" t="n">
        <v>45767.41666666666</v>
      </c>
      <c r="B2629" s="8" t="n">
        <v>6598.187561626412</v>
      </c>
      <c r="C2629" s="245" t="n">
        <v>0</v>
      </c>
      <c r="D2629" s="104" t="n">
        <v>0</v>
      </c>
      <c r="E2629" s="245" t="n">
        <v>1</v>
      </c>
      <c r="L2629" s="67" t="n"/>
    </row>
    <row r="2630">
      <c r="A2630" s="94" t="n">
        <v>45767.45833333334</v>
      </c>
      <c r="B2630" s="8" t="n">
        <v>6601.005853647445</v>
      </c>
      <c r="C2630" s="245" t="n">
        <v>0</v>
      </c>
      <c r="D2630" s="104" t="n">
        <v>0</v>
      </c>
      <c r="E2630" s="245" t="n">
        <v>1</v>
      </c>
      <c r="L2630" s="67" t="n"/>
    </row>
    <row r="2631">
      <c r="A2631" s="94" t="n">
        <v>45767.5</v>
      </c>
      <c r="B2631" s="8" t="n">
        <v>6589.74113077896</v>
      </c>
      <c r="C2631" s="245" t="n">
        <v>0</v>
      </c>
      <c r="D2631" s="104" t="n">
        <v>0</v>
      </c>
      <c r="E2631" s="245" t="n">
        <v>1</v>
      </c>
      <c r="L2631" s="67" t="n"/>
    </row>
    <row r="2632">
      <c r="A2632" s="94" t="n">
        <v>45767.54166666666</v>
      </c>
      <c r="B2632" s="8" t="n">
        <v>6588.338956983591</v>
      </c>
      <c r="C2632" s="245" t="n">
        <v>0</v>
      </c>
      <c r="D2632" s="104" t="n">
        <v>0</v>
      </c>
      <c r="E2632" s="245" t="n">
        <v>1</v>
      </c>
      <c r="L2632" s="67" t="n"/>
    </row>
    <row r="2633">
      <c r="A2633" s="94" t="n">
        <v>45767.58333333334</v>
      </c>
      <c r="B2633" s="8" t="n">
        <v>6577.134606253463</v>
      </c>
      <c r="C2633" s="245" t="n">
        <v>0</v>
      </c>
      <c r="D2633" s="104" t="n">
        <v>0</v>
      </c>
      <c r="E2633" s="245" t="n">
        <v>1</v>
      </c>
      <c r="L2633" s="67" t="n"/>
    </row>
    <row r="2634">
      <c r="A2634" s="94" t="n">
        <v>45767.625</v>
      </c>
      <c r="B2634" s="8" t="n">
        <v>6567.369239637948</v>
      </c>
      <c r="C2634" s="245" t="n">
        <v>0</v>
      </c>
      <c r="D2634" s="104" t="n">
        <v>0</v>
      </c>
      <c r="E2634" s="245" t="n">
        <v>1</v>
      </c>
      <c r="L2634" s="67" t="n"/>
    </row>
    <row r="2635">
      <c r="A2635" s="94" t="n">
        <v>45767.66666666666</v>
      </c>
      <c r="B2635" s="8" t="n">
        <v>6556.23904263737</v>
      </c>
      <c r="C2635" s="245" t="n">
        <v>0</v>
      </c>
      <c r="D2635" s="104" t="n">
        <v>0</v>
      </c>
      <c r="E2635" s="245" t="n">
        <v>1</v>
      </c>
      <c r="L2635" s="67" t="n"/>
    </row>
    <row r="2636">
      <c r="A2636" s="94" t="n">
        <v>45767.70833333334</v>
      </c>
      <c r="B2636" s="8" t="n">
        <v>6546.558796144536</v>
      </c>
      <c r="C2636" s="245" t="n">
        <v>0</v>
      </c>
      <c r="D2636" s="104" t="n">
        <v>0</v>
      </c>
      <c r="E2636" s="245" t="n">
        <v>1</v>
      </c>
      <c r="L2636" s="67" t="n"/>
    </row>
    <row r="2637">
      <c r="A2637" s="94" t="n">
        <v>45767.75</v>
      </c>
      <c r="B2637" s="8" t="n">
        <v>6531.437763428989</v>
      </c>
      <c r="C2637" s="245" t="n">
        <v>0</v>
      </c>
      <c r="D2637" s="104" t="n">
        <v>0</v>
      </c>
      <c r="E2637" s="245" t="n">
        <v>1</v>
      </c>
      <c r="L2637" s="67" t="n"/>
    </row>
    <row r="2638">
      <c r="A2638" s="94" t="n">
        <v>45767.79166666666</v>
      </c>
      <c r="B2638" s="8" t="n">
        <v>6515.018333394652</v>
      </c>
      <c r="C2638" s="245" t="n">
        <v>0</v>
      </c>
      <c r="D2638" s="104" t="n">
        <v>0</v>
      </c>
      <c r="E2638" s="245" t="n">
        <v>1</v>
      </c>
      <c r="L2638" s="67" t="n"/>
    </row>
    <row r="2639">
      <c r="A2639" s="94" t="n">
        <v>45767.83333333334</v>
      </c>
      <c r="B2639" s="8" t="n">
        <v>6515.018333394652</v>
      </c>
      <c r="C2639" s="245" t="n">
        <v>0</v>
      </c>
      <c r="D2639" s="104" t="n">
        <v>0</v>
      </c>
      <c r="E2639" s="245" t="n">
        <v>1</v>
      </c>
      <c r="L2639" s="67" t="n"/>
    </row>
    <row r="2640">
      <c r="A2640" s="94" t="n">
        <v>45767.875</v>
      </c>
      <c r="B2640" s="8" t="n">
        <v>6515.018333394652</v>
      </c>
      <c r="C2640" s="245" t="n">
        <v>0</v>
      </c>
      <c r="D2640" s="104" t="n">
        <v>0</v>
      </c>
      <c r="E2640" s="245" t="n">
        <v>1</v>
      </c>
      <c r="L2640" s="67" t="n"/>
    </row>
    <row r="2641">
      <c r="A2641" s="94" t="n">
        <v>45767.91666666666</v>
      </c>
      <c r="B2641" s="8" t="n">
        <v>6515.018333394652</v>
      </c>
      <c r="C2641" s="245" t="n">
        <v>0</v>
      </c>
      <c r="D2641" s="104" t="n">
        <v>0</v>
      </c>
      <c r="E2641" s="245" t="n">
        <v>1</v>
      </c>
      <c r="L2641" s="67" t="n"/>
    </row>
    <row r="2642">
      <c r="A2642" s="94" t="n">
        <v>45767.95833333334</v>
      </c>
      <c r="B2642" s="8" t="n">
        <v>6515.018333394652</v>
      </c>
      <c r="C2642" s="245" t="n">
        <v>0</v>
      </c>
      <c r="D2642" s="104" t="n">
        <v>0</v>
      </c>
      <c r="E2642" s="245" t="n">
        <v>1</v>
      </c>
      <c r="L2642" s="67" t="n"/>
    </row>
    <row r="2643">
      <c r="A2643" s="94" t="n">
        <v>45768</v>
      </c>
      <c r="B2643" s="8" t="n">
        <v>6515.018333394652</v>
      </c>
      <c r="C2643" s="245" t="n">
        <v>0</v>
      </c>
      <c r="D2643" s="104" t="n">
        <v>0</v>
      </c>
      <c r="E2643" s="245" t="n">
        <v>1</v>
      </c>
      <c r="L2643" s="67" t="n"/>
    </row>
    <row r="2644">
      <c r="A2644" s="94" t="n">
        <v>45768.04166666666</v>
      </c>
      <c r="B2644" s="8" t="n">
        <v>6515.018333394652</v>
      </c>
      <c r="C2644" s="245" t="n">
        <v>0</v>
      </c>
      <c r="D2644" s="104" t="n">
        <v>0</v>
      </c>
      <c r="E2644" s="245" t="n">
        <v>1</v>
      </c>
      <c r="L2644" s="67" t="n"/>
    </row>
    <row r="2645">
      <c r="A2645" s="94" t="n">
        <v>45768.08333333334</v>
      </c>
      <c r="B2645" s="8" t="n">
        <v>6515.018333394652</v>
      </c>
      <c r="C2645" s="245" t="n">
        <v>0</v>
      </c>
      <c r="D2645" s="104" t="n">
        <v>0</v>
      </c>
      <c r="E2645" s="245" t="n">
        <v>1</v>
      </c>
      <c r="L2645" s="67" t="n"/>
    </row>
    <row r="2646">
      <c r="A2646" s="94" t="n">
        <v>45768.125</v>
      </c>
      <c r="B2646" s="8" t="n">
        <v>6501.472465296265</v>
      </c>
      <c r="C2646" s="245" t="n">
        <v>0</v>
      </c>
      <c r="D2646" s="104" t="n">
        <v>0</v>
      </c>
      <c r="E2646" s="245" t="n">
        <v>1</v>
      </c>
      <c r="L2646" s="67" t="n"/>
    </row>
    <row r="2647">
      <c r="A2647" s="94" t="n">
        <v>45768.16666666666</v>
      </c>
      <c r="B2647" s="8" t="n">
        <v>6493.396572632369</v>
      </c>
      <c r="C2647" s="245" t="n">
        <v>0</v>
      </c>
      <c r="D2647" s="104" t="n">
        <v>0</v>
      </c>
      <c r="E2647" s="245" t="n">
        <v>1</v>
      </c>
      <c r="L2647" s="67" t="n"/>
    </row>
    <row r="2648">
      <c r="A2648" s="94" t="n">
        <v>45768.20833333334</v>
      </c>
      <c r="B2648" s="8" t="n">
        <v>6482.66533323788</v>
      </c>
      <c r="C2648" s="245" t="n">
        <v>0</v>
      </c>
      <c r="D2648" s="104" t="n">
        <v>0</v>
      </c>
      <c r="E2648" s="245" t="n">
        <v>1</v>
      </c>
      <c r="L2648" s="67" t="n"/>
    </row>
    <row r="2649">
      <c r="A2649" s="94" t="n">
        <v>45768.25</v>
      </c>
      <c r="B2649" s="8" t="n">
        <v>6482.66533323788</v>
      </c>
      <c r="C2649" s="245" t="n">
        <v>0</v>
      </c>
      <c r="D2649" s="104" t="n">
        <v>0</v>
      </c>
      <c r="E2649" s="245" t="n">
        <v>1</v>
      </c>
      <c r="L2649" s="67" t="n"/>
    </row>
    <row r="2650">
      <c r="A2650" s="94" t="n">
        <v>45768.29166666666</v>
      </c>
      <c r="B2650" s="8" t="n">
        <v>6482.66533323788</v>
      </c>
      <c r="C2650" s="245" t="n">
        <v>0</v>
      </c>
      <c r="D2650" s="104" t="n">
        <v>0</v>
      </c>
      <c r="E2650" s="245" t="n">
        <v>1</v>
      </c>
      <c r="L2650" s="67" t="n"/>
    </row>
    <row r="2651">
      <c r="A2651" s="94" t="n">
        <v>45768.33333333334</v>
      </c>
      <c r="B2651" s="8" t="n">
        <v>6482.66533323788</v>
      </c>
      <c r="C2651" s="245" t="n">
        <v>0</v>
      </c>
      <c r="D2651" s="104" t="n">
        <v>0</v>
      </c>
      <c r="E2651" s="245" t="n">
        <v>1</v>
      </c>
      <c r="L2651" s="67" t="n"/>
    </row>
    <row r="2652">
      <c r="A2652" s="94" t="n">
        <v>45768.375</v>
      </c>
      <c r="B2652" s="8" t="n">
        <v>6482.66533323788</v>
      </c>
      <c r="C2652" s="245" t="n">
        <v>0</v>
      </c>
      <c r="D2652" s="104" t="n">
        <v>0</v>
      </c>
      <c r="E2652" s="245" t="n">
        <v>1</v>
      </c>
      <c r="L2652" s="67" t="n"/>
    </row>
    <row r="2653">
      <c r="A2653" s="94" t="n">
        <v>45768.41666666666</v>
      </c>
      <c r="B2653" s="8" t="n">
        <v>6482.66533323788</v>
      </c>
      <c r="C2653" s="245" t="n">
        <v>0</v>
      </c>
      <c r="D2653" s="104" t="n">
        <v>0</v>
      </c>
      <c r="E2653" s="245" t="n">
        <v>1</v>
      </c>
      <c r="L2653" s="67" t="n"/>
    </row>
    <row r="2654">
      <c r="A2654" s="94" t="n">
        <v>45768.45833333334</v>
      </c>
      <c r="B2654" s="8" t="n">
        <v>6482.66533323788</v>
      </c>
      <c r="C2654" s="245" t="n">
        <v>0</v>
      </c>
      <c r="D2654" s="104" t="n">
        <v>0</v>
      </c>
      <c r="E2654" s="245" t="n">
        <v>1</v>
      </c>
      <c r="L2654" s="67" t="n"/>
    </row>
    <row r="2655">
      <c r="A2655" s="94" t="n">
        <v>45768.5</v>
      </c>
      <c r="B2655" s="8" t="n">
        <v>6481.333917478077</v>
      </c>
      <c r="C2655" s="245" t="n">
        <v>0</v>
      </c>
      <c r="D2655" s="104" t="n">
        <v>0</v>
      </c>
      <c r="E2655" s="245" t="n">
        <v>1</v>
      </c>
      <c r="L2655" s="67" t="n"/>
    </row>
    <row r="2656">
      <c r="A2656" s="94" t="n">
        <v>45768.54166666666</v>
      </c>
      <c r="B2656" s="8" t="n">
        <v>6480.005586400347</v>
      </c>
      <c r="C2656" s="245" t="n">
        <v>0</v>
      </c>
      <c r="D2656" s="104" t="n">
        <v>0</v>
      </c>
      <c r="E2656" s="245" t="n">
        <v>1</v>
      </c>
      <c r="L2656" s="67" t="n"/>
    </row>
    <row r="2657">
      <c r="A2657" s="94" t="n">
        <v>45768.58333333334</v>
      </c>
      <c r="B2657" s="8" t="n">
        <v>6469.378937778452</v>
      </c>
      <c r="C2657" s="245" t="n">
        <v>0</v>
      </c>
      <c r="D2657" s="104" t="n">
        <v>0</v>
      </c>
      <c r="E2657" s="245" t="n">
        <v>1</v>
      </c>
      <c r="L2657" s="67" t="n"/>
    </row>
    <row r="2658">
      <c r="A2658" s="94" t="n">
        <v>45768.625</v>
      </c>
      <c r="B2658" s="8" t="n">
        <v>6465.408076336927</v>
      </c>
      <c r="C2658" s="245" t="n">
        <v>0</v>
      </c>
      <c r="D2658" s="104" t="n">
        <v>0</v>
      </c>
      <c r="E2658" s="245" t="n">
        <v>1</v>
      </c>
      <c r="L2658" s="67" t="n"/>
    </row>
    <row r="2659">
      <c r="A2659" s="94" t="n">
        <v>45768.66666666666</v>
      </c>
      <c r="B2659" s="8" t="n">
        <v>6450.957385290744</v>
      </c>
      <c r="C2659" s="245" t="n">
        <v>0</v>
      </c>
      <c r="D2659" s="104" t="n">
        <v>0</v>
      </c>
      <c r="E2659" s="245" t="n">
        <v>1</v>
      </c>
      <c r="L2659" s="67" t="n"/>
    </row>
    <row r="2660">
      <c r="A2660" s="94" t="n">
        <v>45768.70833333334</v>
      </c>
      <c r="B2660" s="8" t="n">
        <v>6444.994980134687</v>
      </c>
      <c r="C2660" s="245" t="n">
        <v>0</v>
      </c>
      <c r="D2660" s="104" t="n">
        <v>0</v>
      </c>
      <c r="E2660" s="245" t="n">
        <v>1</v>
      </c>
      <c r="L2660" s="67" t="n"/>
    </row>
    <row r="2661">
      <c r="A2661" s="94" t="n">
        <v>45768.75</v>
      </c>
      <c r="B2661" s="8" t="n">
        <v>6424.522086848943</v>
      </c>
      <c r="C2661" s="245" t="n">
        <v>0</v>
      </c>
      <c r="D2661" s="104" t="n">
        <v>0</v>
      </c>
      <c r="E2661" s="245" t="n">
        <v>1</v>
      </c>
      <c r="L2661" s="67" t="n"/>
    </row>
    <row r="2662">
      <c r="A2662" s="94" t="n">
        <v>45768.79166666666</v>
      </c>
      <c r="B2662" s="8" t="n">
        <v>6406.228101060712</v>
      </c>
      <c r="C2662" s="245" t="n">
        <v>0</v>
      </c>
      <c r="D2662" s="104" t="n">
        <v>0</v>
      </c>
      <c r="E2662" s="245" t="n">
        <v>1</v>
      </c>
      <c r="L2662" s="67" t="n"/>
    </row>
    <row r="2663">
      <c r="A2663" s="94" t="n">
        <v>45768.83333333334</v>
      </c>
      <c r="B2663" s="8" t="n">
        <v>6389.351364517885</v>
      </c>
      <c r="C2663" s="245" t="n">
        <v>0</v>
      </c>
      <c r="D2663" s="104" t="n">
        <v>0</v>
      </c>
      <c r="E2663" s="245" t="n">
        <v>1</v>
      </c>
      <c r="L2663" s="67" t="n"/>
    </row>
    <row r="2664">
      <c r="A2664" s="94" t="n">
        <v>45768.875</v>
      </c>
      <c r="B2664" s="8" t="n">
        <v>6345.798039441741</v>
      </c>
      <c r="C2664" s="245" t="n">
        <v>0</v>
      </c>
      <c r="D2664" s="104" t="n">
        <v>0</v>
      </c>
      <c r="E2664" s="245" t="n">
        <v>1</v>
      </c>
      <c r="L2664" s="67" t="n"/>
    </row>
    <row r="2665">
      <c r="A2665" s="94" t="n">
        <v>45768.91666666666</v>
      </c>
      <c r="B2665" s="8" t="n">
        <v>6340.180799308807</v>
      </c>
      <c r="C2665" s="245" t="n">
        <v>0</v>
      </c>
      <c r="D2665" s="104" t="n">
        <v>0</v>
      </c>
      <c r="E2665" s="245" t="n">
        <v>1</v>
      </c>
      <c r="L2665" s="67" t="n"/>
    </row>
    <row r="2666">
      <c r="A2666" s="94" t="n">
        <v>45768.95833333334</v>
      </c>
      <c r="B2666" s="8" t="n">
        <v>6350.009145895737</v>
      </c>
      <c r="C2666" s="245" t="n">
        <v>0</v>
      </c>
      <c r="D2666" s="104" t="n">
        <v>0</v>
      </c>
      <c r="E2666" s="245" t="n">
        <v>1</v>
      </c>
      <c r="L2666" s="67" t="n"/>
    </row>
    <row r="2667">
      <c r="A2667" s="94" t="n">
        <v>45769</v>
      </c>
      <c r="B2667" s="8" t="n">
        <v>6357.029721316421</v>
      </c>
      <c r="C2667" s="245" t="n">
        <v>0</v>
      </c>
      <c r="D2667" s="104" t="n">
        <v>0</v>
      </c>
      <c r="E2667" s="245" t="n">
        <v>1</v>
      </c>
      <c r="L2667" s="67" t="n"/>
    </row>
    <row r="2668">
      <c r="A2668" s="94" t="n">
        <v>45769.04166666666</v>
      </c>
      <c r="B2668" s="8" t="n">
        <v>6358.434455906645</v>
      </c>
      <c r="C2668" s="245" t="n">
        <v>0</v>
      </c>
      <c r="D2668" s="104" t="n">
        <v>0</v>
      </c>
      <c r="E2668" s="245" t="n">
        <v>1</v>
      </c>
      <c r="L2668" s="67" t="n"/>
    </row>
    <row r="2669">
      <c r="A2669" s="94" t="n">
        <v>45769.08333333334</v>
      </c>
      <c r="B2669" s="8" t="n">
        <v>6373.888717147511</v>
      </c>
      <c r="C2669" s="245" t="n">
        <v>0</v>
      </c>
      <c r="D2669" s="104" t="n">
        <v>0</v>
      </c>
      <c r="E2669" s="245" t="n">
        <v>1</v>
      </c>
      <c r="L2669" s="67" t="n"/>
    </row>
    <row r="2670">
      <c r="A2670" s="94" t="n">
        <v>45769.125</v>
      </c>
      <c r="B2670" s="8" t="n">
        <v>6334.584302910936</v>
      </c>
      <c r="C2670" s="245" t="n">
        <v>0</v>
      </c>
      <c r="D2670" s="104" t="n">
        <v>0</v>
      </c>
      <c r="E2670" s="245" t="n">
        <v>1</v>
      </c>
      <c r="L2670" s="67" t="n"/>
    </row>
    <row r="2671">
      <c r="A2671" s="94" t="n">
        <v>45769.16666666666</v>
      </c>
      <c r="B2671" s="8" t="n">
        <v>6306.515078730106</v>
      </c>
      <c r="C2671" s="245" t="n">
        <v>0</v>
      </c>
      <c r="D2671" s="104" t="n">
        <v>0</v>
      </c>
      <c r="E2671" s="245" t="n">
        <v>1</v>
      </c>
      <c r="L2671" s="67" t="n"/>
    </row>
    <row r="2672">
      <c r="A2672" s="94" t="n">
        <v>45769.20833333334</v>
      </c>
      <c r="B2672" s="8" t="n">
        <v>6306.515078730106</v>
      </c>
      <c r="C2672" s="245" t="n">
        <v>0</v>
      </c>
      <c r="D2672" s="104" t="n">
        <v>0</v>
      </c>
      <c r="E2672" s="245" t="n">
        <v>1</v>
      </c>
      <c r="L2672" s="67" t="n"/>
    </row>
    <row r="2673">
      <c r="A2673" s="94" t="n">
        <v>45769.25</v>
      </c>
      <c r="B2673" s="8" t="n">
        <v>6320.537671889769</v>
      </c>
      <c r="C2673" s="245" t="n">
        <v>0</v>
      </c>
      <c r="D2673" s="104" t="n">
        <v>0</v>
      </c>
      <c r="E2673" s="245" t="n">
        <v>1</v>
      </c>
      <c r="L2673" s="67" t="n"/>
    </row>
    <row r="2674">
      <c r="A2674" s="94" t="n">
        <v>45769.29166666666</v>
      </c>
      <c r="B2674" s="8" t="n">
        <v>6323.342439446709</v>
      </c>
      <c r="C2674" s="245" t="n">
        <v>0</v>
      </c>
      <c r="D2674" s="104" t="n">
        <v>0</v>
      </c>
      <c r="E2674" s="245" t="n">
        <v>1</v>
      </c>
      <c r="L2674" s="67" t="n"/>
    </row>
    <row r="2675">
      <c r="A2675" s="94" t="n">
        <v>45769.33333333334</v>
      </c>
      <c r="B2675" s="8" t="n">
        <v>6324.745436285351</v>
      </c>
      <c r="C2675" s="245" t="n">
        <v>0</v>
      </c>
      <c r="D2675" s="104" t="n">
        <v>0</v>
      </c>
      <c r="E2675" s="245" t="n">
        <v>1</v>
      </c>
      <c r="L2675" s="67" t="n"/>
    </row>
    <row r="2676">
      <c r="A2676" s="94" t="n">
        <v>45769.375</v>
      </c>
      <c r="B2676" s="8" t="n">
        <v>6340.180799308807</v>
      </c>
      <c r="C2676" s="245" t="n">
        <v>0</v>
      </c>
      <c r="D2676" s="104" t="n">
        <v>0</v>
      </c>
      <c r="E2676" s="245" t="n">
        <v>1</v>
      </c>
      <c r="L2676" s="67" t="n"/>
    </row>
    <row r="2677">
      <c r="A2677" s="94" t="n">
        <v>45769.41666666666</v>
      </c>
      <c r="B2677" s="8" t="n">
        <v>6341.584684891929</v>
      </c>
      <c r="C2677" s="245" t="n">
        <v>0</v>
      </c>
      <c r="D2677" s="104" t="n">
        <v>0</v>
      </c>
      <c r="E2677" s="245" t="n">
        <v>1</v>
      </c>
      <c r="L2677" s="67" t="n"/>
    </row>
    <row r="2678">
      <c r="A2678" s="94" t="n">
        <v>45769.45833333334</v>
      </c>
      <c r="B2678" s="8" t="n">
        <v>6352.817108312825</v>
      </c>
      <c r="C2678" s="245" t="n">
        <v>0</v>
      </c>
      <c r="D2678" s="104" t="n">
        <v>0</v>
      </c>
      <c r="E2678" s="245" t="n">
        <v>1</v>
      </c>
      <c r="L2678" s="67" t="n"/>
    </row>
    <row r="2679">
      <c r="A2679" s="94" t="n">
        <v>45769.5</v>
      </c>
      <c r="B2679" s="8" t="n">
        <v>6357.029721316421</v>
      </c>
      <c r="C2679" s="245" t="n">
        <v>0</v>
      </c>
      <c r="D2679" s="104" t="n">
        <v>0</v>
      </c>
      <c r="E2679" s="245" t="n">
        <v>1</v>
      </c>
      <c r="L2679" s="67" t="n"/>
    </row>
    <row r="2680">
      <c r="A2680" s="94" t="n">
        <v>45769.54166666666</v>
      </c>
      <c r="B2680" s="8" t="n">
        <v>6366.863953822196</v>
      </c>
      <c r="C2680" s="245" t="n">
        <v>0</v>
      </c>
      <c r="D2680" s="104" t="n">
        <v>0</v>
      </c>
      <c r="E2680" s="245" t="n">
        <v>1</v>
      </c>
      <c r="L2680" s="67" t="n"/>
    </row>
    <row r="2681">
      <c r="A2681" s="94" t="n">
        <v>45769.58333333334</v>
      </c>
      <c r="B2681" s="8" t="n">
        <v>6378.10550701635</v>
      </c>
      <c r="C2681" s="245" t="n">
        <v>0</v>
      </c>
      <c r="D2681" s="104" t="n">
        <v>0</v>
      </c>
      <c r="E2681" s="245" t="n">
        <v>1</v>
      </c>
      <c r="L2681" s="67" t="n"/>
    </row>
    <row r="2682">
      <c r="A2682" s="94" t="n">
        <v>45769.625</v>
      </c>
      <c r="B2682" s="8" t="n">
        <v>6387.94565373515</v>
      </c>
      <c r="C2682" s="245" t="n">
        <v>0</v>
      </c>
      <c r="D2682" s="104" t="n">
        <v>0</v>
      </c>
      <c r="E2682" s="245" t="n">
        <v>1</v>
      </c>
      <c r="L2682" s="67" t="n"/>
    </row>
    <row r="2683">
      <c r="A2683" s="94" t="n">
        <v>45769.66666666666</v>
      </c>
      <c r="B2683" s="8" t="n">
        <v>6390.757246540302</v>
      </c>
      <c r="C2683" s="245" t="n">
        <v>0</v>
      </c>
      <c r="D2683" s="104" t="n">
        <v>0</v>
      </c>
      <c r="E2683" s="245" t="n">
        <v>1</v>
      </c>
      <c r="L2683" s="67" t="n"/>
    </row>
    <row r="2684">
      <c r="A2684" s="94" t="n">
        <v>45769.70833333334</v>
      </c>
      <c r="B2684" s="8" t="n">
        <v>6390.757246540302</v>
      </c>
      <c r="C2684" s="245" t="n">
        <v>0</v>
      </c>
      <c r="D2684" s="104" t="n">
        <v>0</v>
      </c>
      <c r="E2684" s="245" t="n">
        <v>1</v>
      </c>
      <c r="L2684" s="67" t="n"/>
    </row>
    <row r="2685">
      <c r="A2685" s="94" t="n">
        <v>45769.75</v>
      </c>
      <c r="B2685" s="8" t="n">
        <v>6390.757246540302</v>
      </c>
      <c r="C2685" s="245" t="n">
        <v>0</v>
      </c>
      <c r="D2685" s="104" t="n">
        <v>0</v>
      </c>
      <c r="E2685" s="245" t="n">
        <v>1</v>
      </c>
      <c r="L2685" s="67" t="n"/>
    </row>
    <row r="2686">
      <c r="A2686" s="94" t="n">
        <v>45769.79166666666</v>
      </c>
      <c r="B2686" s="8" t="n">
        <v>6390.757246540302</v>
      </c>
      <c r="C2686" s="245" t="n">
        <v>0</v>
      </c>
      <c r="D2686" s="104" t="n">
        <v>0</v>
      </c>
      <c r="E2686" s="245" t="n">
        <v>1</v>
      </c>
      <c r="L2686" s="67" t="n"/>
    </row>
    <row r="2687">
      <c r="A2687" s="94" t="n">
        <v>45769.83333333334</v>
      </c>
      <c r="B2687" s="8" t="n">
        <v>6404.82164521601</v>
      </c>
      <c r="C2687" s="245" t="n">
        <v>0</v>
      </c>
      <c r="D2687" s="104" t="n">
        <v>0</v>
      </c>
      <c r="E2687" s="245" t="n">
        <v>1</v>
      </c>
      <c r="L2687" s="67" t="n"/>
    </row>
    <row r="2688">
      <c r="A2688" s="94" t="n">
        <v>45769.875</v>
      </c>
      <c r="B2688" s="8" t="n">
        <v>6407.634716676753</v>
      </c>
      <c r="C2688" s="245" t="n">
        <v>0</v>
      </c>
      <c r="D2688" s="104" t="n">
        <v>0</v>
      </c>
      <c r="E2688" s="245" t="n">
        <v>1</v>
      </c>
      <c r="L2688" s="67" t="n"/>
    </row>
    <row r="2689">
      <c r="A2689" s="94" t="n">
        <v>45769.91666666666</v>
      </c>
      <c r="B2689" s="8" t="n">
        <v>6407.634716676753</v>
      </c>
      <c r="C2689" s="245" t="n">
        <v>0</v>
      </c>
      <c r="D2689" s="104" t="n">
        <v>0</v>
      </c>
      <c r="E2689" s="245" t="n">
        <v>1</v>
      </c>
      <c r="L2689" s="67" t="n"/>
    </row>
    <row r="2690">
      <c r="A2690" s="94" t="n">
        <v>45769.95833333334</v>
      </c>
      <c r="B2690" s="8" t="n">
        <v>6403.41502959997</v>
      </c>
      <c r="C2690" s="245" t="n">
        <v>0</v>
      </c>
      <c r="D2690" s="104" t="n">
        <v>0</v>
      </c>
      <c r="E2690" s="245" t="n">
        <v>1</v>
      </c>
      <c r="L2690" s="67" t="n"/>
    </row>
    <row r="2691">
      <c r="A2691" s="94" t="n">
        <v>45770</v>
      </c>
      <c r="B2691" s="8" t="n">
        <v>6397.789365992486</v>
      </c>
      <c r="C2691" s="245" t="n">
        <v>0</v>
      </c>
      <c r="D2691" s="104" t="n">
        <v>0</v>
      </c>
      <c r="E2691" s="245" t="n">
        <v>1</v>
      </c>
      <c r="L2691" s="67" t="n"/>
    </row>
    <row r="2692">
      <c r="A2692" s="94" t="n">
        <v>45770.04166666666</v>
      </c>
      <c r="B2692" s="8" t="n">
        <v>6390.757246540302</v>
      </c>
      <c r="C2692" s="245" t="n">
        <v>0</v>
      </c>
      <c r="D2692" s="104" t="n">
        <v>0</v>
      </c>
      <c r="E2692" s="245" t="n">
        <v>1</v>
      </c>
      <c r="L2692" s="67" t="n"/>
    </row>
    <row r="2693">
      <c r="A2693" s="94" t="n">
        <v>45770.08333333334</v>
      </c>
      <c r="B2693" s="8" t="n">
        <v>6396.382910147784</v>
      </c>
      <c r="C2693" s="245" t="n">
        <v>0</v>
      </c>
      <c r="D2693" s="104" t="n">
        <v>0</v>
      </c>
      <c r="E2693" s="245" t="n">
        <v>1</v>
      </c>
      <c r="L2693" s="67" t="n"/>
    </row>
    <row r="2694">
      <c r="A2694" s="94" t="n">
        <v>45770.125</v>
      </c>
      <c r="B2694" s="8" t="n">
        <v>6403.41502959997</v>
      </c>
      <c r="C2694" s="245" t="n">
        <v>0</v>
      </c>
      <c r="D2694" s="104" t="n">
        <v>0</v>
      </c>
      <c r="E2694" s="245" t="n">
        <v>1</v>
      </c>
      <c r="L2694" s="67" t="n"/>
    </row>
    <row r="2695">
      <c r="A2695" s="94" t="n">
        <v>45770.16666666666</v>
      </c>
      <c r="B2695" s="8" t="n">
        <v>6403.41502959997</v>
      </c>
      <c r="C2695" s="245" t="n">
        <v>0</v>
      </c>
      <c r="D2695" s="104" t="n">
        <v>0</v>
      </c>
      <c r="E2695" s="245" t="n">
        <v>1</v>
      </c>
      <c r="L2695" s="67" t="n"/>
    </row>
    <row r="2696">
      <c r="A2696" s="94" t="n">
        <v>45770.20833333334</v>
      </c>
      <c r="B2696" s="8" t="n">
        <v>6393.569998458379</v>
      </c>
      <c r="C2696" s="245" t="n">
        <v>0</v>
      </c>
      <c r="D2696" s="104" t="n">
        <v>0</v>
      </c>
      <c r="E2696" s="245" t="n">
        <v>1</v>
      </c>
      <c r="L2696" s="67" t="n"/>
    </row>
    <row r="2697">
      <c r="A2697" s="94" t="n">
        <v>45770.25</v>
      </c>
      <c r="B2697" s="8" t="n">
        <v>6404.82164521601</v>
      </c>
      <c r="C2697" s="245" t="n">
        <v>0</v>
      </c>
      <c r="D2697" s="104" t="n">
        <v>0</v>
      </c>
      <c r="E2697" s="245" t="n">
        <v>1</v>
      </c>
      <c r="L2697" s="67" t="n"/>
    </row>
    <row r="2698">
      <c r="A2698" s="94" t="n">
        <v>45770.29166666666</v>
      </c>
      <c r="B2698" s="8" t="n">
        <v>6413.263157660375</v>
      </c>
      <c r="C2698" s="245" t="n">
        <v>0</v>
      </c>
      <c r="D2698" s="104" t="n">
        <v>0</v>
      </c>
      <c r="E2698" s="245" t="n">
        <v>1</v>
      </c>
      <c r="L2698" s="67" t="n"/>
    </row>
    <row r="2699">
      <c r="A2699" s="94" t="n">
        <v>45770.33333333334</v>
      </c>
      <c r="B2699" s="8" t="n">
        <v>6420.298745718059</v>
      </c>
      <c r="C2699" s="245" t="n">
        <v>0</v>
      </c>
      <c r="D2699" s="104" t="n">
        <v>0</v>
      </c>
      <c r="E2699" s="245" t="n">
        <v>1</v>
      </c>
      <c r="L2699" s="67" t="n"/>
    </row>
    <row r="2700">
      <c r="A2700" s="94" t="n">
        <v>45770.375</v>
      </c>
      <c r="B2700" s="8" t="n">
        <v>6424.520481565401</v>
      </c>
      <c r="C2700" s="245" t="n">
        <v>0</v>
      </c>
      <c r="D2700" s="104" t="n">
        <v>0</v>
      </c>
      <c r="E2700" s="245" t="n">
        <v>1</v>
      </c>
      <c r="L2700" s="67" t="n"/>
    </row>
    <row r="2701">
      <c r="A2701" s="94" t="n">
        <v>45770.41666666666</v>
      </c>
      <c r="B2701" s="8" t="n">
        <v>6424.520481565401</v>
      </c>
      <c r="C2701" s="245" t="n">
        <v>0</v>
      </c>
      <c r="D2701" s="104" t="n">
        <v>0</v>
      </c>
      <c r="E2701" s="245" t="n">
        <v>1</v>
      </c>
      <c r="L2701" s="67" t="n"/>
    </row>
    <row r="2702">
      <c r="A2702" s="94" t="n">
        <v>45770.45833333334</v>
      </c>
      <c r="B2702" s="8" t="n">
        <v>6424.520481565401</v>
      </c>
      <c r="C2702" s="245" t="n">
        <v>0</v>
      </c>
      <c r="D2702" s="104" t="n">
        <v>0</v>
      </c>
      <c r="E2702" s="245" t="n">
        <v>1</v>
      </c>
      <c r="L2702" s="67" t="n"/>
    </row>
    <row r="2703">
      <c r="A2703" s="94" t="n">
        <v>45770.5</v>
      </c>
      <c r="B2703" s="8" t="n">
        <v>6424.520481565401</v>
      </c>
      <c r="C2703" s="245" t="n">
        <v>0</v>
      </c>
      <c r="D2703" s="104" t="n">
        <v>0</v>
      </c>
      <c r="E2703" s="245" t="n">
        <v>1</v>
      </c>
      <c r="L2703" s="67" t="n"/>
    </row>
    <row r="2704">
      <c r="A2704" s="94" t="n">
        <v>45770.54166666666</v>
      </c>
      <c r="B2704" s="8" t="n">
        <v>6446.603710296352</v>
      </c>
      <c r="C2704" s="245" t="n">
        <v>0</v>
      </c>
      <c r="D2704" s="104" t="n">
        <v>0</v>
      </c>
      <c r="E2704" s="245" t="n">
        <v>1</v>
      </c>
      <c r="L2704" s="67" t="n"/>
    </row>
    <row r="2705">
      <c r="A2705" s="94" t="n">
        <v>45770.58333333334</v>
      </c>
      <c r="B2705" s="8" t="n">
        <v>6450.957385290744</v>
      </c>
      <c r="C2705" s="245" t="n">
        <v>0</v>
      </c>
      <c r="D2705" s="104" t="n">
        <v>0</v>
      </c>
      <c r="E2705" s="245" t="n">
        <v>1</v>
      </c>
      <c r="L2705" s="67" t="n"/>
    </row>
    <row r="2706">
      <c r="A2706" s="94" t="n">
        <v>45770.625</v>
      </c>
      <c r="B2706" s="8" t="n">
        <v>6450.957385290744</v>
      </c>
      <c r="C2706" s="245" t="n">
        <v>0</v>
      </c>
      <c r="D2706" s="104" t="n">
        <v>0</v>
      </c>
      <c r="E2706" s="245" t="n">
        <v>1</v>
      </c>
      <c r="L2706" s="67" t="n"/>
    </row>
    <row r="2707">
      <c r="A2707" s="94" t="n">
        <v>45770.66666666666</v>
      </c>
      <c r="B2707" s="8" t="n">
        <v>6450.957385290744</v>
      </c>
      <c r="C2707" s="245" t="n">
        <v>0</v>
      </c>
      <c r="D2707" s="104" t="n">
        <v>0</v>
      </c>
      <c r="E2707" s="245" t="n">
        <v>1</v>
      </c>
      <c r="L2707" s="67" t="n"/>
    </row>
    <row r="2708">
      <c r="A2708" s="94" t="n">
        <v>45770.70833333334</v>
      </c>
      <c r="B2708" s="8" t="n">
        <v>6450.957385290744</v>
      </c>
      <c r="C2708" s="245" t="n">
        <v>0</v>
      </c>
      <c r="D2708" s="104" t="n">
        <v>0</v>
      </c>
      <c r="E2708" s="245" t="n">
        <v>1</v>
      </c>
      <c r="L2708" s="67" t="n"/>
    </row>
    <row r="2709">
      <c r="A2709" s="94" t="n">
        <v>45770.75</v>
      </c>
      <c r="B2709" s="8" t="n">
        <v>6460.152084665495</v>
      </c>
      <c r="C2709" s="245" t="n">
        <v>0</v>
      </c>
      <c r="D2709" s="104" t="n">
        <v>0</v>
      </c>
      <c r="E2709" s="245" t="n">
        <v>1</v>
      </c>
      <c r="L2709" s="67" t="n"/>
    </row>
    <row r="2710">
      <c r="A2710" s="94" t="n">
        <v>45770.79166666666</v>
      </c>
      <c r="B2710" s="8" t="n">
        <v>6472.035599933923</v>
      </c>
      <c r="C2710" s="245" t="n">
        <v>0</v>
      </c>
      <c r="D2710" s="104" t="n">
        <v>0</v>
      </c>
      <c r="E2710" s="245" t="n">
        <v>1</v>
      </c>
      <c r="L2710" s="67" t="n"/>
    </row>
    <row r="2711">
      <c r="A2711" s="94" t="n">
        <v>45770.83333333334</v>
      </c>
      <c r="B2711" s="8" t="n">
        <v>6484.004212264584</v>
      </c>
      <c r="C2711" s="245" t="n">
        <v>0</v>
      </c>
      <c r="D2711" s="104" t="n">
        <v>0</v>
      </c>
      <c r="E2711" s="245" t="n">
        <v>1</v>
      </c>
      <c r="L2711" s="67" t="n"/>
    </row>
    <row r="2712">
      <c r="A2712" s="94" t="n">
        <v>45770.875</v>
      </c>
      <c r="B2712" s="8" t="n">
        <v>6494.735451659073</v>
      </c>
      <c r="C2712" s="245" t="n">
        <v>0</v>
      </c>
      <c r="D2712" s="104" t="n">
        <v>0</v>
      </c>
      <c r="E2712" s="245" t="n">
        <v>1</v>
      </c>
      <c r="L2712" s="67" t="n"/>
    </row>
    <row r="2713">
      <c r="A2713" s="94" t="n">
        <v>45770.91666666666</v>
      </c>
      <c r="B2713" s="8" t="n">
        <v>6498.766522439796</v>
      </c>
      <c r="C2713" s="245" t="n">
        <v>0</v>
      </c>
      <c r="D2713" s="104" t="n">
        <v>0</v>
      </c>
      <c r="E2713" s="245" t="n">
        <v>1</v>
      </c>
      <c r="L2713" s="67" t="n"/>
    </row>
    <row r="2714">
      <c r="A2714" s="94" t="n">
        <v>45770.95833333334</v>
      </c>
      <c r="B2714" s="8" t="n">
        <v>6498.766522439796</v>
      </c>
      <c r="C2714" s="245" t="n">
        <v>0</v>
      </c>
      <c r="D2714" s="104" t="n">
        <v>0</v>
      </c>
      <c r="E2714" s="245" t="n">
        <v>1</v>
      </c>
      <c r="L2714" s="67" t="n"/>
    </row>
    <row r="2715">
      <c r="A2715" s="94" t="n">
        <v>45771</v>
      </c>
      <c r="B2715" s="8" t="n">
        <v>6498.766522439796</v>
      </c>
      <c r="C2715" s="245" t="n">
        <v>0</v>
      </c>
      <c r="D2715" s="104" t="n">
        <v>0</v>
      </c>
      <c r="E2715" s="245" t="n">
        <v>1</v>
      </c>
      <c r="L2715" s="67" t="n"/>
    </row>
    <row r="2716">
      <c r="A2716" s="94" t="n">
        <v>45771.04166666666</v>
      </c>
      <c r="B2716" s="8" t="n">
        <v>6512.307005932836</v>
      </c>
      <c r="C2716" s="245" t="n">
        <v>0</v>
      </c>
      <c r="D2716" s="104" t="n">
        <v>0</v>
      </c>
      <c r="E2716" s="245" t="n">
        <v>1</v>
      </c>
      <c r="L2716" s="67" t="n"/>
    </row>
    <row r="2717">
      <c r="A2717" s="94" t="n">
        <v>45771.08333333334</v>
      </c>
      <c r="B2717" s="8" t="n">
        <v>6515.018333394652</v>
      </c>
      <c r="C2717" s="245" t="n">
        <v>0</v>
      </c>
      <c r="D2717" s="104" t="n">
        <v>0</v>
      </c>
      <c r="E2717" s="245" t="n">
        <v>1</v>
      </c>
      <c r="L2717" s="67" t="n"/>
    </row>
    <row r="2718">
      <c r="A2718" s="94" t="n">
        <v>45771.125</v>
      </c>
      <c r="B2718" s="8" t="n">
        <v>6515.018333394652</v>
      </c>
      <c r="C2718" s="245" t="n">
        <v>0</v>
      </c>
      <c r="D2718" s="104" t="n">
        <v>0</v>
      </c>
      <c r="E2718" s="245" t="n">
        <v>1</v>
      </c>
      <c r="L2718" s="67" t="n"/>
    </row>
    <row r="2719">
      <c r="A2719" s="94" t="n">
        <v>45771.16666666666</v>
      </c>
      <c r="B2719" s="8" t="n">
        <v>6515.018333394652</v>
      </c>
      <c r="C2719" s="245" t="n">
        <v>0</v>
      </c>
      <c r="D2719" s="104" t="n">
        <v>0</v>
      </c>
      <c r="E2719" s="245" t="n">
        <v>1</v>
      </c>
      <c r="L2719" s="67" t="n"/>
    </row>
    <row r="2720">
      <c r="A2720" s="94" t="n">
        <v>45771.20833333334</v>
      </c>
      <c r="B2720" s="8" t="n">
        <v>6515.018333394652</v>
      </c>
      <c r="C2720" s="245" t="n">
        <v>0</v>
      </c>
      <c r="D2720" s="104" t="n">
        <v>0</v>
      </c>
      <c r="E2720" s="245" t="n">
        <v>1</v>
      </c>
      <c r="L2720" s="67" t="n"/>
    </row>
    <row r="2721">
      <c r="A2721" s="94" t="n">
        <v>45771.25</v>
      </c>
      <c r="B2721" s="8" t="n">
        <v>6515.018333394652</v>
      </c>
      <c r="C2721" s="245" t="n">
        <v>0</v>
      </c>
      <c r="D2721" s="104" t="n">
        <v>0</v>
      </c>
      <c r="E2721" s="245" t="n">
        <v>1</v>
      </c>
      <c r="L2721" s="67" t="n"/>
    </row>
    <row r="2722">
      <c r="A2722" s="94" t="n">
        <v>45771.29166666666</v>
      </c>
      <c r="B2722" s="8" t="n">
        <v>6515.018333394652</v>
      </c>
      <c r="C2722" s="245" t="n">
        <v>0</v>
      </c>
      <c r="D2722" s="104" t="n">
        <v>0</v>
      </c>
      <c r="E2722" s="245" t="n">
        <v>1</v>
      </c>
      <c r="L2722" s="67" t="n"/>
    </row>
    <row r="2723">
      <c r="A2723" s="94" t="n">
        <v>45771.33333333334</v>
      </c>
      <c r="B2723" s="8" t="n">
        <v>6524.577849185666</v>
      </c>
      <c r="C2723" s="245" t="n">
        <v>0</v>
      </c>
      <c r="D2723" s="104" t="n">
        <v>0</v>
      </c>
      <c r="E2723" s="245" t="n">
        <v>1</v>
      </c>
      <c r="L2723" s="67" t="n"/>
    </row>
    <row r="2724">
      <c r="A2724" s="94" t="n">
        <v>45771.375</v>
      </c>
      <c r="B2724" s="8" t="n">
        <v>6530.041859036694</v>
      </c>
      <c r="C2724" s="245" t="n">
        <v>0</v>
      </c>
      <c r="D2724" s="104" t="n">
        <v>0</v>
      </c>
      <c r="E2724" s="245" t="n">
        <v>1</v>
      </c>
      <c r="L2724" s="67" t="n"/>
    </row>
    <row r="2725">
      <c r="A2725" s="94" t="n">
        <v>45771.41666666666</v>
      </c>
      <c r="B2725" s="8" t="n">
        <v>6503.438278832109</v>
      </c>
      <c r="C2725" s="245" t="n">
        <v>0</v>
      </c>
      <c r="D2725" s="104" t="n">
        <v>0</v>
      </c>
      <c r="E2725" s="245" t="n">
        <v>1</v>
      </c>
      <c r="L2725" s="67" t="n"/>
    </row>
    <row r="2726">
      <c r="A2726" s="94" t="n">
        <v>45771.45833333334</v>
      </c>
      <c r="B2726" s="8" t="n">
        <v>6258.944022220063</v>
      </c>
      <c r="C2726" s="245" t="n">
        <v>0</v>
      </c>
      <c r="D2726" s="104" t="n">
        <v>0</v>
      </c>
      <c r="E2726" s="245" t="n">
        <v>1</v>
      </c>
      <c r="L2726" s="67" t="n"/>
    </row>
    <row r="2727">
      <c r="A2727" s="94" t="n">
        <v>45771.5</v>
      </c>
      <c r="B2727" s="8" t="n">
        <v>6274.304913344763</v>
      </c>
      <c r="C2727" s="245" t="n">
        <v>0</v>
      </c>
      <c r="D2727" s="104" t="n">
        <v>0</v>
      </c>
      <c r="E2727" s="245" t="n">
        <v>1</v>
      </c>
      <c r="L2727" s="67" t="n"/>
    </row>
    <row r="2728">
      <c r="A2728" s="94" t="n">
        <v>45771.54166666666</v>
      </c>
      <c r="B2728" s="8" t="n">
        <v>6351.417090705666</v>
      </c>
      <c r="C2728" s="245" t="n">
        <v>0</v>
      </c>
      <c r="D2728" s="104" t="n">
        <v>0</v>
      </c>
      <c r="E2728" s="245" t="n">
        <v>1</v>
      </c>
      <c r="L2728" s="67" t="n"/>
    </row>
    <row r="2729">
      <c r="A2729" s="94" t="n">
        <v>45771.58333333334</v>
      </c>
      <c r="B2729" s="8" t="n">
        <v>6416.670008002156</v>
      </c>
      <c r="C2729" s="245" t="n">
        <v>0</v>
      </c>
      <c r="D2729" s="104" t="n">
        <v>0</v>
      </c>
      <c r="E2729" s="245" t="n">
        <v>1</v>
      </c>
      <c r="L2729" s="67" t="n"/>
    </row>
    <row r="2730">
      <c r="A2730" s="94" t="n">
        <v>45771.625</v>
      </c>
      <c r="B2730" s="8" t="n">
        <v>6250.508525953606</v>
      </c>
      <c r="C2730" s="245" t="n">
        <v>0</v>
      </c>
      <c r="D2730" s="104" t="n">
        <v>0</v>
      </c>
      <c r="E2730" s="245" t="n">
        <v>1</v>
      </c>
      <c r="L2730" s="67" t="n"/>
    </row>
    <row r="2731">
      <c r="A2731" s="94" t="n">
        <v>45771.66666666666</v>
      </c>
      <c r="B2731" s="8" t="n">
        <v>6315.660507233051</v>
      </c>
      <c r="C2731" s="245" t="n">
        <v>0</v>
      </c>
      <c r="D2731" s="104" t="n">
        <v>0</v>
      </c>
      <c r="E2731" s="245" t="n">
        <v>1</v>
      </c>
      <c r="L2731" s="67" t="n"/>
    </row>
    <row r="2732">
      <c r="A2732" s="94" t="n">
        <v>45771.70833333334</v>
      </c>
      <c r="B2732" s="8" t="n">
        <v>6357.029721316421</v>
      </c>
      <c r="C2732" s="245" t="n">
        <v>0</v>
      </c>
      <c r="D2732" s="104" t="n">
        <v>0</v>
      </c>
      <c r="E2732" s="245" t="n">
        <v>1</v>
      </c>
      <c r="L2732" s="67" t="n"/>
    </row>
    <row r="2733">
      <c r="A2733" s="94" t="n">
        <v>45771.75</v>
      </c>
      <c r="B2733" s="8" t="n">
        <v>6352.817108312825</v>
      </c>
      <c r="C2733" s="245" t="n">
        <v>0</v>
      </c>
      <c r="D2733" s="104" t="n">
        <v>0</v>
      </c>
      <c r="E2733" s="245" t="n">
        <v>1</v>
      </c>
      <c r="L2733" s="67" t="n"/>
    </row>
    <row r="2734">
      <c r="A2734" s="94" t="n">
        <v>45771.79166666666</v>
      </c>
      <c r="B2734" s="8" t="n">
        <v>6347.200992227805</v>
      </c>
      <c r="C2734" s="245" t="n">
        <v>0</v>
      </c>
      <c r="D2734" s="104" t="n">
        <v>0</v>
      </c>
      <c r="E2734" s="245" t="n">
        <v>1</v>
      </c>
      <c r="L2734" s="67" t="n"/>
    </row>
    <row r="2735">
      <c r="A2735" s="94" t="n">
        <v>45771.83333333334</v>
      </c>
      <c r="B2735" s="8" t="n">
        <v>6340.180799308807</v>
      </c>
      <c r="C2735" s="245" t="n">
        <v>0</v>
      </c>
      <c r="D2735" s="104" t="n">
        <v>0</v>
      </c>
      <c r="E2735" s="245" t="n">
        <v>1</v>
      </c>
      <c r="L2735" s="67" t="n"/>
    </row>
    <row r="2736">
      <c r="A2736" s="94" t="n">
        <v>45771.875</v>
      </c>
      <c r="B2736" s="8" t="n">
        <v>6340.180799308807</v>
      </c>
      <c r="C2736" s="245" t="n">
        <v>0</v>
      </c>
      <c r="D2736" s="104" t="n">
        <v>0</v>
      </c>
      <c r="E2736" s="245" t="n">
        <v>1</v>
      </c>
      <c r="L2736" s="67" t="n"/>
    </row>
    <row r="2737">
      <c r="A2737" s="94" t="n">
        <v>45771.91666666666</v>
      </c>
      <c r="B2737" s="8" t="n">
        <v>6338.07589192802</v>
      </c>
      <c r="C2737" s="245" t="n">
        <v>0</v>
      </c>
      <c r="D2737" s="104" t="n">
        <v>0</v>
      </c>
      <c r="E2737" s="245" t="n">
        <v>1</v>
      </c>
      <c r="L2737" s="67" t="n"/>
    </row>
    <row r="2738">
      <c r="A2738" s="94" t="n">
        <v>45771.95833333334</v>
      </c>
      <c r="B2738" s="8" t="n">
        <v>6314.927358870636</v>
      </c>
      <c r="C2738" s="245" t="n">
        <v>0</v>
      </c>
      <c r="D2738" s="104" t="n">
        <v>0</v>
      </c>
      <c r="E2738" s="245" t="n">
        <v>1</v>
      </c>
      <c r="L2738" s="67" t="n"/>
    </row>
    <row r="2739">
      <c r="A2739" s="94" t="n">
        <v>45772</v>
      </c>
      <c r="B2739" s="8" t="n">
        <v>6314.927358870636</v>
      </c>
      <c r="C2739" s="245" t="n">
        <v>0</v>
      </c>
      <c r="D2739" s="104" t="n">
        <v>0</v>
      </c>
      <c r="E2739" s="245" t="n">
        <v>1</v>
      </c>
      <c r="L2739" s="67" t="n"/>
    </row>
    <row r="2740">
      <c r="A2740" s="94" t="n">
        <v>45772.04166666666</v>
      </c>
      <c r="B2740" s="8" t="n">
        <v>6306.516080506771</v>
      </c>
      <c r="C2740" s="245" t="n">
        <v>0</v>
      </c>
      <c r="D2740" s="104" t="n">
        <v>0</v>
      </c>
      <c r="E2740" s="245" t="n">
        <v>1</v>
      </c>
      <c r="L2740" s="67" t="n"/>
    </row>
    <row r="2741">
      <c r="A2741" s="94" t="n">
        <v>45772.08333333334</v>
      </c>
      <c r="B2741" s="8" t="n">
        <v>6300.909053691241</v>
      </c>
      <c r="C2741" s="245" t="n">
        <v>0</v>
      </c>
      <c r="D2741" s="104" t="n">
        <v>0</v>
      </c>
      <c r="E2741" s="245" t="n">
        <v>1</v>
      </c>
      <c r="L2741" s="67" t="n"/>
    </row>
    <row r="2742">
      <c r="A2742" s="94" t="n">
        <v>45772.125</v>
      </c>
      <c r="B2742" s="8" t="n">
        <v>6298.105645732124</v>
      </c>
      <c r="C2742" s="245" t="n">
        <v>0</v>
      </c>
      <c r="D2742" s="104" t="n">
        <v>0</v>
      </c>
      <c r="E2742" s="245" t="n">
        <v>1</v>
      </c>
      <c r="L2742" s="67" t="n"/>
    </row>
    <row r="2743">
      <c r="A2743" s="94" t="n">
        <v>45772.16666666666</v>
      </c>
      <c r="B2743" s="8" t="n">
        <v>6298.105645732124</v>
      </c>
      <c r="C2743" s="245" t="n">
        <v>0</v>
      </c>
      <c r="D2743" s="104" t="n">
        <v>0</v>
      </c>
      <c r="E2743" s="245" t="n">
        <v>1</v>
      </c>
      <c r="L2743" s="67" t="n"/>
    </row>
    <row r="2744">
      <c r="A2744" s="94" t="n">
        <v>45772.20833333334</v>
      </c>
      <c r="B2744" s="8" t="n">
        <v>6288.299505808452</v>
      </c>
      <c r="C2744" s="245" t="n">
        <v>0</v>
      </c>
      <c r="D2744" s="104" t="n">
        <v>0</v>
      </c>
      <c r="E2744" s="245" t="n">
        <v>1</v>
      </c>
      <c r="L2744" s="67" t="n"/>
    </row>
    <row r="2745">
      <c r="A2745" s="94" t="n">
        <v>45772.25</v>
      </c>
      <c r="B2745" s="8" t="n">
        <v>6281.29549235895</v>
      </c>
      <c r="C2745" s="245" t="n">
        <v>0</v>
      </c>
      <c r="D2745" s="104" t="n">
        <v>0</v>
      </c>
      <c r="E2745" s="245" t="n">
        <v>1</v>
      </c>
      <c r="L2745" s="67" t="n"/>
    </row>
    <row r="2746">
      <c r="A2746" s="94" t="n">
        <v>45772.29166666666</v>
      </c>
      <c r="B2746" s="8" t="n">
        <v>6281.29549235895</v>
      </c>
      <c r="C2746" s="245" t="n">
        <v>0</v>
      </c>
      <c r="D2746" s="104" t="n">
        <v>0</v>
      </c>
      <c r="E2746" s="245" t="n">
        <v>1</v>
      </c>
      <c r="L2746" s="67" t="n"/>
    </row>
    <row r="2747">
      <c r="A2747" s="94" t="n">
        <v>45772.33333333334</v>
      </c>
      <c r="B2747" s="8" t="n">
        <v>6275.695842522267</v>
      </c>
      <c r="C2747" s="245" t="n">
        <v>0</v>
      </c>
      <c r="D2747" s="104" t="n">
        <v>0</v>
      </c>
      <c r="E2747" s="245" t="n">
        <v>1</v>
      </c>
      <c r="L2747" s="67" t="n"/>
    </row>
    <row r="2748">
      <c r="A2748" s="94" t="n">
        <v>45772.375</v>
      </c>
      <c r="B2748" s="8" t="n">
        <v>6264.4972101445</v>
      </c>
      <c r="C2748" s="245" t="n">
        <v>0</v>
      </c>
      <c r="D2748" s="104" t="n">
        <v>0</v>
      </c>
      <c r="E2748" s="245" t="n">
        <v>1</v>
      </c>
      <c r="L2748" s="67" t="n"/>
    </row>
    <row r="2749">
      <c r="A2749" s="94" t="n">
        <v>45772.41666666666</v>
      </c>
      <c r="B2749" s="8" t="n">
        <v>6258.901600366313</v>
      </c>
      <c r="C2749" s="245" t="n">
        <v>0</v>
      </c>
      <c r="D2749" s="104" t="n">
        <v>0</v>
      </c>
      <c r="E2749" s="245" t="n">
        <v>1</v>
      </c>
      <c r="L2749" s="67" t="n"/>
    </row>
    <row r="2750">
      <c r="A2750" s="94" t="n">
        <v>45772.45833333334</v>
      </c>
      <c r="B2750" s="8" t="n">
        <v>6247.711061319073</v>
      </c>
      <c r="C2750" s="245" t="n">
        <v>0</v>
      </c>
      <c r="D2750" s="104" t="n">
        <v>0</v>
      </c>
      <c r="E2750" s="245" t="n">
        <v>1</v>
      </c>
      <c r="L2750" s="67" t="n"/>
    </row>
    <row r="2751">
      <c r="A2751" s="94" t="n">
        <v>45772.5</v>
      </c>
      <c r="B2751" s="8" t="n">
        <v>6242.119103025722</v>
      </c>
      <c r="C2751" s="245" t="n">
        <v>0</v>
      </c>
      <c r="D2751" s="104" t="n">
        <v>0</v>
      </c>
      <c r="E2751" s="245" t="n">
        <v>1</v>
      </c>
      <c r="L2751" s="67" t="n"/>
    </row>
    <row r="2752">
      <c r="A2752" s="94" t="n">
        <v>45772.54166666666</v>
      </c>
      <c r="B2752" s="8" t="n">
        <v>6235.130249310099</v>
      </c>
      <c r="C2752" s="245" t="n">
        <v>0</v>
      </c>
      <c r="D2752" s="104" t="n">
        <v>0</v>
      </c>
      <c r="E2752" s="245" t="n">
        <v>1</v>
      </c>
      <c r="L2752" s="67" t="n"/>
    </row>
    <row r="2753">
      <c r="A2753" s="94" t="n">
        <v>45772.58333333334</v>
      </c>
      <c r="B2753" s="8" t="n">
        <v>6230.937259567364</v>
      </c>
      <c r="C2753" s="245" t="n">
        <v>0</v>
      </c>
      <c r="D2753" s="104" t="n">
        <v>0</v>
      </c>
      <c r="E2753" s="245" t="n">
        <v>1</v>
      </c>
      <c r="L2753" s="67" t="n"/>
    </row>
    <row r="2754">
      <c r="A2754" s="94" t="n">
        <v>45772.625</v>
      </c>
      <c r="B2754" s="8" t="n">
        <v>6230.937259567364</v>
      </c>
      <c r="C2754" s="245" t="n">
        <v>0</v>
      </c>
      <c r="D2754" s="104" t="n">
        <v>0</v>
      </c>
      <c r="E2754" s="245" t="n">
        <v>1</v>
      </c>
      <c r="L2754" s="67" t="n"/>
    </row>
    <row r="2755">
      <c r="A2755" s="94" t="n">
        <v>45772.66666666666</v>
      </c>
      <c r="B2755" s="8" t="n">
        <v>6230.937259567364</v>
      </c>
      <c r="C2755" s="245" t="n">
        <v>0</v>
      </c>
      <c r="D2755" s="104" t="n">
        <v>0</v>
      </c>
      <c r="E2755" s="245" t="n">
        <v>1</v>
      </c>
      <c r="L2755" s="67" t="n"/>
    </row>
    <row r="2756">
      <c r="A2756" s="94" t="n">
        <v>45772.70833333334</v>
      </c>
      <c r="B2756" s="8" t="n">
        <v>6216.969285821858</v>
      </c>
      <c r="C2756" s="245" t="n">
        <v>0</v>
      </c>
      <c r="D2756" s="104" t="n">
        <v>0</v>
      </c>
      <c r="E2756" s="245" t="n">
        <v>1</v>
      </c>
      <c r="L2756" s="67" t="n"/>
    </row>
    <row r="2757">
      <c r="A2757" s="94" t="n">
        <v>45772.75</v>
      </c>
      <c r="B2757" s="8" t="n">
        <v>6214.175970645101</v>
      </c>
      <c r="C2757" s="245" t="n">
        <v>0</v>
      </c>
      <c r="D2757" s="104" t="n">
        <v>0</v>
      </c>
      <c r="E2757" s="245" t="n">
        <v>1</v>
      </c>
      <c r="L2757" s="67" t="n"/>
    </row>
    <row r="2758">
      <c r="A2758" s="94" t="n">
        <v>45772.79166666666</v>
      </c>
      <c r="B2758" s="8" t="n">
        <v>6209.988336761139</v>
      </c>
      <c r="C2758" s="245" t="n">
        <v>0</v>
      </c>
      <c r="D2758" s="104" t="n">
        <v>0</v>
      </c>
      <c r="E2758" s="245" t="n">
        <v>1</v>
      </c>
      <c r="L2758" s="67" t="n"/>
    </row>
    <row r="2759">
      <c r="A2759" s="94" t="n">
        <v>45772.83333333334</v>
      </c>
      <c r="B2759" s="8" t="n">
        <v>6204.405216142343</v>
      </c>
      <c r="C2759" s="245" t="n">
        <v>0</v>
      </c>
      <c r="D2759" s="104" t="n">
        <v>0</v>
      </c>
      <c r="E2759" s="245" t="n">
        <v>1</v>
      </c>
      <c r="L2759" s="67" t="n"/>
    </row>
    <row r="2760">
      <c r="A2760" s="94" t="n">
        <v>45772.875</v>
      </c>
      <c r="B2760" s="8" t="n">
        <v>6197.427312996401</v>
      </c>
      <c r="C2760" s="245" t="n">
        <v>0</v>
      </c>
      <c r="D2760" s="104" t="n">
        <v>0</v>
      </c>
      <c r="E2760" s="245" t="n">
        <v>1</v>
      </c>
      <c r="L2760" s="67" t="n"/>
    </row>
    <row r="2761">
      <c r="A2761" s="94" t="n">
        <v>45772.91666666666</v>
      </c>
      <c r="B2761" s="8" t="n">
        <v>6197.427312996401</v>
      </c>
      <c r="C2761" s="245" t="n">
        <v>0</v>
      </c>
      <c r="D2761" s="104" t="n">
        <v>0</v>
      </c>
      <c r="E2761" s="245" t="n">
        <v>1</v>
      </c>
      <c r="L2761" s="67" t="n"/>
    </row>
    <row r="2762">
      <c r="A2762" s="94" t="n">
        <v>45772.95833333334</v>
      </c>
      <c r="B2762" s="8" t="n">
        <v>6197.427312996401</v>
      </c>
      <c r="C2762" s="245" t="n">
        <v>0</v>
      </c>
      <c r="D2762" s="104" t="n">
        <v>0</v>
      </c>
      <c r="E2762" s="245" t="n">
        <v>1</v>
      </c>
      <c r="L2762" s="67" t="n"/>
    </row>
    <row r="2763">
      <c r="A2763" s="94" t="n">
        <v>45773</v>
      </c>
      <c r="B2763" s="8" t="n">
        <v>6197.427312996401</v>
      </c>
      <c r="C2763" s="245" t="n">
        <v>0</v>
      </c>
      <c r="D2763" s="104" t="n">
        <v>0</v>
      </c>
      <c r="E2763" s="245" t="n">
        <v>1</v>
      </c>
      <c r="L2763" s="67" t="n"/>
    </row>
    <row r="2764">
      <c r="A2764" s="94" t="n">
        <v>45773.04166666666</v>
      </c>
      <c r="B2764" s="8" t="n">
        <v>6189.059335831162</v>
      </c>
      <c r="C2764" s="245" t="n">
        <v>0</v>
      </c>
      <c r="D2764" s="104" t="n">
        <v>0</v>
      </c>
      <c r="E2764" s="245" t="n">
        <v>1</v>
      </c>
      <c r="L2764" s="67" t="n"/>
    </row>
    <row r="2765">
      <c r="A2765" s="94" t="n">
        <v>45773.08333333334</v>
      </c>
      <c r="B2765" s="8" t="n">
        <v>6172.328154496123</v>
      </c>
      <c r="C2765" s="245" t="n">
        <v>0</v>
      </c>
      <c r="D2765" s="104" t="n">
        <v>0</v>
      </c>
      <c r="E2765" s="245" t="n">
        <v>1</v>
      </c>
      <c r="L2765" s="67" t="n"/>
    </row>
    <row r="2766">
      <c r="A2766" s="94" t="n">
        <v>45773.125</v>
      </c>
      <c r="B2766" s="8" t="n">
        <v>6172.328154496123</v>
      </c>
      <c r="C2766" s="245" t="n">
        <v>0</v>
      </c>
      <c r="D2766" s="104" t="n">
        <v>0</v>
      </c>
      <c r="E2766" s="245" t="n">
        <v>1</v>
      </c>
      <c r="L2766" s="67" t="n"/>
    </row>
    <row r="2767">
      <c r="A2767" s="94" t="n">
        <v>45773.16666666666</v>
      </c>
      <c r="B2767" s="8" t="n">
        <v>6172.328154496123</v>
      </c>
      <c r="C2767" s="245" t="n">
        <v>0</v>
      </c>
      <c r="D2767" s="104" t="n">
        <v>0</v>
      </c>
      <c r="E2767" s="245" t="n">
        <v>1</v>
      </c>
      <c r="L2767" s="67" t="n"/>
    </row>
    <row r="2768">
      <c r="A2768" s="94" t="n">
        <v>45773.20833333334</v>
      </c>
      <c r="B2768" s="8" t="n">
        <v>6172.328154496123</v>
      </c>
      <c r="C2768" s="245" t="n">
        <v>0</v>
      </c>
      <c r="D2768" s="104" t="n">
        <v>0</v>
      </c>
      <c r="E2768" s="245" t="n">
        <v>1</v>
      </c>
      <c r="L2768" s="67" t="n"/>
    </row>
    <row r="2769">
      <c r="A2769" s="94" t="n">
        <v>45773.25</v>
      </c>
      <c r="B2769" s="8" t="n">
        <v>6166.755630366516</v>
      </c>
      <c r="C2769" s="245" t="n">
        <v>0</v>
      </c>
      <c r="D2769" s="104" t="n">
        <v>0</v>
      </c>
      <c r="E2769" s="245" t="n">
        <v>1</v>
      </c>
      <c r="L2769" s="67" t="n"/>
    </row>
    <row r="2770">
      <c r="A2770" s="94" t="n">
        <v>45773.29166666666</v>
      </c>
      <c r="B2770" s="8" t="n">
        <v>6155.611288307507</v>
      </c>
      <c r="C2770" s="245" t="n">
        <v>0</v>
      </c>
      <c r="D2770" s="104" t="n">
        <v>0</v>
      </c>
      <c r="E2770" s="245" t="n">
        <v>1</v>
      </c>
      <c r="L2770" s="67" t="n"/>
    </row>
    <row r="2771">
      <c r="A2771" s="94" t="n">
        <v>45773.33333333334</v>
      </c>
      <c r="B2771" s="8" t="n">
        <v>6155.611288307507</v>
      </c>
      <c r="C2771" s="245" t="n">
        <v>0</v>
      </c>
      <c r="D2771" s="104" t="n">
        <v>0</v>
      </c>
      <c r="E2771" s="245" t="n">
        <v>1</v>
      </c>
      <c r="L2771" s="67" t="n"/>
    </row>
    <row r="2772">
      <c r="A2772" s="94" t="n">
        <v>45773.375</v>
      </c>
      <c r="B2772" s="8" t="n">
        <v>6155.611288307507</v>
      </c>
      <c r="C2772" s="245" t="n">
        <v>0</v>
      </c>
      <c r="D2772" s="104" t="n">
        <v>0</v>
      </c>
      <c r="E2772" s="245" t="n">
        <v>1</v>
      </c>
      <c r="L2772" s="67" t="n"/>
    </row>
    <row r="2773">
      <c r="A2773" s="94" t="n">
        <v>45773.41666666666</v>
      </c>
      <c r="B2773" s="8" t="n">
        <v>6322.759484558489</v>
      </c>
      <c r="C2773" s="245" t="n">
        <v>0</v>
      </c>
      <c r="D2773" s="104" t="n">
        <v>0</v>
      </c>
      <c r="E2773" s="245" t="n">
        <v>1</v>
      </c>
      <c r="L2773" s="67" t="n"/>
    </row>
    <row r="2774">
      <c r="A2774" s="94" t="n">
        <v>45773.45833333334</v>
      </c>
      <c r="B2774" s="8" t="n">
        <v>6368.268870141446</v>
      </c>
      <c r="C2774" s="245" t="n">
        <v>0</v>
      </c>
      <c r="D2774" s="104" t="n">
        <v>0</v>
      </c>
      <c r="E2774" s="245" t="n">
        <v>1</v>
      </c>
      <c r="L2774" s="67" t="n"/>
    </row>
    <row r="2775">
      <c r="A2775" s="94" t="n">
        <v>45773.5</v>
      </c>
      <c r="B2775" s="8" t="n">
        <v>6342.288773128124</v>
      </c>
      <c r="C2775" s="245" t="n">
        <v>0</v>
      </c>
      <c r="D2775" s="104" t="n">
        <v>0</v>
      </c>
      <c r="E2775" s="245" t="n">
        <v>1</v>
      </c>
      <c r="L2775" s="67" t="n"/>
    </row>
    <row r="2776">
      <c r="A2776" s="94" t="n">
        <v>45773.54166666666</v>
      </c>
      <c r="B2776" s="8" t="n">
        <v>6331.760270601418</v>
      </c>
      <c r="C2776" s="245" t="n">
        <v>0</v>
      </c>
      <c r="D2776" s="104" t="n">
        <v>0</v>
      </c>
      <c r="E2776" s="245" t="n">
        <v>1</v>
      </c>
      <c r="L2776" s="67" t="n"/>
    </row>
    <row r="2777">
      <c r="A2777" s="94" t="n">
        <v>45773.58333333334</v>
      </c>
      <c r="B2777" s="8" t="n">
        <v>6331.760270601418</v>
      </c>
      <c r="C2777" s="245" t="n">
        <v>0</v>
      </c>
      <c r="D2777" s="104" t="n">
        <v>0</v>
      </c>
      <c r="E2777" s="245" t="n">
        <v>1</v>
      </c>
      <c r="L2777" s="67" t="n"/>
    </row>
    <row r="2778">
      <c r="A2778" s="94" t="n">
        <v>45773.625</v>
      </c>
      <c r="B2778" s="8" t="n">
        <v>6331.760270601418</v>
      </c>
      <c r="C2778" s="245" t="n">
        <v>0</v>
      </c>
      <c r="D2778" s="104" t="n">
        <v>0</v>
      </c>
      <c r="E2778" s="245" t="n">
        <v>1</v>
      </c>
      <c r="L2778" s="67" t="n"/>
    </row>
    <row r="2779">
      <c r="A2779" s="94" t="n">
        <v>45773.66666666666</v>
      </c>
      <c r="B2779" s="8" t="n">
        <v>6331.760270601418</v>
      </c>
      <c r="C2779" s="245" t="n">
        <v>0</v>
      </c>
      <c r="D2779" s="104" t="n">
        <v>0</v>
      </c>
      <c r="E2779" s="245" t="n">
        <v>1</v>
      </c>
      <c r="L2779" s="67" t="n"/>
    </row>
    <row r="2780">
      <c r="A2780" s="94" t="n">
        <v>45773.70833333334</v>
      </c>
      <c r="B2780" s="8" t="n">
        <v>6317.732640414722</v>
      </c>
      <c r="C2780" s="245" t="n">
        <v>0</v>
      </c>
      <c r="D2780" s="104" t="n">
        <v>0</v>
      </c>
      <c r="E2780" s="245" t="n">
        <v>1</v>
      </c>
      <c r="L2780" s="67" t="n"/>
    </row>
    <row r="2781">
      <c r="A2781" s="94" t="n">
        <v>45773.75</v>
      </c>
      <c r="B2781" s="8" t="n">
        <v>6314.927358870636</v>
      </c>
      <c r="C2781" s="245" t="n">
        <v>0</v>
      </c>
      <c r="D2781" s="104" t="n">
        <v>0</v>
      </c>
      <c r="E2781" s="245" t="n">
        <v>1</v>
      </c>
      <c r="L2781" s="67" t="n"/>
    </row>
    <row r="2782">
      <c r="A2782" s="94" t="n">
        <v>45773.79166666666</v>
      </c>
      <c r="B2782" s="8" t="n">
        <v>6314.927358870636</v>
      </c>
      <c r="C2782" s="245" t="n">
        <v>0</v>
      </c>
      <c r="D2782" s="104" t="n">
        <v>0</v>
      </c>
      <c r="E2782" s="245" t="n">
        <v>1</v>
      </c>
      <c r="L2782" s="67" t="n"/>
    </row>
    <row r="2783">
      <c r="A2783" s="94" t="n">
        <v>45773.83333333334</v>
      </c>
      <c r="B2783" s="8" t="n">
        <v>6314.927358870636</v>
      </c>
      <c r="C2783" s="245" t="n">
        <v>0</v>
      </c>
      <c r="D2783" s="104" t="n">
        <v>0</v>
      </c>
      <c r="E2783" s="245" t="n">
        <v>1</v>
      </c>
      <c r="L2783" s="67" t="n"/>
    </row>
    <row r="2784">
      <c r="A2784" s="94" t="n">
        <v>45773.875</v>
      </c>
      <c r="B2784" s="8" t="n">
        <v>6314.927358870636</v>
      </c>
      <c r="C2784" s="245" t="n">
        <v>0</v>
      </c>
      <c r="D2784" s="104" t="n">
        <v>0</v>
      </c>
      <c r="E2784" s="245" t="n">
        <v>1</v>
      </c>
      <c r="L2784" s="67" t="n"/>
    </row>
    <row r="2785">
      <c r="A2785" s="94" t="n">
        <v>45773.91666666666</v>
      </c>
      <c r="B2785" s="8" t="n">
        <v>6314.927358870636</v>
      </c>
      <c r="C2785" s="245" t="n">
        <v>0</v>
      </c>
      <c r="D2785" s="104" t="n">
        <v>0</v>
      </c>
      <c r="E2785" s="245" t="n">
        <v>1</v>
      </c>
      <c r="L2785" s="67" t="n"/>
    </row>
    <row r="2786">
      <c r="A2786" s="94" t="n">
        <v>45773.95833333334</v>
      </c>
      <c r="B2786" s="8" t="n">
        <v>6314.927358870636</v>
      </c>
      <c r="C2786" s="245" t="n">
        <v>0</v>
      </c>
      <c r="D2786" s="104" t="n">
        <v>0</v>
      </c>
      <c r="E2786" s="245" t="n">
        <v>1</v>
      </c>
      <c r="L2786" s="67" t="n"/>
    </row>
    <row r="2787">
      <c r="A2787" s="94" t="n">
        <v>45774</v>
      </c>
      <c r="B2787" s="8" t="n">
        <v>6314.927358870636</v>
      </c>
      <c r="C2787" s="245" t="n">
        <v>0</v>
      </c>
      <c r="D2787" s="104" t="n">
        <v>0</v>
      </c>
      <c r="E2787" s="245" t="n">
        <v>1</v>
      </c>
      <c r="L2787" s="67" t="n"/>
    </row>
    <row r="2788">
      <c r="A2788" s="94" t="n">
        <v>45774.04166666666</v>
      </c>
      <c r="B2788" s="8" t="n">
        <v>6314.927358870636</v>
      </c>
      <c r="C2788" s="245" t="n">
        <v>0</v>
      </c>
      <c r="D2788" s="104" t="n">
        <v>0</v>
      </c>
      <c r="E2788" s="245" t="n">
        <v>1</v>
      </c>
      <c r="L2788" s="67" t="n"/>
    </row>
    <row r="2789">
      <c r="A2789" s="94" t="n">
        <v>45774.08333333334</v>
      </c>
      <c r="B2789" s="8" t="n">
        <v>6314.927358870636</v>
      </c>
      <c r="C2789" s="245" t="n">
        <v>0</v>
      </c>
      <c r="D2789" s="104" t="n">
        <v>0</v>
      </c>
      <c r="E2789" s="245" t="n">
        <v>1</v>
      </c>
      <c r="L2789" s="67" t="n"/>
    </row>
    <row r="2790">
      <c r="A2790" s="94" t="n">
        <v>45774.125</v>
      </c>
      <c r="B2790" s="8" t="n">
        <v>6314.927358870636</v>
      </c>
      <c r="C2790" s="245" t="n">
        <v>0</v>
      </c>
      <c r="D2790" s="104" t="n">
        <v>0</v>
      </c>
      <c r="E2790" s="245" t="n">
        <v>1</v>
      </c>
      <c r="L2790" s="67" t="n"/>
    </row>
    <row r="2791">
      <c r="A2791" s="94" t="n">
        <v>45774.16666666666</v>
      </c>
      <c r="B2791" s="8" t="n">
        <v>6306.515658712162</v>
      </c>
      <c r="C2791" s="245" t="n">
        <v>0</v>
      </c>
      <c r="D2791" s="104" t="n">
        <v>0</v>
      </c>
      <c r="E2791" s="245" t="n">
        <v>1</v>
      </c>
      <c r="L2791" s="67" t="n"/>
    </row>
    <row r="2792">
      <c r="A2792" s="94" t="n">
        <v>45774.20833333334</v>
      </c>
      <c r="B2792" s="8" t="n">
        <v>6306.516080506771</v>
      </c>
      <c r="C2792" s="245" t="n">
        <v>0</v>
      </c>
      <c r="D2792" s="104" t="n">
        <v>0</v>
      </c>
      <c r="E2792" s="245" t="n">
        <v>1</v>
      </c>
      <c r="L2792" s="67" t="n"/>
    </row>
    <row r="2793">
      <c r="A2793" s="94" t="n">
        <v>45774.25</v>
      </c>
      <c r="B2793" s="8" t="n">
        <v>6306.516080506771</v>
      </c>
      <c r="C2793" s="245" t="n">
        <v>0</v>
      </c>
      <c r="D2793" s="104" t="n">
        <v>0</v>
      </c>
      <c r="E2793" s="245" t="n">
        <v>1</v>
      </c>
      <c r="L2793" s="67" t="n"/>
    </row>
    <row r="2794">
      <c r="A2794" s="94" t="n">
        <v>45774.29166666666</v>
      </c>
      <c r="B2794" s="8" t="n">
        <v>6309.319910260497</v>
      </c>
      <c r="C2794" s="245" t="n">
        <v>0</v>
      </c>
      <c r="D2794" s="104" t="n">
        <v>0</v>
      </c>
      <c r="E2794" s="245" t="n">
        <v>1</v>
      </c>
      <c r="L2794" s="67" t="n"/>
    </row>
    <row r="2795">
      <c r="A2795" s="94" t="n">
        <v>45774.33333333334</v>
      </c>
      <c r="B2795" s="8" t="n">
        <v>6298.105645732124</v>
      </c>
      <c r="C2795" s="245" t="n">
        <v>0</v>
      </c>
      <c r="D2795" s="104" t="n">
        <v>0</v>
      </c>
      <c r="E2795" s="245" t="n">
        <v>1</v>
      </c>
      <c r="L2795" s="67" t="n"/>
    </row>
    <row r="2796">
      <c r="A2796" s="94" t="n">
        <v>45774.375</v>
      </c>
      <c r="B2796" s="8" t="n">
        <v>6298.105645732124</v>
      </c>
      <c r="C2796" s="245" t="n">
        <v>0</v>
      </c>
      <c r="D2796" s="104" t="n">
        <v>0</v>
      </c>
      <c r="E2796" s="245" t="n">
        <v>1</v>
      </c>
      <c r="L2796" s="67" t="n"/>
    </row>
    <row r="2797">
      <c r="A2797" s="94" t="n">
        <v>45774.41666666666</v>
      </c>
      <c r="B2797" s="8" t="n">
        <v>6298.105645732124</v>
      </c>
      <c r="C2797" s="245" t="n">
        <v>0</v>
      </c>
      <c r="D2797" s="104" t="n">
        <v>0</v>
      </c>
      <c r="E2797" s="245" t="n">
        <v>1</v>
      </c>
      <c r="L2797" s="67" t="n"/>
    </row>
    <row r="2798">
      <c r="A2798" s="94" t="n">
        <v>45774.45833333334</v>
      </c>
      <c r="B2798" s="8" t="n">
        <v>6298.105645732124</v>
      </c>
      <c r="C2798" s="245" t="n">
        <v>0</v>
      </c>
      <c r="D2798" s="104" t="n">
        <v>0</v>
      </c>
      <c r="E2798" s="245" t="n">
        <v>1</v>
      </c>
      <c r="L2798" s="67" t="n"/>
    </row>
    <row r="2799">
      <c r="A2799" s="94" t="n">
        <v>45774.5</v>
      </c>
      <c r="B2799" s="8" t="n">
        <v>6298.105645732124</v>
      </c>
      <c r="C2799" s="245" t="n">
        <v>0</v>
      </c>
      <c r="D2799" s="104" t="n">
        <v>0</v>
      </c>
      <c r="E2799" s="245" t="n">
        <v>1</v>
      </c>
      <c r="L2799" s="67" t="n"/>
    </row>
    <row r="2800">
      <c r="A2800" s="94" t="n">
        <v>45774.54166666666</v>
      </c>
      <c r="B2800" s="8" t="n">
        <v>6298.105645732124</v>
      </c>
      <c r="C2800" s="245" t="n">
        <v>0</v>
      </c>
      <c r="D2800" s="104" t="n">
        <v>0</v>
      </c>
      <c r="E2800" s="245" t="n">
        <v>1</v>
      </c>
      <c r="L2800" s="67" t="n"/>
    </row>
    <row r="2801">
      <c r="A2801" s="94" t="n">
        <v>45774.58333333334</v>
      </c>
      <c r="B2801" s="8" t="n">
        <v>6298.105645732124</v>
      </c>
      <c r="C2801" s="245" t="n">
        <v>0</v>
      </c>
      <c r="D2801" s="104" t="n">
        <v>0</v>
      </c>
      <c r="E2801" s="245" t="n">
        <v>1</v>
      </c>
      <c r="L2801" s="67" t="n"/>
    </row>
    <row r="2802">
      <c r="A2802" s="94" t="n">
        <v>45774.625</v>
      </c>
      <c r="B2802" s="8" t="n">
        <v>6298.105645732124</v>
      </c>
      <c r="C2802" s="245" t="n">
        <v>0</v>
      </c>
      <c r="D2802" s="104" t="n">
        <v>0</v>
      </c>
      <c r="E2802" s="245" t="n">
        <v>1</v>
      </c>
      <c r="L2802" s="67" t="n"/>
    </row>
    <row r="2803">
      <c r="A2803" s="94" t="n">
        <v>45774.66666666666</v>
      </c>
      <c r="B2803" s="8" t="n">
        <v>6298.105645732124</v>
      </c>
      <c r="C2803" s="245" t="n">
        <v>0</v>
      </c>
      <c r="D2803" s="104" t="n">
        <v>0</v>
      </c>
      <c r="E2803" s="245" t="n">
        <v>1</v>
      </c>
      <c r="L2803" s="67" t="n"/>
    </row>
    <row r="2804">
      <c r="A2804" s="94" t="n">
        <v>45774.70833333334</v>
      </c>
      <c r="B2804" s="8" t="n">
        <v>6298.105645732124</v>
      </c>
      <c r="C2804" s="245" t="n">
        <v>0</v>
      </c>
      <c r="D2804" s="104" t="n">
        <v>0</v>
      </c>
      <c r="E2804" s="245" t="n">
        <v>1</v>
      </c>
      <c r="L2804" s="67" t="n"/>
    </row>
    <row r="2805">
      <c r="A2805" s="94" t="n">
        <v>45774.75</v>
      </c>
      <c r="B2805" s="8" t="n">
        <v>6298.105645732124</v>
      </c>
      <c r="C2805" s="245" t="n">
        <v>0</v>
      </c>
      <c r="D2805" s="104" t="n">
        <v>0</v>
      </c>
      <c r="E2805" s="245" t="n">
        <v>1</v>
      </c>
      <c r="L2805" s="67" t="n"/>
    </row>
    <row r="2806">
      <c r="A2806" s="94" t="n">
        <v>45774.79166666666</v>
      </c>
      <c r="B2806" s="8" t="n">
        <v>6298.105645732124</v>
      </c>
      <c r="C2806" s="245" t="n">
        <v>0</v>
      </c>
      <c r="D2806" s="104" t="n">
        <v>0</v>
      </c>
      <c r="E2806" s="245" t="n">
        <v>1</v>
      </c>
      <c r="L2806" s="67" t="n"/>
    </row>
    <row r="2807">
      <c r="A2807" s="94" t="n">
        <v>45774.83333333334</v>
      </c>
      <c r="B2807" s="8" t="n">
        <v>6298.105645732124</v>
      </c>
      <c r="C2807" s="245" t="n">
        <v>0</v>
      </c>
      <c r="D2807" s="104" t="n">
        <v>0</v>
      </c>
      <c r="E2807" s="245" t="n">
        <v>1</v>
      </c>
      <c r="L2807" s="67" t="n"/>
    </row>
    <row r="2808">
      <c r="A2808" s="94" t="n">
        <v>45774.875</v>
      </c>
      <c r="B2808" s="8" t="n">
        <v>6298.105645732124</v>
      </c>
      <c r="C2808" s="245" t="n">
        <v>0</v>
      </c>
      <c r="D2808" s="104" t="n">
        <v>0</v>
      </c>
      <c r="E2808" s="245" t="n">
        <v>1</v>
      </c>
      <c r="L2808" s="67" t="n"/>
    </row>
    <row r="2809">
      <c r="A2809" s="94" t="n">
        <v>45774.91666666666</v>
      </c>
      <c r="B2809" s="8" t="n">
        <v>6298.105645732124</v>
      </c>
      <c r="C2809" s="245" t="n">
        <v>0</v>
      </c>
      <c r="D2809" s="104" t="n">
        <v>0</v>
      </c>
      <c r="E2809" s="245" t="n">
        <v>1</v>
      </c>
      <c r="L2809" s="67" t="n"/>
    </row>
    <row r="2810">
      <c r="A2810" s="94" t="n">
        <v>45774.95833333334</v>
      </c>
      <c r="B2810" s="8" t="n">
        <v>6298.105645732124</v>
      </c>
      <c r="C2810" s="245" t="n">
        <v>0</v>
      </c>
      <c r="D2810" s="104" t="n">
        <v>0</v>
      </c>
      <c r="E2810" s="245" t="n">
        <v>1</v>
      </c>
      <c r="L2810" s="67" t="n"/>
    </row>
    <row r="2811">
      <c r="A2811" s="94" t="n">
        <v>45775</v>
      </c>
      <c r="B2811" s="8" t="n">
        <v>6298.105645732124</v>
      </c>
      <c r="C2811" s="245" t="n">
        <v>0</v>
      </c>
      <c r="D2811" s="104" t="n">
        <v>0</v>
      </c>
      <c r="E2811" s="245" t="n">
        <v>1</v>
      </c>
      <c r="L2811" s="67" t="n"/>
    </row>
    <row r="2812">
      <c r="A2812" s="94" t="n">
        <v>45775.04166666666</v>
      </c>
      <c r="B2812" s="8" t="n">
        <v>6292.502044151748</v>
      </c>
      <c r="C2812" s="245" t="n">
        <v>0</v>
      </c>
      <c r="D2812" s="104" t="n">
        <v>0</v>
      </c>
      <c r="E2812" s="245" t="n">
        <v>1</v>
      </c>
      <c r="L2812" s="67" t="n"/>
    </row>
    <row r="2813">
      <c r="A2813" s="94" t="n">
        <v>45775.08333333334</v>
      </c>
      <c r="B2813" s="8" t="n">
        <v>6295.303736380604</v>
      </c>
      <c r="C2813" s="245" t="n">
        <v>0</v>
      </c>
      <c r="D2813" s="104" t="n">
        <v>0</v>
      </c>
      <c r="E2813" s="245" t="n">
        <v>1</v>
      </c>
      <c r="L2813" s="67" t="n"/>
    </row>
    <row r="2814">
      <c r="A2814" s="94" t="n">
        <v>45775.125</v>
      </c>
      <c r="B2814" s="8" t="n">
        <v>6289.700134800229</v>
      </c>
      <c r="C2814" s="245" t="n">
        <v>0</v>
      </c>
      <c r="D2814" s="104" t="n">
        <v>0</v>
      </c>
      <c r="E2814" s="245" t="n">
        <v>1</v>
      </c>
      <c r="L2814" s="67" t="n"/>
    </row>
    <row r="2815">
      <c r="A2815" s="94" t="n">
        <v>45775.16666666666</v>
      </c>
      <c r="B2815" s="8" t="n">
        <v>6284.096967465168</v>
      </c>
      <c r="C2815" s="245" t="n">
        <v>0</v>
      </c>
      <c r="D2815" s="104" t="n">
        <v>0</v>
      </c>
      <c r="E2815" s="245" t="n">
        <v>1</v>
      </c>
      <c r="L2815" s="67" t="n"/>
    </row>
    <row r="2816">
      <c r="A2816" s="94" t="n">
        <v>45775.20833333334</v>
      </c>
      <c r="B2816" s="8" t="n">
        <v>6281.29549235895</v>
      </c>
      <c r="C2816" s="245" t="n">
        <v>0</v>
      </c>
      <c r="D2816" s="104" t="n">
        <v>0</v>
      </c>
      <c r="E2816" s="245" t="n">
        <v>1</v>
      </c>
      <c r="L2816" s="67" t="n"/>
    </row>
    <row r="2817">
      <c r="A2817" s="94" t="n">
        <v>45775.25</v>
      </c>
      <c r="B2817" s="8" t="n">
        <v>6281.29549235895</v>
      </c>
      <c r="C2817" s="245" t="n">
        <v>0</v>
      </c>
      <c r="D2817" s="104" t="n">
        <v>0</v>
      </c>
      <c r="E2817" s="245" t="n">
        <v>1</v>
      </c>
      <c r="L2817" s="67" t="n"/>
    </row>
    <row r="2818">
      <c r="A2818" s="94" t="n">
        <v>45775.29166666666</v>
      </c>
      <c r="B2818" s="8" t="n">
        <v>6281.29549235895</v>
      </c>
      <c r="C2818" s="245" t="n">
        <v>0</v>
      </c>
      <c r="D2818" s="104" t="n">
        <v>0</v>
      </c>
      <c r="E2818" s="245" t="n">
        <v>1</v>
      </c>
      <c r="L2818" s="67" t="n"/>
    </row>
    <row r="2819">
      <c r="A2819" s="94" t="n">
        <v>45775.33333333334</v>
      </c>
      <c r="B2819" s="8" t="n">
        <v>6281.29549235895</v>
      </c>
      <c r="C2819" s="245" t="n">
        <v>0</v>
      </c>
      <c r="D2819" s="104" t="n">
        <v>0</v>
      </c>
      <c r="E2819" s="245" t="n">
        <v>1</v>
      </c>
      <c r="L2819" s="67" t="n"/>
    </row>
    <row r="2820">
      <c r="A2820" s="94" t="n">
        <v>45775.375</v>
      </c>
      <c r="B2820" s="8" t="n">
        <v>6281.29549235895</v>
      </c>
      <c r="C2820" s="245" t="n">
        <v>0</v>
      </c>
      <c r="D2820" s="104" t="n">
        <v>0</v>
      </c>
      <c r="E2820" s="245" t="n">
        <v>1</v>
      </c>
      <c r="L2820" s="67" t="n"/>
    </row>
    <row r="2821">
      <c r="A2821" s="94" t="n">
        <v>45775.41666666666</v>
      </c>
      <c r="B2821" s="8" t="n">
        <v>6281.29549235895</v>
      </c>
      <c r="C2821" s="245" t="n">
        <v>0</v>
      </c>
      <c r="D2821" s="104" t="n">
        <v>0</v>
      </c>
      <c r="E2821" s="245" t="n">
        <v>1</v>
      </c>
      <c r="L2821" s="67" t="n"/>
    </row>
    <row r="2822">
      <c r="A2822" s="94" t="n">
        <v>45775.45833333334</v>
      </c>
      <c r="B2822" s="8" t="n">
        <v>6281.29549235895</v>
      </c>
      <c r="C2822" s="245" t="n">
        <v>0</v>
      </c>
      <c r="D2822" s="104" t="n">
        <v>0</v>
      </c>
      <c r="E2822" s="245" t="n">
        <v>1</v>
      </c>
      <c r="L2822" s="67" t="n"/>
    </row>
    <row r="2823">
      <c r="A2823" s="94" t="n">
        <v>45775.5</v>
      </c>
      <c r="B2823" s="8" t="n">
        <v>6281.29549235895</v>
      </c>
      <c r="C2823" s="245" t="n">
        <v>0</v>
      </c>
      <c r="D2823" s="104" t="n">
        <v>0</v>
      </c>
      <c r="E2823" s="245" t="n">
        <v>1</v>
      </c>
      <c r="L2823" s="67" t="n"/>
    </row>
    <row r="2824">
      <c r="A2824" s="94" t="n">
        <v>45775.54166666666</v>
      </c>
      <c r="B2824" s="8" t="n">
        <v>6281.29549235895</v>
      </c>
      <c r="C2824" s="245" t="n">
        <v>0</v>
      </c>
      <c r="D2824" s="104" t="n">
        <v>0</v>
      </c>
      <c r="E2824" s="245" t="n">
        <v>1</v>
      </c>
      <c r="L2824" s="67" t="n"/>
    </row>
    <row r="2825">
      <c r="A2825" s="94" t="n">
        <v>45775.58333333334</v>
      </c>
      <c r="B2825" s="8" t="n">
        <v>6281.29549235895</v>
      </c>
      <c r="C2825" s="245" t="n">
        <v>0</v>
      </c>
      <c r="D2825" s="104" t="n">
        <v>0</v>
      </c>
      <c r="E2825" s="245" t="n">
        <v>1</v>
      </c>
      <c r="L2825" s="67" t="n"/>
    </row>
    <row r="2826">
      <c r="A2826" s="94" t="n">
        <v>45775.625</v>
      </c>
      <c r="B2826" s="8" t="n">
        <v>6281.29549235895</v>
      </c>
      <c r="C2826" s="245" t="n">
        <v>0</v>
      </c>
      <c r="D2826" s="104" t="n">
        <v>0</v>
      </c>
      <c r="E2826" s="245" t="n">
        <v>1</v>
      </c>
      <c r="L2826" s="67" t="n"/>
    </row>
    <row r="2827">
      <c r="A2827" s="94" t="n">
        <v>45775.66666666666</v>
      </c>
      <c r="B2827" s="8" t="n">
        <v>6281.29549235895</v>
      </c>
      <c r="C2827" s="245" t="n">
        <v>0</v>
      </c>
      <c r="D2827" s="104" t="n">
        <v>0</v>
      </c>
      <c r="E2827" s="245" t="n">
        <v>1</v>
      </c>
      <c r="L2827" s="67" t="n"/>
    </row>
    <row r="2828">
      <c r="A2828" s="94" t="n">
        <v>45775.70833333334</v>
      </c>
      <c r="B2828" s="8" t="n">
        <v>6281.29549235895</v>
      </c>
      <c r="C2828" s="245" t="n">
        <v>0</v>
      </c>
      <c r="D2828" s="104" t="n">
        <v>0</v>
      </c>
      <c r="E2828" s="245" t="n">
        <v>1</v>
      </c>
      <c r="L2828" s="67" t="n"/>
    </row>
    <row r="2829">
      <c r="A2829" s="94" t="n">
        <v>45775.75</v>
      </c>
      <c r="B2829" s="8" t="n">
        <v>6281.29549235895</v>
      </c>
      <c r="C2829" s="245" t="n">
        <v>0</v>
      </c>
      <c r="D2829" s="104" t="n">
        <v>0</v>
      </c>
      <c r="E2829" s="245" t="n">
        <v>1</v>
      </c>
      <c r="L2829" s="67" t="n"/>
    </row>
    <row r="2830">
      <c r="A2830" s="94" t="n">
        <v>45775.79166666666</v>
      </c>
      <c r="B2830" s="8" t="n">
        <v>6281.29549235895</v>
      </c>
      <c r="C2830" s="245" t="n">
        <v>0</v>
      </c>
      <c r="D2830" s="104" t="n">
        <v>0</v>
      </c>
      <c r="E2830" s="245" t="n">
        <v>1</v>
      </c>
      <c r="L2830" s="67" t="n"/>
    </row>
    <row r="2831">
      <c r="A2831" s="94" t="n">
        <v>45775.83333333334</v>
      </c>
      <c r="B2831" s="8" t="n">
        <v>6281.29549235895</v>
      </c>
      <c r="C2831" s="245" t="n">
        <v>0</v>
      </c>
      <c r="D2831" s="104" t="n">
        <v>0</v>
      </c>
      <c r="E2831" s="245" t="n">
        <v>1</v>
      </c>
      <c r="L2831" s="67" t="n"/>
    </row>
    <row r="2832">
      <c r="A2832" s="94" t="n">
        <v>45775.875</v>
      </c>
      <c r="B2832" s="8" t="n">
        <v>6281.29549235895</v>
      </c>
      <c r="C2832" s="245" t="n">
        <v>0</v>
      </c>
      <c r="D2832" s="104" t="n">
        <v>0</v>
      </c>
      <c r="E2832" s="245" t="n">
        <v>1</v>
      </c>
      <c r="L2832" s="67" t="n"/>
    </row>
    <row r="2833">
      <c r="A2833" s="94" t="n">
        <v>45775.91666666666</v>
      </c>
      <c r="B2833" s="8" t="n">
        <v>6279.895413075878</v>
      </c>
      <c r="C2833" s="245" t="n">
        <v>0</v>
      </c>
      <c r="D2833" s="104" t="n">
        <v>0</v>
      </c>
      <c r="E2833" s="245" t="n">
        <v>1</v>
      </c>
      <c r="L2833" s="67" t="n"/>
    </row>
    <row r="2834">
      <c r="A2834" s="94" t="n">
        <v>45775.95833333334</v>
      </c>
      <c r="B2834" s="8" t="n">
        <v>6264.4972101445</v>
      </c>
      <c r="C2834" s="245" t="n">
        <v>0</v>
      </c>
      <c r="D2834" s="104" t="n">
        <v>0</v>
      </c>
      <c r="E2834" s="245" t="n">
        <v>1</v>
      </c>
      <c r="L2834" s="67" t="n"/>
    </row>
    <row r="2835">
      <c r="A2835" s="94" t="n">
        <v>45776</v>
      </c>
      <c r="B2835" s="8" t="n">
        <v>6264.4972101445</v>
      </c>
      <c r="C2835" s="245" t="n">
        <v>0</v>
      </c>
      <c r="D2835" s="104" t="n">
        <v>0</v>
      </c>
      <c r="E2835" s="245" t="n">
        <v>1</v>
      </c>
      <c r="L2835" s="67" t="n"/>
    </row>
    <row r="2836">
      <c r="A2836" s="94" t="n">
        <v>45776.04166666666</v>
      </c>
      <c r="B2836" s="8" t="n">
        <v>6264.4972101445</v>
      </c>
      <c r="C2836" s="245" t="n">
        <v>0</v>
      </c>
      <c r="D2836" s="104" t="n">
        <v>0</v>
      </c>
      <c r="E2836" s="245" t="n">
        <v>1</v>
      </c>
      <c r="L2836" s="67" t="n"/>
    </row>
    <row r="2837">
      <c r="A2837" s="94" t="n">
        <v>45776.08333333334</v>
      </c>
      <c r="B2837" s="8" t="n">
        <v>6264.4972101445</v>
      </c>
      <c r="C2837" s="245" t="n">
        <v>0</v>
      </c>
      <c r="D2837" s="104" t="n">
        <v>0</v>
      </c>
      <c r="E2837" s="245" t="n">
        <v>1</v>
      </c>
      <c r="L2837" s="67" t="n"/>
    </row>
    <row r="2838">
      <c r="A2838" s="94" t="n">
        <v>45776.125</v>
      </c>
      <c r="B2838" s="8" t="n">
        <v>6268.696335834367</v>
      </c>
      <c r="C2838" s="245" t="n">
        <v>0</v>
      </c>
      <c r="D2838" s="104" t="n">
        <v>0</v>
      </c>
      <c r="E2838" s="245" t="n">
        <v>1</v>
      </c>
      <c r="L2838" s="67" t="n"/>
    </row>
    <row r="2839">
      <c r="A2839" s="94" t="n">
        <v>45776.16666666666</v>
      </c>
      <c r="B2839" s="8" t="n">
        <v>6264.4972101445</v>
      </c>
      <c r="C2839" s="245" t="n">
        <v>0</v>
      </c>
      <c r="D2839" s="104" t="n">
        <v>0</v>
      </c>
      <c r="E2839" s="245" t="n">
        <v>1</v>
      </c>
      <c r="L2839" s="67" t="n"/>
    </row>
    <row r="2840">
      <c r="A2840" s="94" t="n">
        <v>45776.20833333334</v>
      </c>
      <c r="B2840" s="8" t="n">
        <v>6264.4972101445</v>
      </c>
      <c r="C2840" s="245" t="n">
        <v>0</v>
      </c>
      <c r="D2840" s="104" t="n">
        <v>0</v>
      </c>
      <c r="E2840" s="245" t="n">
        <v>1</v>
      </c>
      <c r="L2840" s="67" t="n"/>
    </row>
    <row r="2841">
      <c r="A2841" s="94" t="n">
        <v>45776.25</v>
      </c>
      <c r="B2841" s="8" t="n">
        <v>6264.4972101445</v>
      </c>
      <c r="C2841" s="245" t="n">
        <v>0</v>
      </c>
      <c r="D2841" s="104" t="n">
        <v>0</v>
      </c>
      <c r="E2841" s="245" t="n">
        <v>1</v>
      </c>
      <c r="L2841" s="67" t="n"/>
    </row>
    <row r="2842">
      <c r="A2842" s="94" t="n">
        <v>45776.29166666666</v>
      </c>
      <c r="B2842" s="8" t="n">
        <v>6264.4972101445</v>
      </c>
      <c r="C2842" s="245" t="n">
        <v>0</v>
      </c>
      <c r="D2842" s="104" t="n">
        <v>0</v>
      </c>
      <c r="E2842" s="245" t="n">
        <v>1</v>
      </c>
      <c r="L2842" s="67" t="n"/>
    </row>
    <row r="2843">
      <c r="A2843" s="94" t="n">
        <v>45776.33333333334</v>
      </c>
      <c r="B2843" s="8" t="n">
        <v>6264.4972101445</v>
      </c>
      <c r="C2843" s="245" t="n">
        <v>0</v>
      </c>
      <c r="D2843" s="104" t="n">
        <v>0</v>
      </c>
      <c r="E2843" s="245" t="n">
        <v>1</v>
      </c>
      <c r="L2843" s="67" t="n"/>
    </row>
    <row r="2844">
      <c r="A2844" s="94" t="n">
        <v>45776.375</v>
      </c>
      <c r="B2844" s="8" t="n">
        <v>6264.4972101445</v>
      </c>
      <c r="C2844" s="245" t="n">
        <v>0</v>
      </c>
      <c r="D2844" s="104" t="n">
        <v>0</v>
      </c>
      <c r="E2844" s="245" t="n">
        <v>1</v>
      </c>
      <c r="L2844" s="67" t="n"/>
    </row>
    <row r="2845">
      <c r="A2845" s="94" t="n">
        <v>45776.41666666666</v>
      </c>
      <c r="B2845" s="8" t="n">
        <v>6264.4972101445</v>
      </c>
      <c r="C2845" s="245" t="n">
        <v>0</v>
      </c>
      <c r="D2845" s="104" t="n">
        <v>0</v>
      </c>
      <c r="E2845" s="245" t="n">
        <v>1</v>
      </c>
      <c r="L2845" s="67" t="n"/>
    </row>
    <row r="2846">
      <c r="A2846" s="94" t="n">
        <v>45776.45833333334</v>
      </c>
      <c r="B2846" s="8" t="n">
        <v>6264.4972101445</v>
      </c>
      <c r="C2846" s="245" t="n">
        <v>0</v>
      </c>
      <c r="D2846" s="104" t="n">
        <v>0</v>
      </c>
      <c r="E2846" s="245" t="n">
        <v>1</v>
      </c>
      <c r="L2846" s="67" t="n"/>
    </row>
    <row r="2847">
      <c r="A2847" s="94" t="n">
        <v>45776.5</v>
      </c>
      <c r="B2847" s="8" t="n">
        <v>6264.4972101445</v>
      </c>
      <c r="C2847" s="245" t="n">
        <v>0</v>
      </c>
      <c r="D2847" s="104" t="n">
        <v>0</v>
      </c>
      <c r="E2847" s="245" t="n">
        <v>1</v>
      </c>
      <c r="L2847" s="67" t="n"/>
    </row>
    <row r="2848">
      <c r="A2848" s="94" t="n">
        <v>45776.54166666666</v>
      </c>
      <c r="B2848" s="8" t="n">
        <v>6264.4972101445</v>
      </c>
      <c r="C2848" s="245" t="n">
        <v>0</v>
      </c>
      <c r="D2848" s="104" t="n">
        <v>0</v>
      </c>
      <c r="E2848" s="245" t="n">
        <v>1</v>
      </c>
      <c r="L2848" s="67" t="n"/>
    </row>
    <row r="2849">
      <c r="A2849" s="94" t="n">
        <v>45776.58333333334</v>
      </c>
      <c r="B2849" s="8" t="n">
        <v>6264.4972101445</v>
      </c>
      <c r="C2849" s="245" t="n">
        <v>0</v>
      </c>
      <c r="D2849" s="104" t="n">
        <v>0</v>
      </c>
      <c r="E2849" s="245" t="n">
        <v>1</v>
      </c>
      <c r="L2849" s="67" t="n"/>
    </row>
    <row r="2850">
      <c r="A2850" s="94" t="n">
        <v>45776.625</v>
      </c>
      <c r="B2850" s="8" t="n">
        <v>6264.4972101445</v>
      </c>
      <c r="C2850" s="245" t="n">
        <v>0</v>
      </c>
      <c r="D2850" s="104" t="n">
        <v>0</v>
      </c>
      <c r="E2850" s="245" t="n">
        <v>1</v>
      </c>
      <c r="L2850" s="67" t="n"/>
    </row>
    <row r="2851">
      <c r="A2851" s="94" t="n">
        <v>45776.66666666666</v>
      </c>
      <c r="B2851" s="8" t="n">
        <v>6264.4972101445</v>
      </c>
      <c r="C2851" s="245" t="n">
        <v>0</v>
      </c>
      <c r="D2851" s="104" t="n">
        <v>0</v>
      </c>
      <c r="E2851" s="245" t="n">
        <v>1</v>
      </c>
      <c r="L2851" s="67" t="n"/>
    </row>
    <row r="2852">
      <c r="A2852" s="94" t="n">
        <v>45776.70833333334</v>
      </c>
      <c r="B2852" s="8" t="n">
        <v>6264.4972101445</v>
      </c>
      <c r="C2852" s="245" t="n">
        <v>0</v>
      </c>
      <c r="D2852" s="104" t="n">
        <v>0</v>
      </c>
      <c r="E2852" s="245" t="n">
        <v>1</v>
      </c>
      <c r="L2852" s="67" t="n"/>
    </row>
    <row r="2853">
      <c r="A2853" s="94" t="n">
        <v>45776.75</v>
      </c>
      <c r="B2853" s="8" t="n">
        <v>6264.4972101445</v>
      </c>
      <c r="C2853" s="245" t="n">
        <v>0</v>
      </c>
      <c r="D2853" s="104" t="n">
        <v>0</v>
      </c>
      <c r="E2853" s="245" t="n">
        <v>1</v>
      </c>
      <c r="L2853" s="67" t="n"/>
    </row>
    <row r="2854">
      <c r="A2854" s="94" t="n">
        <v>45776.79166666666</v>
      </c>
      <c r="B2854" s="8" t="n">
        <v>6264.4972101445</v>
      </c>
      <c r="C2854" s="245" t="n">
        <v>0</v>
      </c>
      <c r="D2854" s="104" t="n">
        <v>0</v>
      </c>
      <c r="E2854" s="245" t="n">
        <v>1</v>
      </c>
      <c r="L2854" s="67" t="n"/>
    </row>
    <row r="2855">
      <c r="A2855" s="94" t="n">
        <v>45776.83333333334</v>
      </c>
      <c r="B2855" s="8" t="n">
        <v>6264.4972101445</v>
      </c>
      <c r="C2855" s="245" t="n">
        <v>0</v>
      </c>
      <c r="D2855" s="104" t="n">
        <v>0</v>
      </c>
      <c r="E2855" s="245" t="n">
        <v>1</v>
      </c>
      <c r="L2855" s="67" t="n"/>
    </row>
    <row r="2856">
      <c r="A2856" s="94" t="n">
        <v>45776.875</v>
      </c>
      <c r="B2856" s="8" t="n">
        <v>6264.4972101445</v>
      </c>
      <c r="C2856" s="245" t="n">
        <v>0</v>
      </c>
      <c r="D2856" s="104" t="n">
        <v>0</v>
      </c>
      <c r="E2856" s="245" t="n">
        <v>1</v>
      </c>
      <c r="L2856" s="67" t="n"/>
    </row>
    <row r="2857">
      <c r="A2857" s="94" t="n">
        <v>45776.91666666666</v>
      </c>
      <c r="B2857" s="8" t="n">
        <v>6264.4972101445</v>
      </c>
      <c r="C2857" s="245" t="n">
        <v>0</v>
      </c>
      <c r="D2857" s="104" t="n">
        <v>0</v>
      </c>
      <c r="E2857" s="245" t="n">
        <v>1</v>
      </c>
      <c r="L2857" s="67" t="n"/>
    </row>
    <row r="2858">
      <c r="A2858" s="94" t="n">
        <v>45776.95833333334</v>
      </c>
      <c r="B2858" s="8" t="n">
        <v>6264.4972101445</v>
      </c>
      <c r="C2858" s="245" t="n">
        <v>0</v>
      </c>
      <c r="D2858" s="104" t="n">
        <v>0</v>
      </c>
      <c r="E2858" s="245" t="n">
        <v>1</v>
      </c>
      <c r="L2858" s="67" t="n"/>
    </row>
    <row r="2859">
      <c r="A2859" s="94" t="n">
        <v>45777</v>
      </c>
      <c r="B2859" s="8" t="n">
        <v>6264.4972101445</v>
      </c>
      <c r="C2859" s="245" t="n">
        <v>0</v>
      </c>
      <c r="D2859" s="104" t="n">
        <v>0</v>
      </c>
      <c r="E2859" s="245" t="n">
        <v>1</v>
      </c>
      <c r="L2859" s="67" t="n"/>
    </row>
    <row r="2860">
      <c r="A2860" s="94" t="n">
        <v>45777.04166666666</v>
      </c>
      <c r="B2860" s="8" t="n">
        <v>6264.4972101445</v>
      </c>
      <c r="C2860" s="245" t="n">
        <v>0</v>
      </c>
      <c r="D2860" s="104" t="n">
        <v>0</v>
      </c>
      <c r="E2860" s="245" t="n">
        <v>1</v>
      </c>
      <c r="L2860" s="67" t="n"/>
    </row>
    <row r="2861">
      <c r="A2861" s="94" t="n">
        <v>45777.08333333334</v>
      </c>
      <c r="B2861" s="8" t="n">
        <v>6264.4972101445</v>
      </c>
      <c r="C2861" s="245" t="n">
        <v>0</v>
      </c>
      <c r="D2861" s="104" t="n">
        <v>0</v>
      </c>
      <c r="E2861" s="245" t="n">
        <v>1</v>
      </c>
      <c r="L2861" s="67" t="n"/>
    </row>
    <row r="2862">
      <c r="A2862" s="94" t="n">
        <v>45777.125</v>
      </c>
      <c r="B2862" s="8" t="n">
        <v>6264.4972101445</v>
      </c>
      <c r="C2862" s="245" t="n">
        <v>0</v>
      </c>
      <c r="D2862" s="104" t="n">
        <v>0</v>
      </c>
      <c r="E2862" s="245" t="n">
        <v>1</v>
      </c>
      <c r="L2862" s="67" t="n"/>
    </row>
    <row r="2863">
      <c r="A2863" s="94" t="n">
        <v>45777.16666666666</v>
      </c>
      <c r="B2863" s="8" t="n">
        <v>6264.4972101445</v>
      </c>
      <c r="C2863" s="245" t="n">
        <v>0</v>
      </c>
      <c r="D2863" s="104" t="n">
        <v>0</v>
      </c>
      <c r="E2863" s="245" t="n">
        <v>1</v>
      </c>
      <c r="L2863" s="67" t="n"/>
    </row>
    <row r="2864">
      <c r="A2864" s="94" t="n">
        <v>45777.20833333334</v>
      </c>
      <c r="B2864" s="8" t="n">
        <v>6264.4972101445</v>
      </c>
      <c r="C2864" s="245" t="n">
        <v>0</v>
      </c>
      <c r="D2864" s="104" t="n">
        <v>0</v>
      </c>
      <c r="E2864" s="245" t="n">
        <v>1</v>
      </c>
      <c r="L2864" s="67" t="n"/>
    </row>
    <row r="2865">
      <c r="A2865" s="94" t="n">
        <v>45777.25</v>
      </c>
      <c r="B2865" s="8" t="n">
        <v>6264.4972101445</v>
      </c>
      <c r="C2865" s="245" t="n">
        <v>0</v>
      </c>
      <c r="D2865" s="104" t="n">
        <v>0</v>
      </c>
      <c r="E2865" s="245" t="n">
        <v>1</v>
      </c>
      <c r="L2865" s="67" t="n"/>
    </row>
    <row r="2866">
      <c r="A2866" s="94" t="n">
        <v>45777.29166666666</v>
      </c>
      <c r="B2866" s="8" t="n">
        <v>6264.4972101445</v>
      </c>
      <c r="C2866" s="245" t="n">
        <v>0</v>
      </c>
      <c r="D2866" s="104" t="n">
        <v>0</v>
      </c>
      <c r="E2866" s="245" t="n">
        <v>1</v>
      </c>
      <c r="L2866" s="67" t="n"/>
    </row>
    <row r="2867">
      <c r="A2867" s="94" t="n">
        <v>45777.33333333334</v>
      </c>
      <c r="B2867" s="8" t="n">
        <v>6264.4972101445</v>
      </c>
      <c r="C2867" s="245" t="n">
        <v>0</v>
      </c>
      <c r="D2867" s="104" t="n">
        <v>0</v>
      </c>
      <c r="E2867" s="245" t="n">
        <v>1</v>
      </c>
      <c r="L2867" s="67" t="n"/>
    </row>
    <row r="2868">
      <c r="A2868" s="94" t="n">
        <v>45777.375</v>
      </c>
      <c r="B2868" s="8" t="n">
        <v>6264.4972101445</v>
      </c>
      <c r="C2868" s="245" t="n">
        <v>0</v>
      </c>
      <c r="D2868" s="104" t="n">
        <v>0</v>
      </c>
      <c r="E2868" s="245" t="n">
        <v>1</v>
      </c>
      <c r="L2868" s="67" t="n"/>
    </row>
    <row r="2869">
      <c r="A2869" s="94" t="n">
        <v>45777.41666666666</v>
      </c>
      <c r="B2869" s="8" t="n">
        <v>6264.4972101445</v>
      </c>
      <c r="C2869" s="245" t="n">
        <v>0</v>
      </c>
      <c r="D2869" s="104" t="n">
        <v>0</v>
      </c>
      <c r="E2869" s="245" t="n">
        <v>1</v>
      </c>
      <c r="L2869" s="67" t="n"/>
    </row>
    <row r="2870">
      <c r="A2870" s="94" t="n">
        <v>45777.45833333334</v>
      </c>
      <c r="B2870" s="8" t="n">
        <v>6264.4972101445</v>
      </c>
      <c r="C2870" s="245" t="n">
        <v>0</v>
      </c>
      <c r="D2870" s="104" t="n">
        <v>0</v>
      </c>
      <c r="E2870" s="245" t="n">
        <v>1</v>
      </c>
      <c r="L2870" s="67" t="n"/>
    </row>
    <row r="2871">
      <c r="A2871" s="94" t="n">
        <v>45777.5</v>
      </c>
      <c r="B2871" s="8" t="n">
        <v>6264.4972101445</v>
      </c>
      <c r="C2871" s="245" t="n">
        <v>0</v>
      </c>
      <c r="D2871" s="104" t="n">
        <v>0</v>
      </c>
      <c r="E2871" s="245" t="n">
        <v>1</v>
      </c>
      <c r="L2871" s="67" t="n"/>
    </row>
    <row r="2872">
      <c r="A2872" s="94" t="n">
        <v>45777.54166666666</v>
      </c>
      <c r="B2872" s="8" t="n">
        <v>6264.4972101445</v>
      </c>
      <c r="C2872" s="245" t="n">
        <v>0</v>
      </c>
      <c r="D2872" s="104" t="n">
        <v>0</v>
      </c>
      <c r="E2872" s="245" t="n">
        <v>1</v>
      </c>
      <c r="L2872" s="67" t="n"/>
    </row>
    <row r="2873">
      <c r="A2873" s="94" t="n">
        <v>45777.58333333334</v>
      </c>
      <c r="B2873" s="8" t="n">
        <v>6264.4972101445</v>
      </c>
      <c r="C2873" s="245" t="n">
        <v>0</v>
      </c>
      <c r="D2873" s="104" t="n">
        <v>0</v>
      </c>
      <c r="E2873" s="245" t="n">
        <v>1</v>
      </c>
      <c r="L2873" s="67" t="n"/>
    </row>
    <row r="2874">
      <c r="A2874" s="94" t="n">
        <v>45777.625</v>
      </c>
      <c r="B2874" s="8" t="n">
        <v>6264.4972101445</v>
      </c>
      <c r="C2874" s="245" t="n">
        <v>0</v>
      </c>
      <c r="D2874" s="104" t="n">
        <v>0</v>
      </c>
      <c r="E2874" s="245" t="n">
        <v>1</v>
      </c>
      <c r="L2874" s="67" t="n"/>
    </row>
    <row r="2875">
      <c r="A2875" s="94" t="n">
        <v>45777.66666666666</v>
      </c>
      <c r="B2875" s="8" t="n">
        <v>6264.4972101445</v>
      </c>
      <c r="C2875" s="245" t="n">
        <v>0</v>
      </c>
      <c r="D2875" s="104" t="n">
        <v>0</v>
      </c>
      <c r="E2875" s="245" t="n">
        <v>1</v>
      </c>
      <c r="L2875" s="67" t="n"/>
    </row>
    <row r="2876">
      <c r="A2876" s="94" t="n">
        <v>45777.70833333334</v>
      </c>
      <c r="B2876" s="8" t="n">
        <v>6264.4972101445</v>
      </c>
      <c r="C2876" s="245" t="n">
        <v>0</v>
      </c>
      <c r="D2876" s="104" t="n">
        <v>0</v>
      </c>
      <c r="E2876" s="245" t="n">
        <v>1</v>
      </c>
      <c r="L2876" s="67" t="n"/>
    </row>
    <row r="2877">
      <c r="A2877" s="94" t="n">
        <v>45777.75</v>
      </c>
      <c r="B2877" s="8" t="n">
        <v>6264.4972101445</v>
      </c>
      <c r="C2877" s="245" t="n">
        <v>0</v>
      </c>
      <c r="D2877" s="104" t="n">
        <v>0</v>
      </c>
      <c r="E2877" s="245" t="n">
        <v>1</v>
      </c>
      <c r="L2877" s="67" t="n"/>
    </row>
    <row r="2878">
      <c r="A2878" s="94" t="n">
        <v>45777.79166666666</v>
      </c>
      <c r="B2878" s="8" t="n">
        <v>6264.4972101445</v>
      </c>
      <c r="C2878" s="245" t="n">
        <v>0</v>
      </c>
      <c r="D2878" s="104" t="n">
        <v>0</v>
      </c>
      <c r="E2878" s="245" t="n">
        <v>1</v>
      </c>
      <c r="L2878" s="67" t="n"/>
    </row>
    <row r="2879">
      <c r="A2879" s="94" t="n">
        <v>45777.83333333334</v>
      </c>
      <c r="B2879" s="8" t="n">
        <v>6264.4972101445</v>
      </c>
      <c r="C2879" s="245" t="n">
        <v>0</v>
      </c>
      <c r="D2879" s="104" t="n">
        <v>0</v>
      </c>
      <c r="E2879" s="245" t="n">
        <v>1</v>
      </c>
      <c r="L2879" s="67" t="n"/>
    </row>
    <row r="2880">
      <c r="A2880" s="94" t="n">
        <v>45777.875</v>
      </c>
      <c r="B2880" s="8" t="n">
        <v>6264.4972101445</v>
      </c>
      <c r="C2880" s="245" t="n">
        <v>0</v>
      </c>
      <c r="D2880" s="104" t="n">
        <v>0</v>
      </c>
      <c r="E2880" s="245" t="n">
        <v>1</v>
      </c>
      <c r="L2880" s="67" t="n"/>
    </row>
    <row r="2881">
      <c r="A2881" s="94" t="n">
        <v>45777.91666666666</v>
      </c>
      <c r="B2881" s="8" t="n">
        <v>6277.095476941598</v>
      </c>
      <c r="C2881" s="245" t="n">
        <v>0</v>
      </c>
      <c r="D2881" s="104" t="n">
        <v>0</v>
      </c>
      <c r="E2881" s="245" t="n">
        <v>1</v>
      </c>
      <c r="L2881" s="67" t="n"/>
    </row>
    <row r="2882">
      <c r="A2882" s="94" t="n">
        <v>45777.95833333334</v>
      </c>
      <c r="B2882" s="8" t="n">
        <v>6278.495556224671</v>
      </c>
      <c r="C2882" s="245" t="n">
        <v>0</v>
      </c>
      <c r="D2882" s="104" t="n">
        <v>0</v>
      </c>
      <c r="E2882" s="245" t="n">
        <v>1</v>
      </c>
      <c r="L2882" s="67" t="n"/>
    </row>
    <row r="2883">
      <c r="A2883" s="94" t="n">
        <v>45778</v>
      </c>
      <c r="B2883" s="8" t="n">
        <v>6281.29549235895</v>
      </c>
      <c r="C2883" s="245" t="n">
        <v>0</v>
      </c>
      <c r="D2883" s="104" t="n">
        <v>0</v>
      </c>
      <c r="E2883" s="245" t="n">
        <v>1</v>
      </c>
      <c r="L2883" s="67" t="n"/>
    </row>
    <row r="2884">
      <c r="A2884" s="94" t="n">
        <v>45778.04166666666</v>
      </c>
      <c r="B2884" s="8" t="n">
        <v>6281.29549235895</v>
      </c>
      <c r="C2884" s="245" t="n">
        <v>0</v>
      </c>
      <c r="D2884" s="104" t="n">
        <v>0</v>
      </c>
      <c r="E2884" s="245" t="n">
        <v>1</v>
      </c>
      <c r="L2884" s="67" t="n"/>
    </row>
    <row r="2885">
      <c r="A2885" s="94" t="n">
        <v>45778.08333333334</v>
      </c>
      <c r="B2885" s="8" t="n">
        <v>6281.29549235895</v>
      </c>
      <c r="C2885" s="245" t="n">
        <v>0</v>
      </c>
      <c r="D2885" s="104" t="n">
        <v>0</v>
      </c>
      <c r="E2885" s="245" t="n">
        <v>1</v>
      </c>
      <c r="L2885" s="67" t="n"/>
    </row>
    <row r="2886">
      <c r="A2886" s="94" t="n">
        <v>45778.125</v>
      </c>
      <c r="B2886" s="8" t="n">
        <v>6281.29549235895</v>
      </c>
      <c r="C2886" s="245" t="n">
        <v>0</v>
      </c>
      <c r="D2886" s="104" t="n">
        <v>0</v>
      </c>
      <c r="E2886" s="245" t="n">
        <v>1</v>
      </c>
      <c r="L2886" s="67" t="n"/>
    </row>
    <row r="2887">
      <c r="A2887" s="94" t="n">
        <v>45778.16666666666</v>
      </c>
      <c r="B2887" s="8" t="n">
        <v>6281.29549235895</v>
      </c>
      <c r="C2887" s="245" t="n">
        <v>0</v>
      </c>
      <c r="D2887" s="104" t="n">
        <v>0</v>
      </c>
      <c r="E2887" s="245" t="n">
        <v>1</v>
      </c>
      <c r="L2887" s="67" t="n"/>
    </row>
    <row r="2888">
      <c r="A2888" s="94" t="n">
        <v>45778.20833333334</v>
      </c>
      <c r="B2888" s="8" t="n">
        <v>6281.29549235895</v>
      </c>
      <c r="C2888" s="245" t="n">
        <v>0</v>
      </c>
      <c r="D2888" s="104" t="n">
        <v>0</v>
      </c>
      <c r="E2888" s="245" t="n">
        <v>1</v>
      </c>
      <c r="L2888" s="67" t="n"/>
    </row>
    <row r="2889">
      <c r="A2889" s="94" t="n">
        <v>45778.25</v>
      </c>
      <c r="B2889" s="8" t="n">
        <v>6281.29549235895</v>
      </c>
      <c r="C2889" s="245" t="n">
        <v>0</v>
      </c>
      <c r="D2889" s="104" t="n">
        <v>0</v>
      </c>
      <c r="E2889" s="245" t="n">
        <v>1</v>
      </c>
      <c r="L2889" s="67" t="n"/>
    </row>
    <row r="2890">
      <c r="A2890" s="94" t="n">
        <v>45778.29166666666</v>
      </c>
      <c r="B2890" s="8" t="n">
        <v>6281.29549235895</v>
      </c>
      <c r="C2890" s="245" t="n">
        <v>0</v>
      </c>
      <c r="D2890" s="104" t="n">
        <v>0</v>
      </c>
      <c r="E2890" s="245" t="n">
        <v>1</v>
      </c>
      <c r="L2890" s="67" t="n"/>
    </row>
    <row r="2891">
      <c r="A2891" s="94" t="n">
        <v>45778.33333333334</v>
      </c>
      <c r="B2891" s="8" t="n">
        <v>6281.29549235895</v>
      </c>
      <c r="C2891" s="245" t="n">
        <v>0</v>
      </c>
      <c r="D2891" s="104" t="n">
        <v>0</v>
      </c>
      <c r="E2891" s="245" t="n">
        <v>1</v>
      </c>
      <c r="L2891" s="67" t="n"/>
    </row>
    <row r="2892">
      <c r="A2892" s="94" t="n">
        <v>45778.375</v>
      </c>
      <c r="B2892" s="8" t="n">
        <v>6281.29549235895</v>
      </c>
      <c r="C2892" s="245" t="n">
        <v>0</v>
      </c>
      <c r="D2892" s="104" t="n">
        <v>0</v>
      </c>
      <c r="E2892" s="245" t="n">
        <v>1</v>
      </c>
      <c r="L2892" s="67" t="n"/>
    </row>
    <row r="2893">
      <c r="A2893" s="94" t="n">
        <v>45778.41666666666</v>
      </c>
      <c r="B2893" s="8" t="n">
        <v>6281.29549235895</v>
      </c>
      <c r="C2893" s="245" t="n">
        <v>0</v>
      </c>
      <c r="D2893" s="104" t="n">
        <v>0</v>
      </c>
      <c r="E2893" s="245" t="n">
        <v>1</v>
      </c>
      <c r="L2893" s="67" t="n"/>
    </row>
    <row r="2894">
      <c r="A2894" s="94" t="n">
        <v>45778.45833333334</v>
      </c>
      <c r="B2894" s="8" t="n">
        <v>6281.29549235895</v>
      </c>
      <c r="C2894" s="245" t="n">
        <v>0</v>
      </c>
      <c r="D2894" s="104" t="n">
        <v>0</v>
      </c>
      <c r="E2894" s="245" t="n">
        <v>1</v>
      </c>
      <c r="L2894" s="67" t="n"/>
    </row>
    <row r="2895">
      <c r="A2895" s="94" t="n">
        <v>45778.5</v>
      </c>
      <c r="B2895" s="8" t="n">
        <v>6281.29549235895</v>
      </c>
      <c r="C2895" s="245" t="n">
        <v>0</v>
      </c>
      <c r="D2895" s="104" t="n">
        <v>0</v>
      </c>
      <c r="E2895" s="245" t="n">
        <v>1</v>
      </c>
      <c r="L2895" s="67" t="n"/>
    </row>
    <row r="2896">
      <c r="A2896" s="94" t="n">
        <v>45778.54166666666</v>
      </c>
      <c r="B2896" s="8" t="n">
        <v>6281.29549235895</v>
      </c>
      <c r="C2896" s="245" t="n">
        <v>0</v>
      </c>
      <c r="D2896" s="104" t="n">
        <v>0</v>
      </c>
      <c r="E2896" s="245" t="n">
        <v>1</v>
      </c>
      <c r="L2896" s="67" t="n"/>
    </row>
    <row r="2897">
      <c r="A2897" s="94" t="n">
        <v>45778.58333333334</v>
      </c>
      <c r="B2897" s="8" t="n">
        <v>6281.29549235895</v>
      </c>
      <c r="C2897" s="245" t="n">
        <v>0</v>
      </c>
      <c r="D2897" s="104" t="n">
        <v>0</v>
      </c>
      <c r="E2897" s="245" t="n">
        <v>1</v>
      </c>
      <c r="L2897" s="67" t="n"/>
    </row>
    <row r="2898">
      <c r="A2898" s="94" t="n">
        <v>45778.625</v>
      </c>
      <c r="B2898" s="8" t="n">
        <v>6281.29549235895</v>
      </c>
      <c r="C2898" s="245" t="n">
        <v>0</v>
      </c>
      <c r="D2898" s="104" t="n">
        <v>0</v>
      </c>
      <c r="E2898" s="245" t="n">
        <v>1</v>
      </c>
      <c r="L2898" s="67" t="n"/>
    </row>
    <row r="2899">
      <c r="A2899" s="94" t="n">
        <v>45778.66666666666</v>
      </c>
      <c r="B2899" s="8" t="n">
        <v>6281.29549235895</v>
      </c>
      <c r="C2899" s="245" t="n">
        <v>0</v>
      </c>
      <c r="D2899" s="104" t="n">
        <v>0</v>
      </c>
      <c r="E2899" s="245" t="n">
        <v>1</v>
      </c>
      <c r="L2899" s="67" t="n"/>
    </row>
    <row r="2900">
      <c r="A2900" s="94" t="n">
        <v>45778.70833333334</v>
      </c>
      <c r="B2900" s="8" t="n">
        <v>6281.29549235895</v>
      </c>
      <c r="C2900" s="245" t="n">
        <v>0</v>
      </c>
      <c r="D2900" s="104" t="n">
        <v>0</v>
      </c>
      <c r="E2900" s="245" t="n">
        <v>1</v>
      </c>
      <c r="L2900" s="67" t="n"/>
    </row>
    <row r="2901">
      <c r="A2901" s="94" t="n">
        <v>45778.75</v>
      </c>
      <c r="B2901" s="8" t="n">
        <v>6281.29549235895</v>
      </c>
      <c r="C2901" s="245" t="n">
        <v>0</v>
      </c>
      <c r="D2901" s="104" t="n">
        <v>0</v>
      </c>
      <c r="E2901" s="245" t="n">
        <v>1</v>
      </c>
      <c r="L2901" s="67" t="n"/>
    </row>
    <row r="2902">
      <c r="A2902" s="94" t="n">
        <v>45778.79166666666</v>
      </c>
      <c r="B2902" s="8" t="n">
        <v>6281.29549235895</v>
      </c>
      <c r="C2902" s="245" t="n">
        <v>0</v>
      </c>
      <c r="D2902" s="104" t="n">
        <v>0</v>
      </c>
      <c r="E2902" s="245" t="n">
        <v>1</v>
      </c>
      <c r="L2902" s="67" t="n"/>
    </row>
    <row r="2903">
      <c r="A2903" s="94" t="n">
        <v>45778.83333333334</v>
      </c>
      <c r="B2903" s="8" t="n">
        <v>6281.29549235895</v>
      </c>
      <c r="C2903" s="245" t="n">
        <v>0</v>
      </c>
      <c r="D2903" s="104" t="n">
        <v>0</v>
      </c>
      <c r="E2903" s="245" t="n">
        <v>1</v>
      </c>
      <c r="L2903" s="67" t="n"/>
    </row>
    <row r="2904">
      <c r="A2904" s="94" t="n">
        <v>45778.875</v>
      </c>
      <c r="B2904" s="8" t="n">
        <v>6281.29549235895</v>
      </c>
      <c r="C2904" s="245" t="n">
        <v>0</v>
      </c>
      <c r="D2904" s="104" t="n">
        <v>0</v>
      </c>
      <c r="E2904" s="245" t="n">
        <v>1</v>
      </c>
      <c r="L2904" s="67" t="n"/>
    </row>
    <row r="2905">
      <c r="A2905" s="94" t="n">
        <v>45778.91666666666</v>
      </c>
      <c r="B2905" s="8" t="n">
        <v>6281.29549235895</v>
      </c>
      <c r="C2905" s="245" t="n">
        <v>0</v>
      </c>
      <c r="D2905" s="104" t="n">
        <v>0</v>
      </c>
      <c r="E2905" s="245" t="n">
        <v>1</v>
      </c>
      <c r="L2905" s="67" t="n"/>
    </row>
    <row r="2906">
      <c r="A2906" s="94" t="n">
        <v>45778.95833333334</v>
      </c>
      <c r="B2906" s="8" t="n">
        <v>6281.29549235895</v>
      </c>
      <c r="C2906" s="245" t="n">
        <v>0</v>
      </c>
      <c r="D2906" s="104" t="n">
        <v>0</v>
      </c>
      <c r="E2906" s="245" t="n">
        <v>1</v>
      </c>
      <c r="L2906" s="67" t="n"/>
    </row>
    <row r="2907">
      <c r="A2907" s="94" t="n">
        <v>45779</v>
      </c>
      <c r="B2907" s="8" t="n">
        <v>6281.29549235895</v>
      </c>
      <c r="C2907" s="245" t="n">
        <v>0</v>
      </c>
      <c r="D2907" s="104" t="n">
        <v>0</v>
      </c>
      <c r="E2907" s="245" t="n">
        <v>1</v>
      </c>
      <c r="L2907" s="67" t="n"/>
    </row>
    <row r="2908">
      <c r="A2908" s="94" t="n">
        <v>45779.04166666666</v>
      </c>
      <c r="B2908" s="8" t="n">
        <v>6281.29549235895</v>
      </c>
      <c r="C2908" s="245" t="n">
        <v>0</v>
      </c>
      <c r="D2908" s="104" t="n">
        <v>0</v>
      </c>
      <c r="E2908" s="245" t="n">
        <v>1</v>
      </c>
      <c r="L2908" s="67" t="n"/>
    </row>
    <row r="2909">
      <c r="A2909" s="94" t="n">
        <v>45779.08333333334</v>
      </c>
      <c r="B2909" s="8" t="n">
        <v>6281.29549235895</v>
      </c>
      <c r="C2909" s="245" t="n">
        <v>0</v>
      </c>
      <c r="D2909" s="104" t="n">
        <v>0</v>
      </c>
      <c r="E2909" s="245" t="n">
        <v>1</v>
      </c>
      <c r="L2909" s="67" t="n"/>
    </row>
    <row r="2910">
      <c r="A2910" s="94" t="n">
        <v>45779.125</v>
      </c>
      <c r="B2910" s="8" t="n">
        <v>6281.29549235895</v>
      </c>
      <c r="C2910" s="245" t="n">
        <v>0</v>
      </c>
      <c r="D2910" s="104" t="n">
        <v>0</v>
      </c>
      <c r="E2910" s="245" t="n">
        <v>1</v>
      </c>
      <c r="L2910" s="67" t="n"/>
    </row>
    <row r="2911">
      <c r="A2911" s="94" t="n">
        <v>45779.16666666666</v>
      </c>
      <c r="B2911" s="8" t="n">
        <v>6281.29549235895</v>
      </c>
      <c r="C2911" s="245" t="n">
        <v>0</v>
      </c>
      <c r="D2911" s="104" t="n">
        <v>0</v>
      </c>
      <c r="E2911" s="245" t="n">
        <v>1</v>
      </c>
      <c r="L2911" s="67" t="n"/>
    </row>
    <row r="2912">
      <c r="A2912" s="94" t="n">
        <v>45779.20833333334</v>
      </c>
      <c r="B2912" s="8" t="n">
        <v>6282.696121350727</v>
      </c>
      <c r="C2912" s="245" t="n">
        <v>0</v>
      </c>
      <c r="D2912" s="104" t="n">
        <v>0</v>
      </c>
      <c r="E2912" s="245" t="n">
        <v>1</v>
      </c>
      <c r="L2912" s="67" t="n"/>
    </row>
    <row r="2913">
      <c r="A2913" s="94" t="n">
        <v>45779.25</v>
      </c>
      <c r="B2913" s="8" t="n">
        <v>6298.105645732124</v>
      </c>
      <c r="C2913" s="245" t="n">
        <v>0</v>
      </c>
      <c r="D2913" s="104" t="n">
        <v>0</v>
      </c>
      <c r="E2913" s="245" t="n">
        <v>1</v>
      </c>
      <c r="L2913" s="67" t="n"/>
    </row>
    <row r="2914">
      <c r="A2914" s="94" t="n">
        <v>45779.29166666666</v>
      </c>
      <c r="B2914" s="8" t="n">
        <v>6298.105645732124</v>
      </c>
      <c r="C2914" s="245" t="n">
        <v>0</v>
      </c>
      <c r="D2914" s="104" t="n">
        <v>0</v>
      </c>
      <c r="E2914" s="245" t="n">
        <v>1</v>
      </c>
      <c r="L2914" s="67" t="n"/>
    </row>
    <row r="2915">
      <c r="A2915" s="94" t="n">
        <v>45779.33333333334</v>
      </c>
      <c r="B2915" s="8" t="n">
        <v>6298.105645732124</v>
      </c>
      <c r="C2915" s="245" t="n">
        <v>0</v>
      </c>
      <c r="D2915" s="104" t="n">
        <v>0</v>
      </c>
      <c r="E2915" s="245" t="n">
        <v>1</v>
      </c>
      <c r="L2915" s="67" t="n"/>
    </row>
    <row r="2916">
      <c r="A2916" s="94" t="n">
        <v>45779.375</v>
      </c>
      <c r="B2916" s="8" t="n">
        <v>6298.105645732124</v>
      </c>
      <c r="C2916" s="245" t="n">
        <v>0</v>
      </c>
      <c r="D2916" s="104" t="n">
        <v>0</v>
      </c>
      <c r="E2916" s="245" t="n">
        <v>1</v>
      </c>
      <c r="L2916" s="67" t="n"/>
    </row>
    <row r="2917">
      <c r="A2917" s="94" t="n">
        <v>45779.41666666666</v>
      </c>
      <c r="B2917" s="8" t="n">
        <v>6298.105645732124</v>
      </c>
      <c r="C2917" s="245" t="n">
        <v>0</v>
      </c>
      <c r="D2917" s="104" t="n">
        <v>0</v>
      </c>
      <c r="E2917" s="245" t="n">
        <v>1</v>
      </c>
      <c r="L2917" s="67" t="n"/>
    </row>
    <row r="2918">
      <c r="A2918" s="94" t="n">
        <v>45779.45833333334</v>
      </c>
      <c r="B2918" s="8" t="n">
        <v>6298.105645732124</v>
      </c>
      <c r="C2918" s="245" t="n">
        <v>0</v>
      </c>
      <c r="D2918" s="104" t="n">
        <v>0</v>
      </c>
      <c r="E2918" s="245" t="n">
        <v>1</v>
      </c>
      <c r="L2918" s="67" t="n"/>
    </row>
    <row r="2919">
      <c r="A2919" s="94" t="n">
        <v>45779.5</v>
      </c>
      <c r="B2919" s="8" t="n">
        <v>6298.105645732124</v>
      </c>
      <c r="C2919" s="245" t="n">
        <v>0</v>
      </c>
      <c r="D2919" s="104" t="n">
        <v>0</v>
      </c>
      <c r="E2919" s="245" t="n">
        <v>1</v>
      </c>
      <c r="L2919" s="67" t="n"/>
    </row>
    <row r="2920">
      <c r="A2920" s="94" t="n">
        <v>45779.54166666666</v>
      </c>
      <c r="B2920" s="8" t="n">
        <v>6298.105645732124</v>
      </c>
      <c r="C2920" s="245" t="n">
        <v>0</v>
      </c>
      <c r="D2920" s="104" t="n">
        <v>0</v>
      </c>
      <c r="E2920" s="245" t="n">
        <v>1</v>
      </c>
      <c r="L2920" s="67" t="n"/>
    </row>
    <row r="2921">
      <c r="A2921" s="94" t="n">
        <v>45779.58333333334</v>
      </c>
      <c r="B2921" s="8" t="n">
        <v>6300.909368313779</v>
      </c>
      <c r="C2921" s="245" t="n">
        <v>0</v>
      </c>
      <c r="D2921" s="104" t="n">
        <v>0</v>
      </c>
      <c r="E2921" s="245" t="n">
        <v>1</v>
      </c>
      <c r="L2921" s="67" t="n"/>
    </row>
    <row r="2922">
      <c r="A2922" s="94" t="n">
        <v>45779.625</v>
      </c>
      <c r="B2922" s="8" t="n">
        <v>6323.343407247254</v>
      </c>
      <c r="C2922" s="245" t="n">
        <v>0</v>
      </c>
      <c r="D2922" s="104" t="n">
        <v>0</v>
      </c>
      <c r="E2922" s="245" t="n">
        <v>1</v>
      </c>
      <c r="L2922" s="67" t="n"/>
    </row>
    <row r="2923">
      <c r="A2923" s="94" t="n">
        <v>45779.66666666666</v>
      </c>
      <c r="B2923" s="8" t="n">
        <v>6323.343407247254</v>
      </c>
      <c r="C2923" s="245" t="n">
        <v>0</v>
      </c>
      <c r="D2923" s="104" t="n">
        <v>0</v>
      </c>
      <c r="E2923" s="245" t="n">
        <v>1</v>
      </c>
      <c r="L2923" s="67" t="n"/>
    </row>
    <row r="2924">
      <c r="A2924" s="94" t="n">
        <v>45779.70833333334</v>
      </c>
      <c r="B2924" s="8" t="n">
        <v>6321.940868347408</v>
      </c>
      <c r="C2924" s="245" t="n">
        <v>0</v>
      </c>
      <c r="D2924" s="104" t="n">
        <v>0</v>
      </c>
      <c r="E2924" s="245" t="n">
        <v>1</v>
      </c>
      <c r="L2924" s="67" t="n"/>
    </row>
    <row r="2925">
      <c r="A2925" s="94" t="n">
        <v>45779.75</v>
      </c>
      <c r="B2925" s="8" t="n">
        <v>6327.551635179952</v>
      </c>
      <c r="C2925" s="245" t="n">
        <v>0</v>
      </c>
      <c r="D2925" s="104" t="n">
        <v>0</v>
      </c>
      <c r="E2925" s="245" t="n">
        <v>1</v>
      </c>
      <c r="L2925" s="67" t="n"/>
    </row>
    <row r="2926">
      <c r="A2926" s="94" t="n">
        <v>45779.79166666666</v>
      </c>
      <c r="B2926" s="8" t="n">
        <v>6324.746353635877</v>
      </c>
      <c r="C2926" s="245" t="n">
        <v>0</v>
      </c>
      <c r="D2926" s="104" t="n">
        <v>0</v>
      </c>
      <c r="E2926" s="245" t="n">
        <v>1</v>
      </c>
      <c r="L2926" s="67" t="n"/>
    </row>
    <row r="2927">
      <c r="A2927" s="94" t="n">
        <v>45779.83333333334</v>
      </c>
      <c r="B2927" s="8" t="n">
        <v>6331.760270601418</v>
      </c>
      <c r="C2927" s="245" t="n">
        <v>0</v>
      </c>
      <c r="D2927" s="104" t="n">
        <v>0</v>
      </c>
      <c r="E2927" s="245" t="n">
        <v>1</v>
      </c>
      <c r="L2927" s="67" t="n"/>
    </row>
    <row r="2928">
      <c r="A2928" s="94" t="n">
        <v>45779.875</v>
      </c>
      <c r="B2928" s="8" t="n">
        <v>6331.760270601418</v>
      </c>
      <c r="C2928" s="245" t="n">
        <v>0</v>
      </c>
      <c r="D2928" s="104" t="n">
        <v>0</v>
      </c>
      <c r="E2928" s="245" t="n">
        <v>1</v>
      </c>
      <c r="L2928" s="67" t="n"/>
    </row>
    <row r="2929">
      <c r="A2929" s="94" t="n">
        <v>45779.91666666666</v>
      </c>
      <c r="B2929" s="8" t="n">
        <v>6331.760270601418</v>
      </c>
      <c r="C2929" s="245" t="n">
        <v>0</v>
      </c>
      <c r="D2929" s="104" t="n">
        <v>0</v>
      </c>
      <c r="E2929" s="245" t="n">
        <v>1</v>
      </c>
      <c r="L2929" s="67" t="n"/>
    </row>
    <row r="2930">
      <c r="A2930" s="94" t="n">
        <v>45779.95833333334</v>
      </c>
      <c r="B2930" s="8" t="n">
        <v>6331.760270601418</v>
      </c>
      <c r="C2930" s="245" t="n">
        <v>0</v>
      </c>
      <c r="D2930" s="104" t="n">
        <v>0</v>
      </c>
      <c r="E2930" s="245" t="n">
        <v>1</v>
      </c>
      <c r="L2930" s="67" t="n"/>
    </row>
    <row r="2931">
      <c r="A2931" s="94" t="n">
        <v>45780</v>
      </c>
      <c r="B2931" s="8" t="n">
        <v>6331.760270601418</v>
      </c>
      <c r="C2931" s="245" t="n">
        <v>0</v>
      </c>
      <c r="D2931" s="104" t="n">
        <v>0</v>
      </c>
      <c r="E2931" s="245" t="n">
        <v>1</v>
      </c>
      <c r="L2931" s="67" t="n"/>
    </row>
    <row r="2932">
      <c r="A2932" s="94" t="n">
        <v>45780.04166666666</v>
      </c>
      <c r="B2932" s="8" t="n">
        <v>6341.585565888211</v>
      </c>
      <c r="C2932" s="245" t="n">
        <v>0</v>
      </c>
      <c r="D2932" s="104" t="n">
        <v>0</v>
      </c>
      <c r="E2932" s="245" t="n">
        <v>1</v>
      </c>
      <c r="L2932" s="67" t="n"/>
    </row>
    <row r="2933">
      <c r="A2933" s="94" t="n">
        <v>45780.08333333334</v>
      </c>
      <c r="B2933" s="8" t="n">
        <v>6348.603969354471</v>
      </c>
      <c r="C2933" s="245" t="n">
        <v>0</v>
      </c>
      <c r="D2933" s="104" t="n">
        <v>0</v>
      </c>
      <c r="E2933" s="245" t="n">
        <v>1</v>
      </c>
      <c r="L2933" s="67" t="n"/>
    </row>
    <row r="2934">
      <c r="A2934" s="94" t="n">
        <v>45780.125</v>
      </c>
      <c r="B2934" s="8" t="n">
        <v>6348.603969354471</v>
      </c>
      <c r="C2934" s="245" t="n">
        <v>0</v>
      </c>
      <c r="D2934" s="104" t="n">
        <v>0</v>
      </c>
      <c r="E2934" s="245" t="n">
        <v>1</v>
      </c>
      <c r="L2934" s="67" t="n"/>
    </row>
    <row r="2935">
      <c r="A2935" s="94" t="n">
        <v>45780.16666666666</v>
      </c>
      <c r="B2935" s="8" t="n">
        <v>6348.603969354471</v>
      </c>
      <c r="C2935" s="245" t="n">
        <v>0</v>
      </c>
      <c r="D2935" s="104" t="n">
        <v>0</v>
      </c>
      <c r="E2935" s="245" t="n">
        <v>1</v>
      </c>
      <c r="L2935" s="67" t="n"/>
    </row>
    <row r="2936">
      <c r="A2936" s="94" t="n">
        <v>45780.20833333334</v>
      </c>
      <c r="B2936" s="8" t="n">
        <v>6350.008284676917</v>
      </c>
      <c r="C2936" s="245" t="n">
        <v>0</v>
      </c>
      <c r="D2936" s="104" t="n">
        <v>0</v>
      </c>
      <c r="E2936" s="245" t="n">
        <v>1</v>
      </c>
      <c r="L2936" s="67" t="n"/>
    </row>
    <row r="2937">
      <c r="A2937" s="94" t="n">
        <v>45780.25</v>
      </c>
      <c r="B2937" s="8" t="n">
        <v>6365.457992545797</v>
      </c>
      <c r="C2937" s="245" t="n">
        <v>0</v>
      </c>
      <c r="D2937" s="104" t="n">
        <v>0</v>
      </c>
      <c r="E2937" s="245" t="n">
        <v>1</v>
      </c>
      <c r="L2937" s="67" t="n"/>
    </row>
    <row r="2938">
      <c r="A2938" s="94" t="n">
        <v>45780.29166666666</v>
      </c>
      <c r="B2938" s="8" t="n">
        <v>6365.457992545797</v>
      </c>
      <c r="C2938" s="245" t="n">
        <v>0</v>
      </c>
      <c r="D2938" s="104" t="n">
        <v>0</v>
      </c>
      <c r="E2938" s="245" t="n">
        <v>1</v>
      </c>
      <c r="L2938" s="67" t="n"/>
    </row>
    <row r="2939">
      <c r="A2939" s="94" t="n">
        <v>45780.33333333334</v>
      </c>
      <c r="B2939" s="8" t="n">
        <v>6770.509875344725</v>
      </c>
      <c r="C2939" s="245" t="n">
        <v>0</v>
      </c>
      <c r="D2939" s="104" t="n">
        <v>0</v>
      </c>
      <c r="E2939" s="245" t="n">
        <v>1</v>
      </c>
      <c r="L2939" s="67" t="n"/>
    </row>
    <row r="2940">
      <c r="A2940" s="94" t="n">
        <v>45780.375</v>
      </c>
      <c r="B2940" s="8" t="n">
        <v>7014.687882229662</v>
      </c>
      <c r="C2940" s="245" t="n">
        <v>0</v>
      </c>
      <c r="D2940" s="104" t="n">
        <v>0</v>
      </c>
      <c r="E2940" s="245" t="n">
        <v>1</v>
      </c>
      <c r="L2940" s="67" t="n"/>
    </row>
    <row r="2941">
      <c r="A2941" s="94" t="n">
        <v>45780.41666666666</v>
      </c>
      <c r="B2941" s="8" t="n">
        <v>6923.522418625227</v>
      </c>
      <c r="C2941" s="245" t="n">
        <v>0</v>
      </c>
      <c r="D2941" s="104" t="n">
        <v>0</v>
      </c>
      <c r="E2941" s="245" t="n">
        <v>1</v>
      </c>
      <c r="L2941" s="67" t="n"/>
    </row>
    <row r="2942">
      <c r="A2942" s="94" t="n">
        <v>45780.45833333334</v>
      </c>
      <c r="B2942" s="8" t="n">
        <v>6909.153421914882</v>
      </c>
      <c r="C2942" s="245" t="n">
        <v>0</v>
      </c>
      <c r="D2942" s="104" t="n">
        <v>0</v>
      </c>
      <c r="E2942" s="245" t="n">
        <v>1</v>
      </c>
      <c r="L2942" s="67" t="n"/>
    </row>
    <row r="2943">
      <c r="A2943" s="94" t="n">
        <v>45780.5</v>
      </c>
      <c r="B2943" s="8" t="n">
        <v>6887.537525706897</v>
      </c>
      <c r="C2943" s="245" t="n">
        <v>0</v>
      </c>
      <c r="D2943" s="104" t="n">
        <v>0</v>
      </c>
      <c r="E2943" s="245" t="n">
        <v>1</v>
      </c>
      <c r="L2943" s="67" t="n"/>
    </row>
    <row r="2944">
      <c r="A2944" s="94" t="n">
        <v>45780.54166666666</v>
      </c>
      <c r="B2944" s="8" t="n">
        <v>6883.212700652062</v>
      </c>
      <c r="C2944" s="245" t="n">
        <v>0</v>
      </c>
      <c r="D2944" s="104" t="n">
        <v>0</v>
      </c>
      <c r="E2944" s="245" t="n">
        <v>1</v>
      </c>
      <c r="L2944" s="67" t="n"/>
    </row>
    <row r="2945">
      <c r="A2945" s="94" t="n">
        <v>45780.58333333334</v>
      </c>
      <c r="B2945" s="8" t="n">
        <v>6883.212700652062</v>
      </c>
      <c r="C2945" s="245" t="n">
        <v>0</v>
      </c>
      <c r="D2945" s="104" t="n">
        <v>0</v>
      </c>
      <c r="E2945" s="245" t="n">
        <v>1</v>
      </c>
      <c r="L2945" s="67" t="n"/>
    </row>
    <row r="2946">
      <c r="A2946" s="94" t="n">
        <v>45780.625</v>
      </c>
      <c r="B2946" s="8" t="n">
        <v>6883.212700652062</v>
      </c>
      <c r="C2946" s="245" t="n">
        <v>0</v>
      </c>
      <c r="D2946" s="104" t="n">
        <v>0</v>
      </c>
      <c r="E2946" s="245" t="n">
        <v>1</v>
      </c>
      <c r="L2946" s="67" t="n"/>
    </row>
    <row r="2947">
      <c r="A2947" s="94" t="n">
        <v>45780.66666666666</v>
      </c>
      <c r="B2947" s="8" t="n">
        <v>6883.212700652062</v>
      </c>
      <c r="C2947" s="245" t="n">
        <v>0</v>
      </c>
      <c r="D2947" s="104" t="n">
        <v>0</v>
      </c>
      <c r="E2947" s="245" t="n">
        <v>1</v>
      </c>
      <c r="L2947" s="67" t="n"/>
    </row>
    <row r="2948">
      <c r="A2948" s="94" t="n">
        <v>45780.70833333334</v>
      </c>
      <c r="B2948" s="8" t="n">
        <v>6883.212700652062</v>
      </c>
      <c r="C2948" s="245" t="n">
        <v>0</v>
      </c>
      <c r="D2948" s="104" t="n">
        <v>0</v>
      </c>
      <c r="E2948" s="245" t="n">
        <v>1</v>
      </c>
      <c r="L2948" s="67" t="n"/>
    </row>
    <row r="2949">
      <c r="A2949" s="94" t="n">
        <v>45780.75</v>
      </c>
      <c r="B2949" s="8" t="n">
        <v>6883.212700652062</v>
      </c>
      <c r="C2949" s="245" t="n">
        <v>0</v>
      </c>
      <c r="D2949" s="104" t="n">
        <v>0</v>
      </c>
      <c r="E2949" s="245" t="n">
        <v>1</v>
      </c>
      <c r="L2949" s="67" t="n"/>
    </row>
    <row r="2950">
      <c r="A2950" s="94" t="n">
        <v>45780.79166666666</v>
      </c>
      <c r="B2950" s="8" t="n">
        <v>6883.212700652062</v>
      </c>
      <c r="C2950" s="245" t="n">
        <v>0</v>
      </c>
      <c r="D2950" s="104" t="n">
        <v>0</v>
      </c>
      <c r="E2950" s="245" t="n">
        <v>1</v>
      </c>
      <c r="L2950" s="67" t="n"/>
    </row>
    <row r="2951">
      <c r="A2951" s="94" t="n">
        <v>45780.83333333334</v>
      </c>
      <c r="B2951" s="8" t="n">
        <v>6883.212700652062</v>
      </c>
      <c r="C2951" s="245" t="n">
        <v>0</v>
      </c>
      <c r="D2951" s="104" t="n">
        <v>0</v>
      </c>
      <c r="E2951" s="245" t="n">
        <v>1</v>
      </c>
      <c r="L2951" s="67" t="n"/>
    </row>
    <row r="2952">
      <c r="A2952" s="94" t="n">
        <v>45780.875</v>
      </c>
      <c r="B2952" s="8" t="n">
        <v>6883.212700652062</v>
      </c>
      <c r="C2952" s="245" t="n">
        <v>0</v>
      </c>
      <c r="D2952" s="104" t="n">
        <v>0</v>
      </c>
      <c r="E2952" s="245" t="n">
        <v>1</v>
      </c>
      <c r="L2952" s="67" t="n"/>
    </row>
    <row r="2953">
      <c r="A2953" s="94" t="n">
        <v>45780.91666666666</v>
      </c>
      <c r="B2953" s="8" t="n">
        <v>6891.860979250694</v>
      </c>
      <c r="C2953" s="245" t="n">
        <v>0</v>
      </c>
      <c r="D2953" s="104" t="n">
        <v>0</v>
      </c>
      <c r="E2953" s="245" t="n">
        <v>1</v>
      </c>
      <c r="L2953" s="67" t="n"/>
    </row>
    <row r="2954">
      <c r="A2954" s="94" t="n">
        <v>45780.95833333334</v>
      </c>
      <c r="B2954" s="8" t="n">
        <v>6909.153421914882</v>
      </c>
      <c r="C2954" s="245" t="n">
        <v>0</v>
      </c>
      <c r="D2954" s="104" t="n">
        <v>0</v>
      </c>
      <c r="E2954" s="245" t="n">
        <v>1</v>
      </c>
      <c r="L2954" s="67" t="n"/>
    </row>
    <row r="2955">
      <c r="A2955" s="94" t="n">
        <v>45781</v>
      </c>
      <c r="B2955" s="8" t="n">
        <v>6909.153421914882</v>
      </c>
      <c r="C2955" s="245" t="n">
        <v>0</v>
      </c>
      <c r="D2955" s="104" t="n">
        <v>0</v>
      </c>
      <c r="E2955" s="245" t="n">
        <v>1</v>
      </c>
      <c r="L2955" s="67" t="n"/>
    </row>
    <row r="2956">
      <c r="A2956" s="94" t="n">
        <v>45781.04166666666</v>
      </c>
      <c r="B2956" s="8" t="n">
        <v>6909.153421914882</v>
      </c>
      <c r="C2956" s="245" t="n">
        <v>0</v>
      </c>
      <c r="D2956" s="104" t="n">
        <v>0</v>
      </c>
      <c r="E2956" s="245" t="n">
        <v>1</v>
      </c>
      <c r="L2956" s="67" t="n"/>
    </row>
    <row r="2957">
      <c r="A2957" s="94" t="n">
        <v>45781.08333333334</v>
      </c>
      <c r="B2957" s="8" t="n">
        <v>6909.153421914882</v>
      </c>
      <c r="C2957" s="245" t="n">
        <v>0</v>
      </c>
      <c r="D2957" s="104" t="n">
        <v>0</v>
      </c>
      <c r="E2957" s="245" t="n">
        <v>1</v>
      </c>
      <c r="L2957" s="67" t="n"/>
    </row>
    <row r="2958">
      <c r="A2958" s="94" t="n">
        <v>45781.125</v>
      </c>
      <c r="B2958" s="8" t="n">
        <v>6921.372716010894</v>
      </c>
      <c r="C2958" s="245" t="n">
        <v>0</v>
      </c>
      <c r="D2958" s="104" t="n">
        <v>0</v>
      </c>
      <c r="E2958" s="245" t="n">
        <v>1</v>
      </c>
      <c r="L2958" s="67" t="n"/>
    </row>
    <row r="2959">
      <c r="A2959" s="94" t="n">
        <v>45781.16666666666</v>
      </c>
      <c r="B2959" s="8" t="n">
        <v>6909.14566858388</v>
      </c>
      <c r="C2959" s="245" t="n">
        <v>0</v>
      </c>
      <c r="D2959" s="104" t="n">
        <v>0</v>
      </c>
      <c r="E2959" s="245" t="n">
        <v>1</v>
      </c>
      <c r="L2959" s="67" t="n"/>
    </row>
    <row r="2960">
      <c r="A2960" s="94" t="n">
        <v>45781.20833333334</v>
      </c>
      <c r="B2960" s="8" t="n">
        <v>6926.402603824451</v>
      </c>
      <c r="C2960" s="245" t="n">
        <v>0</v>
      </c>
      <c r="D2960" s="104" t="n">
        <v>0</v>
      </c>
      <c r="E2960" s="245" t="n">
        <v>1</v>
      </c>
      <c r="L2960" s="67" t="n"/>
    </row>
    <row r="2961">
      <c r="A2961" s="94" t="n">
        <v>45781.25</v>
      </c>
      <c r="B2961" s="8" t="n">
        <v>6926.402603824451</v>
      </c>
      <c r="C2961" s="245" t="n">
        <v>0</v>
      </c>
      <c r="D2961" s="104" t="n">
        <v>0</v>
      </c>
      <c r="E2961" s="245" t="n">
        <v>1</v>
      </c>
      <c r="L2961" s="67" t="n"/>
    </row>
    <row r="2962">
      <c r="A2962" s="94" t="n">
        <v>45781.29166666666</v>
      </c>
      <c r="B2962" s="8" t="n">
        <v>6926.402603824451</v>
      </c>
      <c r="C2962" s="245" t="n">
        <v>0</v>
      </c>
      <c r="D2962" s="104" t="n">
        <v>0</v>
      </c>
      <c r="E2962" s="245" t="n">
        <v>1</v>
      </c>
      <c r="L2962" s="67" t="n"/>
    </row>
    <row r="2963">
      <c r="A2963" s="94" t="n">
        <v>45781.33333333334</v>
      </c>
      <c r="B2963" s="8" t="n">
        <v>6926.402603824451</v>
      </c>
      <c r="C2963" s="245" t="n">
        <v>0</v>
      </c>
      <c r="D2963" s="104" t="n">
        <v>0</v>
      </c>
      <c r="E2963" s="245" t="n">
        <v>1</v>
      </c>
      <c r="L2963" s="67" t="n"/>
    </row>
    <row r="2964">
      <c r="A2964" s="94" t="n">
        <v>45781.375</v>
      </c>
      <c r="B2964" s="8" t="n">
        <v>6926.402603824451</v>
      </c>
      <c r="C2964" s="245" t="n">
        <v>0</v>
      </c>
      <c r="D2964" s="104" t="n">
        <v>0</v>
      </c>
      <c r="E2964" s="245" t="n">
        <v>1</v>
      </c>
      <c r="L2964" s="67" t="n"/>
    </row>
    <row r="2965">
      <c r="A2965" s="94" t="n">
        <v>45781.41666666666</v>
      </c>
      <c r="B2965" s="8" t="n">
        <v>6926.402603824451</v>
      </c>
      <c r="C2965" s="245" t="n">
        <v>0</v>
      </c>
      <c r="D2965" s="104" t="n">
        <v>0</v>
      </c>
      <c r="E2965" s="245" t="n">
        <v>1</v>
      </c>
      <c r="L2965" s="67" t="n"/>
    </row>
    <row r="2966">
      <c r="A2966" s="94" t="n">
        <v>45781.45833333334</v>
      </c>
      <c r="B2966" s="8" t="n">
        <v>6926.402603824451</v>
      </c>
      <c r="C2966" s="245" t="n">
        <v>0</v>
      </c>
      <c r="D2966" s="104" t="n">
        <v>0</v>
      </c>
      <c r="E2966" s="245" t="n">
        <v>1</v>
      </c>
      <c r="L2966" s="67" t="n"/>
    </row>
    <row r="2967">
      <c r="A2967" s="94" t="n">
        <v>45781.5</v>
      </c>
      <c r="B2967" s="8" t="n">
        <v>6926.402603824451</v>
      </c>
      <c r="C2967" s="245" t="n">
        <v>0</v>
      </c>
      <c r="D2967" s="104" t="n">
        <v>0</v>
      </c>
      <c r="E2967" s="245" t="n">
        <v>1</v>
      </c>
      <c r="L2967" s="67" t="n"/>
    </row>
    <row r="2968">
      <c r="A2968" s="94" t="n">
        <v>45781.54166666666</v>
      </c>
      <c r="B2968" s="8" t="n">
        <v>6926.402603824451</v>
      </c>
      <c r="C2968" s="245" t="n">
        <v>0</v>
      </c>
      <c r="D2968" s="104" t="n">
        <v>0</v>
      </c>
      <c r="E2968" s="245" t="n">
        <v>1</v>
      </c>
      <c r="L2968" s="67" t="n"/>
    </row>
    <row r="2969">
      <c r="A2969" s="94" t="n">
        <v>45781.58333333334</v>
      </c>
      <c r="B2969" s="8" t="n">
        <v>6926.402603824451</v>
      </c>
      <c r="C2969" s="245" t="n">
        <v>0</v>
      </c>
      <c r="D2969" s="104" t="n">
        <v>0</v>
      </c>
      <c r="E2969" s="245" t="n">
        <v>1</v>
      </c>
      <c r="L2969" s="67" t="n"/>
    </row>
    <row r="2970">
      <c r="A2970" s="94" t="n">
        <v>45781.625</v>
      </c>
      <c r="B2970" s="8" t="n">
        <v>6936.443084172213</v>
      </c>
      <c r="C2970" s="245" t="n">
        <v>0</v>
      </c>
      <c r="D2970" s="104" t="n">
        <v>0</v>
      </c>
      <c r="E2970" s="245" t="n">
        <v>1</v>
      </c>
      <c r="L2970" s="67" t="n"/>
    </row>
    <row r="2971">
      <c r="A2971" s="94" t="n">
        <v>45781.66666666666</v>
      </c>
      <c r="B2971" s="8" t="n">
        <v>6933.575061593193</v>
      </c>
      <c r="C2971" s="245" t="n">
        <v>0</v>
      </c>
      <c r="D2971" s="104" t="n">
        <v>0</v>
      </c>
      <c r="E2971" s="245" t="n">
        <v>1</v>
      </c>
      <c r="L2971" s="67" t="n"/>
    </row>
    <row r="2972">
      <c r="A2972" s="94" t="n">
        <v>45781.70833333334</v>
      </c>
      <c r="B2972" s="8" t="n">
        <v>6930.706238573774</v>
      </c>
      <c r="C2972" s="245" t="n">
        <v>0</v>
      </c>
      <c r="D2972" s="104" t="n">
        <v>0</v>
      </c>
      <c r="E2972" s="245" t="n">
        <v>1</v>
      </c>
      <c r="L2972" s="67" t="n"/>
    </row>
    <row r="2973">
      <c r="A2973" s="94" t="n">
        <v>45781.75</v>
      </c>
      <c r="B2973" s="8" t="n">
        <v>6926.402603824451</v>
      </c>
      <c r="C2973" s="245" t="n">
        <v>0</v>
      </c>
      <c r="D2973" s="104" t="n">
        <v>0</v>
      </c>
      <c r="E2973" s="245" t="n">
        <v>1</v>
      </c>
      <c r="L2973" s="67" t="n"/>
    </row>
    <row r="2974">
      <c r="A2974" s="94" t="n">
        <v>45781.79166666666</v>
      </c>
      <c r="B2974" s="8" t="n">
        <v>6926.402603824451</v>
      </c>
      <c r="C2974" s="245" t="n">
        <v>0</v>
      </c>
      <c r="D2974" s="104" t="n">
        <v>0</v>
      </c>
      <c r="E2974" s="245" t="n">
        <v>1</v>
      </c>
      <c r="L2974" s="67" t="n"/>
    </row>
    <row r="2975">
      <c r="A2975" s="94" t="n">
        <v>45781.83333333334</v>
      </c>
      <c r="B2975" s="8" t="n">
        <v>6926.402603824451</v>
      </c>
      <c r="C2975" s="245" t="n">
        <v>0</v>
      </c>
      <c r="D2975" s="104" t="n">
        <v>0</v>
      </c>
      <c r="E2975" s="245" t="n">
        <v>1</v>
      </c>
      <c r="L2975" s="67" t="n"/>
    </row>
    <row r="2976">
      <c r="A2976" s="94" t="n">
        <v>45781.875</v>
      </c>
      <c r="B2976" s="8" t="n">
        <v>6926.402603824451</v>
      </c>
      <c r="C2976" s="245" t="n">
        <v>0</v>
      </c>
      <c r="D2976" s="104" t="n">
        <v>0</v>
      </c>
      <c r="E2976" s="245" t="n">
        <v>1</v>
      </c>
      <c r="L2976" s="67" t="n"/>
    </row>
    <row r="2977">
      <c r="A2977" s="94" t="n">
        <v>45781.91666666666</v>
      </c>
      <c r="B2977" s="8" t="n">
        <v>6927.837415554354</v>
      </c>
      <c r="C2977" s="245" t="n">
        <v>0</v>
      </c>
      <c r="D2977" s="104" t="n">
        <v>0</v>
      </c>
      <c r="E2977" s="245" t="n">
        <v>1</v>
      </c>
      <c r="L2977" s="67" t="n"/>
    </row>
    <row r="2978">
      <c r="A2978" s="94" t="n">
        <v>45781.95833333334</v>
      </c>
      <c r="B2978" s="8" t="n">
        <v>6943.610739298579</v>
      </c>
      <c r="C2978" s="245" t="n">
        <v>0</v>
      </c>
      <c r="D2978" s="104" t="n">
        <v>0</v>
      </c>
      <c r="E2978" s="245" t="n">
        <v>1</v>
      </c>
      <c r="L2978" s="67" t="n"/>
    </row>
    <row r="2979">
      <c r="A2979" s="94" t="n">
        <v>45782</v>
      </c>
      <c r="B2979" s="8" t="n">
        <v>6943.610739298579</v>
      </c>
      <c r="C2979" s="245" t="n">
        <v>0</v>
      </c>
      <c r="D2979" s="104" t="n">
        <v>0</v>
      </c>
      <c r="E2979" s="245" t="n">
        <v>1</v>
      </c>
      <c r="L2979" s="67" t="n"/>
    </row>
    <row r="2980">
      <c r="A2980" s="94" t="n">
        <v>45782.04166666666</v>
      </c>
      <c r="B2980" s="8" t="n">
        <v>6943.610739298579</v>
      </c>
      <c r="C2980" s="245" t="n">
        <v>0</v>
      </c>
      <c r="D2980" s="104" t="n">
        <v>0</v>
      </c>
      <c r="E2980" s="245" t="n">
        <v>1</v>
      </c>
      <c r="L2980" s="67" t="n"/>
    </row>
    <row r="2981">
      <c r="A2981" s="94" t="n">
        <v>45782.08333333334</v>
      </c>
      <c r="B2981" s="8" t="n">
        <v>6943.610739298579</v>
      </c>
      <c r="C2981" s="245" t="n">
        <v>0</v>
      </c>
      <c r="D2981" s="104" t="n">
        <v>0</v>
      </c>
      <c r="E2981" s="245" t="n">
        <v>1</v>
      </c>
      <c r="L2981" s="67" t="n"/>
    </row>
    <row r="2982">
      <c r="A2982" s="94" t="n">
        <v>45782.125</v>
      </c>
      <c r="B2982" s="8" t="n">
        <v>6943.610739298579</v>
      </c>
      <c r="C2982" s="245" t="n">
        <v>0</v>
      </c>
      <c r="D2982" s="104" t="n">
        <v>0</v>
      </c>
      <c r="E2982" s="245" t="n">
        <v>1</v>
      </c>
      <c r="L2982" s="67" t="n"/>
    </row>
    <row r="2983">
      <c r="A2983" s="94" t="n">
        <v>45782.16666666666</v>
      </c>
      <c r="B2983" s="8" t="n">
        <v>6943.610739298579</v>
      </c>
      <c r="C2983" s="245" t="n">
        <v>0</v>
      </c>
      <c r="D2983" s="104" t="n">
        <v>0</v>
      </c>
      <c r="E2983" s="245" t="n">
        <v>1</v>
      </c>
      <c r="L2983" s="67" t="n"/>
    </row>
    <row r="2984">
      <c r="A2984" s="94" t="n">
        <v>45782.20833333334</v>
      </c>
      <c r="B2984" s="8" t="n">
        <v>6943.610739298579</v>
      </c>
      <c r="C2984" s="245" t="n">
        <v>0</v>
      </c>
      <c r="D2984" s="104" t="n">
        <v>0</v>
      </c>
      <c r="E2984" s="245" t="n">
        <v>1</v>
      </c>
      <c r="L2984" s="67" t="n"/>
    </row>
    <row r="2985">
      <c r="A2985" s="94" t="n">
        <v>45782.25</v>
      </c>
      <c r="B2985" s="8" t="n">
        <v>6943.610739298579</v>
      </c>
      <c r="C2985" s="245" t="n">
        <v>0</v>
      </c>
      <c r="D2985" s="104" t="n">
        <v>0</v>
      </c>
      <c r="E2985" s="245" t="n">
        <v>1</v>
      </c>
      <c r="L2985" s="67" t="n"/>
    </row>
    <row r="2986">
      <c r="A2986" s="94" t="n">
        <v>45782.29166666666</v>
      </c>
      <c r="B2986" s="8" t="n">
        <v>6943.610739298579</v>
      </c>
      <c r="C2986" s="245" t="n">
        <v>0</v>
      </c>
      <c r="D2986" s="104" t="n">
        <v>0</v>
      </c>
      <c r="E2986" s="245" t="n">
        <v>1</v>
      </c>
      <c r="L2986" s="67" t="n"/>
    </row>
    <row r="2987">
      <c r="A2987" s="94" t="n">
        <v>45782.33333333334</v>
      </c>
      <c r="B2987" s="8" t="n">
        <v>6943.610739298579</v>
      </c>
      <c r="C2987" s="245" t="n">
        <v>0</v>
      </c>
      <c r="D2987" s="104" t="n">
        <v>0</v>
      </c>
      <c r="E2987" s="245" t="n">
        <v>1</v>
      </c>
      <c r="L2987" s="67" t="n"/>
    </row>
    <row r="2988">
      <c r="A2988" s="94" t="n">
        <v>45782.375</v>
      </c>
      <c r="B2988" s="8" t="n">
        <v>6943.610739298579</v>
      </c>
      <c r="C2988" s="245" t="n">
        <v>0</v>
      </c>
      <c r="D2988" s="104" t="n">
        <v>0</v>
      </c>
      <c r="E2988" s="245" t="n">
        <v>1</v>
      </c>
      <c r="L2988" s="67" t="n"/>
    </row>
    <row r="2989">
      <c r="A2989" s="94" t="n">
        <v>45782.41666666666</v>
      </c>
      <c r="B2989" s="8" t="n">
        <v>6943.610739298579</v>
      </c>
      <c r="C2989" s="245" t="n">
        <v>0</v>
      </c>
      <c r="D2989" s="104" t="n">
        <v>0</v>
      </c>
      <c r="E2989" s="245" t="n">
        <v>1</v>
      </c>
      <c r="L2989" s="67" t="n"/>
    </row>
    <row r="2990">
      <c r="A2990" s="94" t="n">
        <v>45782.45833333334</v>
      </c>
      <c r="B2990" s="8" t="n">
        <v>6943.610739298579</v>
      </c>
      <c r="C2990" s="245" t="n">
        <v>0</v>
      </c>
      <c r="D2990" s="104" t="n">
        <v>0</v>
      </c>
      <c r="E2990" s="245" t="n">
        <v>1</v>
      </c>
      <c r="L2990" s="67" t="n"/>
    </row>
    <row r="2991">
      <c r="A2991" s="94" t="n">
        <v>45782.5</v>
      </c>
      <c r="B2991" s="8" t="n">
        <v>6943.610739298579</v>
      </c>
      <c r="C2991" s="245" t="n">
        <v>0</v>
      </c>
      <c r="D2991" s="104" t="n">
        <v>0</v>
      </c>
      <c r="E2991" s="245" t="n">
        <v>1</v>
      </c>
      <c r="L2991" s="67" t="n"/>
    </row>
    <row r="2992">
      <c r="A2992" s="94" t="n">
        <v>45782.54166666666</v>
      </c>
      <c r="B2992" s="8" t="n">
        <v>6943.610739298579</v>
      </c>
      <c r="C2992" s="245" t="n">
        <v>0</v>
      </c>
      <c r="D2992" s="104" t="n">
        <v>0</v>
      </c>
      <c r="E2992" s="245" t="n">
        <v>1</v>
      </c>
      <c r="L2992" s="67" t="n"/>
    </row>
    <row r="2993">
      <c r="A2993" s="94" t="n">
        <v>45782.58333333334</v>
      </c>
      <c r="B2993" s="8" t="n">
        <v>6943.610739298579</v>
      </c>
      <c r="C2993" s="245" t="n">
        <v>0</v>
      </c>
      <c r="D2993" s="104" t="n">
        <v>0</v>
      </c>
      <c r="E2993" s="245" t="n">
        <v>1</v>
      </c>
      <c r="L2993" s="67" t="n"/>
    </row>
    <row r="2994">
      <c r="A2994" s="94" t="n">
        <v>45782.625</v>
      </c>
      <c r="B2994" s="8" t="n">
        <v>6943.610739298579</v>
      </c>
      <c r="C2994" s="245" t="n">
        <v>0</v>
      </c>
      <c r="D2994" s="104" t="n">
        <v>0</v>
      </c>
      <c r="E2994" s="245" t="n">
        <v>1</v>
      </c>
      <c r="L2994" s="67" t="n"/>
    </row>
    <row r="2995">
      <c r="A2995" s="94" t="n">
        <v>45782.66666666666</v>
      </c>
      <c r="B2995" s="8" t="n">
        <v>6943.610739298579</v>
      </c>
      <c r="C2995" s="245" t="n">
        <v>0</v>
      </c>
      <c r="D2995" s="104" t="n">
        <v>0</v>
      </c>
      <c r="E2995" s="245" t="n">
        <v>1</v>
      </c>
      <c r="L2995" s="67" t="n"/>
    </row>
    <row r="2996">
      <c r="A2996" s="94" t="n">
        <v>45782.70833333334</v>
      </c>
      <c r="B2996" s="8" t="n">
        <v>6943.610739298579</v>
      </c>
      <c r="C2996" s="245" t="n">
        <v>0</v>
      </c>
      <c r="D2996" s="104" t="n">
        <v>0</v>
      </c>
      <c r="E2996" s="245" t="n">
        <v>1</v>
      </c>
      <c r="L2996" s="67" t="n"/>
    </row>
    <row r="2997">
      <c r="A2997" s="94" t="n">
        <v>45782.75</v>
      </c>
      <c r="B2997" s="8" t="n">
        <v>6943.610739298579</v>
      </c>
      <c r="C2997" s="245" t="n">
        <v>0</v>
      </c>
      <c r="D2997" s="104" t="n">
        <v>0</v>
      </c>
      <c r="E2997" s="245" t="n">
        <v>1</v>
      </c>
      <c r="L2997" s="67" t="n"/>
    </row>
    <row r="2998">
      <c r="A2998" s="94" t="n">
        <v>45782.79166666666</v>
      </c>
      <c r="B2998" s="8" t="n">
        <v>6943.610739298579</v>
      </c>
      <c r="C2998" s="245" t="n">
        <v>0</v>
      </c>
      <c r="D2998" s="104" t="n">
        <v>0</v>
      </c>
      <c r="E2998" s="245" t="n">
        <v>1</v>
      </c>
      <c r="L2998" s="67" t="n"/>
    </row>
    <row r="2999">
      <c r="A2999" s="94" t="n">
        <v>45782.83333333334</v>
      </c>
      <c r="B2999" s="8" t="n">
        <v>6943.610739298579</v>
      </c>
      <c r="C2999" s="245" t="n">
        <v>0</v>
      </c>
      <c r="D2999" s="104" t="n">
        <v>0</v>
      </c>
      <c r="E2999" s="245" t="n">
        <v>1</v>
      </c>
      <c r="L2999" s="67" t="n"/>
    </row>
    <row r="3000">
      <c r="A3000" s="94" t="n">
        <v>45782.875</v>
      </c>
      <c r="B3000" s="8" t="n">
        <v>6949.332563945867</v>
      </c>
      <c r="C3000" s="245" t="n">
        <v>0</v>
      </c>
      <c r="D3000" s="104" t="n">
        <v>0</v>
      </c>
      <c r="E3000" s="245" t="n">
        <v>1</v>
      </c>
      <c r="L3000" s="67" t="n"/>
    </row>
    <row r="3001">
      <c r="A3001" s="94" t="n">
        <v>45782.91666666666</v>
      </c>
      <c r="B3001" s="8" t="n">
        <v>6960.773584477262</v>
      </c>
      <c r="C3001" s="245" t="n">
        <v>0</v>
      </c>
      <c r="D3001" s="104" t="n">
        <v>0</v>
      </c>
      <c r="E3001" s="245" t="n">
        <v>1</v>
      </c>
      <c r="L3001" s="67" t="n"/>
    </row>
    <row r="3002">
      <c r="A3002" s="94" t="n">
        <v>45782.95833333334</v>
      </c>
      <c r="B3002" s="8" t="n">
        <v>6960.773584477262</v>
      </c>
      <c r="C3002" s="245" t="n">
        <v>0</v>
      </c>
      <c r="D3002" s="104" t="n">
        <v>0</v>
      </c>
      <c r="E3002" s="245" t="n">
        <v>1</v>
      </c>
      <c r="L3002" s="67" t="n"/>
    </row>
    <row r="3003">
      <c r="A3003" s="94" t="n">
        <v>45783</v>
      </c>
      <c r="B3003" s="8" t="n">
        <v>6960.773584477262</v>
      </c>
      <c r="C3003" s="245" t="n">
        <v>0</v>
      </c>
      <c r="D3003" s="104" t="n">
        <v>0</v>
      </c>
      <c r="E3003" s="245" t="n">
        <v>1</v>
      </c>
      <c r="L3003" s="67" t="n"/>
    </row>
    <row r="3004">
      <c r="A3004" s="94" t="n">
        <v>45783.04166666666</v>
      </c>
      <c r="B3004" s="8" t="n">
        <v>6960.773584477262</v>
      </c>
      <c r="C3004" s="245" t="n">
        <v>0</v>
      </c>
      <c r="D3004" s="104" t="n">
        <v>0</v>
      </c>
      <c r="E3004" s="245" t="n">
        <v>1</v>
      </c>
      <c r="L3004" s="67" t="n"/>
    </row>
    <row r="3005">
      <c r="A3005" s="94" t="n">
        <v>45783.08333333334</v>
      </c>
      <c r="B3005" s="8" t="n">
        <v>6960.773584477262</v>
      </c>
      <c r="C3005" s="245" t="n">
        <v>0</v>
      </c>
      <c r="D3005" s="104" t="n">
        <v>0</v>
      </c>
      <c r="E3005" s="245" t="n">
        <v>1</v>
      </c>
      <c r="L3005" s="67" t="n"/>
    </row>
    <row r="3006">
      <c r="A3006" s="94" t="n">
        <v>45783.125</v>
      </c>
      <c r="B3006" s="8" t="n">
        <v>6960.773584477262</v>
      </c>
      <c r="C3006" s="245" t="n">
        <v>0</v>
      </c>
      <c r="D3006" s="104" t="n">
        <v>0</v>
      </c>
      <c r="E3006" s="245" t="n">
        <v>1</v>
      </c>
      <c r="L3006" s="67" t="n"/>
    </row>
    <row r="3007">
      <c r="A3007" s="94" t="n">
        <v>45783.16666666666</v>
      </c>
      <c r="B3007" s="8" t="n">
        <v>6960.773584477262</v>
      </c>
      <c r="C3007" s="245" t="n">
        <v>0</v>
      </c>
      <c r="D3007" s="104" t="n">
        <v>0</v>
      </c>
      <c r="E3007" s="245" t="n">
        <v>1</v>
      </c>
      <c r="L3007" s="67" t="n"/>
    </row>
    <row r="3008">
      <c r="A3008" s="94" t="n">
        <v>45783.20833333334</v>
      </c>
      <c r="B3008" s="8" t="n">
        <v>6960.773584477262</v>
      </c>
      <c r="C3008" s="245" t="n">
        <v>0</v>
      </c>
      <c r="D3008" s="104" t="n">
        <v>0</v>
      </c>
      <c r="E3008" s="245" t="n">
        <v>1</v>
      </c>
      <c r="L3008" s="67" t="n"/>
    </row>
    <row r="3009">
      <c r="A3009" s="94" t="n">
        <v>45783.25</v>
      </c>
      <c r="B3009" s="8" t="n">
        <v>6960.773584477262</v>
      </c>
      <c r="C3009" s="245" t="n">
        <v>0</v>
      </c>
      <c r="D3009" s="104" t="n">
        <v>0</v>
      </c>
      <c r="E3009" s="245" t="n">
        <v>1</v>
      </c>
      <c r="L3009" s="67" t="n"/>
    </row>
    <row r="3010">
      <c r="A3010" s="94" t="n">
        <v>45783.29166666666</v>
      </c>
      <c r="B3010" s="8" t="n">
        <v>7056.653221763229</v>
      </c>
      <c r="C3010" s="245" t="n">
        <v>0</v>
      </c>
      <c r="D3010" s="104" t="n">
        <v>0</v>
      </c>
      <c r="E3010" s="245" t="n">
        <v>1</v>
      </c>
      <c r="L3010" s="67" t="n"/>
    </row>
    <row r="3011">
      <c r="A3011" s="94" t="n">
        <v>45783.33333333334</v>
      </c>
      <c r="B3011" s="8" t="n">
        <v>7448.151203253858</v>
      </c>
      <c r="C3011" s="245" t="n">
        <v>0</v>
      </c>
      <c r="D3011" s="104" t="n">
        <v>0</v>
      </c>
      <c r="E3011" s="245" t="n">
        <v>1</v>
      </c>
      <c r="L3011" s="67" t="n"/>
    </row>
    <row r="3012">
      <c r="A3012" s="94" t="n">
        <v>45783.375</v>
      </c>
      <c r="B3012" s="8" t="n">
        <v>7781.571246727538</v>
      </c>
      <c r="C3012" s="245" t="n">
        <v>0</v>
      </c>
      <c r="D3012" s="104" t="n">
        <v>0</v>
      </c>
      <c r="E3012" s="245" t="n">
        <v>1</v>
      </c>
      <c r="L3012" s="67" t="n"/>
    </row>
    <row r="3013">
      <c r="A3013" s="94" t="n">
        <v>45783.41666666666</v>
      </c>
      <c r="B3013" s="8" t="n">
        <v>7781.571246727538</v>
      </c>
      <c r="C3013" s="245" t="n">
        <v>0</v>
      </c>
      <c r="D3013" s="104" t="n">
        <v>0</v>
      </c>
      <c r="E3013" s="245" t="n">
        <v>1</v>
      </c>
      <c r="L3013" s="67" t="n"/>
    </row>
    <row r="3014">
      <c r="A3014" s="94" t="n">
        <v>45783.45833333334</v>
      </c>
      <c r="B3014" s="8" t="n">
        <v>7781.571246727538</v>
      </c>
      <c r="C3014" s="245" t="n">
        <v>0</v>
      </c>
      <c r="D3014" s="104" t="n">
        <v>0</v>
      </c>
      <c r="E3014" s="245" t="n">
        <v>1</v>
      </c>
      <c r="L3014" s="67" t="n"/>
    </row>
    <row r="3015">
      <c r="A3015" s="94" t="n">
        <v>45783.5</v>
      </c>
      <c r="B3015" s="8" t="n">
        <v>7781.571246727538</v>
      </c>
      <c r="C3015" s="245" t="n">
        <v>0</v>
      </c>
      <c r="D3015" s="104" t="n">
        <v>0</v>
      </c>
      <c r="E3015" s="245" t="n">
        <v>1</v>
      </c>
      <c r="L3015" s="67" t="n"/>
    </row>
    <row r="3016">
      <c r="A3016" s="94" t="n">
        <v>45783.54166666666</v>
      </c>
      <c r="B3016" s="8" t="n">
        <v>7781.571246727538</v>
      </c>
      <c r="C3016" s="245" t="n">
        <v>0</v>
      </c>
      <c r="D3016" s="104" t="n">
        <v>0</v>
      </c>
      <c r="E3016" s="245" t="n">
        <v>1</v>
      </c>
      <c r="L3016" s="67" t="n"/>
    </row>
    <row r="3017">
      <c r="A3017" s="94" t="n">
        <v>45783.58333333334</v>
      </c>
      <c r="B3017" s="8" t="n">
        <v>7781.571246727538</v>
      </c>
      <c r="C3017" s="245" t="n">
        <v>0</v>
      </c>
      <c r="D3017" s="104" t="n">
        <v>0</v>
      </c>
      <c r="E3017" s="245" t="n">
        <v>1</v>
      </c>
      <c r="L3017" s="67" t="n"/>
    </row>
    <row r="3018">
      <c r="A3018" s="94" t="n">
        <v>45783.625</v>
      </c>
      <c r="B3018" s="8" t="n">
        <v>7781.571246727538</v>
      </c>
      <c r="C3018" s="245" t="n">
        <v>0</v>
      </c>
      <c r="D3018" s="104" t="n">
        <v>0</v>
      </c>
      <c r="E3018" s="245" t="n">
        <v>1</v>
      </c>
      <c r="L3018" s="67" t="n"/>
    </row>
    <row r="3019">
      <c r="A3019" s="94" t="n">
        <v>45783.66666666666</v>
      </c>
      <c r="B3019" s="8" t="n">
        <v>7781.571246727538</v>
      </c>
      <c r="C3019" s="245" t="n">
        <v>0</v>
      </c>
      <c r="D3019" s="104" t="n">
        <v>0</v>
      </c>
      <c r="E3019" s="245" t="n">
        <v>1</v>
      </c>
      <c r="L3019" s="67" t="n"/>
    </row>
    <row r="3020">
      <c r="A3020" s="94" t="n">
        <v>45783.70833333334</v>
      </c>
      <c r="B3020" s="8" t="n">
        <v>7781.571246727538</v>
      </c>
      <c r="C3020" s="245" t="n">
        <v>0</v>
      </c>
      <c r="D3020" s="104" t="n">
        <v>0</v>
      </c>
      <c r="E3020" s="245" t="n">
        <v>1</v>
      </c>
      <c r="L3020" s="67" t="n"/>
    </row>
    <row r="3021">
      <c r="A3021" s="94" t="n">
        <v>45783.75</v>
      </c>
      <c r="B3021" s="8" t="n">
        <v>7781.571246727538</v>
      </c>
      <c r="C3021" s="245" t="n">
        <v>0</v>
      </c>
      <c r="D3021" s="104" t="n">
        <v>0</v>
      </c>
      <c r="E3021" s="245" t="n">
        <v>1</v>
      </c>
      <c r="L3021" s="67" t="n"/>
    </row>
    <row r="3022">
      <c r="A3022" s="94" t="n">
        <v>45783.79166666666</v>
      </c>
      <c r="B3022" s="8" t="n">
        <v>7781.571246727538</v>
      </c>
      <c r="C3022" s="245" t="n">
        <v>0</v>
      </c>
      <c r="D3022" s="104" t="n">
        <v>0</v>
      </c>
      <c r="E3022" s="245" t="n">
        <v>1</v>
      </c>
      <c r="L3022" s="67" t="n"/>
    </row>
    <row r="3023">
      <c r="A3023" s="94" t="n">
        <v>45783.83333333334</v>
      </c>
      <c r="B3023" s="8" t="n">
        <v>7735.595761916421</v>
      </c>
      <c r="C3023" s="245" t="n">
        <v>0</v>
      </c>
      <c r="D3023" s="104" t="n">
        <v>0</v>
      </c>
      <c r="E3023" s="245" t="n">
        <v>1</v>
      </c>
      <c r="L3023" s="67" t="n"/>
    </row>
    <row r="3024">
      <c r="A3024" s="94" t="n">
        <v>45783.875</v>
      </c>
      <c r="B3024" s="8" t="n">
        <v>7716.524275966221</v>
      </c>
      <c r="C3024" s="245" t="n">
        <v>0</v>
      </c>
      <c r="D3024" s="104" t="n">
        <v>0</v>
      </c>
      <c r="E3024" s="245" t="n">
        <v>1</v>
      </c>
      <c r="L3024" s="67" t="n"/>
    </row>
    <row r="3025">
      <c r="A3025" s="94" t="n">
        <v>45783.91666666666</v>
      </c>
      <c r="B3025" s="8" t="n">
        <v>7730.587143663398</v>
      </c>
      <c r="C3025" s="245" t="n">
        <v>0</v>
      </c>
      <c r="D3025" s="104" t="n">
        <v>0</v>
      </c>
      <c r="E3025" s="245" t="n">
        <v>1</v>
      </c>
      <c r="L3025" s="67" t="n"/>
    </row>
    <row r="3026">
      <c r="A3026" s="94" t="n">
        <v>45783.95833333334</v>
      </c>
      <c r="B3026" s="8" t="n">
        <v>7739.092991146038</v>
      </c>
      <c r="C3026" s="245" t="n">
        <v>0</v>
      </c>
      <c r="D3026" s="104" t="n">
        <v>0</v>
      </c>
      <c r="E3026" s="245" t="n">
        <v>1</v>
      </c>
      <c r="L3026" s="67" t="n"/>
    </row>
    <row r="3027">
      <c r="A3027" s="94" t="n">
        <v>45784</v>
      </c>
      <c r="B3027" s="8" t="n">
        <v>7752.641897220452</v>
      </c>
      <c r="C3027" s="245" t="n">
        <v>0</v>
      </c>
      <c r="D3027" s="104" t="n">
        <v>0</v>
      </c>
      <c r="E3027" s="245" t="n">
        <v>1</v>
      </c>
      <c r="L3027" s="67" t="n"/>
    </row>
    <row r="3028">
      <c r="A3028" s="94" t="n">
        <v>45784.04166666666</v>
      </c>
      <c r="B3028" s="8" t="n">
        <v>7776.508471873458</v>
      </c>
      <c r="C3028" s="245" t="n">
        <v>0</v>
      </c>
      <c r="D3028" s="104" t="n">
        <v>0</v>
      </c>
      <c r="E3028" s="245" t="n">
        <v>1</v>
      </c>
      <c r="L3028" s="67" t="n"/>
    </row>
    <row r="3029">
      <c r="A3029" s="94" t="n">
        <v>45784.08333333334</v>
      </c>
      <c r="B3029" s="8" t="n">
        <v>7781.149348823029</v>
      </c>
      <c r="C3029" s="245" t="n">
        <v>0</v>
      </c>
      <c r="D3029" s="104" t="n">
        <v>0</v>
      </c>
      <c r="E3029" s="245" t="n">
        <v>1</v>
      </c>
      <c r="L3029" s="67" t="n"/>
    </row>
    <row r="3030">
      <c r="A3030" s="94" t="n">
        <v>45784.125</v>
      </c>
      <c r="B3030" s="8" t="n">
        <v>7781.571246727538</v>
      </c>
      <c r="C3030" s="245" t="n">
        <v>0</v>
      </c>
      <c r="D3030" s="104" t="n">
        <v>0</v>
      </c>
      <c r="E3030" s="245" t="n">
        <v>1</v>
      </c>
      <c r="L3030" s="67" t="n"/>
    </row>
    <row r="3031">
      <c r="A3031" s="94" t="n">
        <v>45784.16666666666</v>
      </c>
      <c r="B3031" s="8" t="n">
        <v>7781.571246727538</v>
      </c>
      <c r="C3031" s="245" t="n">
        <v>0</v>
      </c>
      <c r="D3031" s="104" t="n">
        <v>0</v>
      </c>
      <c r="E3031" s="245" t="n">
        <v>1</v>
      </c>
      <c r="L3031" s="67" t="n"/>
    </row>
    <row r="3032">
      <c r="A3032" s="94" t="n">
        <v>45784.20833333334</v>
      </c>
      <c r="B3032" s="8" t="n">
        <v>7776.861563760443</v>
      </c>
      <c r="C3032" s="245" t="n">
        <v>0</v>
      </c>
      <c r="D3032" s="104" t="n">
        <v>0</v>
      </c>
      <c r="E3032" s="245" t="n">
        <v>1</v>
      </c>
      <c r="L3032" s="67" t="n"/>
    </row>
    <row r="3033">
      <c r="A3033" s="94" t="n">
        <v>45784.25</v>
      </c>
      <c r="B3033" s="8" t="n">
        <v>7739.106027268244</v>
      </c>
      <c r="C3033" s="245" t="n">
        <v>0</v>
      </c>
      <c r="D3033" s="104" t="n">
        <v>0</v>
      </c>
      <c r="E3033" s="245" t="n">
        <v>1</v>
      </c>
      <c r="L3033" s="67" t="n"/>
    </row>
    <row r="3034">
      <c r="A3034" s="94" t="n">
        <v>45784.29166666666</v>
      </c>
      <c r="B3034" s="8" t="n">
        <v>7695.700119622004</v>
      </c>
      <c r="C3034" s="245" t="n">
        <v>0</v>
      </c>
      <c r="D3034" s="104" t="n">
        <v>0</v>
      </c>
      <c r="E3034" s="245" t="n">
        <v>1</v>
      </c>
      <c r="L3034" s="67" t="n"/>
    </row>
    <row r="3035">
      <c r="A3035" s="94" t="n">
        <v>45784.33333333334</v>
      </c>
      <c r="B3035" s="8" t="n">
        <v>7658.286439364337</v>
      </c>
      <c r="C3035" s="245" t="n">
        <v>0</v>
      </c>
      <c r="D3035" s="104" t="n">
        <v>0</v>
      </c>
      <c r="E3035" s="245" t="n">
        <v>1</v>
      </c>
      <c r="L3035" s="67" t="n"/>
    </row>
    <row r="3036">
      <c r="A3036" s="94" t="n">
        <v>45784.375</v>
      </c>
      <c r="B3036" s="8" t="n">
        <v>7634.584227720889</v>
      </c>
      <c r="C3036" s="245" t="n">
        <v>0</v>
      </c>
      <c r="D3036" s="104" t="n">
        <v>0</v>
      </c>
      <c r="E3036" s="245" t="n">
        <v>1</v>
      </c>
      <c r="L3036" s="67" t="n"/>
    </row>
    <row r="3037">
      <c r="A3037" s="94" t="n">
        <v>45784.41666666666</v>
      </c>
      <c r="B3037" s="8" t="n">
        <v>7669.126399720273</v>
      </c>
      <c r="C3037" s="245" t="n">
        <v>0</v>
      </c>
      <c r="D3037" s="104" t="n">
        <v>0</v>
      </c>
      <c r="E3037" s="245" t="n">
        <v>1</v>
      </c>
      <c r="L3037" s="67" t="n"/>
    </row>
    <row r="3038">
      <c r="A3038" s="94" t="n">
        <v>45784.45833333334</v>
      </c>
      <c r="B3038" s="8" t="n">
        <v>7739.092991146038</v>
      </c>
      <c r="C3038" s="245" t="n">
        <v>0</v>
      </c>
      <c r="D3038" s="104" t="n">
        <v>0</v>
      </c>
      <c r="E3038" s="245" t="n">
        <v>1</v>
      </c>
      <c r="L3038" s="67" t="n"/>
    </row>
    <row r="3039">
      <c r="A3039" s="94" t="n">
        <v>45784.5</v>
      </c>
      <c r="B3039" s="8" t="n">
        <v>7750.482536937913</v>
      </c>
      <c r="C3039" s="245" t="n">
        <v>0</v>
      </c>
      <c r="D3039" s="104" t="n">
        <v>0</v>
      </c>
      <c r="E3039" s="245" t="n">
        <v>1</v>
      </c>
      <c r="L3039" s="67" t="n"/>
    </row>
    <row r="3040">
      <c r="A3040" s="94" t="n">
        <v>45784.54166666666</v>
      </c>
      <c r="B3040" s="8" t="n">
        <v>7750.482536937913</v>
      </c>
      <c r="C3040" s="245" t="n">
        <v>0</v>
      </c>
      <c r="D3040" s="104" t="n">
        <v>0</v>
      </c>
      <c r="E3040" s="245" t="n">
        <v>1</v>
      </c>
      <c r="L3040" s="67" t="n"/>
    </row>
    <row r="3041">
      <c r="A3041" s="94" t="n">
        <v>45784.58333333334</v>
      </c>
      <c r="B3041" s="8" t="n">
        <v>7752.641897220452</v>
      </c>
      <c r="C3041" s="245" t="n">
        <v>0</v>
      </c>
      <c r="D3041" s="104" t="n">
        <v>0</v>
      </c>
      <c r="E3041" s="245" t="n">
        <v>1</v>
      </c>
      <c r="L3041" s="67" t="n"/>
    </row>
    <row r="3042">
      <c r="A3042" s="94" t="n">
        <v>45784.625</v>
      </c>
      <c r="B3042" s="8" t="n">
        <v>7763.457633890661</v>
      </c>
      <c r="C3042" s="245" t="n">
        <v>0</v>
      </c>
      <c r="D3042" s="104" t="n">
        <v>0</v>
      </c>
      <c r="E3042" s="245" t="n">
        <v>1</v>
      </c>
      <c r="L3042" s="67" t="n"/>
    </row>
    <row r="3043">
      <c r="A3043" s="94" t="n">
        <v>45784.66666666666</v>
      </c>
      <c r="B3043" s="8" t="n">
        <v>7776.508471873458</v>
      </c>
      <c r="C3043" s="245" t="n">
        <v>0</v>
      </c>
      <c r="D3043" s="104" t="n">
        <v>0</v>
      </c>
      <c r="E3043" s="245" t="n">
        <v>1</v>
      </c>
      <c r="L3043" s="67" t="n"/>
    </row>
    <row r="3044">
      <c r="A3044" s="94" t="n">
        <v>45784.70833333334</v>
      </c>
      <c r="B3044" s="8" t="n">
        <v>7776.508471873458</v>
      </c>
      <c r="C3044" s="245" t="n">
        <v>0</v>
      </c>
      <c r="D3044" s="104" t="n">
        <v>0</v>
      </c>
      <c r="E3044" s="245" t="n">
        <v>1</v>
      </c>
      <c r="L3044" s="67" t="n"/>
    </row>
    <row r="3045">
      <c r="A3045" s="94" t="n">
        <v>45784.75</v>
      </c>
      <c r="B3045" s="8" t="n">
        <v>7776.508471873458</v>
      </c>
      <c r="C3045" s="245" t="n">
        <v>0</v>
      </c>
      <c r="D3045" s="104" t="n">
        <v>0</v>
      </c>
      <c r="E3045" s="245" t="n">
        <v>1</v>
      </c>
      <c r="L3045" s="67" t="n"/>
    </row>
    <row r="3046">
      <c r="A3046" s="94" t="n">
        <v>45784.79166666666</v>
      </c>
      <c r="B3046" s="8" t="n">
        <v>7776.508471873458</v>
      </c>
      <c r="C3046" s="245" t="n">
        <v>0</v>
      </c>
      <c r="D3046" s="104" t="n">
        <v>0</v>
      </c>
      <c r="E3046" s="245" t="n">
        <v>1</v>
      </c>
      <c r="L3046" s="67" t="n"/>
    </row>
    <row r="3047">
      <c r="A3047" s="94" t="n">
        <v>45784.83333333334</v>
      </c>
      <c r="B3047" s="8" t="n">
        <v>7779.883655109516</v>
      </c>
      <c r="C3047" s="245" t="n">
        <v>0</v>
      </c>
      <c r="D3047" s="104" t="n">
        <v>0</v>
      </c>
      <c r="E3047" s="245" t="n">
        <v>1</v>
      </c>
      <c r="L3047" s="67" t="n"/>
    </row>
    <row r="3048">
      <c r="A3048" s="94" t="n">
        <v>45784.875</v>
      </c>
      <c r="B3048" s="8" t="n">
        <v>7781.571246727538</v>
      </c>
      <c r="C3048" s="245" t="n">
        <v>0</v>
      </c>
      <c r="D3048" s="104" t="n">
        <v>0</v>
      </c>
      <c r="E3048" s="245" t="n">
        <v>1</v>
      </c>
      <c r="L3048" s="67" t="n"/>
    </row>
    <row r="3049">
      <c r="A3049" s="94" t="n">
        <v>45784.91666666666</v>
      </c>
      <c r="B3049" s="8" t="n">
        <v>7781.571246727538</v>
      </c>
      <c r="C3049" s="245" t="n">
        <v>0</v>
      </c>
      <c r="D3049" s="104" t="n">
        <v>0</v>
      </c>
      <c r="E3049" s="245" t="n">
        <v>1</v>
      </c>
      <c r="L3049" s="67" t="n"/>
    </row>
    <row r="3050">
      <c r="A3050" s="94" t="n">
        <v>45784.95833333334</v>
      </c>
      <c r="B3050" s="8" t="n">
        <v>7781.571246727538</v>
      </c>
      <c r="C3050" s="245" t="n">
        <v>0</v>
      </c>
      <c r="D3050" s="104" t="n">
        <v>0</v>
      </c>
      <c r="E3050" s="245" t="n">
        <v>1</v>
      </c>
      <c r="L3050" s="67" t="n"/>
    </row>
    <row r="3051">
      <c r="A3051" s="94" t="n">
        <v>45785</v>
      </c>
      <c r="B3051" s="8" t="n">
        <v>7781.571246727538</v>
      </c>
      <c r="C3051" s="245" t="n">
        <v>0</v>
      </c>
      <c r="D3051" s="104" t="n">
        <v>0</v>
      </c>
      <c r="E3051" s="245" t="n">
        <v>1</v>
      </c>
      <c r="L3051" s="67" t="n"/>
    </row>
    <row r="3052">
      <c r="A3052" s="94" t="n">
        <v>45785.04166666666</v>
      </c>
      <c r="B3052" s="8" t="n">
        <v>7781.571246727538</v>
      </c>
      <c r="C3052" s="245" t="n">
        <v>0</v>
      </c>
      <c r="D3052" s="104" t="n">
        <v>0</v>
      </c>
      <c r="E3052" s="245" t="n">
        <v>1</v>
      </c>
      <c r="L3052" s="67" t="n"/>
    </row>
    <row r="3053">
      <c r="A3053" s="94" t="n">
        <v>45785.08333333334</v>
      </c>
      <c r="B3053" s="8" t="n">
        <v>7766.246759210477</v>
      </c>
      <c r="C3053" s="245" t="n">
        <v>0</v>
      </c>
      <c r="D3053" s="104" t="n">
        <v>0</v>
      </c>
      <c r="E3053" s="245" t="n">
        <v>1</v>
      </c>
      <c r="L3053" s="67" t="n"/>
    </row>
    <row r="3054">
      <c r="A3054" s="94" t="n">
        <v>45785.125</v>
      </c>
      <c r="B3054" s="8" t="n">
        <v>7701.945215545399</v>
      </c>
      <c r="C3054" s="245" t="n">
        <v>0</v>
      </c>
      <c r="D3054" s="104" t="n">
        <v>0</v>
      </c>
      <c r="E3054" s="245" t="n">
        <v>1</v>
      </c>
      <c r="L3054" s="67" t="n"/>
    </row>
    <row r="3055">
      <c r="A3055" s="94" t="n">
        <v>45785.16666666666</v>
      </c>
      <c r="B3055" s="8" t="n">
        <v>7691.543892272641</v>
      </c>
      <c r="C3055" s="245" t="n">
        <v>0</v>
      </c>
      <c r="D3055" s="104" t="n">
        <v>0</v>
      </c>
      <c r="E3055" s="245" t="n">
        <v>1</v>
      </c>
      <c r="L3055" s="67" t="n"/>
    </row>
    <row r="3056">
      <c r="A3056" s="94" t="n">
        <v>45785.20833333334</v>
      </c>
      <c r="B3056" s="8" t="n">
        <v>7691.543892272641</v>
      </c>
      <c r="C3056" s="245" t="n">
        <v>0</v>
      </c>
      <c r="D3056" s="104" t="n">
        <v>0</v>
      </c>
      <c r="E3056" s="245" t="n">
        <v>1</v>
      </c>
      <c r="L3056" s="67" t="n"/>
    </row>
    <row r="3057">
      <c r="A3057" s="94" t="n">
        <v>45785.25</v>
      </c>
      <c r="B3057" s="8" t="n">
        <v>7691.543892272641</v>
      </c>
      <c r="C3057" s="245" t="n">
        <v>0</v>
      </c>
      <c r="D3057" s="104" t="n">
        <v>0</v>
      </c>
      <c r="E3057" s="245" t="n">
        <v>1</v>
      </c>
      <c r="L3057" s="67" t="n"/>
    </row>
    <row r="3058">
      <c r="A3058" s="94" t="n">
        <v>45785.29166666666</v>
      </c>
      <c r="B3058" s="8" t="n">
        <v>7691.543892272641</v>
      </c>
      <c r="C3058" s="245" t="n">
        <v>0</v>
      </c>
      <c r="D3058" s="104" t="n">
        <v>0</v>
      </c>
      <c r="E3058" s="245" t="n">
        <v>1</v>
      </c>
      <c r="L3058" s="67" t="n"/>
    </row>
    <row r="3059">
      <c r="A3059" s="94" t="n">
        <v>45785.33333333334</v>
      </c>
      <c r="B3059" s="8" t="n">
        <v>7691.543892272641</v>
      </c>
      <c r="C3059" s="245" t="n">
        <v>0</v>
      </c>
      <c r="D3059" s="104" t="n">
        <v>0</v>
      </c>
      <c r="E3059" s="245" t="n">
        <v>1</v>
      </c>
      <c r="L3059" s="67" t="n"/>
    </row>
    <row r="3060">
      <c r="A3060" s="94" t="n">
        <v>45785.375</v>
      </c>
      <c r="B3060" s="8" t="n">
        <v>7691.543892272641</v>
      </c>
      <c r="C3060" s="245" t="n">
        <v>0</v>
      </c>
      <c r="D3060" s="104" t="n">
        <v>0</v>
      </c>
      <c r="E3060" s="245" t="n">
        <v>1</v>
      </c>
      <c r="L3060" s="67" t="n"/>
    </row>
    <row r="3061">
      <c r="A3061" s="94" t="n">
        <v>45785.41666666666</v>
      </c>
      <c r="B3061" s="8" t="n">
        <v>7691.543892272641</v>
      </c>
      <c r="C3061" s="245" t="n">
        <v>0</v>
      </c>
      <c r="D3061" s="104" t="n">
        <v>0</v>
      </c>
      <c r="E3061" s="245" t="n">
        <v>1</v>
      </c>
      <c r="L3061" s="67" t="n"/>
    </row>
    <row r="3062">
      <c r="A3062" s="94" t="n">
        <v>45785.45833333334</v>
      </c>
      <c r="B3062" s="8" t="n">
        <v>7691.543892272641</v>
      </c>
      <c r="C3062" s="245" t="n">
        <v>0</v>
      </c>
      <c r="D3062" s="104" t="n">
        <v>0</v>
      </c>
      <c r="E3062" s="245" t="n">
        <v>1</v>
      </c>
      <c r="L3062" s="67" t="n"/>
    </row>
    <row r="3063">
      <c r="A3063" s="94" t="n">
        <v>45785.5</v>
      </c>
      <c r="B3063" s="8" t="n">
        <v>7691.543892272641</v>
      </c>
      <c r="C3063" s="245" t="n">
        <v>0</v>
      </c>
      <c r="D3063" s="104" t="n">
        <v>0</v>
      </c>
      <c r="E3063" s="245" t="n">
        <v>1</v>
      </c>
      <c r="L3063" s="67" t="n"/>
    </row>
    <row r="3064">
      <c r="A3064" s="94" t="n">
        <v>45785.54166666666</v>
      </c>
      <c r="B3064" s="8" t="n">
        <v>7691.543892272641</v>
      </c>
      <c r="C3064" s="245" t="n">
        <v>0</v>
      </c>
      <c r="D3064" s="104" t="n">
        <v>0</v>
      </c>
      <c r="E3064" s="245" t="n">
        <v>1</v>
      </c>
      <c r="L3064" s="67" t="n"/>
    </row>
    <row r="3065">
      <c r="A3065" s="94" t="n">
        <v>45785.58333333334</v>
      </c>
      <c r="B3065" s="8" t="n">
        <v>7691.543892272641</v>
      </c>
      <c r="C3065" s="245" t="n">
        <v>0</v>
      </c>
      <c r="D3065" s="104" t="n">
        <v>0</v>
      </c>
      <c r="E3065" s="245" t="n">
        <v>1</v>
      </c>
      <c r="L3065" s="67" t="n"/>
    </row>
    <row r="3066">
      <c r="A3066" s="94" t="n">
        <v>45785.625</v>
      </c>
      <c r="B3066" s="8" t="n">
        <v>7691.543892272641</v>
      </c>
      <c r="C3066" s="245" t="n">
        <v>0</v>
      </c>
      <c r="D3066" s="104" t="n">
        <v>0</v>
      </c>
      <c r="E3066" s="245" t="n">
        <v>1</v>
      </c>
      <c r="L3066" s="67" t="n"/>
    </row>
    <row r="3067">
      <c r="A3067" s="94" t="n">
        <v>45785.66666666666</v>
      </c>
      <c r="B3067" s="8" t="n">
        <v>7691.543892272641</v>
      </c>
      <c r="C3067" s="245" t="n">
        <v>0</v>
      </c>
      <c r="D3067" s="104" t="n">
        <v>0</v>
      </c>
      <c r="E3067" s="245" t="n">
        <v>1</v>
      </c>
      <c r="L3067" s="67" t="n"/>
    </row>
    <row r="3068">
      <c r="A3068" s="94" t="n">
        <v>45785.70833333334</v>
      </c>
      <c r="B3068" s="8" t="n">
        <v>7691.543892272641</v>
      </c>
      <c r="C3068" s="245" t="n">
        <v>0</v>
      </c>
      <c r="D3068" s="104" t="n">
        <v>0</v>
      </c>
      <c r="E3068" s="245" t="n">
        <v>1</v>
      </c>
      <c r="L3068" s="67" t="n"/>
    </row>
    <row r="3069">
      <c r="A3069" s="94" t="n">
        <v>45785.75</v>
      </c>
      <c r="B3069" s="8" t="n">
        <v>7691.543892272641</v>
      </c>
      <c r="C3069" s="245" t="n">
        <v>0</v>
      </c>
      <c r="D3069" s="104" t="n">
        <v>0</v>
      </c>
      <c r="E3069" s="245" t="n">
        <v>1</v>
      </c>
      <c r="L3069" s="67" t="n"/>
    </row>
    <row r="3070">
      <c r="A3070" s="94" t="n">
        <v>45785.79166666666</v>
      </c>
      <c r="B3070" s="8" t="n">
        <v>7691.543892272641</v>
      </c>
      <c r="C3070" s="245" t="n">
        <v>0</v>
      </c>
      <c r="D3070" s="104" t="n">
        <v>0</v>
      </c>
      <c r="E3070" s="245" t="n">
        <v>1</v>
      </c>
      <c r="L3070" s="67" t="n"/>
    </row>
    <row r="3071">
      <c r="A3071" s="94" t="n">
        <v>45785.83333333334</v>
      </c>
      <c r="B3071" s="8" t="n">
        <v>7691.543892272641</v>
      </c>
      <c r="C3071" s="245" t="n">
        <v>0</v>
      </c>
      <c r="D3071" s="104" t="n">
        <v>0</v>
      </c>
      <c r="E3071" s="245" t="n">
        <v>1</v>
      </c>
      <c r="L3071" s="67" t="n"/>
    </row>
    <row r="3072">
      <c r="A3072" s="94" t="n">
        <v>45785.875</v>
      </c>
      <c r="B3072" s="8" t="n">
        <v>7691.543892272641</v>
      </c>
      <c r="C3072" s="245" t="n">
        <v>0</v>
      </c>
      <c r="D3072" s="104" t="n">
        <v>0</v>
      </c>
      <c r="E3072" s="245" t="n">
        <v>1</v>
      </c>
      <c r="L3072" s="67" t="n"/>
    </row>
    <row r="3073">
      <c r="A3073" s="94" t="n">
        <v>45785.91666666666</v>
      </c>
      <c r="B3073" s="8" t="n">
        <v>7687.425899147211</v>
      </c>
      <c r="C3073" s="245" t="n">
        <v>0</v>
      </c>
      <c r="D3073" s="104" t="n">
        <v>0</v>
      </c>
      <c r="E3073" s="245" t="n">
        <v>1</v>
      </c>
      <c r="L3073" s="67" t="n"/>
    </row>
    <row r="3074">
      <c r="A3074" s="94" t="n">
        <v>45785.95833333334</v>
      </c>
      <c r="B3074" s="8" t="n">
        <v>7681.939990634417</v>
      </c>
      <c r="C3074" s="245" t="n">
        <v>0</v>
      </c>
      <c r="D3074" s="104" t="n">
        <v>0</v>
      </c>
      <c r="E3074" s="245" t="n">
        <v>1</v>
      </c>
      <c r="L3074" s="67" t="n"/>
    </row>
    <row r="3075">
      <c r="A3075" s="94" t="n">
        <v>45786</v>
      </c>
      <c r="B3075" s="8" t="n">
        <v>7675.094714912289</v>
      </c>
      <c r="C3075" s="245" t="n">
        <v>0</v>
      </c>
      <c r="D3075" s="104" t="n">
        <v>0</v>
      </c>
      <c r="E3075" s="245" t="n">
        <v>1</v>
      </c>
      <c r="L3075" s="67" t="n"/>
    </row>
    <row r="3076">
      <c r="A3076" s="94" t="n">
        <v>45786.04166666666</v>
      </c>
      <c r="B3076" s="8" t="n">
        <v>7675.094714912289</v>
      </c>
      <c r="C3076" s="245" t="n">
        <v>0</v>
      </c>
      <c r="D3076" s="104" t="n">
        <v>0</v>
      </c>
      <c r="E3076" s="245" t="n">
        <v>1</v>
      </c>
      <c r="L3076" s="67" t="n"/>
    </row>
    <row r="3077">
      <c r="A3077" s="94" t="n">
        <v>45786.08333333334</v>
      </c>
      <c r="B3077" s="8" t="n">
        <v>7676.462630299654</v>
      </c>
      <c r="C3077" s="245" t="n">
        <v>0</v>
      </c>
      <c r="D3077" s="104" t="n">
        <v>0</v>
      </c>
      <c r="E3077" s="245" t="n">
        <v>1</v>
      </c>
      <c r="L3077" s="67" t="n"/>
    </row>
    <row r="3078">
      <c r="A3078" s="94" t="n">
        <v>45786.125</v>
      </c>
      <c r="B3078" s="8" t="n">
        <v>7677.833395079682</v>
      </c>
      <c r="C3078" s="245" t="n">
        <v>0</v>
      </c>
      <c r="D3078" s="104" t="n">
        <v>0</v>
      </c>
      <c r="E3078" s="245" t="n">
        <v>1</v>
      </c>
      <c r="L3078" s="67" t="n"/>
    </row>
    <row r="3079">
      <c r="A3079" s="94" t="n">
        <v>45786.16666666666</v>
      </c>
      <c r="B3079" s="8" t="n">
        <v>7675.094714912289</v>
      </c>
      <c r="C3079" s="245" t="n">
        <v>0</v>
      </c>
      <c r="D3079" s="104" t="n">
        <v>0</v>
      </c>
      <c r="E3079" s="245" t="n">
        <v>1</v>
      </c>
      <c r="L3079" s="67" t="n"/>
    </row>
    <row r="3080">
      <c r="A3080" s="94" t="n">
        <v>45786.20833333334</v>
      </c>
      <c r="B3080" s="8" t="n">
        <v>7675.094714912289</v>
      </c>
      <c r="C3080" s="245" t="n">
        <v>0</v>
      </c>
      <c r="D3080" s="104" t="n">
        <v>0</v>
      </c>
      <c r="E3080" s="245" t="n">
        <v>1</v>
      </c>
      <c r="L3080" s="67" t="n"/>
    </row>
    <row r="3081">
      <c r="A3081" s="94" t="n">
        <v>45786.25</v>
      </c>
      <c r="B3081" s="8" t="n">
        <v>7679.201310467035</v>
      </c>
      <c r="C3081" s="245" t="n">
        <v>0</v>
      </c>
      <c r="D3081" s="104" t="n">
        <v>0</v>
      </c>
      <c r="E3081" s="245" t="n">
        <v>1</v>
      </c>
      <c r="L3081" s="67" t="n"/>
    </row>
    <row r="3082">
      <c r="A3082" s="94" t="n">
        <v>45786.29166666666</v>
      </c>
      <c r="B3082" s="8" t="n">
        <v>7675.094714912289</v>
      </c>
      <c r="C3082" s="245" t="n">
        <v>0</v>
      </c>
      <c r="D3082" s="104" t="n">
        <v>0</v>
      </c>
      <c r="E3082" s="245" t="n">
        <v>1</v>
      </c>
      <c r="L3082" s="67" t="n"/>
    </row>
    <row r="3083">
      <c r="A3083" s="94" t="n">
        <v>45786.33333333334</v>
      </c>
      <c r="B3083" s="8" t="n">
        <v>7675.094714912289</v>
      </c>
      <c r="C3083" s="245" t="n">
        <v>0</v>
      </c>
      <c r="D3083" s="104" t="n">
        <v>0</v>
      </c>
      <c r="E3083" s="245" t="n">
        <v>1</v>
      </c>
      <c r="L3083" s="67" t="n"/>
    </row>
    <row r="3084">
      <c r="A3084" s="94" t="n">
        <v>45786.375</v>
      </c>
      <c r="B3084" s="8" t="n">
        <v>7675.094714912289</v>
      </c>
      <c r="C3084" s="245" t="n">
        <v>0</v>
      </c>
      <c r="D3084" s="104" t="n">
        <v>0</v>
      </c>
      <c r="E3084" s="245" t="n">
        <v>1</v>
      </c>
      <c r="L3084" s="67" t="n"/>
    </row>
    <row r="3085">
      <c r="A3085" s="94" t="n">
        <v>45786.41666666666</v>
      </c>
      <c r="B3085" s="8" t="n">
        <v>7675.094714912289</v>
      </c>
      <c r="C3085" s="245" t="n">
        <v>0</v>
      </c>
      <c r="D3085" s="104" t="n">
        <v>0</v>
      </c>
      <c r="E3085" s="245" t="n">
        <v>1</v>
      </c>
      <c r="L3085" s="67" t="n"/>
    </row>
    <row r="3086">
      <c r="A3086" s="94" t="n">
        <v>45786.45833333334</v>
      </c>
      <c r="B3086" s="8" t="n">
        <v>7675.094714912289</v>
      </c>
      <c r="C3086" s="245" t="n">
        <v>0</v>
      </c>
      <c r="D3086" s="104" t="n">
        <v>0</v>
      </c>
      <c r="E3086" s="245" t="n">
        <v>1</v>
      </c>
      <c r="L3086" s="67" t="n"/>
    </row>
    <row r="3087">
      <c r="A3087" s="94" t="n">
        <v>45786.5</v>
      </c>
      <c r="B3087" s="8" t="n">
        <v>7675.094714912289</v>
      </c>
      <c r="C3087" s="245" t="n">
        <v>0</v>
      </c>
      <c r="D3087" s="104" t="n">
        <v>0</v>
      </c>
      <c r="E3087" s="245" t="n">
        <v>1</v>
      </c>
      <c r="L3087" s="67" t="n"/>
    </row>
    <row r="3088">
      <c r="A3088" s="94" t="n">
        <v>45786.54166666666</v>
      </c>
      <c r="B3088" s="8" t="n">
        <v>7675.094714912289</v>
      </c>
      <c r="C3088" s="245" t="n">
        <v>0</v>
      </c>
      <c r="D3088" s="104" t="n">
        <v>0</v>
      </c>
      <c r="E3088" s="245" t="n">
        <v>1</v>
      </c>
      <c r="L3088" s="67" t="n"/>
    </row>
    <row r="3089">
      <c r="A3089" s="94" t="n">
        <v>45786.58333333334</v>
      </c>
      <c r="B3089" s="8" t="n">
        <v>7675.094714912289</v>
      </c>
      <c r="C3089" s="245" t="n">
        <v>0</v>
      </c>
      <c r="D3089" s="104" t="n">
        <v>0</v>
      </c>
      <c r="E3089" s="245" t="n">
        <v>1</v>
      </c>
      <c r="L3089" s="67" t="n"/>
    </row>
    <row r="3090">
      <c r="A3090" s="94" t="n">
        <v>45786.625</v>
      </c>
      <c r="B3090" s="8" t="n">
        <v>7675.094714912289</v>
      </c>
      <c r="C3090" s="245" t="n">
        <v>0</v>
      </c>
      <c r="D3090" s="104" t="n">
        <v>0</v>
      </c>
      <c r="E3090" s="245" t="n">
        <v>1</v>
      </c>
      <c r="L3090" s="67" t="n"/>
    </row>
    <row r="3091">
      <c r="A3091" s="94" t="n">
        <v>45786.66666666666</v>
      </c>
      <c r="B3091" s="8" t="n">
        <v>7675.094714912289</v>
      </c>
      <c r="C3091" s="245" t="n">
        <v>0</v>
      </c>
      <c r="D3091" s="104" t="n">
        <v>0</v>
      </c>
      <c r="E3091" s="245" t="n">
        <v>1</v>
      </c>
      <c r="L3091" s="67" t="n"/>
    </row>
    <row r="3092">
      <c r="A3092" s="94" t="n">
        <v>45786.70833333334</v>
      </c>
      <c r="B3092" s="8" t="n">
        <v>7675.094714912289</v>
      </c>
      <c r="C3092" s="245" t="n">
        <v>0</v>
      </c>
      <c r="D3092" s="104" t="n">
        <v>0</v>
      </c>
      <c r="E3092" s="245" t="n">
        <v>1</v>
      </c>
      <c r="L3092" s="67" t="n"/>
    </row>
    <row r="3093">
      <c r="A3093" s="94" t="n">
        <v>45786.75</v>
      </c>
      <c r="B3093" s="8" t="n">
        <v>7675.094714912289</v>
      </c>
      <c r="C3093" s="245" t="n">
        <v>0</v>
      </c>
      <c r="D3093" s="104" t="n">
        <v>0</v>
      </c>
      <c r="E3093" s="245" t="n">
        <v>1</v>
      </c>
      <c r="L3093" s="67" t="n"/>
    </row>
    <row r="3094">
      <c r="A3094" s="94" t="n">
        <v>45786.79166666666</v>
      </c>
      <c r="B3094" s="8" t="n">
        <v>7675.094714912289</v>
      </c>
      <c r="C3094" s="245" t="n">
        <v>0</v>
      </c>
      <c r="D3094" s="104" t="n">
        <v>0</v>
      </c>
      <c r="E3094" s="245" t="n">
        <v>1</v>
      </c>
      <c r="L3094" s="67" t="n"/>
    </row>
    <row r="3095">
      <c r="A3095" s="94" t="n">
        <v>45786.83333333334</v>
      </c>
      <c r="B3095" s="8" t="n">
        <v>7675.094714912289</v>
      </c>
      <c r="C3095" s="245" t="n">
        <v>0</v>
      </c>
      <c r="D3095" s="104" t="n">
        <v>0</v>
      </c>
      <c r="E3095" s="245" t="n">
        <v>1</v>
      </c>
      <c r="L3095" s="67" t="n"/>
    </row>
    <row r="3096">
      <c r="A3096" s="94" t="n">
        <v>45786.875</v>
      </c>
      <c r="B3096" s="8" t="n">
        <v>7675.094714912289</v>
      </c>
      <c r="C3096" s="245" t="n">
        <v>0</v>
      </c>
      <c r="D3096" s="104" t="n">
        <v>0</v>
      </c>
      <c r="E3096" s="245" t="n">
        <v>1</v>
      </c>
      <c r="L3096" s="67" t="n"/>
    </row>
    <row r="3097">
      <c r="A3097" s="94" t="n">
        <v>45786.91666666666</v>
      </c>
      <c r="B3097" s="8" t="n">
        <v>7675.094714912289</v>
      </c>
      <c r="C3097" s="245" t="n">
        <v>0</v>
      </c>
      <c r="D3097" s="104" t="n">
        <v>0</v>
      </c>
      <c r="E3097" s="245" t="n">
        <v>1</v>
      </c>
      <c r="L3097" s="67" t="n"/>
    </row>
    <row r="3098">
      <c r="A3098" s="94" t="n">
        <v>45786.95833333334</v>
      </c>
      <c r="B3098" s="8" t="n">
        <v>7675.094714912289</v>
      </c>
      <c r="C3098" s="245" t="n">
        <v>0</v>
      </c>
      <c r="D3098" s="104" t="n">
        <v>0</v>
      </c>
      <c r="E3098" s="245" t="n">
        <v>1</v>
      </c>
      <c r="L3098" s="67" t="n"/>
    </row>
    <row r="3099">
      <c r="A3099" s="94" t="n">
        <v>45787</v>
      </c>
      <c r="B3099" s="8" t="n">
        <v>7675.094714912289</v>
      </c>
      <c r="C3099" s="245" t="n">
        <v>0</v>
      </c>
      <c r="D3099" s="104" t="n">
        <v>0</v>
      </c>
      <c r="E3099" s="245" t="n">
        <v>1</v>
      </c>
      <c r="L3099" s="67" t="n"/>
    </row>
    <row r="3100">
      <c r="A3100" s="94" t="n">
        <v>45787.04166666666</v>
      </c>
      <c r="B3100" s="8" t="n">
        <v>7675.094714912289</v>
      </c>
      <c r="C3100" s="245" t="n">
        <v>0</v>
      </c>
      <c r="D3100" s="104" t="n">
        <v>0</v>
      </c>
      <c r="E3100" s="245" t="n">
        <v>1</v>
      </c>
      <c r="L3100" s="67" t="n"/>
    </row>
    <row r="3101">
      <c r="A3101" s="94" t="n">
        <v>45787.08333333334</v>
      </c>
      <c r="B3101" s="8" t="n">
        <v>7675.094714912289</v>
      </c>
      <c r="C3101" s="245" t="n">
        <v>0</v>
      </c>
      <c r="D3101" s="104" t="n">
        <v>0</v>
      </c>
      <c r="E3101" s="245" t="n">
        <v>1</v>
      </c>
      <c r="L3101" s="67" t="n"/>
    </row>
    <row r="3102">
      <c r="A3102" s="94" t="n">
        <v>45787.125</v>
      </c>
      <c r="B3102" s="8" t="n">
        <v>7675.094714912289</v>
      </c>
      <c r="C3102" s="245" t="n">
        <v>0</v>
      </c>
      <c r="D3102" s="104" t="n">
        <v>0</v>
      </c>
      <c r="E3102" s="245" t="n">
        <v>1</v>
      </c>
      <c r="L3102" s="67" t="n"/>
    </row>
    <row r="3103">
      <c r="A3103" s="94" t="n">
        <v>45787.16666666666</v>
      </c>
      <c r="B3103" s="8" t="n">
        <v>7675.094714912289</v>
      </c>
      <c r="C3103" s="245" t="n">
        <v>0</v>
      </c>
      <c r="D3103" s="104" t="n">
        <v>0</v>
      </c>
      <c r="E3103" s="245" t="n">
        <v>1</v>
      </c>
      <c r="L3103" s="67" t="n"/>
    </row>
    <row r="3104">
      <c r="A3104" s="94" t="n">
        <v>45787.20833333334</v>
      </c>
      <c r="B3104" s="8" t="n">
        <v>7675.094714912289</v>
      </c>
      <c r="C3104" s="245" t="n">
        <v>0</v>
      </c>
      <c r="D3104" s="104" t="n">
        <v>0</v>
      </c>
      <c r="E3104" s="245" t="n">
        <v>1</v>
      </c>
      <c r="L3104" s="67" t="n"/>
    </row>
    <row r="3105">
      <c r="A3105" s="94" t="n">
        <v>45787.25</v>
      </c>
      <c r="B3105" s="8" t="n">
        <v>7675.094714912289</v>
      </c>
      <c r="C3105" s="245" t="n">
        <v>0</v>
      </c>
      <c r="D3105" s="104" t="n">
        <v>0</v>
      </c>
      <c r="E3105" s="245" t="n">
        <v>1</v>
      </c>
      <c r="L3105" s="67" t="n"/>
    </row>
    <row r="3106">
      <c r="A3106" s="94" t="n">
        <v>45787.29166666666</v>
      </c>
      <c r="B3106" s="8" t="n">
        <v>7675.094714912289</v>
      </c>
      <c r="C3106" s="245" t="n">
        <v>0</v>
      </c>
      <c r="D3106" s="104" t="n">
        <v>0</v>
      </c>
      <c r="E3106" s="245" t="n">
        <v>1</v>
      </c>
      <c r="L3106" s="67" t="n"/>
    </row>
    <row r="3107">
      <c r="A3107" s="94" t="n">
        <v>45787.33333333334</v>
      </c>
      <c r="B3107" s="8" t="n">
        <v>7675.094714912289</v>
      </c>
      <c r="C3107" s="245" t="n">
        <v>0</v>
      </c>
      <c r="D3107" s="104" t="n">
        <v>0</v>
      </c>
      <c r="E3107" s="245" t="n">
        <v>1</v>
      </c>
      <c r="L3107" s="67" t="n"/>
    </row>
    <row r="3108">
      <c r="A3108" s="94" t="n">
        <v>45787.375</v>
      </c>
      <c r="B3108" s="8" t="n">
        <v>7675.094714912289</v>
      </c>
      <c r="C3108" s="245" t="n">
        <v>0</v>
      </c>
      <c r="D3108" s="104" t="n">
        <v>0</v>
      </c>
      <c r="E3108" s="245" t="n">
        <v>1</v>
      </c>
      <c r="L3108" s="67" t="n"/>
    </row>
    <row r="3109">
      <c r="A3109" s="94" t="n">
        <v>45787.41666666666</v>
      </c>
      <c r="B3109" s="8" t="n">
        <v>7675.094714912289</v>
      </c>
      <c r="C3109" s="245" t="n">
        <v>0</v>
      </c>
      <c r="D3109" s="104" t="n">
        <v>0</v>
      </c>
      <c r="E3109" s="245" t="n">
        <v>1</v>
      </c>
      <c r="L3109" s="67" t="n"/>
    </row>
    <row r="3110">
      <c r="A3110" s="94" t="n">
        <v>45787.45833333334</v>
      </c>
      <c r="B3110" s="8" t="n">
        <v>7675.094714912289</v>
      </c>
      <c r="C3110" s="245" t="n">
        <v>0</v>
      </c>
      <c r="D3110" s="104" t="n">
        <v>0</v>
      </c>
      <c r="E3110" s="245" t="n">
        <v>1</v>
      </c>
      <c r="L3110" s="67" t="n"/>
    </row>
    <row r="3111">
      <c r="A3111" s="94" t="n">
        <v>45787.5</v>
      </c>
      <c r="B3111" s="8" t="n">
        <v>7675.094714912289</v>
      </c>
      <c r="C3111" s="245" t="n">
        <v>0</v>
      </c>
      <c r="D3111" s="104" t="n">
        <v>0</v>
      </c>
      <c r="E3111" s="245" t="n">
        <v>1</v>
      </c>
      <c r="L3111" s="67" t="n"/>
    </row>
    <row r="3112">
      <c r="A3112" s="94" t="n">
        <v>45787.54166666666</v>
      </c>
      <c r="B3112" s="8" t="n">
        <v>7675.094714912289</v>
      </c>
      <c r="C3112" s="245" t="n">
        <v>0</v>
      </c>
      <c r="D3112" s="104" t="n">
        <v>0</v>
      </c>
      <c r="E3112" s="245" t="n">
        <v>1</v>
      </c>
      <c r="L3112" s="67" t="n"/>
    </row>
    <row r="3113">
      <c r="A3113" s="94" t="n">
        <v>45787.58333333334</v>
      </c>
      <c r="B3113" s="8" t="n">
        <v>7495.695808448089</v>
      </c>
      <c r="C3113" s="245" t="n">
        <v>0</v>
      </c>
      <c r="D3113" s="104" t="n">
        <v>0</v>
      </c>
      <c r="E3113" s="245" t="n">
        <v>1</v>
      </c>
      <c r="L3113" s="67" t="n"/>
    </row>
    <row r="3114">
      <c r="A3114" s="94" t="n">
        <v>45787.625</v>
      </c>
      <c r="B3114" s="8" t="n">
        <v>7439.148537750041</v>
      </c>
      <c r="C3114" s="245" t="n">
        <v>0</v>
      </c>
      <c r="D3114" s="104" t="n">
        <v>0</v>
      </c>
      <c r="E3114" s="245" t="n">
        <v>1</v>
      </c>
      <c r="L3114" s="67" t="n"/>
    </row>
    <row r="3115">
      <c r="A3115" s="94" t="n">
        <v>45787.66666666666</v>
      </c>
      <c r="B3115" s="8" t="n">
        <v>7419.789737088998</v>
      </c>
      <c r="C3115" s="245" t="n">
        <v>0</v>
      </c>
      <c r="D3115" s="104" t="n">
        <v>0</v>
      </c>
      <c r="E3115" s="245" t="n">
        <v>1</v>
      </c>
      <c r="L3115" s="67" t="n"/>
    </row>
    <row r="3116">
      <c r="A3116" s="94" t="n">
        <v>45787.70833333334</v>
      </c>
      <c r="B3116" s="8" t="n">
        <v>7397.812937263991</v>
      </c>
      <c r="C3116" s="245" t="n">
        <v>0</v>
      </c>
      <c r="D3116" s="104" t="n">
        <v>0</v>
      </c>
      <c r="E3116" s="245" t="n">
        <v>1</v>
      </c>
      <c r="L3116" s="67" t="n"/>
    </row>
    <row r="3117">
      <c r="A3117" s="94" t="n">
        <v>45787.75</v>
      </c>
      <c r="B3117" s="8" t="n">
        <v>7384.868369660792</v>
      </c>
      <c r="C3117" s="245" t="n">
        <v>0</v>
      </c>
      <c r="D3117" s="104" t="n">
        <v>0</v>
      </c>
      <c r="E3117" s="245" t="n">
        <v>1</v>
      </c>
      <c r="L3117" s="67" t="n"/>
    </row>
    <row r="3118">
      <c r="A3118" s="94" t="n">
        <v>45787.79166666666</v>
      </c>
      <c r="B3118" s="8" t="n">
        <v>7422.332129477179</v>
      </c>
      <c r="C3118" s="245" t="n">
        <v>0</v>
      </c>
      <c r="D3118" s="104" t="n">
        <v>0</v>
      </c>
      <c r="E3118" s="245" t="n">
        <v>1</v>
      </c>
      <c r="L3118" s="67" t="n"/>
    </row>
    <row r="3119">
      <c r="A3119" s="94" t="n">
        <v>45787.83333333334</v>
      </c>
      <c r="B3119" s="8" t="n">
        <v>7485.569163060381</v>
      </c>
      <c r="C3119" s="245" t="n">
        <v>0</v>
      </c>
      <c r="D3119" s="104" t="n">
        <v>0</v>
      </c>
      <c r="E3119" s="245" t="n">
        <v>1</v>
      </c>
      <c r="L3119" s="67" t="n"/>
    </row>
    <row r="3120">
      <c r="A3120" s="94" t="n">
        <v>45787.875</v>
      </c>
      <c r="B3120" s="8" t="n">
        <v>7478.476663674667</v>
      </c>
      <c r="C3120" s="245" t="n">
        <v>0</v>
      </c>
      <c r="D3120" s="104" t="n">
        <v>0</v>
      </c>
      <c r="E3120" s="245" t="n">
        <v>1</v>
      </c>
      <c r="L3120" s="67" t="n"/>
    </row>
    <row r="3121">
      <c r="A3121" s="94" t="n">
        <v>45787.91666666666</v>
      </c>
      <c r="B3121" s="8" t="n">
        <v>7098.750992448717</v>
      </c>
      <c r="C3121" s="245" t="n">
        <v>0</v>
      </c>
      <c r="D3121" s="104" t="n">
        <v>0</v>
      </c>
      <c r="E3121" s="245" t="n">
        <v>1</v>
      </c>
      <c r="L3121" s="67" t="n"/>
    </row>
    <row r="3122">
      <c r="A3122" s="94" t="n">
        <v>45787.95833333334</v>
      </c>
      <c r="B3122" s="8" t="n">
        <v>6931.566990241106</v>
      </c>
      <c r="C3122" s="245" t="n">
        <v>0</v>
      </c>
      <c r="D3122" s="104" t="n">
        <v>0</v>
      </c>
      <c r="E3122" s="245" t="n">
        <v>1</v>
      </c>
      <c r="L3122" s="67" t="n"/>
    </row>
    <row r="3123">
      <c r="A3123" s="94" t="n">
        <v>45788</v>
      </c>
      <c r="B3123" s="8" t="n">
        <v>6952.760120622144</v>
      </c>
      <c r="C3123" s="245" t="n">
        <v>0</v>
      </c>
      <c r="D3123" s="104" t="n">
        <v>0</v>
      </c>
      <c r="E3123" s="245" t="n">
        <v>1</v>
      </c>
      <c r="L3123" s="67" t="n"/>
    </row>
    <row r="3124">
      <c r="A3124" s="94" t="n">
        <v>45788.04166666666</v>
      </c>
      <c r="B3124" s="8" t="n">
        <v>6917.782866775888</v>
      </c>
      <c r="C3124" s="245" t="n">
        <v>0</v>
      </c>
      <c r="D3124" s="104" t="n">
        <v>0</v>
      </c>
      <c r="E3124" s="245" t="n">
        <v>1</v>
      </c>
      <c r="L3124" s="67" t="n"/>
    </row>
    <row r="3125">
      <c r="A3125" s="94" t="n">
        <v>45788.08333333334</v>
      </c>
      <c r="B3125" s="8" t="n">
        <v>6917.782866775888</v>
      </c>
      <c r="C3125" s="245" t="n">
        <v>0</v>
      </c>
      <c r="D3125" s="104" t="n">
        <v>0</v>
      </c>
      <c r="E3125" s="245" t="n">
        <v>1</v>
      </c>
      <c r="L3125" s="67" t="n"/>
    </row>
    <row r="3126">
      <c r="A3126" s="94" t="n">
        <v>45788.125</v>
      </c>
      <c r="B3126" s="8" t="n">
        <v>6917.782866775888</v>
      </c>
      <c r="C3126" s="245" t="n">
        <v>0</v>
      </c>
      <c r="D3126" s="104" t="n">
        <v>0</v>
      </c>
      <c r="E3126" s="245" t="n">
        <v>1</v>
      </c>
      <c r="L3126" s="67" t="n"/>
    </row>
    <row r="3127">
      <c r="A3127" s="94" t="n">
        <v>45788.16666666666</v>
      </c>
      <c r="B3127" s="8" t="n">
        <v>6917.782866775888</v>
      </c>
      <c r="C3127" s="245" t="n">
        <v>0</v>
      </c>
      <c r="D3127" s="104" t="n">
        <v>0</v>
      </c>
      <c r="E3127" s="245" t="n">
        <v>1</v>
      </c>
      <c r="L3127" s="67" t="n"/>
    </row>
    <row r="3128">
      <c r="A3128" s="94" t="n">
        <v>45788.20833333334</v>
      </c>
      <c r="B3128" s="8" t="n">
        <v>6917.782866775888</v>
      </c>
      <c r="C3128" s="245" t="n">
        <v>0</v>
      </c>
      <c r="D3128" s="104" t="n">
        <v>0</v>
      </c>
      <c r="E3128" s="245" t="n">
        <v>1</v>
      </c>
      <c r="L3128" s="67" t="n"/>
    </row>
    <row r="3129">
      <c r="A3129" s="94" t="n">
        <v>45788.25</v>
      </c>
      <c r="B3129" s="8" t="n">
        <v>6917.782866775888</v>
      </c>
      <c r="C3129" s="245" t="n">
        <v>0</v>
      </c>
      <c r="D3129" s="104" t="n">
        <v>0</v>
      </c>
      <c r="E3129" s="245" t="n">
        <v>1</v>
      </c>
      <c r="L3129" s="67" t="n"/>
    </row>
    <row r="3130">
      <c r="A3130" s="94" t="n">
        <v>45788.29166666666</v>
      </c>
      <c r="B3130" s="8" t="n">
        <v>6927.833998469227</v>
      </c>
      <c r="C3130" s="245" t="n">
        <v>0</v>
      </c>
      <c r="D3130" s="104" t="n">
        <v>0</v>
      </c>
      <c r="E3130" s="245" t="n">
        <v>1</v>
      </c>
      <c r="L3130" s="67" t="n"/>
    </row>
    <row r="3131">
      <c r="A3131" s="94" t="n">
        <v>45788.33333333334</v>
      </c>
      <c r="B3131" s="8" t="n">
        <v>6935.012074620979</v>
      </c>
      <c r="C3131" s="245" t="n">
        <v>0</v>
      </c>
      <c r="D3131" s="104" t="n">
        <v>0</v>
      </c>
      <c r="E3131" s="245" t="n">
        <v>1</v>
      </c>
      <c r="L3131" s="67" t="n"/>
    </row>
    <row r="3132">
      <c r="A3132" s="94" t="n">
        <v>45788.375</v>
      </c>
      <c r="B3132" s="8" t="n">
        <v>6935.012074620979</v>
      </c>
      <c r="C3132" s="245" t="n">
        <v>0</v>
      </c>
      <c r="D3132" s="104" t="n">
        <v>0</v>
      </c>
      <c r="E3132" s="245" t="n">
        <v>1</v>
      </c>
      <c r="L3132" s="67" t="n"/>
    </row>
    <row r="3133">
      <c r="A3133" s="94" t="n">
        <v>45788.41666666666</v>
      </c>
      <c r="B3133" s="8" t="n">
        <v>6935.012074620979</v>
      </c>
      <c r="C3133" s="245" t="n">
        <v>0</v>
      </c>
      <c r="D3133" s="104" t="n">
        <v>0</v>
      </c>
      <c r="E3133" s="245" t="n">
        <v>1</v>
      </c>
      <c r="L3133" s="67" t="n"/>
    </row>
    <row r="3134">
      <c r="A3134" s="94" t="n">
        <v>45788.45833333334</v>
      </c>
      <c r="B3134" s="8" t="n">
        <v>6935.012074620979</v>
      </c>
      <c r="C3134" s="245" t="n">
        <v>0</v>
      </c>
      <c r="D3134" s="104" t="n">
        <v>0</v>
      </c>
      <c r="E3134" s="245" t="n">
        <v>1</v>
      </c>
      <c r="L3134" s="67" t="n"/>
    </row>
    <row r="3135">
      <c r="A3135" s="94" t="n">
        <v>45788.5</v>
      </c>
      <c r="B3135" s="8" t="n">
        <v>6937.160796850103</v>
      </c>
      <c r="C3135" s="245" t="n">
        <v>0</v>
      </c>
      <c r="D3135" s="104" t="n">
        <v>0</v>
      </c>
      <c r="E3135" s="245" t="n">
        <v>1</v>
      </c>
      <c r="L3135" s="67" t="n"/>
    </row>
    <row r="3136">
      <c r="A3136" s="94" t="n">
        <v>45788.54166666666</v>
      </c>
      <c r="B3136" s="8" t="n">
        <v>6960.773584477262</v>
      </c>
      <c r="C3136" s="245" t="n">
        <v>0</v>
      </c>
      <c r="D3136" s="104" t="n">
        <v>0</v>
      </c>
      <c r="E3136" s="245" t="n">
        <v>1</v>
      </c>
      <c r="L3136" s="67" t="n"/>
    </row>
    <row r="3137">
      <c r="A3137" s="94" t="n">
        <v>45788.58333333334</v>
      </c>
      <c r="B3137" s="8" t="n">
        <v>6954.337066495406</v>
      </c>
      <c r="C3137" s="245" t="n">
        <v>0</v>
      </c>
      <c r="D3137" s="104" t="n">
        <v>0</v>
      </c>
      <c r="E3137" s="245" t="n">
        <v>1</v>
      </c>
      <c r="L3137" s="67" t="n"/>
    </row>
    <row r="3138">
      <c r="A3138" s="94" t="n">
        <v>45788.625</v>
      </c>
      <c r="B3138" s="8" t="n">
        <v>6960.773584477262</v>
      </c>
      <c r="C3138" s="245" t="n">
        <v>0</v>
      </c>
      <c r="D3138" s="104" t="n">
        <v>0</v>
      </c>
      <c r="E3138" s="245" t="n">
        <v>1</v>
      </c>
      <c r="L3138" s="67" t="n"/>
    </row>
    <row r="3139">
      <c r="A3139" s="94" t="n">
        <v>45788.66666666666</v>
      </c>
      <c r="B3139" s="8" t="n">
        <v>6960.773584477262</v>
      </c>
      <c r="C3139" s="245" t="n">
        <v>0</v>
      </c>
      <c r="D3139" s="104" t="n">
        <v>0</v>
      </c>
      <c r="E3139" s="245" t="n">
        <v>1</v>
      </c>
      <c r="L3139" s="67" t="n"/>
    </row>
    <row r="3140">
      <c r="A3140" s="94" t="n">
        <v>45788.70833333334</v>
      </c>
      <c r="B3140" s="8" t="n">
        <v>6960.773584477262</v>
      </c>
      <c r="C3140" s="245" t="n">
        <v>0</v>
      </c>
      <c r="D3140" s="104" t="n">
        <v>0</v>
      </c>
      <c r="E3140" s="245" t="n">
        <v>1</v>
      </c>
      <c r="L3140" s="67" t="n"/>
    </row>
    <row r="3141">
      <c r="A3141" s="94" t="n">
        <v>45788.75</v>
      </c>
      <c r="B3141" s="8" t="n">
        <v>6954.337066495406</v>
      </c>
      <c r="C3141" s="245" t="n">
        <v>0</v>
      </c>
      <c r="D3141" s="104" t="n">
        <v>0</v>
      </c>
      <c r="E3141" s="245" t="n">
        <v>1</v>
      </c>
      <c r="L3141" s="67" t="n"/>
    </row>
    <row r="3142">
      <c r="A3142" s="94" t="n">
        <v>45788.79166666666</v>
      </c>
      <c r="B3142" s="8" t="n">
        <v>6960.773584477262</v>
      </c>
      <c r="C3142" s="245" t="n">
        <v>0</v>
      </c>
      <c r="D3142" s="104" t="n">
        <v>0</v>
      </c>
      <c r="E3142" s="245" t="n">
        <v>1</v>
      </c>
      <c r="L3142" s="67" t="n"/>
    </row>
    <row r="3143">
      <c r="A3143" s="94" t="n">
        <v>45788.83333333334</v>
      </c>
      <c r="B3143" s="8" t="n">
        <v>6960.773584477262</v>
      </c>
      <c r="C3143" s="245" t="n">
        <v>0</v>
      </c>
      <c r="D3143" s="104" t="n">
        <v>0</v>
      </c>
      <c r="E3143" s="245" t="n">
        <v>1</v>
      </c>
      <c r="L3143" s="67" t="n"/>
    </row>
    <row r="3144">
      <c r="A3144" s="94" t="n">
        <v>45788.875</v>
      </c>
      <c r="B3144" s="8" t="n">
        <v>6960.773584477262</v>
      </c>
      <c r="C3144" s="245" t="n">
        <v>0</v>
      </c>
      <c r="D3144" s="104" t="n">
        <v>0</v>
      </c>
      <c r="E3144" s="245" t="n">
        <v>1</v>
      </c>
      <c r="L3144" s="67" t="n"/>
    </row>
    <row r="3145">
      <c r="A3145" s="94" t="n">
        <v>45788.91666666666</v>
      </c>
      <c r="B3145" s="8" t="n">
        <v>6960.773584477262</v>
      </c>
      <c r="C3145" s="245" t="n">
        <v>0</v>
      </c>
      <c r="D3145" s="104" t="n">
        <v>0</v>
      </c>
      <c r="E3145" s="245" t="n">
        <v>1</v>
      </c>
      <c r="L3145" s="67" t="n"/>
    </row>
    <row r="3146">
      <c r="A3146" s="94" t="n">
        <v>45788.95833333334</v>
      </c>
      <c r="B3146" s="8" t="n">
        <v>6960.773584477262</v>
      </c>
      <c r="C3146" s="245" t="n">
        <v>0</v>
      </c>
      <c r="D3146" s="104" t="n">
        <v>0</v>
      </c>
      <c r="E3146" s="245" t="n">
        <v>1</v>
      </c>
      <c r="L3146" s="67" t="n"/>
    </row>
    <row r="3147">
      <c r="A3147" s="94" t="n">
        <v>45789</v>
      </c>
      <c r="B3147" s="8" t="n">
        <v>6960.773584477262</v>
      </c>
      <c r="C3147" s="245" t="n">
        <v>0</v>
      </c>
      <c r="D3147" s="104" t="n">
        <v>0</v>
      </c>
      <c r="E3147" s="245" t="n">
        <v>1</v>
      </c>
      <c r="L3147" s="67" t="n"/>
    </row>
    <row r="3148">
      <c r="A3148" s="94" t="n">
        <v>45789.04166666666</v>
      </c>
      <c r="B3148" s="8" t="n">
        <v>6960.773584477262</v>
      </c>
      <c r="C3148" s="245" t="n">
        <v>0</v>
      </c>
      <c r="D3148" s="104" t="n">
        <v>0</v>
      </c>
      <c r="E3148" s="245" t="n">
        <v>1</v>
      </c>
      <c r="L3148" s="67" t="n"/>
    </row>
    <row r="3149">
      <c r="A3149" s="94" t="n">
        <v>45789.08333333334</v>
      </c>
      <c r="B3149" s="8" t="n">
        <v>6965.053880474481</v>
      </c>
      <c r="C3149" s="245" t="n">
        <v>0</v>
      </c>
      <c r="D3149" s="104" t="n">
        <v>0</v>
      </c>
      <c r="E3149" s="245" t="n">
        <v>1</v>
      </c>
      <c r="L3149" s="67" t="n"/>
    </row>
    <row r="3150">
      <c r="A3150" s="94" t="n">
        <v>45789.125</v>
      </c>
      <c r="B3150" s="8" t="n">
        <v>6965.053880474481</v>
      </c>
      <c r="C3150" s="245" t="n">
        <v>0</v>
      </c>
      <c r="D3150" s="104" t="n">
        <v>0</v>
      </c>
      <c r="E3150" s="245" t="n">
        <v>1</v>
      </c>
      <c r="L3150" s="67" t="n"/>
    </row>
    <row r="3151">
      <c r="A3151" s="94" t="n">
        <v>45789.16666666666</v>
      </c>
      <c r="B3151" s="8" t="n">
        <v>6975.035874595368</v>
      </c>
      <c r="C3151" s="245" t="n">
        <v>0</v>
      </c>
      <c r="D3151" s="104" t="n">
        <v>0</v>
      </c>
      <c r="E3151" s="245" t="n">
        <v>1</v>
      </c>
      <c r="L3151" s="67" t="n"/>
    </row>
    <row r="3152">
      <c r="A3152" s="94" t="n">
        <v>45789.20833333334</v>
      </c>
      <c r="B3152" s="8" t="n">
        <v>6977.887196881258</v>
      </c>
      <c r="C3152" s="245" t="n">
        <v>0</v>
      </c>
      <c r="D3152" s="104" t="n">
        <v>0</v>
      </c>
      <c r="E3152" s="245" t="n">
        <v>1</v>
      </c>
      <c r="L3152" s="67" t="n"/>
    </row>
    <row r="3153">
      <c r="A3153" s="94" t="n">
        <v>45789.25</v>
      </c>
      <c r="B3153" s="8" t="n">
        <v>6977.887196881258</v>
      </c>
      <c r="C3153" s="245" t="n">
        <v>0</v>
      </c>
      <c r="D3153" s="104" t="n">
        <v>0</v>
      </c>
      <c r="E3153" s="245" t="n">
        <v>1</v>
      </c>
      <c r="L3153" s="67" t="n"/>
    </row>
    <row r="3154">
      <c r="A3154" s="94" t="n">
        <v>45789.29166666666</v>
      </c>
      <c r="B3154" s="8" t="n">
        <v>6977.887196881258</v>
      </c>
      <c r="C3154" s="245" t="n">
        <v>0</v>
      </c>
      <c r="D3154" s="104" t="n">
        <v>0</v>
      </c>
      <c r="E3154" s="245" t="n">
        <v>1</v>
      </c>
      <c r="L3154" s="67" t="n"/>
    </row>
    <row r="3155">
      <c r="A3155" s="94" t="n">
        <v>45789.33333333334</v>
      </c>
      <c r="B3155" s="8" t="n">
        <v>6977.887196881258</v>
      </c>
      <c r="C3155" s="245" t="n">
        <v>0</v>
      </c>
      <c r="D3155" s="104" t="n">
        <v>0</v>
      </c>
      <c r="E3155" s="245" t="n">
        <v>1</v>
      </c>
      <c r="L3155" s="67" t="n"/>
    </row>
    <row r="3156">
      <c r="A3156" s="94" t="n">
        <v>45789.375</v>
      </c>
      <c r="B3156" s="8" t="n">
        <v>6987.842329654487</v>
      </c>
      <c r="C3156" s="245" t="n">
        <v>0</v>
      </c>
      <c r="D3156" s="104" t="n">
        <v>0</v>
      </c>
      <c r="E3156" s="245" t="n">
        <v>1</v>
      </c>
      <c r="L3156" s="67" t="n"/>
    </row>
    <row r="3157">
      <c r="A3157" s="94" t="n">
        <v>45789.41666666666</v>
      </c>
      <c r="B3157" s="8" t="n">
        <v>6994.947939642298</v>
      </c>
      <c r="C3157" s="245" t="n">
        <v>0</v>
      </c>
      <c r="D3157" s="104" t="n">
        <v>0</v>
      </c>
      <c r="E3157" s="245" t="n">
        <v>1</v>
      </c>
      <c r="L3157" s="67" t="n"/>
    </row>
    <row r="3158">
      <c r="A3158" s="94" t="n">
        <v>45789.45833333334</v>
      </c>
      <c r="B3158" s="8" t="n">
        <v>6994.947939642298</v>
      </c>
      <c r="C3158" s="245" t="n">
        <v>0</v>
      </c>
      <c r="D3158" s="104" t="n">
        <v>0</v>
      </c>
      <c r="E3158" s="245" t="n">
        <v>1</v>
      </c>
      <c r="L3158" s="67" t="n"/>
    </row>
    <row r="3159">
      <c r="A3159" s="94" t="n">
        <v>45789.5</v>
      </c>
      <c r="B3159" s="8" t="n">
        <v>6991.391466151949</v>
      </c>
      <c r="C3159" s="245" t="n">
        <v>0</v>
      </c>
      <c r="D3159" s="104" t="n">
        <v>0</v>
      </c>
      <c r="E3159" s="245" t="n">
        <v>1</v>
      </c>
      <c r="L3159" s="67" t="n"/>
    </row>
    <row r="3160">
      <c r="A3160" s="94" t="n">
        <v>45789.54166666666</v>
      </c>
      <c r="B3160" s="8" t="n">
        <v>6939.310253229161</v>
      </c>
      <c r="C3160" s="245" t="n">
        <v>0</v>
      </c>
      <c r="D3160" s="104" t="n">
        <v>0</v>
      </c>
      <c r="E3160" s="245" t="n">
        <v>1</v>
      </c>
      <c r="L3160" s="67" t="n"/>
    </row>
    <row r="3161">
      <c r="A3161" s="94" t="n">
        <v>45789.58333333334</v>
      </c>
      <c r="B3161" s="8" t="n">
        <v>6937.877247344738</v>
      </c>
      <c r="C3161" s="245" t="n">
        <v>0</v>
      </c>
      <c r="D3161" s="104" t="n">
        <v>0</v>
      </c>
      <c r="E3161" s="245" t="n">
        <v>1</v>
      </c>
      <c r="L3161" s="67" t="n"/>
    </row>
    <row r="3162">
      <c r="A3162" s="94" t="n">
        <v>45789.625</v>
      </c>
      <c r="B3162" s="8" t="n">
        <v>6939.310253229161</v>
      </c>
      <c r="C3162" s="245" t="n">
        <v>0</v>
      </c>
      <c r="D3162" s="104" t="n">
        <v>0</v>
      </c>
      <c r="E3162" s="245" t="n">
        <v>1</v>
      </c>
      <c r="L3162" s="67" t="n"/>
    </row>
    <row r="3163">
      <c r="A3163" s="94" t="n">
        <v>45789.66666666666</v>
      </c>
      <c r="B3163" s="8" t="n">
        <v>6935.012074620979</v>
      </c>
      <c r="C3163" s="245" t="n">
        <v>0</v>
      </c>
      <c r="D3163" s="104" t="n">
        <v>0</v>
      </c>
      <c r="E3163" s="245" t="n">
        <v>1</v>
      </c>
      <c r="L3163" s="67" t="n"/>
    </row>
    <row r="3164">
      <c r="A3164" s="94" t="n">
        <v>45789.70833333334</v>
      </c>
      <c r="B3164" s="8" t="n">
        <v>6935.012074620979</v>
      </c>
      <c r="C3164" s="245" t="n">
        <v>0</v>
      </c>
      <c r="D3164" s="104" t="n">
        <v>0</v>
      </c>
      <c r="E3164" s="245" t="n">
        <v>1</v>
      </c>
      <c r="L3164" s="67" t="n"/>
    </row>
    <row r="3165">
      <c r="A3165" s="94" t="n">
        <v>45789.75</v>
      </c>
      <c r="B3165" s="8" t="n">
        <v>6935.012074620979</v>
      </c>
      <c r="C3165" s="245" t="n">
        <v>0</v>
      </c>
      <c r="D3165" s="104" t="n">
        <v>0</v>
      </c>
      <c r="E3165" s="245" t="n">
        <v>1</v>
      </c>
      <c r="L3165" s="67" t="n"/>
    </row>
    <row r="3166">
      <c r="A3166" s="94" t="n">
        <v>45789.79166666666</v>
      </c>
      <c r="B3166" s="8" t="n">
        <v>6936.445080505401</v>
      </c>
      <c r="C3166" s="245" t="n">
        <v>0</v>
      </c>
      <c r="D3166" s="104" t="n">
        <v>0</v>
      </c>
      <c r="E3166" s="245" t="n">
        <v>1</v>
      </c>
      <c r="L3166" s="67" t="n"/>
    </row>
    <row r="3167">
      <c r="A3167" s="94" t="n">
        <v>45789.83333333334</v>
      </c>
      <c r="B3167" s="8" t="n">
        <v>6952.198076692932</v>
      </c>
      <c r="C3167" s="245" t="n">
        <v>0</v>
      </c>
      <c r="D3167" s="104" t="n">
        <v>0</v>
      </c>
      <c r="E3167" s="245" t="n">
        <v>1</v>
      </c>
      <c r="L3167" s="67" t="n"/>
    </row>
    <row r="3168">
      <c r="A3168" s="94" t="n">
        <v>45789.875</v>
      </c>
      <c r="B3168" s="8" t="n">
        <v>6947.903254265132</v>
      </c>
      <c r="C3168" s="245" t="n">
        <v>0</v>
      </c>
      <c r="D3168" s="104" t="n">
        <v>0</v>
      </c>
      <c r="E3168" s="245" t="n">
        <v>1</v>
      </c>
      <c r="L3168" s="67" t="n"/>
    </row>
    <row r="3169">
      <c r="A3169" s="94" t="n">
        <v>45789.91666666666</v>
      </c>
      <c r="B3169" s="8" t="n">
        <v>6947.903254265132</v>
      </c>
      <c r="C3169" s="245" t="n">
        <v>0</v>
      </c>
      <c r="D3169" s="104" t="n">
        <v>0</v>
      </c>
      <c r="E3169" s="245" t="n">
        <v>1</v>
      </c>
      <c r="L3169" s="67" t="n"/>
    </row>
    <row r="3170">
      <c r="A3170" s="94" t="n">
        <v>45789.95833333334</v>
      </c>
      <c r="B3170" s="8" t="n">
        <v>6952.198076692932</v>
      </c>
      <c r="C3170" s="245" t="n">
        <v>0</v>
      </c>
      <c r="D3170" s="104" t="n">
        <v>0</v>
      </c>
      <c r="E3170" s="245" t="n">
        <v>1</v>
      </c>
      <c r="L3170" s="67" t="n"/>
    </row>
    <row r="3171">
      <c r="A3171" s="94" t="n">
        <v>45790</v>
      </c>
      <c r="B3171" s="8" t="n">
        <v>6952.198076692932</v>
      </c>
      <c r="C3171" s="245" t="n">
        <v>0</v>
      </c>
      <c r="D3171" s="104" t="n">
        <v>0</v>
      </c>
      <c r="E3171" s="245" t="n">
        <v>1</v>
      </c>
      <c r="L3171" s="67" t="n"/>
    </row>
    <row r="3172">
      <c r="A3172" s="94" t="n">
        <v>45790.04166666666</v>
      </c>
      <c r="B3172" s="8" t="n">
        <v>6952.198076692932</v>
      </c>
      <c r="C3172" s="245" t="n">
        <v>0</v>
      </c>
      <c r="D3172" s="104" t="n">
        <v>0</v>
      </c>
      <c r="E3172" s="245" t="n">
        <v>1</v>
      </c>
      <c r="L3172" s="67" t="n"/>
    </row>
    <row r="3173">
      <c r="A3173" s="94" t="n">
        <v>45790.08333333334</v>
      </c>
      <c r="B3173" s="8" t="n">
        <v>6952.198076692932</v>
      </c>
      <c r="C3173" s="245" t="n">
        <v>0</v>
      </c>
      <c r="D3173" s="104" t="n">
        <v>0</v>
      </c>
      <c r="E3173" s="245" t="n">
        <v>1</v>
      </c>
      <c r="L3173" s="67" t="n"/>
    </row>
    <row r="3174">
      <c r="A3174" s="94" t="n">
        <v>45790.125</v>
      </c>
      <c r="B3174" s="8" t="n">
        <v>6952.198076692932</v>
      </c>
      <c r="C3174" s="245" t="n">
        <v>0</v>
      </c>
      <c r="D3174" s="104" t="n">
        <v>0</v>
      </c>
      <c r="E3174" s="245" t="n">
        <v>1</v>
      </c>
      <c r="L3174" s="67" t="n"/>
    </row>
    <row r="3175">
      <c r="A3175" s="94" t="n">
        <v>45790.16666666666</v>
      </c>
      <c r="B3175" s="8" t="n">
        <v>6952.198076692932</v>
      </c>
      <c r="C3175" s="245" t="n">
        <v>0</v>
      </c>
      <c r="D3175" s="104" t="n">
        <v>0</v>
      </c>
      <c r="E3175" s="245" t="n">
        <v>1</v>
      </c>
      <c r="L3175" s="67" t="n"/>
    </row>
    <row r="3176">
      <c r="A3176" s="94" t="n">
        <v>45790.20833333334</v>
      </c>
      <c r="B3176" s="8" t="n">
        <v>6952.198076692932</v>
      </c>
      <c r="C3176" s="245" t="n">
        <v>0</v>
      </c>
      <c r="D3176" s="104" t="n">
        <v>0</v>
      </c>
      <c r="E3176" s="245" t="n">
        <v>1</v>
      </c>
      <c r="L3176" s="67" t="n"/>
    </row>
    <row r="3177">
      <c r="A3177" s="94" t="n">
        <v>45790.25</v>
      </c>
      <c r="B3177" s="8" t="n">
        <v>6952.198076692932</v>
      </c>
      <c r="C3177" s="245" t="n">
        <v>0</v>
      </c>
      <c r="D3177" s="104" t="n">
        <v>0</v>
      </c>
      <c r="E3177" s="245" t="n">
        <v>1</v>
      </c>
      <c r="L3177" s="67" t="n"/>
    </row>
    <row r="3178">
      <c r="A3178" s="94" t="n">
        <v>45790.29166666666</v>
      </c>
      <c r="B3178" s="8" t="n">
        <v>6954.340927558277</v>
      </c>
      <c r="C3178" s="245" t="n">
        <v>0</v>
      </c>
      <c r="D3178" s="104" t="n">
        <v>0</v>
      </c>
      <c r="E3178" s="245" t="n">
        <v>1</v>
      </c>
      <c r="L3178" s="67" t="n"/>
    </row>
    <row r="3179">
      <c r="A3179" s="94" t="n">
        <v>45790.33333333334</v>
      </c>
      <c r="B3179" s="8" t="n">
        <v>7573.344899912601</v>
      </c>
      <c r="C3179" s="245" t="n">
        <v>0</v>
      </c>
      <c r="D3179" s="104" t="n">
        <v>0</v>
      </c>
      <c r="E3179" s="245" t="n">
        <v>1</v>
      </c>
      <c r="L3179" s="67" t="n"/>
    </row>
    <row r="3180">
      <c r="A3180" s="94" t="n">
        <v>45790.375</v>
      </c>
      <c r="B3180" s="8" t="n">
        <v>7781.571246727538</v>
      </c>
      <c r="C3180" s="245" t="n">
        <v>0</v>
      </c>
      <c r="D3180" s="104" t="n">
        <v>0</v>
      </c>
      <c r="E3180" s="245" t="n">
        <v>1</v>
      </c>
      <c r="L3180" s="67" t="n"/>
    </row>
    <row r="3181">
      <c r="A3181" s="94" t="n">
        <v>45790.41666666666</v>
      </c>
      <c r="B3181" s="8" t="n">
        <v>7774.251729248303</v>
      </c>
      <c r="C3181" s="245" t="n">
        <v>0</v>
      </c>
      <c r="D3181" s="104" t="n">
        <v>0</v>
      </c>
      <c r="E3181" s="245" t="n">
        <v>1</v>
      </c>
      <c r="L3181" s="67" t="n"/>
    </row>
    <row r="3182">
      <c r="A3182" s="94" t="n">
        <v>45790.45833333334</v>
      </c>
      <c r="B3182" s="8" t="n">
        <v>7743.551988277815</v>
      </c>
      <c r="C3182" s="245" t="n">
        <v>0</v>
      </c>
      <c r="D3182" s="104" t="n">
        <v>0</v>
      </c>
      <c r="E3182" s="245" t="n">
        <v>1</v>
      </c>
      <c r="L3182" s="67" t="n"/>
    </row>
    <row r="3183">
      <c r="A3183" s="94" t="n">
        <v>45790.5</v>
      </c>
      <c r="B3183" s="8" t="n">
        <v>7708.154152020992</v>
      </c>
      <c r="C3183" s="245" t="n">
        <v>0</v>
      </c>
      <c r="D3183" s="104" t="n">
        <v>0</v>
      </c>
      <c r="E3183" s="245" t="n">
        <v>1</v>
      </c>
      <c r="L3183" s="67" t="n"/>
    </row>
    <row r="3184">
      <c r="A3184" s="94" t="n">
        <v>45790.54166666666</v>
      </c>
      <c r="B3184" s="8" t="n">
        <v>7708.154152020992</v>
      </c>
      <c r="C3184" s="245" t="n">
        <v>0</v>
      </c>
      <c r="D3184" s="104" t="n">
        <v>0</v>
      </c>
      <c r="E3184" s="245" t="n">
        <v>1</v>
      </c>
      <c r="L3184" s="67" t="n"/>
    </row>
    <row r="3185">
      <c r="A3185" s="94" t="n">
        <v>45790.58333333334</v>
      </c>
      <c r="B3185" s="8" t="n">
        <v>7708.154152020992</v>
      </c>
      <c r="C3185" s="245" t="n">
        <v>0</v>
      </c>
      <c r="D3185" s="104" t="n">
        <v>0</v>
      </c>
      <c r="E3185" s="245" t="n">
        <v>1</v>
      </c>
      <c r="L3185" s="67" t="n"/>
    </row>
    <row r="3186">
      <c r="A3186" s="94" t="n">
        <v>45790.625</v>
      </c>
      <c r="B3186" s="8" t="n">
        <v>7708.154152020992</v>
      </c>
      <c r="C3186" s="245" t="n">
        <v>0</v>
      </c>
      <c r="D3186" s="104" t="n">
        <v>0</v>
      </c>
      <c r="E3186" s="245" t="n">
        <v>1</v>
      </c>
      <c r="L3186" s="67" t="n"/>
    </row>
    <row r="3187">
      <c r="A3187" s="94" t="n">
        <v>45790.66666666666</v>
      </c>
      <c r="B3187" s="8" t="n">
        <v>7708.154152020992</v>
      </c>
      <c r="C3187" s="245" t="n">
        <v>0</v>
      </c>
      <c r="D3187" s="104" t="n">
        <v>0</v>
      </c>
      <c r="E3187" s="245" t="n">
        <v>1</v>
      </c>
      <c r="L3187" s="67" t="n"/>
    </row>
    <row r="3188">
      <c r="A3188" s="94" t="n">
        <v>45790.70833333334</v>
      </c>
      <c r="B3188" s="8" t="n">
        <v>7694.309151079762</v>
      </c>
      <c r="C3188" s="245" t="n">
        <v>0</v>
      </c>
      <c r="D3188" s="104" t="n">
        <v>0</v>
      </c>
      <c r="E3188" s="245" t="n">
        <v>1</v>
      </c>
      <c r="L3188" s="67" t="n"/>
    </row>
    <row r="3189">
      <c r="A3189" s="94" t="n">
        <v>45790.75</v>
      </c>
      <c r="B3189" s="8" t="n">
        <v>7691.543892272641</v>
      </c>
      <c r="C3189" s="245" t="n">
        <v>0</v>
      </c>
      <c r="D3189" s="104" t="n">
        <v>0</v>
      </c>
      <c r="E3189" s="245" t="n">
        <v>1</v>
      </c>
      <c r="L3189" s="67" t="n"/>
    </row>
    <row r="3190">
      <c r="A3190" s="94" t="n">
        <v>45790.79166666666</v>
      </c>
      <c r="B3190" s="8" t="n">
        <v>7691.543892272641</v>
      </c>
      <c r="C3190" s="245" t="n">
        <v>0</v>
      </c>
      <c r="D3190" s="104" t="n">
        <v>0</v>
      </c>
      <c r="E3190" s="245" t="n">
        <v>1</v>
      </c>
      <c r="L3190" s="67" t="n"/>
    </row>
    <row r="3191">
      <c r="A3191" s="94" t="n">
        <v>45790.83333333334</v>
      </c>
      <c r="B3191" s="8" t="n">
        <v>7691.543892272641</v>
      </c>
      <c r="C3191" s="245" t="n">
        <v>0</v>
      </c>
      <c r="D3191" s="104" t="n">
        <v>0</v>
      </c>
      <c r="E3191" s="245" t="n">
        <v>1</v>
      </c>
      <c r="L3191" s="67" t="n"/>
    </row>
    <row r="3192">
      <c r="A3192" s="94" t="n">
        <v>45790.875</v>
      </c>
      <c r="B3192" s="8" t="n">
        <v>7691.543892272641</v>
      </c>
      <c r="C3192" s="245" t="n">
        <v>0</v>
      </c>
      <c r="D3192" s="104" t="n">
        <v>0</v>
      </c>
      <c r="E3192" s="245" t="n">
        <v>1</v>
      </c>
      <c r="L3192" s="67" t="n"/>
    </row>
    <row r="3193">
      <c r="A3193" s="94" t="n">
        <v>45790.91666666666</v>
      </c>
      <c r="B3193" s="8" t="n">
        <v>7691.543892272641</v>
      </c>
      <c r="C3193" s="245" t="n">
        <v>0</v>
      </c>
      <c r="D3193" s="104" t="n">
        <v>0</v>
      </c>
      <c r="E3193" s="245" t="n">
        <v>1</v>
      </c>
      <c r="L3193" s="67" t="n"/>
    </row>
    <row r="3194">
      <c r="A3194" s="94" t="n">
        <v>45790.95833333334</v>
      </c>
      <c r="B3194" s="8" t="n">
        <v>7691.543892272641</v>
      </c>
      <c r="C3194" s="245" t="n">
        <v>0</v>
      </c>
      <c r="D3194" s="104" t="n">
        <v>0</v>
      </c>
      <c r="E3194" s="245" t="n">
        <v>1</v>
      </c>
      <c r="L3194" s="67" t="n"/>
    </row>
    <row r="3195">
      <c r="A3195" s="94" t="n">
        <v>45791</v>
      </c>
      <c r="B3195" s="8" t="n">
        <v>7691.543892272641</v>
      </c>
      <c r="C3195" s="245" t="n">
        <v>0</v>
      </c>
      <c r="D3195" s="104" t="n">
        <v>0</v>
      </c>
      <c r="E3195" s="245" t="n">
        <v>1</v>
      </c>
      <c r="L3195" s="67" t="n"/>
    </row>
    <row r="3196">
      <c r="A3196" s="94" t="n">
        <v>45791.04166666666</v>
      </c>
      <c r="B3196" s="8" t="n">
        <v>7683.331684439361</v>
      </c>
      <c r="C3196" s="245" t="n">
        <v>0</v>
      </c>
      <c r="D3196" s="104" t="n">
        <v>0</v>
      </c>
      <c r="E3196" s="245" t="n">
        <v>1</v>
      </c>
      <c r="L3196" s="67" t="n"/>
    </row>
    <row r="3197">
      <c r="A3197" s="94" t="n">
        <v>45791.08333333334</v>
      </c>
      <c r="B3197" s="8" t="n">
        <v>7673.067990642145</v>
      </c>
      <c r="C3197" s="245" t="n">
        <v>0</v>
      </c>
      <c r="D3197" s="104" t="n">
        <v>0</v>
      </c>
      <c r="E3197" s="245" t="n">
        <v>1</v>
      </c>
      <c r="L3197" s="67" t="n"/>
    </row>
    <row r="3198">
      <c r="A3198" s="94" t="n">
        <v>45791.125</v>
      </c>
      <c r="B3198" s="8" t="n">
        <v>7675.125740583614</v>
      </c>
      <c r="C3198" s="245" t="n">
        <v>0</v>
      </c>
      <c r="D3198" s="104" t="n">
        <v>0</v>
      </c>
      <c r="E3198" s="245" t="n">
        <v>1</v>
      </c>
      <c r="L3198" s="67" t="n"/>
    </row>
    <row r="3199">
      <c r="A3199" s="94" t="n">
        <v>45791.16666666666</v>
      </c>
      <c r="B3199" s="8" t="n">
        <v>7679.209920578891</v>
      </c>
      <c r="C3199" s="245" t="n">
        <v>0</v>
      </c>
      <c r="D3199" s="104" t="n">
        <v>0</v>
      </c>
      <c r="E3199" s="245" t="n">
        <v>1</v>
      </c>
      <c r="L3199" s="67" t="n"/>
    </row>
    <row r="3200">
      <c r="A3200" s="94" t="n">
        <v>45791.20833333334</v>
      </c>
      <c r="B3200" s="8" t="n">
        <v>7671.022768655741</v>
      </c>
      <c r="C3200" s="245" t="n">
        <v>0</v>
      </c>
      <c r="D3200" s="104" t="n">
        <v>0</v>
      </c>
      <c r="E3200" s="245" t="n">
        <v>1</v>
      </c>
      <c r="L3200" s="67" t="n"/>
    </row>
    <row r="3201">
      <c r="A3201" s="94" t="n">
        <v>45791.25</v>
      </c>
      <c r="B3201" s="8" t="n">
        <v>7666.926060705398</v>
      </c>
      <c r="C3201" s="245" t="n">
        <v>0</v>
      </c>
      <c r="D3201" s="104" t="n">
        <v>0</v>
      </c>
      <c r="E3201" s="245" t="n">
        <v>1</v>
      </c>
      <c r="L3201" s="67" t="n"/>
    </row>
    <row r="3202">
      <c r="A3202" s="94" t="n">
        <v>45791.29166666666</v>
      </c>
      <c r="B3202" s="8" t="n">
        <v>7666.926060705398</v>
      </c>
      <c r="C3202" s="245" t="n">
        <v>0</v>
      </c>
      <c r="D3202" s="104" t="n">
        <v>0</v>
      </c>
      <c r="E3202" s="245" t="n">
        <v>1</v>
      </c>
      <c r="L3202" s="67" t="n"/>
    </row>
    <row r="3203">
      <c r="A3203" s="94" t="n">
        <v>45791.33333333334</v>
      </c>
      <c r="B3203" s="8" t="n">
        <v>7666.926060705398</v>
      </c>
      <c r="C3203" s="245" t="n">
        <v>0</v>
      </c>
      <c r="D3203" s="104" t="n">
        <v>0</v>
      </c>
      <c r="E3203" s="245" t="n">
        <v>1</v>
      </c>
      <c r="L3203" s="67" t="n"/>
    </row>
    <row r="3204">
      <c r="A3204" s="94" t="n">
        <v>45791.375</v>
      </c>
      <c r="B3204" s="8" t="n">
        <v>7687.434656367234</v>
      </c>
      <c r="C3204" s="245" t="n">
        <v>0</v>
      </c>
      <c r="D3204" s="104" t="n">
        <v>0</v>
      </c>
      <c r="E3204" s="245" t="n">
        <v>1</v>
      </c>
      <c r="L3204" s="67" t="n"/>
    </row>
    <row r="3205">
      <c r="A3205" s="94" t="n">
        <v>45791.41666666666</v>
      </c>
      <c r="B3205" s="8" t="n">
        <v>7691.543892272641</v>
      </c>
      <c r="C3205" s="245" t="n">
        <v>0</v>
      </c>
      <c r="D3205" s="104" t="n">
        <v>0</v>
      </c>
      <c r="E3205" s="245" t="n">
        <v>1</v>
      </c>
      <c r="L3205" s="67" t="n"/>
    </row>
    <row r="3206">
      <c r="A3206" s="94" t="n">
        <v>45791.45833333334</v>
      </c>
      <c r="B3206" s="8" t="n">
        <v>7689.486142331171</v>
      </c>
      <c r="C3206" s="245" t="n">
        <v>0</v>
      </c>
      <c r="D3206" s="104" t="n">
        <v>0</v>
      </c>
      <c r="E3206" s="245" t="n">
        <v>1</v>
      </c>
      <c r="L3206" s="67" t="n"/>
    </row>
    <row r="3207">
      <c r="A3207" s="94" t="n">
        <v>45791.5</v>
      </c>
      <c r="B3207" s="8" t="n">
        <v>7668.971282691803</v>
      </c>
      <c r="C3207" s="245" t="n">
        <v>0</v>
      </c>
      <c r="D3207" s="104" t="n">
        <v>0</v>
      </c>
      <c r="E3207" s="245" t="n">
        <v>1</v>
      </c>
      <c r="L3207" s="67" t="n"/>
    </row>
    <row r="3208">
      <c r="A3208" s="94" t="n">
        <v>45791.54166666666</v>
      </c>
      <c r="B3208" s="8" t="n">
        <v>7673.067990642145</v>
      </c>
      <c r="C3208" s="245" t="n">
        <v>0</v>
      </c>
      <c r="D3208" s="104" t="n">
        <v>0</v>
      </c>
      <c r="E3208" s="245" t="n">
        <v>1</v>
      </c>
      <c r="L3208" s="67" t="n"/>
    </row>
    <row r="3209">
      <c r="A3209" s="94" t="n">
        <v>45791.58333333334</v>
      </c>
      <c r="B3209" s="8" t="n">
        <v>7691.543892272641</v>
      </c>
      <c r="C3209" s="245" t="n">
        <v>0</v>
      </c>
      <c r="D3209" s="104" t="n">
        <v>0</v>
      </c>
      <c r="E3209" s="245" t="n">
        <v>1</v>
      </c>
      <c r="L3209" s="67" t="n"/>
    </row>
    <row r="3210">
      <c r="A3210" s="94" t="n">
        <v>45791.625</v>
      </c>
      <c r="B3210" s="8" t="n">
        <v>7685.376906425765</v>
      </c>
      <c r="C3210" s="245" t="n">
        <v>0</v>
      </c>
      <c r="D3210" s="104" t="n">
        <v>0</v>
      </c>
      <c r="E3210" s="245" t="n">
        <v>1</v>
      </c>
      <c r="L3210" s="67" t="n"/>
    </row>
    <row r="3211">
      <c r="A3211" s="94" t="n">
        <v>45791.66666666666</v>
      </c>
      <c r="B3211" s="8" t="n">
        <v>7683.331684439361</v>
      </c>
      <c r="C3211" s="245" t="n">
        <v>0</v>
      </c>
      <c r="D3211" s="104" t="n">
        <v>0</v>
      </c>
      <c r="E3211" s="245" t="n">
        <v>1</v>
      </c>
      <c r="L3211" s="67" t="n"/>
    </row>
    <row r="3212">
      <c r="A3212" s="94" t="n">
        <v>45791.70833333334</v>
      </c>
      <c r="B3212" s="8" t="n">
        <v>7666.926060705398</v>
      </c>
      <c r="C3212" s="245" t="n">
        <v>0</v>
      </c>
      <c r="D3212" s="104" t="n">
        <v>0</v>
      </c>
      <c r="E3212" s="245" t="n">
        <v>1</v>
      </c>
      <c r="L3212" s="67" t="n"/>
    </row>
    <row r="3213">
      <c r="A3213" s="94" t="n">
        <v>45791.75</v>
      </c>
      <c r="B3213" s="8" t="n">
        <v>7666.926060705398</v>
      </c>
      <c r="C3213" s="245" t="n">
        <v>0</v>
      </c>
      <c r="D3213" s="104" t="n">
        <v>0</v>
      </c>
      <c r="E3213" s="245" t="n">
        <v>1</v>
      </c>
      <c r="L3213" s="67" t="n"/>
    </row>
    <row r="3214">
      <c r="A3214" s="94" t="n">
        <v>45791.79166666666</v>
      </c>
      <c r="B3214" s="8" t="n">
        <v>7666.926060705398</v>
      </c>
      <c r="C3214" s="245" t="n">
        <v>0</v>
      </c>
      <c r="D3214" s="104" t="n">
        <v>0</v>
      </c>
      <c r="E3214" s="245" t="n">
        <v>1</v>
      </c>
      <c r="L3214" s="67" t="n"/>
    </row>
    <row r="3215">
      <c r="A3215" s="94" t="n">
        <v>45791.83333333334</v>
      </c>
      <c r="B3215" s="8" t="n">
        <v>7666.926060705398</v>
      </c>
      <c r="C3215" s="245" t="n">
        <v>0</v>
      </c>
      <c r="D3215" s="104" t="n">
        <v>0</v>
      </c>
      <c r="E3215" s="245" t="n">
        <v>1</v>
      </c>
      <c r="L3215" s="67" t="n"/>
    </row>
    <row r="3216">
      <c r="A3216" s="94" t="n">
        <v>45791.875</v>
      </c>
      <c r="B3216" s="8" t="n">
        <v>7666.926060705398</v>
      </c>
      <c r="C3216" s="245" t="n">
        <v>0</v>
      </c>
      <c r="D3216" s="104" t="n">
        <v>0</v>
      </c>
      <c r="E3216" s="245" t="n">
        <v>1</v>
      </c>
      <c r="L3216" s="67" t="n"/>
    </row>
    <row r="3217">
      <c r="A3217" s="94" t="n">
        <v>45791.91666666666</v>
      </c>
      <c r="B3217" s="8" t="n">
        <v>7666.926060705398</v>
      </c>
      <c r="C3217" s="245" t="n">
        <v>0</v>
      </c>
      <c r="D3217" s="104" t="n">
        <v>0</v>
      </c>
      <c r="E3217" s="245" t="n">
        <v>1</v>
      </c>
      <c r="L3217" s="67" t="n"/>
    </row>
    <row r="3218">
      <c r="A3218" s="94" t="n">
        <v>45791.95833333334</v>
      </c>
      <c r="B3218" s="8" t="n">
        <v>7665.570754105962</v>
      </c>
      <c r="C3218" s="245" t="n">
        <v>0</v>
      </c>
      <c r="D3218" s="104" t="n">
        <v>0</v>
      </c>
      <c r="E3218" s="245" t="n">
        <v>1</v>
      </c>
      <c r="L3218" s="67" t="n"/>
    </row>
    <row r="3219">
      <c r="A3219" s="94" t="n">
        <v>45792</v>
      </c>
      <c r="B3219" s="8" t="n">
        <v>7650.69194896008</v>
      </c>
      <c r="C3219" s="245" t="n">
        <v>0</v>
      </c>
      <c r="D3219" s="104" t="n">
        <v>0</v>
      </c>
      <c r="E3219" s="245" t="n">
        <v>1</v>
      </c>
      <c r="L3219" s="67" t="n"/>
    </row>
    <row r="3220">
      <c r="A3220" s="94" t="n">
        <v>45792.04166666666</v>
      </c>
      <c r="B3220" s="8" t="n">
        <v>7650.69194896008</v>
      </c>
      <c r="C3220" s="245" t="n">
        <v>0</v>
      </c>
      <c r="D3220" s="104" t="n">
        <v>0</v>
      </c>
      <c r="E3220" s="245" t="n">
        <v>1</v>
      </c>
      <c r="L3220" s="67" t="n"/>
    </row>
    <row r="3221">
      <c r="A3221" s="94" t="n">
        <v>45792.08333333334</v>
      </c>
      <c r="B3221" s="8" t="n">
        <v>7650.69194896008</v>
      </c>
      <c r="C3221" s="245" t="n">
        <v>0</v>
      </c>
      <c r="D3221" s="104" t="n">
        <v>0</v>
      </c>
      <c r="E3221" s="245" t="n">
        <v>1</v>
      </c>
      <c r="L3221" s="67" t="n"/>
    </row>
    <row r="3222">
      <c r="A3222" s="94" t="n">
        <v>45792.125</v>
      </c>
      <c r="B3222" s="8" t="n">
        <v>7660.159383524188</v>
      </c>
      <c r="C3222" s="245" t="n">
        <v>0</v>
      </c>
      <c r="D3222" s="104" t="n">
        <v>0</v>
      </c>
      <c r="E3222" s="245" t="n">
        <v>1</v>
      </c>
      <c r="L3222" s="67" t="n"/>
    </row>
    <row r="3223">
      <c r="A3223" s="94" t="n">
        <v>45792.16666666666</v>
      </c>
      <c r="B3223" s="8" t="n">
        <v>7661.512226169632</v>
      </c>
      <c r="C3223" s="245" t="n">
        <v>0</v>
      </c>
      <c r="D3223" s="104" t="n">
        <v>0</v>
      </c>
      <c r="E3223" s="245" t="n">
        <v>1</v>
      </c>
      <c r="L3223" s="67" t="n"/>
    </row>
    <row r="3224">
      <c r="A3224" s="94" t="n">
        <v>45792.20833333334</v>
      </c>
      <c r="B3224" s="8" t="n">
        <v>7650.69194896008</v>
      </c>
      <c r="C3224" s="245" t="n">
        <v>0</v>
      </c>
      <c r="D3224" s="104" t="n">
        <v>0</v>
      </c>
      <c r="E3224" s="245" t="n">
        <v>1</v>
      </c>
      <c r="L3224" s="67" t="n"/>
    </row>
    <row r="3225">
      <c r="A3225" s="94" t="n">
        <v>45792.25</v>
      </c>
      <c r="B3225" s="8" t="n">
        <v>7650.69194896008</v>
      </c>
      <c r="C3225" s="245" t="n">
        <v>0</v>
      </c>
      <c r="D3225" s="104" t="n">
        <v>0</v>
      </c>
      <c r="E3225" s="245" t="n">
        <v>1</v>
      </c>
      <c r="L3225" s="67" t="n"/>
    </row>
    <row r="3226">
      <c r="A3226" s="94" t="n">
        <v>45792.29166666666</v>
      </c>
      <c r="B3226" s="8" t="n">
        <v>7650.69194896008</v>
      </c>
      <c r="C3226" s="245" t="n">
        <v>0</v>
      </c>
      <c r="D3226" s="104" t="n">
        <v>0</v>
      </c>
      <c r="E3226" s="245" t="n">
        <v>1</v>
      </c>
      <c r="L3226" s="67" t="n"/>
    </row>
    <row r="3227">
      <c r="A3227" s="94" t="n">
        <v>45792.33333333334</v>
      </c>
      <c r="B3227" s="8" t="n">
        <v>7650.69194896008</v>
      </c>
      <c r="C3227" s="245" t="n">
        <v>0</v>
      </c>
      <c r="D3227" s="104" t="n">
        <v>0</v>
      </c>
      <c r="E3227" s="245" t="n">
        <v>1</v>
      </c>
      <c r="L3227" s="67" t="n"/>
    </row>
    <row r="3228">
      <c r="A3228" s="94" t="n">
        <v>45792.375</v>
      </c>
      <c r="B3228" s="8" t="n">
        <v>7650.69194896008</v>
      </c>
      <c r="C3228" s="245" t="n">
        <v>0</v>
      </c>
      <c r="D3228" s="104" t="n">
        <v>0</v>
      </c>
      <c r="E3228" s="245" t="n">
        <v>1</v>
      </c>
      <c r="L3228" s="67" t="n"/>
    </row>
    <row r="3229">
      <c r="A3229" s="94" t="n">
        <v>45792.41666666666</v>
      </c>
      <c r="B3229" s="8" t="n">
        <v>7650.69194896008</v>
      </c>
      <c r="C3229" s="245" t="n">
        <v>0</v>
      </c>
      <c r="D3229" s="104" t="n">
        <v>0</v>
      </c>
      <c r="E3229" s="245" t="n">
        <v>1</v>
      </c>
      <c r="L3229" s="67" t="n"/>
    </row>
    <row r="3230">
      <c r="A3230" s="94" t="n">
        <v>45792.45833333334</v>
      </c>
      <c r="B3230" s="8" t="n">
        <v>7650.69194896008</v>
      </c>
      <c r="C3230" s="245" t="n">
        <v>0</v>
      </c>
      <c r="D3230" s="104" t="n">
        <v>0</v>
      </c>
      <c r="E3230" s="245" t="n">
        <v>1</v>
      </c>
      <c r="L3230" s="67" t="n"/>
    </row>
    <row r="3231">
      <c r="A3231" s="94" t="n">
        <v>45792.5</v>
      </c>
      <c r="B3231" s="8" t="n">
        <v>7650.69194896008</v>
      </c>
      <c r="C3231" s="245" t="n">
        <v>0</v>
      </c>
      <c r="D3231" s="104" t="n">
        <v>0</v>
      </c>
      <c r="E3231" s="245" t="n">
        <v>1</v>
      </c>
      <c r="L3231" s="67" t="n"/>
    </row>
    <row r="3232">
      <c r="A3232" s="94" t="n">
        <v>45792.54166666666</v>
      </c>
      <c r="B3232" s="8" t="n">
        <v>7650.69194896008</v>
      </c>
      <c r="C3232" s="245" t="n">
        <v>0</v>
      </c>
      <c r="D3232" s="104" t="n">
        <v>0</v>
      </c>
      <c r="E3232" s="245" t="n">
        <v>1</v>
      </c>
      <c r="L3232" s="67" t="n"/>
    </row>
    <row r="3233">
      <c r="A3233" s="94" t="n">
        <v>45792.58333333334</v>
      </c>
      <c r="B3233" s="8" t="n">
        <v>7650.69194896008</v>
      </c>
      <c r="C3233" s="245" t="n">
        <v>0</v>
      </c>
      <c r="D3233" s="104" t="n">
        <v>0</v>
      </c>
      <c r="E3233" s="245" t="n">
        <v>1</v>
      </c>
      <c r="L3233" s="67" t="n"/>
    </row>
    <row r="3234">
      <c r="A3234" s="94" t="n">
        <v>45792.625</v>
      </c>
      <c r="B3234" s="8" t="n">
        <v>7650.69194896008</v>
      </c>
      <c r="C3234" s="245" t="n">
        <v>0</v>
      </c>
      <c r="D3234" s="104" t="n">
        <v>0</v>
      </c>
      <c r="E3234" s="245" t="n">
        <v>1</v>
      </c>
      <c r="L3234" s="67" t="n"/>
    </row>
    <row r="3235">
      <c r="A3235" s="94" t="n">
        <v>45792.66666666666</v>
      </c>
      <c r="B3235" s="8" t="n">
        <v>7650.69194896008</v>
      </c>
      <c r="C3235" s="245" t="n">
        <v>0</v>
      </c>
      <c r="D3235" s="104" t="n">
        <v>0</v>
      </c>
      <c r="E3235" s="245" t="n">
        <v>1</v>
      </c>
      <c r="L3235" s="67" t="n"/>
    </row>
    <row r="3236">
      <c r="A3236" s="94" t="n">
        <v>45792.70833333334</v>
      </c>
      <c r="B3236" s="8" t="n">
        <v>7650.69194896008</v>
      </c>
      <c r="C3236" s="245" t="n">
        <v>0</v>
      </c>
      <c r="D3236" s="104" t="n">
        <v>0</v>
      </c>
      <c r="E3236" s="245" t="n">
        <v>1</v>
      </c>
      <c r="L3236" s="67" t="n"/>
    </row>
    <row r="3237">
      <c r="A3237" s="94" t="n">
        <v>45792.75</v>
      </c>
      <c r="B3237" s="8" t="n">
        <v>7650.69194896008</v>
      </c>
      <c r="C3237" s="245" t="n">
        <v>0</v>
      </c>
      <c r="D3237" s="104" t="n">
        <v>0</v>
      </c>
      <c r="E3237" s="245" t="n">
        <v>1</v>
      </c>
      <c r="L3237" s="67" t="n"/>
    </row>
    <row r="3238">
      <c r="A3238" s="94" t="n">
        <v>45792.79166666666</v>
      </c>
      <c r="B3238" s="8" t="n">
        <v>7650.69194896008</v>
      </c>
      <c r="C3238" s="245" t="n">
        <v>0</v>
      </c>
      <c r="D3238" s="104" t="n">
        <v>0</v>
      </c>
      <c r="E3238" s="245" t="n">
        <v>1</v>
      </c>
      <c r="L3238" s="67" t="n"/>
    </row>
    <row r="3239">
      <c r="A3239" s="94" t="n">
        <v>45792.83333333334</v>
      </c>
      <c r="B3239" s="8" t="n">
        <v>7650.69194896008</v>
      </c>
      <c r="C3239" s="245" t="n">
        <v>0</v>
      </c>
      <c r="D3239" s="104" t="n">
        <v>0</v>
      </c>
      <c r="E3239" s="245" t="n">
        <v>1</v>
      </c>
      <c r="L3239" s="67" t="n"/>
    </row>
    <row r="3240">
      <c r="A3240" s="94" t="n">
        <v>45792.875</v>
      </c>
      <c r="B3240" s="8" t="n">
        <v>7650.69194896008</v>
      </c>
      <c r="C3240" s="245" t="n">
        <v>0</v>
      </c>
      <c r="D3240" s="104" t="n">
        <v>0</v>
      </c>
      <c r="E3240" s="245" t="n">
        <v>1</v>
      </c>
      <c r="L3240" s="67" t="n"/>
    </row>
    <row r="3241">
      <c r="A3241" s="94" t="n">
        <v>45792.91666666666</v>
      </c>
      <c r="B3241" s="8" t="n">
        <v>7650.69194896008</v>
      </c>
      <c r="C3241" s="245" t="n">
        <v>0</v>
      </c>
      <c r="D3241" s="104" t="n">
        <v>0</v>
      </c>
      <c r="E3241" s="245" t="n">
        <v>1</v>
      </c>
      <c r="L3241" s="67" t="n"/>
    </row>
    <row r="3242">
      <c r="A3242" s="94" t="n">
        <v>45792.95833333334</v>
      </c>
      <c r="B3242" s="8" t="n">
        <v>7650.69194896008</v>
      </c>
      <c r="C3242" s="245" t="n">
        <v>0</v>
      </c>
      <c r="D3242" s="104" t="n">
        <v>0</v>
      </c>
      <c r="E3242" s="245" t="n">
        <v>1</v>
      </c>
      <c r="L3242" s="67" t="n"/>
    </row>
    <row r="3243">
      <c r="A3243" s="94" t="n">
        <v>45793</v>
      </c>
      <c r="B3243" s="8" t="n">
        <v>7650.69194896008</v>
      </c>
      <c r="C3243" s="245" t="n">
        <v>0</v>
      </c>
      <c r="D3243" s="104" t="n">
        <v>0</v>
      </c>
      <c r="E3243" s="245" t="n">
        <v>1</v>
      </c>
      <c r="L3243" s="67" t="n"/>
    </row>
    <row r="3244">
      <c r="A3244" s="94" t="n">
        <v>45793.04166666666</v>
      </c>
      <c r="B3244" s="8" t="n">
        <v>7678.572049230544</v>
      </c>
      <c r="C3244" s="245" t="n">
        <v>0</v>
      </c>
      <c r="D3244" s="104" t="n">
        <v>0</v>
      </c>
      <c r="E3244" s="245" t="n">
        <v>1</v>
      </c>
      <c r="L3244" s="67" t="n"/>
    </row>
    <row r="3245">
      <c r="A3245" s="94" t="n">
        <v>45793.08333333334</v>
      </c>
      <c r="B3245" s="8" t="n">
        <v>7691.543892272641</v>
      </c>
      <c r="C3245" s="245" t="n">
        <v>0</v>
      </c>
      <c r="D3245" s="104" t="n">
        <v>0</v>
      </c>
      <c r="E3245" s="245" t="n">
        <v>1</v>
      </c>
      <c r="L3245" s="67" t="n"/>
    </row>
    <row r="3246">
      <c r="A3246" s="94" t="n">
        <v>45793.125</v>
      </c>
      <c r="B3246" s="8" t="n">
        <v>7683.331684439361</v>
      </c>
      <c r="C3246" s="245" t="n">
        <v>0</v>
      </c>
      <c r="D3246" s="104" t="n">
        <v>0</v>
      </c>
      <c r="E3246" s="245" t="n">
        <v>1</v>
      </c>
      <c r="L3246" s="67" t="n"/>
    </row>
    <row r="3247">
      <c r="A3247" s="94" t="n">
        <v>45793.16666666666</v>
      </c>
      <c r="B3247" s="8" t="n">
        <v>7685.376906425765</v>
      </c>
      <c r="C3247" s="245" t="n">
        <v>0</v>
      </c>
      <c r="D3247" s="104" t="n">
        <v>0</v>
      </c>
      <c r="E3247" s="245" t="n">
        <v>1</v>
      </c>
      <c r="L3247" s="67" t="n"/>
    </row>
    <row r="3248">
      <c r="A3248" s="94" t="n">
        <v>45793.20833333334</v>
      </c>
      <c r="B3248" s="8" t="n">
        <v>7687.434656367234</v>
      </c>
      <c r="C3248" s="245" t="n">
        <v>0</v>
      </c>
      <c r="D3248" s="104" t="n">
        <v>0</v>
      </c>
      <c r="E3248" s="245" t="n">
        <v>1</v>
      </c>
      <c r="L3248" s="67" t="n"/>
    </row>
    <row r="3249">
      <c r="A3249" s="94" t="n">
        <v>45793.25</v>
      </c>
      <c r="B3249" s="8" t="n">
        <v>7691.543892272641</v>
      </c>
      <c r="C3249" s="245" t="n">
        <v>0</v>
      </c>
      <c r="D3249" s="104" t="n">
        <v>0</v>
      </c>
      <c r="E3249" s="245" t="n">
        <v>1</v>
      </c>
      <c r="L3249" s="67" t="n"/>
    </row>
    <row r="3250">
      <c r="A3250" s="94" t="n">
        <v>45793.29166666666</v>
      </c>
      <c r="B3250" s="8" t="n">
        <v>7691.543892272641</v>
      </c>
      <c r="C3250" s="245" t="n">
        <v>0</v>
      </c>
      <c r="D3250" s="104" t="n">
        <v>0</v>
      </c>
      <c r="E3250" s="245" t="n">
        <v>1</v>
      </c>
      <c r="L3250" s="67" t="n"/>
    </row>
    <row r="3251">
      <c r="A3251" s="94" t="n">
        <v>45793.33333333334</v>
      </c>
      <c r="B3251" s="8" t="n">
        <v>7691.543892272641</v>
      </c>
      <c r="C3251" s="245" t="n">
        <v>0</v>
      </c>
      <c r="D3251" s="104" t="n">
        <v>0</v>
      </c>
      <c r="E3251" s="245" t="n">
        <v>1</v>
      </c>
      <c r="L3251" s="67" t="n"/>
    </row>
    <row r="3252">
      <c r="A3252" s="94" t="n">
        <v>45793.375</v>
      </c>
      <c r="B3252" s="8" t="n">
        <v>7691.543892272641</v>
      </c>
      <c r="C3252" s="245" t="n">
        <v>0</v>
      </c>
      <c r="D3252" s="104" t="n">
        <v>0</v>
      </c>
      <c r="E3252" s="245" t="n">
        <v>1</v>
      </c>
      <c r="L3252" s="67" t="n"/>
    </row>
    <row r="3253">
      <c r="A3253" s="94" t="n">
        <v>45793.41666666666</v>
      </c>
      <c r="B3253" s="8" t="n">
        <v>7691.543892272641</v>
      </c>
      <c r="C3253" s="245" t="n">
        <v>0</v>
      </c>
      <c r="D3253" s="104" t="n">
        <v>0</v>
      </c>
      <c r="E3253" s="245" t="n">
        <v>1</v>
      </c>
      <c r="L3253" s="67" t="n"/>
    </row>
    <row r="3254">
      <c r="A3254" s="94" t="n">
        <v>45793.45833333334</v>
      </c>
      <c r="B3254" s="8" t="n">
        <v>7698.472972776002</v>
      </c>
      <c r="C3254" s="245" t="n">
        <v>0</v>
      </c>
      <c r="D3254" s="104" t="n">
        <v>0</v>
      </c>
      <c r="E3254" s="245" t="n">
        <v>1</v>
      </c>
      <c r="L3254" s="67" t="n"/>
    </row>
    <row r="3255">
      <c r="A3255" s="94" t="n">
        <v>45793.5</v>
      </c>
      <c r="B3255" s="8" t="n">
        <v>7715.144959404552</v>
      </c>
      <c r="C3255" s="245" t="n">
        <v>0</v>
      </c>
      <c r="D3255" s="104" t="n">
        <v>0</v>
      </c>
      <c r="E3255" s="245" t="n">
        <v>1</v>
      </c>
      <c r="L3255" s="67" t="n"/>
    </row>
    <row r="3256">
      <c r="A3256" s="94" t="n">
        <v>45793.54166666666</v>
      </c>
      <c r="B3256" s="8" t="n">
        <v>7713.746118826535</v>
      </c>
      <c r="C3256" s="245" t="n">
        <v>0</v>
      </c>
      <c r="D3256" s="104" t="n">
        <v>0</v>
      </c>
      <c r="E3256" s="245" t="n">
        <v>1</v>
      </c>
      <c r="L3256" s="67" t="n"/>
    </row>
    <row r="3257">
      <c r="A3257" s="94" t="n">
        <v>45793.58333333334</v>
      </c>
      <c r="B3257" s="8" t="n">
        <v>7724.940238957121</v>
      </c>
      <c r="C3257" s="245" t="n">
        <v>0</v>
      </c>
      <c r="D3257" s="104" t="n">
        <v>0</v>
      </c>
      <c r="E3257" s="245" t="n">
        <v>1</v>
      </c>
      <c r="L3257" s="67" t="n"/>
    </row>
    <row r="3258">
      <c r="A3258" s="94" t="n">
        <v>45793.625</v>
      </c>
      <c r="B3258" s="8" t="n">
        <v>7724.940238957121</v>
      </c>
      <c r="C3258" s="245" t="n">
        <v>0</v>
      </c>
      <c r="D3258" s="104" t="n">
        <v>0</v>
      </c>
      <c r="E3258" s="245" t="n">
        <v>1</v>
      </c>
      <c r="L3258" s="67" t="n"/>
    </row>
    <row r="3259">
      <c r="A3259" s="94" t="n">
        <v>45793.66666666666</v>
      </c>
      <c r="B3259" s="8" t="n">
        <v>7724.940238957121</v>
      </c>
      <c r="C3259" s="245" t="n">
        <v>0</v>
      </c>
      <c r="D3259" s="104" t="n">
        <v>0</v>
      </c>
      <c r="E3259" s="245" t="n">
        <v>1</v>
      </c>
      <c r="L3259" s="67" t="n"/>
    </row>
    <row r="3260">
      <c r="A3260" s="94" t="n">
        <v>45793.70833333334</v>
      </c>
      <c r="B3260" s="8" t="n">
        <v>7727.060312703954</v>
      </c>
      <c r="C3260" s="245" t="n">
        <v>0</v>
      </c>
      <c r="D3260" s="104" t="n">
        <v>0</v>
      </c>
      <c r="E3260" s="245" t="n">
        <v>1</v>
      </c>
      <c r="L3260" s="67" t="n"/>
    </row>
    <row r="3261">
      <c r="A3261" s="94" t="n">
        <v>45793.75</v>
      </c>
      <c r="B3261" s="8" t="n">
        <v>7735.557509861103</v>
      </c>
      <c r="C3261" s="245" t="n">
        <v>0</v>
      </c>
      <c r="D3261" s="104" t="n">
        <v>0</v>
      </c>
      <c r="E3261" s="245" t="n">
        <v>1</v>
      </c>
      <c r="L3261" s="67" t="n"/>
    </row>
    <row r="3262">
      <c r="A3262" s="94" t="n">
        <v>45793.79166666666</v>
      </c>
      <c r="B3262" s="8" t="n">
        <v>7724.940238957121</v>
      </c>
      <c r="C3262" s="245" t="n">
        <v>0</v>
      </c>
      <c r="D3262" s="104" t="n">
        <v>0</v>
      </c>
      <c r="E3262" s="245" t="n">
        <v>1</v>
      </c>
      <c r="L3262" s="67" t="n"/>
    </row>
    <row r="3263">
      <c r="A3263" s="94" t="n">
        <v>45793.83333333334</v>
      </c>
      <c r="B3263" s="8" t="n">
        <v>7724.940238957121</v>
      </c>
      <c r="C3263" s="245" t="n">
        <v>0</v>
      </c>
      <c r="D3263" s="104" t="n">
        <v>0</v>
      </c>
      <c r="E3263" s="245" t="n">
        <v>1</v>
      </c>
      <c r="L3263" s="67" t="n"/>
    </row>
    <row r="3264">
      <c r="A3264" s="94" t="n">
        <v>45793.875</v>
      </c>
      <c r="B3264" s="8" t="n">
        <v>7724.940238957121</v>
      </c>
      <c r="C3264" s="245" t="n">
        <v>0</v>
      </c>
      <c r="D3264" s="104" t="n">
        <v>0</v>
      </c>
      <c r="E3264" s="245" t="n">
        <v>1</v>
      </c>
      <c r="L3264" s="67" t="n"/>
    </row>
    <row r="3265">
      <c r="A3265" s="94" t="n">
        <v>45793.91666666666</v>
      </c>
      <c r="B3265" s="8" t="n">
        <v>7724.940238957121</v>
      </c>
      <c r="C3265" s="245" t="n">
        <v>0</v>
      </c>
      <c r="D3265" s="104" t="n">
        <v>0</v>
      </c>
      <c r="E3265" s="245" t="n">
        <v>1</v>
      </c>
      <c r="L3265" s="67" t="n"/>
    </row>
    <row r="3266">
      <c r="A3266" s="94" t="n">
        <v>45793.95833333334</v>
      </c>
      <c r="B3266" s="8" t="n">
        <v>7724.940238957121</v>
      </c>
      <c r="C3266" s="245" t="n">
        <v>0</v>
      </c>
      <c r="D3266" s="104" t="n">
        <v>0</v>
      </c>
      <c r="E3266" s="245" t="n">
        <v>1</v>
      </c>
      <c r="L3266" s="67" t="n"/>
    </row>
    <row r="3267">
      <c r="A3267" s="94" t="n">
        <v>45794</v>
      </c>
      <c r="B3267" s="8" t="n">
        <v>7724.940238957121</v>
      </c>
      <c r="C3267" s="245" t="n">
        <v>0</v>
      </c>
      <c r="D3267" s="104" t="n">
        <v>0</v>
      </c>
      <c r="E3267" s="245" t="n">
        <v>1</v>
      </c>
      <c r="L3267" s="67" t="n"/>
    </row>
    <row r="3268">
      <c r="A3268" s="94" t="n">
        <v>45794.04166666666</v>
      </c>
      <c r="B3268" s="8" t="n">
        <v>7724.940238957121</v>
      </c>
      <c r="C3268" s="245" t="n">
        <v>0</v>
      </c>
      <c r="D3268" s="104" t="n">
        <v>0</v>
      </c>
      <c r="E3268" s="245" t="n">
        <v>1</v>
      </c>
      <c r="L3268" s="67" t="n"/>
    </row>
    <row r="3269">
      <c r="A3269" s="94" t="n">
        <v>45794.08333333334</v>
      </c>
      <c r="B3269" s="8" t="n">
        <v>7724.940238957121</v>
      </c>
      <c r="C3269" s="245" t="n">
        <v>0</v>
      </c>
      <c r="D3269" s="104" t="n">
        <v>0</v>
      </c>
      <c r="E3269" s="245" t="n">
        <v>1</v>
      </c>
      <c r="L3269" s="67" t="n"/>
    </row>
    <row r="3270">
      <c r="A3270" s="94" t="n">
        <v>45794.125</v>
      </c>
      <c r="B3270" s="8" t="n">
        <v>7724.940238957121</v>
      </c>
      <c r="C3270" s="245" t="n">
        <v>0</v>
      </c>
      <c r="D3270" s="104" t="n">
        <v>0</v>
      </c>
      <c r="E3270" s="245" t="n">
        <v>1</v>
      </c>
      <c r="L3270" s="67" t="n"/>
    </row>
    <row r="3271">
      <c r="A3271" s="94" t="n">
        <v>45794.16666666666</v>
      </c>
      <c r="B3271" s="8" t="n">
        <v>7724.940238957121</v>
      </c>
      <c r="C3271" s="245" t="n">
        <v>0</v>
      </c>
      <c r="D3271" s="104" t="n">
        <v>0</v>
      </c>
      <c r="E3271" s="245" t="n">
        <v>1</v>
      </c>
      <c r="L3271" s="67" t="n"/>
    </row>
    <row r="3272">
      <c r="A3272" s="94" t="n">
        <v>45794.20833333334</v>
      </c>
      <c r="B3272" s="8" t="n">
        <v>7724.940238957121</v>
      </c>
      <c r="C3272" s="245" t="n">
        <v>0</v>
      </c>
      <c r="D3272" s="104" t="n">
        <v>0</v>
      </c>
      <c r="E3272" s="245" t="n">
        <v>1</v>
      </c>
      <c r="L3272" s="67" t="n"/>
    </row>
    <row r="3273">
      <c r="A3273" s="94" t="n">
        <v>45794.25</v>
      </c>
      <c r="B3273" s="8" t="n">
        <v>7713.104571615883</v>
      </c>
      <c r="C3273" s="245" t="n">
        <v>0</v>
      </c>
      <c r="D3273" s="104" t="n">
        <v>0</v>
      </c>
      <c r="E3273" s="245" t="n">
        <v>1</v>
      </c>
      <c r="L3273" s="67" t="n"/>
    </row>
    <row r="3274">
      <c r="A3274" s="94" t="n">
        <v>45794.29166666666</v>
      </c>
      <c r="B3274" s="8" t="n">
        <v>7687.435554527923</v>
      </c>
      <c r="C3274" s="245" t="n">
        <v>0</v>
      </c>
      <c r="D3274" s="104" t="n">
        <v>0</v>
      </c>
      <c r="E3274" s="245" t="n">
        <v>1</v>
      </c>
      <c r="L3274" s="67" t="n"/>
    </row>
    <row r="3275">
      <c r="A3275" s="94" t="n">
        <v>45794.33333333334</v>
      </c>
      <c r="B3275" s="8" t="n">
        <v>7773.381982028193</v>
      </c>
      <c r="C3275" s="245" t="n">
        <v>0</v>
      </c>
      <c r="D3275" s="104" t="n">
        <v>0</v>
      </c>
      <c r="E3275" s="245" t="n">
        <v>1</v>
      </c>
      <c r="L3275" s="67" t="n"/>
    </row>
    <row r="3276">
      <c r="A3276" s="94" t="n">
        <v>45794.375</v>
      </c>
      <c r="B3276" s="8" t="n">
        <v>7781.571246727538</v>
      </c>
      <c r="C3276" s="245" t="n">
        <v>0</v>
      </c>
      <c r="D3276" s="104" t="n">
        <v>0</v>
      </c>
      <c r="E3276" s="245" t="n">
        <v>1</v>
      </c>
      <c r="L3276" s="67" t="n"/>
    </row>
    <row r="3277">
      <c r="A3277" s="94" t="n">
        <v>45794.41666666666</v>
      </c>
      <c r="B3277" s="8" t="n">
        <v>7781.571246727538</v>
      </c>
      <c r="C3277" s="245" t="n">
        <v>0</v>
      </c>
      <c r="D3277" s="104" t="n">
        <v>0</v>
      </c>
      <c r="E3277" s="245" t="n">
        <v>1</v>
      </c>
      <c r="L3277" s="67" t="n"/>
    </row>
    <row r="3278">
      <c r="A3278" s="94" t="n">
        <v>45794.45833333334</v>
      </c>
      <c r="B3278" s="8" t="n">
        <v>7781.571246727538</v>
      </c>
      <c r="C3278" s="245" t="n">
        <v>0</v>
      </c>
      <c r="D3278" s="104" t="n">
        <v>0</v>
      </c>
      <c r="E3278" s="245" t="n">
        <v>1</v>
      </c>
      <c r="L3278" s="67" t="n"/>
    </row>
    <row r="3279">
      <c r="A3279" s="94" t="n">
        <v>45794.5</v>
      </c>
      <c r="B3279" s="8" t="n">
        <v>7781.571246727538</v>
      </c>
      <c r="C3279" s="245" t="n">
        <v>0</v>
      </c>
      <c r="D3279" s="104" t="n">
        <v>0</v>
      </c>
      <c r="E3279" s="245" t="n">
        <v>1</v>
      </c>
      <c r="L3279" s="67" t="n"/>
    </row>
    <row r="3280">
      <c r="A3280" s="94" t="n">
        <v>45794.54166666666</v>
      </c>
      <c r="B3280" s="8" t="n">
        <v>7781.571246727538</v>
      </c>
      <c r="C3280" s="245" t="n">
        <v>0</v>
      </c>
      <c r="D3280" s="104" t="n">
        <v>0</v>
      </c>
      <c r="E3280" s="245" t="n">
        <v>1</v>
      </c>
      <c r="L3280" s="67" t="n"/>
    </row>
    <row r="3281">
      <c r="A3281" s="94" t="n">
        <v>45794.58333333334</v>
      </c>
      <c r="B3281" s="8" t="n">
        <v>7781.571246727538</v>
      </c>
      <c r="C3281" s="245" t="n">
        <v>0</v>
      </c>
      <c r="D3281" s="104" t="n">
        <v>0</v>
      </c>
      <c r="E3281" s="245" t="n">
        <v>1</v>
      </c>
      <c r="L3281" s="67" t="n"/>
    </row>
    <row r="3282">
      <c r="A3282" s="94" t="n">
        <v>45794.625</v>
      </c>
      <c r="B3282" s="8" t="n">
        <v>7781.571246727538</v>
      </c>
      <c r="C3282" s="245" t="n">
        <v>0</v>
      </c>
      <c r="D3282" s="104" t="n">
        <v>0</v>
      </c>
      <c r="E3282" s="245" t="n">
        <v>1</v>
      </c>
      <c r="L3282" s="67" t="n"/>
    </row>
    <row r="3283">
      <c r="A3283" s="94" t="n">
        <v>45794.66666666666</v>
      </c>
      <c r="B3283" s="8" t="n">
        <v>7781.571246727538</v>
      </c>
      <c r="C3283" s="245" t="n">
        <v>0</v>
      </c>
      <c r="D3283" s="104" t="n">
        <v>0</v>
      </c>
      <c r="E3283" s="245" t="n">
        <v>1</v>
      </c>
      <c r="L3283" s="67" t="n"/>
    </row>
    <row r="3284">
      <c r="A3284" s="94" t="n">
        <v>45794.70833333334</v>
      </c>
      <c r="B3284" s="8" t="n">
        <v>7781.571246727538</v>
      </c>
      <c r="C3284" s="245" t="n">
        <v>0</v>
      </c>
      <c r="D3284" s="104" t="n">
        <v>0</v>
      </c>
      <c r="E3284" s="245" t="n">
        <v>1</v>
      </c>
      <c r="L3284" s="67" t="n"/>
    </row>
    <row r="3285">
      <c r="A3285" s="94" t="n">
        <v>45794.75</v>
      </c>
      <c r="B3285" s="8" t="n">
        <v>7781.571246727538</v>
      </c>
      <c r="C3285" s="245" t="n">
        <v>0</v>
      </c>
      <c r="D3285" s="104" t="n">
        <v>0</v>
      </c>
      <c r="E3285" s="245" t="n">
        <v>1</v>
      </c>
      <c r="L3285" s="67" t="n"/>
    </row>
    <row r="3286">
      <c r="A3286" s="94" t="n">
        <v>45794.79166666666</v>
      </c>
      <c r="B3286" s="8" t="n">
        <v>7781.571246727538</v>
      </c>
      <c r="C3286" s="245" t="n">
        <v>0</v>
      </c>
      <c r="D3286" s="104" t="n">
        <v>0</v>
      </c>
      <c r="E3286" s="245" t="n">
        <v>1</v>
      </c>
      <c r="L3286" s="67" t="n"/>
    </row>
    <row r="3287">
      <c r="A3287" s="94" t="n">
        <v>45794.83333333334</v>
      </c>
      <c r="B3287" s="8" t="n">
        <v>7781.571246727538</v>
      </c>
      <c r="C3287" s="245" t="n">
        <v>0</v>
      </c>
      <c r="D3287" s="104" t="n">
        <v>0</v>
      </c>
      <c r="E3287" s="245" t="n">
        <v>1</v>
      </c>
      <c r="L3287" s="67" t="n"/>
    </row>
    <row r="3288">
      <c r="A3288" s="94" t="n">
        <v>45794.875</v>
      </c>
      <c r="B3288" s="8" t="n">
        <v>7781.571246727538</v>
      </c>
      <c r="C3288" s="245" t="n">
        <v>0</v>
      </c>
      <c r="D3288" s="104" t="n">
        <v>0</v>
      </c>
      <c r="E3288" s="245" t="n">
        <v>1</v>
      </c>
      <c r="L3288" s="67" t="n"/>
    </row>
    <row r="3289">
      <c r="A3289" s="94" t="n">
        <v>45794.91666666666</v>
      </c>
      <c r="B3289" s="8" t="n">
        <v>7781.571246727538</v>
      </c>
      <c r="C3289" s="245" t="n">
        <v>0</v>
      </c>
      <c r="D3289" s="104" t="n">
        <v>0</v>
      </c>
      <c r="E3289" s="245" t="n">
        <v>1</v>
      </c>
      <c r="L3289" s="67" t="n"/>
    </row>
    <row r="3290">
      <c r="A3290" s="94" t="n">
        <v>45794.95833333334</v>
      </c>
      <c r="B3290" s="8" t="n">
        <v>7781.571246727538</v>
      </c>
      <c r="C3290" s="245" t="n">
        <v>0</v>
      </c>
      <c r="D3290" s="104" t="n">
        <v>0</v>
      </c>
      <c r="E3290" s="245" t="n">
        <v>1</v>
      </c>
      <c r="L3290" s="67" t="n"/>
    </row>
    <row r="3291">
      <c r="A3291" s="94" t="n">
        <v>45795</v>
      </c>
      <c r="B3291" s="8" t="n">
        <v>7781.571246727538</v>
      </c>
      <c r="C3291" s="245" t="n">
        <v>0</v>
      </c>
      <c r="D3291" s="104" t="n">
        <v>0</v>
      </c>
      <c r="E3291" s="245" t="n">
        <v>1</v>
      </c>
      <c r="L3291" s="67" t="n"/>
    </row>
    <row r="3292">
      <c r="A3292" s="94" t="n">
        <v>45795.04166666666</v>
      </c>
      <c r="B3292" s="8" t="n">
        <v>7781.571246727538</v>
      </c>
      <c r="C3292" s="245" t="n">
        <v>0</v>
      </c>
      <c r="D3292" s="104" t="n">
        <v>0</v>
      </c>
      <c r="E3292" s="245" t="n">
        <v>1</v>
      </c>
      <c r="L3292" s="67" t="n"/>
    </row>
    <row r="3293">
      <c r="A3293" s="94" t="n">
        <v>45795.08333333334</v>
      </c>
      <c r="B3293" s="8" t="n">
        <v>7781.571246727538</v>
      </c>
      <c r="C3293" s="245" t="n">
        <v>0</v>
      </c>
      <c r="D3293" s="104" t="n">
        <v>0</v>
      </c>
      <c r="E3293" s="245" t="n">
        <v>1</v>
      </c>
      <c r="L3293" s="67" t="n"/>
    </row>
    <row r="3294">
      <c r="A3294" s="94" t="n">
        <v>45795.125</v>
      </c>
      <c r="B3294" s="8" t="n">
        <v>7781.571246727538</v>
      </c>
      <c r="C3294" s="245" t="n">
        <v>0</v>
      </c>
      <c r="D3294" s="104" t="n">
        <v>0</v>
      </c>
      <c r="E3294" s="245" t="n">
        <v>1</v>
      </c>
      <c r="L3294" s="67" t="n"/>
    </row>
    <row r="3295">
      <c r="A3295" s="94" t="n">
        <v>45795.16666666666</v>
      </c>
      <c r="B3295" s="8" t="n">
        <v>7781.571246727538</v>
      </c>
      <c r="C3295" s="245" t="n">
        <v>0</v>
      </c>
      <c r="D3295" s="104" t="n">
        <v>0</v>
      </c>
      <c r="E3295" s="245" t="n">
        <v>1</v>
      </c>
      <c r="L3295" s="67" t="n"/>
    </row>
    <row r="3296">
      <c r="A3296" s="94" t="n">
        <v>45795.20833333334</v>
      </c>
      <c r="B3296" s="8" t="n">
        <v>7781.571246727538</v>
      </c>
      <c r="C3296" s="245" t="n">
        <v>0</v>
      </c>
      <c r="D3296" s="104" t="n">
        <v>0</v>
      </c>
      <c r="E3296" s="245" t="n">
        <v>1</v>
      </c>
      <c r="L3296" s="67" t="n"/>
    </row>
    <row r="3297">
      <c r="A3297" s="94" t="n">
        <v>45795.25</v>
      </c>
      <c r="B3297" s="8" t="n">
        <v>7781.571246727538</v>
      </c>
      <c r="C3297" s="245" t="n">
        <v>0</v>
      </c>
      <c r="D3297" s="104" t="n">
        <v>0</v>
      </c>
      <c r="E3297" s="245" t="n">
        <v>1</v>
      </c>
      <c r="L3297" s="67" t="n"/>
    </row>
    <row r="3298">
      <c r="A3298" s="94" t="n">
        <v>45795.29166666666</v>
      </c>
      <c r="B3298" s="8" t="n">
        <v>7781.571246727538</v>
      </c>
      <c r="C3298" s="245" t="n">
        <v>0</v>
      </c>
      <c r="D3298" s="104" t="n">
        <v>0</v>
      </c>
      <c r="E3298" s="245" t="n">
        <v>1</v>
      </c>
      <c r="L3298" s="67" t="n"/>
    </row>
    <row r="3299">
      <c r="A3299" s="94" t="n">
        <v>45795.33333333334</v>
      </c>
      <c r="B3299" s="8" t="n">
        <v>7781.571246727538</v>
      </c>
      <c r="C3299" s="245" t="n">
        <v>0</v>
      </c>
      <c r="D3299" s="104" t="n">
        <v>0</v>
      </c>
      <c r="E3299" s="245" t="n">
        <v>1</v>
      </c>
      <c r="L3299" s="67" t="n"/>
    </row>
    <row r="3300">
      <c r="A3300" s="94" t="n">
        <v>45795.375</v>
      </c>
      <c r="B3300" s="8" t="n">
        <v>7781.571246727538</v>
      </c>
      <c r="C3300" s="245" t="n">
        <v>0</v>
      </c>
      <c r="D3300" s="104" t="n">
        <v>0</v>
      </c>
      <c r="E3300" s="245" t="n">
        <v>1</v>
      </c>
      <c r="L3300" s="67" t="n"/>
    </row>
    <row r="3301">
      <c r="A3301" s="94" t="n">
        <v>45795.41666666666</v>
      </c>
      <c r="B3301" s="8" t="n">
        <v>7781.571246727538</v>
      </c>
      <c r="C3301" s="245" t="n">
        <v>0</v>
      </c>
      <c r="D3301" s="104" t="n">
        <v>0</v>
      </c>
      <c r="E3301" s="245" t="n">
        <v>1</v>
      </c>
      <c r="L3301" s="67" t="n"/>
    </row>
    <row r="3302">
      <c r="A3302" s="94" t="n">
        <v>45795.45833333334</v>
      </c>
      <c r="B3302" s="8" t="n">
        <v>7781.571246727538</v>
      </c>
      <c r="C3302" s="245" t="n">
        <v>0</v>
      </c>
      <c r="D3302" s="104" t="n">
        <v>0</v>
      </c>
      <c r="E3302" s="245" t="n">
        <v>1</v>
      </c>
      <c r="L3302" s="67" t="n"/>
    </row>
    <row r="3303">
      <c r="A3303" s="94" t="n">
        <v>45795.5</v>
      </c>
      <c r="B3303" s="8" t="n">
        <v>7781.571246727538</v>
      </c>
      <c r="C3303" s="245" t="n">
        <v>0</v>
      </c>
      <c r="D3303" s="104" t="n">
        <v>0</v>
      </c>
      <c r="E3303" s="245" t="n">
        <v>1</v>
      </c>
      <c r="L3303" s="67" t="n"/>
    </row>
    <row r="3304">
      <c r="A3304" s="94" t="n">
        <v>45795.54166666666</v>
      </c>
      <c r="B3304" s="8" t="n">
        <v>7781.571246727538</v>
      </c>
      <c r="C3304" s="245" t="n">
        <v>0</v>
      </c>
      <c r="D3304" s="104" t="n">
        <v>0</v>
      </c>
      <c r="E3304" s="245" t="n">
        <v>1</v>
      </c>
      <c r="L3304" s="67" t="n"/>
    </row>
    <row r="3305">
      <c r="A3305" s="94" t="n">
        <v>45795.58333333334</v>
      </c>
      <c r="B3305" s="8" t="n">
        <v>7781.571246727538</v>
      </c>
      <c r="C3305" s="245" t="n">
        <v>0</v>
      </c>
      <c r="D3305" s="104" t="n">
        <v>0</v>
      </c>
      <c r="E3305" s="245" t="n">
        <v>1</v>
      </c>
      <c r="L3305" s="67" t="n"/>
    </row>
    <row r="3306">
      <c r="A3306" s="94" t="n">
        <v>45795.625</v>
      </c>
      <c r="B3306" s="8" t="n">
        <v>7781.571246727538</v>
      </c>
      <c r="C3306" s="245" t="n">
        <v>0</v>
      </c>
      <c r="D3306" s="104" t="n">
        <v>0</v>
      </c>
      <c r="E3306" s="245" t="n">
        <v>1</v>
      </c>
      <c r="L3306" s="67" t="n"/>
    </row>
    <row r="3307">
      <c r="A3307" s="94" t="n">
        <v>45795.66666666666</v>
      </c>
      <c r="B3307" s="8" t="n">
        <v>7781.571246727538</v>
      </c>
      <c r="C3307" s="245" t="n">
        <v>0</v>
      </c>
      <c r="D3307" s="104" t="n">
        <v>0</v>
      </c>
      <c r="E3307" s="245" t="n">
        <v>1</v>
      </c>
      <c r="L3307" s="67" t="n"/>
    </row>
    <row r="3308">
      <c r="A3308" s="94" t="n">
        <v>45795.70833333334</v>
      </c>
      <c r="B3308" s="8" t="n">
        <v>7781.571246727538</v>
      </c>
      <c r="C3308" s="245" t="n">
        <v>0</v>
      </c>
      <c r="D3308" s="104" t="n">
        <v>0</v>
      </c>
      <c r="E3308" s="245" t="n">
        <v>1</v>
      </c>
      <c r="L3308" s="67" t="n"/>
    </row>
    <row r="3309">
      <c r="A3309" s="94" t="n">
        <v>45795.75</v>
      </c>
      <c r="B3309" s="8" t="n">
        <v>7781.571246727538</v>
      </c>
      <c r="C3309" s="245" t="n">
        <v>0</v>
      </c>
      <c r="D3309" s="104" t="n">
        <v>0</v>
      </c>
      <c r="E3309" s="245" t="n">
        <v>1</v>
      </c>
      <c r="L3309" s="67" t="n"/>
    </row>
    <row r="3310">
      <c r="A3310" s="94" t="n">
        <v>45795.79166666666</v>
      </c>
      <c r="B3310" s="8" t="n">
        <v>7781.571246727538</v>
      </c>
      <c r="C3310" s="245" t="n">
        <v>0</v>
      </c>
      <c r="D3310" s="104" t="n">
        <v>0</v>
      </c>
      <c r="E3310" s="245" t="n">
        <v>1</v>
      </c>
      <c r="L3310" s="67" t="n"/>
    </row>
    <row r="3311">
      <c r="A3311" s="94" t="n">
        <v>45795.83333333334</v>
      </c>
      <c r="B3311" s="8" t="n">
        <v>7781.571246727538</v>
      </c>
      <c r="C3311" s="245" t="n">
        <v>0</v>
      </c>
      <c r="D3311" s="104" t="n">
        <v>0</v>
      </c>
      <c r="E3311" s="245" t="n">
        <v>1</v>
      </c>
      <c r="L3311" s="67" t="n"/>
    </row>
    <row r="3312">
      <c r="A3312" s="94" t="n">
        <v>45795.875</v>
      </c>
      <c r="B3312" s="8" t="n">
        <v>7781.571246727538</v>
      </c>
      <c r="C3312" s="245" t="n">
        <v>0</v>
      </c>
      <c r="D3312" s="104" t="n">
        <v>0</v>
      </c>
      <c r="E3312" s="245" t="n">
        <v>1</v>
      </c>
      <c r="L3312" s="67" t="n"/>
    </row>
    <row r="3313">
      <c r="A3313" s="94" t="n">
        <v>45795.91666666666</v>
      </c>
      <c r="B3313" s="8" t="n">
        <v>7781.571246727538</v>
      </c>
      <c r="C3313" s="245" t="n">
        <v>0</v>
      </c>
      <c r="D3313" s="104" t="n">
        <v>0</v>
      </c>
      <c r="E3313" s="245" t="n">
        <v>1</v>
      </c>
      <c r="L3313" s="67" t="n"/>
    </row>
    <row r="3314">
      <c r="A3314" s="94" t="n">
        <v>45795.95833333334</v>
      </c>
      <c r="B3314" s="8" t="n">
        <v>7781.571246727538</v>
      </c>
      <c r="C3314" s="245" t="n">
        <v>0</v>
      </c>
      <c r="D3314" s="104" t="n">
        <v>0</v>
      </c>
      <c r="E3314" s="245" t="n">
        <v>1</v>
      </c>
      <c r="L3314" s="67" t="n"/>
    </row>
    <row r="3315">
      <c r="A3315" s="94" t="n">
        <v>45796</v>
      </c>
      <c r="B3315" s="8" t="n">
        <v>7781.571246727538</v>
      </c>
      <c r="C3315" s="245" t="n">
        <v>0</v>
      </c>
      <c r="D3315" s="104" t="n">
        <v>0</v>
      </c>
      <c r="E3315" s="245" t="n">
        <v>1</v>
      </c>
      <c r="L3315" s="67" t="n"/>
    </row>
    <row r="3316">
      <c r="A3316" s="94" t="n">
        <v>45796.04166666666</v>
      </c>
      <c r="B3316" s="8" t="n">
        <v>7781.571246727538</v>
      </c>
      <c r="C3316" s="245" t="n">
        <v>0</v>
      </c>
      <c r="D3316" s="104" t="n">
        <v>0</v>
      </c>
      <c r="E3316" s="245" t="n">
        <v>1</v>
      </c>
      <c r="L3316" s="67" t="n"/>
    </row>
    <row r="3317">
      <c r="A3317" s="94" t="n">
        <v>45796.08333333334</v>
      </c>
      <c r="B3317" s="8" t="n">
        <v>7781.571246727538</v>
      </c>
      <c r="C3317" s="245" t="n">
        <v>0</v>
      </c>
      <c r="D3317" s="104" t="n">
        <v>0</v>
      </c>
      <c r="E3317" s="245" t="n">
        <v>1</v>
      </c>
      <c r="L3317" s="67" t="n"/>
    </row>
    <row r="3318">
      <c r="A3318" s="94" t="n">
        <v>45796.125</v>
      </c>
      <c r="B3318" s="8" t="n">
        <v>7781.571246727538</v>
      </c>
      <c r="C3318" s="245" t="n">
        <v>0</v>
      </c>
      <c r="D3318" s="104" t="n">
        <v>0</v>
      </c>
      <c r="E3318" s="245" t="n">
        <v>1</v>
      </c>
      <c r="L3318" s="67" t="n"/>
    </row>
    <row r="3319">
      <c r="A3319" s="94" t="n">
        <v>45796.16666666666</v>
      </c>
      <c r="B3319" s="8" t="n">
        <v>7781.571246727538</v>
      </c>
      <c r="C3319" s="245" t="n">
        <v>0</v>
      </c>
      <c r="D3319" s="104" t="n">
        <v>0</v>
      </c>
      <c r="E3319" s="245" t="n">
        <v>1</v>
      </c>
      <c r="L3319" s="67" t="n"/>
    </row>
    <row r="3320">
      <c r="A3320" s="94" t="n">
        <v>45796.20833333334</v>
      </c>
      <c r="B3320" s="8" t="n">
        <v>7781.571246727538</v>
      </c>
      <c r="C3320" s="245" t="n">
        <v>0</v>
      </c>
      <c r="D3320" s="104" t="n">
        <v>0</v>
      </c>
      <c r="E3320" s="245" t="n">
        <v>1</v>
      </c>
      <c r="L3320" s="67" t="n"/>
    </row>
    <row r="3321">
      <c r="A3321" s="94" t="n">
        <v>45796.25</v>
      </c>
      <c r="B3321" s="8" t="n">
        <v>7781.571246727538</v>
      </c>
      <c r="C3321" s="245" t="n">
        <v>0</v>
      </c>
      <c r="D3321" s="104" t="n">
        <v>0</v>
      </c>
      <c r="E3321" s="245" t="n">
        <v>1</v>
      </c>
      <c r="L3321" s="67" t="n"/>
    </row>
    <row r="3322">
      <c r="A3322" s="94" t="n">
        <v>45796.29166666666</v>
      </c>
      <c r="B3322" s="8" t="n">
        <v>7781.571246727538</v>
      </c>
      <c r="C3322" s="245" t="n">
        <v>0</v>
      </c>
      <c r="D3322" s="104" t="n">
        <v>0</v>
      </c>
      <c r="E3322" s="245" t="n">
        <v>1</v>
      </c>
      <c r="L3322" s="67" t="n"/>
    </row>
    <row r="3323">
      <c r="A3323" s="94" t="n">
        <v>45796.33333333334</v>
      </c>
      <c r="B3323" s="8" t="n">
        <v>7781.571246727538</v>
      </c>
      <c r="C3323" s="245" t="n">
        <v>0</v>
      </c>
      <c r="D3323" s="104" t="n">
        <v>0</v>
      </c>
      <c r="E3323" s="245" t="n">
        <v>1</v>
      </c>
      <c r="L3323" s="67" t="n"/>
    </row>
    <row r="3324">
      <c r="A3324" s="94" t="n">
        <v>45796.375</v>
      </c>
      <c r="B3324" s="8" t="n">
        <v>7781.571246727538</v>
      </c>
      <c r="C3324" s="245" t="n">
        <v>0</v>
      </c>
      <c r="D3324" s="104" t="n">
        <v>0</v>
      </c>
      <c r="E3324" s="245" t="n">
        <v>1</v>
      </c>
      <c r="L3324" s="67" t="n"/>
    </row>
    <row r="3325">
      <c r="A3325" s="94" t="n">
        <v>45796.41666666666</v>
      </c>
      <c r="B3325" s="8" t="n">
        <v>7781.571246727538</v>
      </c>
      <c r="C3325" s="245" t="n">
        <v>0</v>
      </c>
      <c r="D3325" s="104" t="n">
        <v>0</v>
      </c>
      <c r="E3325" s="245" t="n">
        <v>1</v>
      </c>
      <c r="L3325" s="67" t="n"/>
    </row>
    <row r="3326">
      <c r="A3326" s="94" t="n">
        <v>45796.45833333334</v>
      </c>
      <c r="B3326" s="8" t="n">
        <v>7781.571246727538</v>
      </c>
      <c r="C3326" s="245" t="n">
        <v>0</v>
      </c>
      <c r="D3326" s="104" t="n">
        <v>0</v>
      </c>
      <c r="E3326" s="245" t="n">
        <v>1</v>
      </c>
      <c r="L3326" s="67" t="n"/>
    </row>
    <row r="3327">
      <c r="A3327" s="94" t="n">
        <v>45796.5</v>
      </c>
      <c r="B3327" s="8" t="n">
        <v>7781.571246727538</v>
      </c>
      <c r="C3327" s="245" t="n">
        <v>0</v>
      </c>
      <c r="D3327" s="104" t="n">
        <v>0</v>
      </c>
      <c r="E3327" s="245" t="n">
        <v>1</v>
      </c>
      <c r="L3327" s="67" t="n"/>
    </row>
    <row r="3328">
      <c r="A3328" s="94" t="n">
        <v>45796.54166666666</v>
      </c>
      <c r="B3328" s="8" t="n">
        <v>7781.571246727538</v>
      </c>
      <c r="C3328" s="245" t="n">
        <v>0</v>
      </c>
      <c r="D3328" s="104" t="n">
        <v>0</v>
      </c>
      <c r="E3328" s="245" t="n">
        <v>1</v>
      </c>
      <c r="L3328" s="67" t="n"/>
    </row>
    <row r="3329">
      <c r="A3329" s="94" t="n">
        <v>45796.58333333334</v>
      </c>
      <c r="B3329" s="8" t="n">
        <v>7781.571246727538</v>
      </c>
      <c r="C3329" s="245" t="n">
        <v>0</v>
      </c>
      <c r="D3329" s="104" t="n">
        <v>0</v>
      </c>
      <c r="E3329" s="245" t="n">
        <v>1</v>
      </c>
      <c r="L3329" s="67" t="n"/>
    </row>
    <row r="3330">
      <c r="A3330" s="94" t="n">
        <v>45796.625</v>
      </c>
      <c r="B3330" s="8" t="n">
        <v>7781.571246727538</v>
      </c>
      <c r="C3330" s="245" t="n">
        <v>0</v>
      </c>
      <c r="D3330" s="104" t="n">
        <v>0</v>
      </c>
      <c r="E3330" s="245" t="n">
        <v>1</v>
      </c>
      <c r="L3330" s="67" t="n"/>
    </row>
    <row r="3331">
      <c r="A3331" s="94" t="n">
        <v>45796.66666666666</v>
      </c>
      <c r="B3331" s="8" t="n">
        <v>7781.571246727538</v>
      </c>
      <c r="C3331" s="245" t="n">
        <v>0</v>
      </c>
      <c r="D3331" s="104" t="n">
        <v>0</v>
      </c>
      <c r="E3331" s="245" t="n">
        <v>1</v>
      </c>
      <c r="L3331" s="67" t="n"/>
    </row>
    <row r="3332">
      <c r="A3332" s="94" t="n">
        <v>45796.70833333334</v>
      </c>
      <c r="B3332" s="8" t="n">
        <v>7781.571246727538</v>
      </c>
      <c r="C3332" s="245" t="n">
        <v>0</v>
      </c>
      <c r="D3332" s="104" t="n">
        <v>0</v>
      </c>
      <c r="E3332" s="245" t="n">
        <v>1</v>
      </c>
      <c r="L3332" s="67" t="n"/>
    </row>
    <row r="3333">
      <c r="A3333" s="94" t="n">
        <v>45796.75</v>
      </c>
      <c r="B3333" s="8" t="n">
        <v>7781.571246727538</v>
      </c>
      <c r="C3333" s="245" t="n">
        <v>0</v>
      </c>
      <c r="D3333" s="104" t="n">
        <v>0</v>
      </c>
      <c r="E3333" s="245" t="n">
        <v>1</v>
      </c>
      <c r="L3333" s="67" t="n"/>
    </row>
    <row r="3334">
      <c r="A3334" s="94" t="n">
        <v>45796.79166666666</v>
      </c>
      <c r="B3334" s="8" t="n">
        <v>7781.571246727538</v>
      </c>
      <c r="C3334" s="245" t="n">
        <v>0</v>
      </c>
      <c r="D3334" s="104" t="n">
        <v>0</v>
      </c>
      <c r="E3334" s="245" t="n">
        <v>1</v>
      </c>
      <c r="L3334" s="67" t="n"/>
    </row>
    <row r="3335">
      <c r="A3335" s="94" t="n">
        <v>45796.83333333334</v>
      </c>
      <c r="B3335" s="8" t="n">
        <v>7781.571246727538</v>
      </c>
      <c r="C3335" s="245" t="n">
        <v>0</v>
      </c>
      <c r="D3335" s="104" t="n">
        <v>0</v>
      </c>
      <c r="E3335" s="245" t="n">
        <v>1</v>
      </c>
      <c r="L3335" s="67" t="n"/>
    </row>
    <row r="3336">
      <c r="A3336" s="94" t="n">
        <v>45796.875</v>
      </c>
      <c r="B3336" s="8" t="n">
        <v>7781.571246727538</v>
      </c>
      <c r="C3336" s="245" t="n">
        <v>0</v>
      </c>
      <c r="D3336" s="104" t="n">
        <v>0</v>
      </c>
      <c r="E3336" s="245" t="n">
        <v>1</v>
      </c>
      <c r="L3336" s="67" t="n"/>
    </row>
    <row r="3337">
      <c r="A3337" s="94" t="n">
        <v>45796.91666666666</v>
      </c>
      <c r="B3337" s="8" t="n">
        <v>7781.571246727538</v>
      </c>
      <c r="C3337" s="245" t="n">
        <v>0</v>
      </c>
      <c r="D3337" s="104" t="n">
        <v>0</v>
      </c>
      <c r="E3337" s="245" t="n">
        <v>1</v>
      </c>
      <c r="L3337" s="67" t="n"/>
    </row>
    <row r="3338">
      <c r="A3338" s="94" t="n">
        <v>45796.95833333334</v>
      </c>
      <c r="B3338" s="8" t="n">
        <v>7781.571246727538</v>
      </c>
      <c r="C3338" s="245" t="n">
        <v>0</v>
      </c>
      <c r="D3338" s="104" t="n">
        <v>0</v>
      </c>
      <c r="E3338" s="245" t="n">
        <v>1</v>
      </c>
      <c r="L3338" s="67" t="n"/>
    </row>
    <row r="3339">
      <c r="A3339" s="94" t="n">
        <v>45797</v>
      </c>
      <c r="B3339" s="8" t="n">
        <v>7781.571246727538</v>
      </c>
      <c r="C3339" s="245" t="n">
        <v>0</v>
      </c>
      <c r="D3339" s="104" t="n">
        <v>0</v>
      </c>
      <c r="E3339" s="245" t="n">
        <v>1</v>
      </c>
      <c r="L3339" s="67" t="n"/>
    </row>
    <row r="3340">
      <c r="A3340" s="94" t="n">
        <v>45797.04166666666</v>
      </c>
      <c r="B3340" s="8" t="n">
        <v>7781.571246727538</v>
      </c>
      <c r="C3340" s="245" t="n">
        <v>0</v>
      </c>
      <c r="D3340" s="104" t="n">
        <v>0</v>
      </c>
      <c r="E3340" s="245" t="n">
        <v>1</v>
      </c>
      <c r="L3340" s="67" t="n"/>
    </row>
    <row r="3341">
      <c r="A3341" s="94" t="n">
        <v>45797.08333333334</v>
      </c>
      <c r="B3341" s="8" t="n">
        <v>7781.571246727538</v>
      </c>
      <c r="C3341" s="245" t="n">
        <v>0</v>
      </c>
      <c r="D3341" s="104" t="n">
        <v>0</v>
      </c>
      <c r="E3341" s="245" t="n">
        <v>1</v>
      </c>
      <c r="L3341" s="67" t="n"/>
    </row>
    <row r="3342">
      <c r="A3342" s="94" t="n">
        <v>45797.125</v>
      </c>
      <c r="B3342" s="8" t="n">
        <v>7781.571246727538</v>
      </c>
      <c r="C3342" s="245" t="n">
        <v>0</v>
      </c>
      <c r="D3342" s="104" t="n">
        <v>0</v>
      </c>
      <c r="E3342" s="245" t="n">
        <v>1</v>
      </c>
      <c r="L3342" s="67" t="n"/>
    </row>
    <row r="3343">
      <c r="A3343" s="94" t="n">
        <v>45797.16666666666</v>
      </c>
      <c r="B3343" s="8" t="n">
        <v>7781.571246727538</v>
      </c>
      <c r="C3343" s="245" t="n">
        <v>0</v>
      </c>
      <c r="D3343" s="104" t="n">
        <v>0</v>
      </c>
      <c r="E3343" s="245" t="n">
        <v>1</v>
      </c>
      <c r="L3343" s="67" t="n"/>
    </row>
    <row r="3344">
      <c r="A3344" s="94" t="n">
        <v>45797.20833333334</v>
      </c>
      <c r="B3344" s="8" t="n">
        <v>7781.571246727538</v>
      </c>
      <c r="C3344" s="245" t="n">
        <v>0</v>
      </c>
      <c r="D3344" s="104" t="n">
        <v>0</v>
      </c>
      <c r="E3344" s="245" t="n">
        <v>1</v>
      </c>
      <c r="L3344" s="67" t="n"/>
    </row>
    <row r="3345">
      <c r="A3345" s="94" t="n">
        <v>45797.25</v>
      </c>
      <c r="B3345" s="8" t="n">
        <v>7781.571246727538</v>
      </c>
      <c r="C3345" s="245" t="n">
        <v>0</v>
      </c>
      <c r="D3345" s="104" t="n">
        <v>0</v>
      </c>
      <c r="E3345" s="245" t="n">
        <v>1</v>
      </c>
      <c r="L3345" s="67" t="n"/>
    </row>
    <row r="3346">
      <c r="A3346" s="94" t="n">
        <v>45797.29166666666</v>
      </c>
      <c r="B3346" s="8" t="n">
        <v>7781.571246727538</v>
      </c>
      <c r="C3346" s="245" t="n">
        <v>0</v>
      </c>
      <c r="D3346" s="104" t="n">
        <v>0</v>
      </c>
      <c r="E3346" s="245" t="n">
        <v>1</v>
      </c>
      <c r="L3346" s="67" t="n"/>
    </row>
    <row r="3347">
      <c r="A3347" s="94" t="n">
        <v>45797.33333333334</v>
      </c>
      <c r="B3347" s="8" t="n">
        <v>7781.571246727538</v>
      </c>
      <c r="C3347" s="245" t="n">
        <v>0</v>
      </c>
      <c r="D3347" s="104" t="n">
        <v>0</v>
      </c>
      <c r="E3347" s="245" t="n">
        <v>1</v>
      </c>
      <c r="L3347" s="67" t="n"/>
    </row>
    <row r="3348">
      <c r="A3348" s="94" t="n">
        <v>45797.375</v>
      </c>
      <c r="B3348" s="8" t="n">
        <v>7781.571246727538</v>
      </c>
      <c r="C3348" s="245" t="n">
        <v>0</v>
      </c>
      <c r="D3348" s="104" t="n">
        <v>0</v>
      </c>
      <c r="E3348" s="245" t="n">
        <v>1</v>
      </c>
      <c r="L3348" s="67" t="n"/>
    </row>
    <row r="3349">
      <c r="A3349" s="94" t="n">
        <v>45797.41666666666</v>
      </c>
      <c r="B3349" s="8" t="n">
        <v>7781.571246727538</v>
      </c>
      <c r="C3349" s="245" t="n">
        <v>0</v>
      </c>
      <c r="D3349" s="104" t="n">
        <v>0</v>
      </c>
      <c r="E3349" s="245" t="n">
        <v>1</v>
      </c>
      <c r="L3349" s="67" t="n"/>
    </row>
    <row r="3350">
      <c r="A3350" s="94" t="n">
        <v>45797.45833333334</v>
      </c>
      <c r="B3350" s="8" t="n">
        <v>7781.571246727538</v>
      </c>
      <c r="C3350" s="245" t="n">
        <v>0</v>
      </c>
      <c r="D3350" s="104" t="n">
        <v>0</v>
      </c>
      <c r="E3350" s="245" t="n">
        <v>1</v>
      </c>
      <c r="L3350" s="67" t="n"/>
    </row>
    <row r="3351">
      <c r="A3351" s="94" t="n">
        <v>45797.5</v>
      </c>
      <c r="B3351" s="8" t="n">
        <v>7781.571246727538</v>
      </c>
      <c r="C3351" s="245" t="n">
        <v>0</v>
      </c>
      <c r="D3351" s="104" t="n">
        <v>0</v>
      </c>
      <c r="E3351" s="245" t="n">
        <v>1</v>
      </c>
      <c r="L3351" s="67" t="n"/>
    </row>
    <row r="3352">
      <c r="A3352" s="94" t="n">
        <v>45797.54166666666</v>
      </c>
      <c r="B3352" s="8" t="n">
        <v>7781.571246727538</v>
      </c>
      <c r="C3352" s="245" t="n">
        <v>0</v>
      </c>
      <c r="D3352" s="104" t="n">
        <v>0</v>
      </c>
      <c r="E3352" s="245" t="n">
        <v>1</v>
      </c>
      <c r="L3352" s="67" t="n"/>
    </row>
    <row r="3353">
      <c r="A3353" s="94" t="n">
        <v>45797.58333333334</v>
      </c>
      <c r="B3353" s="8" t="n">
        <v>7781.571246727538</v>
      </c>
      <c r="C3353" s="245" t="n">
        <v>0</v>
      </c>
      <c r="D3353" s="104" t="n">
        <v>0</v>
      </c>
      <c r="E3353" s="245" t="n">
        <v>1</v>
      </c>
      <c r="L3353" s="67" t="n"/>
    </row>
    <row r="3354">
      <c r="A3354" s="94" t="n">
        <v>45797.625</v>
      </c>
      <c r="B3354" s="8" t="n">
        <v>7781.571246727538</v>
      </c>
      <c r="C3354" s="245" t="n">
        <v>0</v>
      </c>
      <c r="D3354" s="104" t="n">
        <v>0</v>
      </c>
      <c r="E3354" s="245" t="n">
        <v>1</v>
      </c>
      <c r="L3354" s="67" t="n"/>
    </row>
    <row r="3355">
      <c r="A3355" s="94" t="n">
        <v>45797.66666666666</v>
      </c>
      <c r="B3355" s="8" t="n">
        <v>7781.571246727538</v>
      </c>
      <c r="C3355" s="245" t="n">
        <v>0</v>
      </c>
      <c r="D3355" s="104" t="n">
        <v>0</v>
      </c>
      <c r="E3355" s="245" t="n">
        <v>1</v>
      </c>
      <c r="L3355" s="67" t="n"/>
    </row>
    <row r="3356">
      <c r="A3356" s="94" t="n">
        <v>45797.70833333334</v>
      </c>
      <c r="B3356" s="8" t="n">
        <v>7781.571246727538</v>
      </c>
      <c r="C3356" s="245" t="n">
        <v>0</v>
      </c>
      <c r="D3356" s="104" t="n">
        <v>0</v>
      </c>
      <c r="E3356" s="245" t="n">
        <v>1</v>
      </c>
      <c r="L3356" s="67" t="n"/>
    </row>
    <row r="3357">
      <c r="A3357" s="94" t="n">
        <v>45797.75</v>
      </c>
      <c r="B3357" s="8" t="n">
        <v>7781.571246727538</v>
      </c>
      <c r="C3357" s="245" t="n">
        <v>0</v>
      </c>
      <c r="D3357" s="104" t="n">
        <v>0</v>
      </c>
      <c r="E3357" s="245" t="n">
        <v>1</v>
      </c>
      <c r="L3357" s="67" t="n"/>
    </row>
    <row r="3358">
      <c r="A3358" s="94" t="n">
        <v>45797.79166666666</v>
      </c>
      <c r="B3358" s="8" t="n">
        <v>7781.571246727538</v>
      </c>
      <c r="C3358" s="245" t="n">
        <v>0</v>
      </c>
      <c r="D3358" s="104" t="n">
        <v>0</v>
      </c>
      <c r="E3358" s="245" t="n">
        <v>1</v>
      </c>
      <c r="L3358" s="67" t="n"/>
    </row>
    <row r="3359">
      <c r="A3359" s="94" t="n">
        <v>45797.83333333334</v>
      </c>
      <c r="B3359" s="8" t="n">
        <v>7781.571246727538</v>
      </c>
      <c r="C3359" s="245" t="n">
        <v>0</v>
      </c>
      <c r="D3359" s="104" t="n">
        <v>0</v>
      </c>
      <c r="E3359" s="245" t="n">
        <v>1</v>
      </c>
      <c r="L3359" s="67" t="n"/>
    </row>
    <row r="3360">
      <c r="A3360" s="94" t="n">
        <v>45797.875</v>
      </c>
      <c r="B3360" s="8" t="n">
        <v>7781.571246727538</v>
      </c>
      <c r="C3360" s="245" t="n">
        <v>0</v>
      </c>
      <c r="D3360" s="104" t="n">
        <v>0</v>
      </c>
      <c r="E3360" s="245" t="n">
        <v>1</v>
      </c>
      <c r="L3360" s="67" t="n"/>
    </row>
    <row r="3361">
      <c r="A3361" s="94" t="n">
        <v>45797.91666666666</v>
      </c>
      <c r="B3361" s="8" t="n">
        <v>7781.571246727538</v>
      </c>
      <c r="C3361" s="245" t="n">
        <v>0</v>
      </c>
      <c r="D3361" s="104" t="n">
        <v>0</v>
      </c>
      <c r="E3361" s="245" t="n">
        <v>1</v>
      </c>
      <c r="L3361" s="67" t="n"/>
    </row>
    <row r="3362">
      <c r="A3362" s="94" t="n">
        <v>45797.95833333334</v>
      </c>
      <c r="B3362" s="8" t="n">
        <v>7781.571246727538</v>
      </c>
      <c r="C3362" s="245" t="n">
        <v>0</v>
      </c>
      <c r="D3362" s="104" t="n">
        <v>0</v>
      </c>
      <c r="E3362" s="245" t="n">
        <v>1</v>
      </c>
      <c r="L3362" s="67" t="n"/>
    </row>
    <row r="3363">
      <c r="A3363" s="94" t="n">
        <v>45798</v>
      </c>
      <c r="B3363" s="8" t="n">
        <v>7781.571246727538</v>
      </c>
      <c r="C3363" s="245" t="n">
        <v>0</v>
      </c>
      <c r="D3363" s="104" t="n">
        <v>0</v>
      </c>
      <c r="E3363" s="245" t="n">
        <v>1</v>
      </c>
      <c r="L3363" s="67" t="n"/>
    </row>
    <row r="3364">
      <c r="A3364" s="94" t="n">
        <v>45798.04166666666</v>
      </c>
      <c r="B3364" s="8" t="n">
        <v>7781.571246727538</v>
      </c>
      <c r="C3364" s="245" t="n">
        <v>0</v>
      </c>
      <c r="D3364" s="104" t="n">
        <v>0</v>
      </c>
      <c r="E3364" s="245" t="n">
        <v>1</v>
      </c>
      <c r="L3364" s="67" t="n"/>
    </row>
    <row r="3365">
      <c r="A3365" s="94" t="n">
        <v>45798.08333333334</v>
      </c>
      <c r="B3365" s="8" t="n">
        <v>7781.571246727538</v>
      </c>
      <c r="C3365" s="245" t="n">
        <v>0</v>
      </c>
      <c r="D3365" s="104" t="n">
        <v>0</v>
      </c>
      <c r="E3365" s="245" t="n">
        <v>1</v>
      </c>
      <c r="L3365" s="67" t="n"/>
    </row>
    <row r="3366">
      <c r="A3366" s="94" t="n">
        <v>45798.125</v>
      </c>
      <c r="B3366" s="8" t="n">
        <v>7781.571246727538</v>
      </c>
      <c r="C3366" s="245" t="n">
        <v>0</v>
      </c>
      <c r="D3366" s="104" t="n">
        <v>0</v>
      </c>
      <c r="E3366" s="245" t="n">
        <v>1</v>
      </c>
      <c r="L3366" s="67" t="n"/>
    </row>
    <row r="3367">
      <c r="A3367" s="94" t="n">
        <v>45798.16666666666</v>
      </c>
      <c r="B3367" s="8" t="n">
        <v>7781.571246727538</v>
      </c>
      <c r="C3367" s="245" t="n">
        <v>0</v>
      </c>
      <c r="D3367" s="104" t="n">
        <v>0</v>
      </c>
      <c r="E3367" s="245" t="n">
        <v>1</v>
      </c>
      <c r="L3367" s="67" t="n"/>
    </row>
    <row r="3368">
      <c r="A3368" s="94" t="n">
        <v>45798.20833333334</v>
      </c>
      <c r="B3368" s="8" t="n">
        <v>7781.571246727538</v>
      </c>
      <c r="C3368" s="245" t="n">
        <v>0</v>
      </c>
      <c r="D3368" s="104" t="n">
        <v>0</v>
      </c>
      <c r="E3368" s="245" t="n">
        <v>1</v>
      </c>
      <c r="L3368" s="67" t="n"/>
    </row>
    <row r="3369">
      <c r="A3369" s="94" t="n">
        <v>45798.25</v>
      </c>
      <c r="B3369" s="8" t="n">
        <v>7781.571246727538</v>
      </c>
      <c r="C3369" s="245" t="n">
        <v>0</v>
      </c>
      <c r="D3369" s="104" t="n">
        <v>0</v>
      </c>
      <c r="E3369" s="245" t="n">
        <v>1</v>
      </c>
      <c r="L3369" s="67" t="n"/>
    </row>
    <row r="3370">
      <c r="A3370" s="94" t="n">
        <v>45798.29166666666</v>
      </c>
      <c r="B3370" s="8" t="n">
        <v>7781.571246727538</v>
      </c>
      <c r="C3370" s="245" t="n">
        <v>0</v>
      </c>
      <c r="D3370" s="104" t="n">
        <v>0</v>
      </c>
      <c r="E3370" s="245" t="n">
        <v>1</v>
      </c>
      <c r="L3370" s="67" t="n"/>
    </row>
    <row r="3371">
      <c r="A3371" s="94" t="n">
        <v>45798.33333333334</v>
      </c>
      <c r="B3371" s="8" t="n">
        <v>7781.571246727538</v>
      </c>
      <c r="C3371" s="245" t="n">
        <v>0</v>
      </c>
      <c r="D3371" s="104" t="n">
        <v>0</v>
      </c>
      <c r="E3371" s="245" t="n">
        <v>1</v>
      </c>
      <c r="L3371" s="67" t="n"/>
    </row>
    <row r="3372">
      <c r="A3372" s="94" t="n">
        <v>45798.375</v>
      </c>
      <c r="B3372" s="8" t="n">
        <v>7781.571246727538</v>
      </c>
      <c r="C3372" s="245" t="n">
        <v>0</v>
      </c>
      <c r="D3372" s="104" t="n">
        <v>0</v>
      </c>
      <c r="E3372" s="245" t="n">
        <v>1</v>
      </c>
      <c r="L3372" s="67" t="n"/>
    </row>
    <row r="3373">
      <c r="A3373" s="94" t="n">
        <v>45798.41666666666</v>
      </c>
      <c r="B3373" s="8" t="n">
        <v>7781.571246727538</v>
      </c>
      <c r="C3373" s="245" t="n">
        <v>0</v>
      </c>
      <c r="D3373" s="104" t="n">
        <v>0</v>
      </c>
      <c r="E3373" s="245" t="n">
        <v>1</v>
      </c>
      <c r="L3373" s="67" t="n"/>
    </row>
    <row r="3374">
      <c r="A3374" s="94" t="n">
        <v>45798.45833333334</v>
      </c>
      <c r="B3374" s="8" t="n">
        <v>7781.571246727538</v>
      </c>
      <c r="C3374" s="245" t="n">
        <v>0</v>
      </c>
      <c r="D3374" s="104" t="n">
        <v>0</v>
      </c>
      <c r="E3374" s="245" t="n">
        <v>1</v>
      </c>
      <c r="L3374" s="67" t="n"/>
    </row>
    <row r="3375">
      <c r="A3375" s="94" t="n">
        <v>45798.5</v>
      </c>
      <c r="B3375" s="8" t="n">
        <v>7781.571246727538</v>
      </c>
      <c r="C3375" s="245" t="n">
        <v>0</v>
      </c>
      <c r="D3375" s="104" t="n">
        <v>0</v>
      </c>
      <c r="E3375" s="245" t="n">
        <v>1</v>
      </c>
      <c r="L3375" s="67" t="n"/>
    </row>
    <row r="3376">
      <c r="A3376" s="94" t="n">
        <v>45798.54166666666</v>
      </c>
      <c r="B3376" s="8" t="n">
        <v>7781.571246727538</v>
      </c>
      <c r="C3376" s="245" t="n">
        <v>0</v>
      </c>
      <c r="D3376" s="104" t="n">
        <v>0</v>
      </c>
      <c r="E3376" s="245" t="n">
        <v>1</v>
      </c>
      <c r="L3376" s="67" t="n"/>
    </row>
    <row r="3377">
      <c r="A3377" s="94" t="n">
        <v>45798.58333333334</v>
      </c>
      <c r="B3377" s="8" t="n">
        <v>7781.571246727538</v>
      </c>
      <c r="C3377" s="245" t="n">
        <v>0</v>
      </c>
      <c r="D3377" s="104" t="n">
        <v>0</v>
      </c>
      <c r="E3377" s="245" t="n">
        <v>1</v>
      </c>
      <c r="L3377" s="67" t="n"/>
    </row>
    <row r="3378">
      <c r="A3378" s="94" t="n">
        <v>45798.625</v>
      </c>
      <c r="B3378" s="8" t="n">
        <v>7781.571246727538</v>
      </c>
      <c r="C3378" s="245" t="n">
        <v>0</v>
      </c>
      <c r="D3378" s="104" t="n">
        <v>0</v>
      </c>
      <c r="E3378" s="245" t="n">
        <v>1</v>
      </c>
      <c r="L3378" s="67" t="n"/>
    </row>
    <row r="3379">
      <c r="A3379" s="94" t="n">
        <v>45798.66666666666</v>
      </c>
      <c r="B3379" s="8" t="n">
        <v>7781.571246727538</v>
      </c>
      <c r="C3379" s="245" t="n">
        <v>0</v>
      </c>
      <c r="D3379" s="104" t="n">
        <v>0</v>
      </c>
      <c r="E3379" s="245" t="n">
        <v>1</v>
      </c>
      <c r="L3379" s="67" t="n"/>
    </row>
    <row r="3380">
      <c r="A3380" s="94" t="n">
        <v>45798.70833333334</v>
      </c>
      <c r="B3380" s="8" t="n">
        <v>7781.571246727538</v>
      </c>
      <c r="C3380" s="245" t="n">
        <v>0</v>
      </c>
      <c r="D3380" s="104" t="n">
        <v>0</v>
      </c>
      <c r="E3380" s="245" t="n">
        <v>1</v>
      </c>
      <c r="L3380" s="67" t="n"/>
    </row>
    <row r="3381">
      <c r="A3381" s="94" t="n">
        <v>45798.75</v>
      </c>
      <c r="B3381" s="8" t="n">
        <v>7781.571246727538</v>
      </c>
      <c r="C3381" s="245" t="n">
        <v>0</v>
      </c>
      <c r="D3381" s="104" t="n">
        <v>0</v>
      </c>
      <c r="E3381" s="245" t="n">
        <v>1</v>
      </c>
      <c r="L3381" s="67" t="n"/>
    </row>
    <row r="3382">
      <c r="A3382" s="94" t="n">
        <v>45798.79166666666</v>
      </c>
      <c r="B3382" s="8" t="n">
        <v>7781.571246727538</v>
      </c>
      <c r="C3382" s="245" t="n">
        <v>0</v>
      </c>
      <c r="D3382" s="104" t="n">
        <v>0</v>
      </c>
      <c r="E3382" s="245" t="n">
        <v>1</v>
      </c>
      <c r="L3382" s="67" t="n"/>
    </row>
    <row r="3383">
      <c r="A3383" s="94" t="n">
        <v>45798.83333333334</v>
      </c>
      <c r="B3383" s="8" t="n">
        <v>7781.571246727538</v>
      </c>
      <c r="C3383" s="245" t="n">
        <v>0</v>
      </c>
      <c r="D3383" s="104" t="n">
        <v>0</v>
      </c>
      <c r="E3383" s="245" t="n">
        <v>1</v>
      </c>
      <c r="L3383" s="67" t="n"/>
    </row>
    <row r="3384">
      <c r="A3384" s="94" t="n">
        <v>45798.875</v>
      </c>
      <c r="B3384" s="8" t="n">
        <v>7781.571246727538</v>
      </c>
      <c r="C3384" s="245" t="n">
        <v>0</v>
      </c>
      <c r="D3384" s="104" t="n">
        <v>0</v>
      </c>
      <c r="E3384" s="245" t="n">
        <v>1</v>
      </c>
      <c r="L3384" s="67" t="n"/>
    </row>
    <row r="3385">
      <c r="A3385" s="94" t="n">
        <v>45798.91666666666</v>
      </c>
      <c r="B3385" s="8" t="n">
        <v>7781.571246727538</v>
      </c>
      <c r="C3385" s="245" t="n">
        <v>0</v>
      </c>
      <c r="D3385" s="104" t="n">
        <v>0</v>
      </c>
      <c r="E3385" s="245" t="n">
        <v>1</v>
      </c>
      <c r="L3385" s="67" t="n"/>
    </row>
    <row r="3386">
      <c r="A3386" s="94" t="n">
        <v>45798.95833333334</v>
      </c>
      <c r="B3386" s="8" t="n">
        <v>7781.571246727538</v>
      </c>
      <c r="C3386" s="245" t="n">
        <v>0</v>
      </c>
      <c r="D3386" s="104" t="n">
        <v>0</v>
      </c>
      <c r="E3386" s="245" t="n">
        <v>1</v>
      </c>
      <c r="L3386" s="67" t="n"/>
    </row>
    <row r="3387">
      <c r="A3387" s="94" t="n">
        <v>45799</v>
      </c>
      <c r="B3387" s="8" t="n">
        <v>7781.571246727538</v>
      </c>
      <c r="C3387" s="245" t="n">
        <v>0</v>
      </c>
      <c r="D3387" s="104" t="n">
        <v>0</v>
      </c>
      <c r="E3387" s="245" t="n">
        <v>1</v>
      </c>
      <c r="L3387" s="67" t="n"/>
    </row>
    <row r="3388">
      <c r="A3388" s="94" t="n">
        <v>45799.04166666666</v>
      </c>
      <c r="B3388" s="8" t="n">
        <v>7781.571246727538</v>
      </c>
      <c r="C3388" s="245" t="n">
        <v>0</v>
      </c>
      <c r="D3388" s="104" t="n">
        <v>0</v>
      </c>
      <c r="E3388" s="245" t="n">
        <v>1</v>
      </c>
      <c r="L3388" s="67" t="n"/>
    </row>
    <row r="3389">
      <c r="A3389" s="94" t="n">
        <v>45799.08333333334</v>
      </c>
      <c r="B3389" s="8" t="n">
        <v>7781.571246727538</v>
      </c>
      <c r="C3389" s="245" t="n">
        <v>0</v>
      </c>
      <c r="D3389" s="104" t="n">
        <v>0</v>
      </c>
      <c r="E3389" s="245" t="n">
        <v>1</v>
      </c>
      <c r="L3389" s="67" t="n"/>
    </row>
    <row r="3390">
      <c r="A3390" s="94" t="n">
        <v>45799.125</v>
      </c>
      <c r="B3390" s="8" t="n">
        <v>7781.571246727538</v>
      </c>
      <c r="C3390" s="245" t="n">
        <v>0</v>
      </c>
      <c r="D3390" s="104" t="n">
        <v>0</v>
      </c>
      <c r="E3390" s="245" t="n">
        <v>1</v>
      </c>
      <c r="L3390" s="67" t="n"/>
    </row>
    <row r="3391">
      <c r="A3391" s="94" t="n">
        <v>45799.16666666666</v>
      </c>
      <c r="B3391" s="8" t="n">
        <v>7781.571246727538</v>
      </c>
      <c r="C3391" s="245" t="n">
        <v>0</v>
      </c>
      <c r="D3391" s="104" t="n">
        <v>0</v>
      </c>
      <c r="E3391" s="245" t="n">
        <v>1</v>
      </c>
      <c r="L3391" s="67" t="n"/>
    </row>
    <row r="3392">
      <c r="A3392" s="94" t="n">
        <v>45799.20833333334</v>
      </c>
      <c r="B3392" s="8" t="n">
        <v>7781.571246727538</v>
      </c>
      <c r="C3392" s="245" t="n">
        <v>0</v>
      </c>
      <c r="D3392" s="104" t="n">
        <v>0</v>
      </c>
      <c r="E3392" s="245" t="n">
        <v>1</v>
      </c>
      <c r="L3392" s="67" t="n"/>
    </row>
    <row r="3393">
      <c r="A3393" s="94" t="n">
        <v>45799.25</v>
      </c>
      <c r="B3393" s="8" t="n">
        <v>7781.571246727538</v>
      </c>
      <c r="C3393" s="245" t="n">
        <v>0</v>
      </c>
      <c r="D3393" s="104" t="n">
        <v>0</v>
      </c>
      <c r="E3393" s="245" t="n">
        <v>1</v>
      </c>
      <c r="L3393" s="67" t="n"/>
    </row>
    <row r="3394">
      <c r="A3394" s="94" t="n">
        <v>45799.29166666666</v>
      </c>
      <c r="B3394" s="8" t="n">
        <v>7781.571246727538</v>
      </c>
      <c r="C3394" s="245" t="n">
        <v>0</v>
      </c>
      <c r="D3394" s="104" t="n">
        <v>0</v>
      </c>
      <c r="E3394" s="245" t="n">
        <v>1</v>
      </c>
      <c r="L3394" s="67" t="n"/>
    </row>
    <row r="3395">
      <c r="A3395" s="94" t="n">
        <v>45799.33333333334</v>
      </c>
      <c r="B3395" s="8" t="n">
        <v>7781.571246727538</v>
      </c>
      <c r="C3395" s="245" t="n">
        <v>0</v>
      </c>
      <c r="D3395" s="104" t="n">
        <v>0</v>
      </c>
      <c r="E3395" s="245" t="n">
        <v>1</v>
      </c>
      <c r="L3395" s="67" t="n"/>
    </row>
    <row r="3396">
      <c r="A3396" s="94" t="n">
        <v>45799.375</v>
      </c>
      <c r="B3396" s="8" t="n">
        <v>7781.571246727538</v>
      </c>
      <c r="C3396" s="245" t="n">
        <v>0</v>
      </c>
      <c r="D3396" s="104" t="n">
        <v>0</v>
      </c>
      <c r="E3396" s="245" t="n">
        <v>1</v>
      </c>
      <c r="L3396" s="67" t="n"/>
    </row>
    <row r="3397">
      <c r="A3397" s="94" t="n">
        <v>45799.41666666666</v>
      </c>
      <c r="B3397" s="8" t="n">
        <v>7781.571246727538</v>
      </c>
      <c r="C3397" s="245" t="n">
        <v>0</v>
      </c>
      <c r="D3397" s="104" t="n">
        <v>0</v>
      </c>
      <c r="E3397" s="245" t="n">
        <v>1</v>
      </c>
      <c r="L3397" s="67" t="n"/>
    </row>
    <row r="3398">
      <c r="A3398" s="94" t="n">
        <v>45799.45833333334</v>
      </c>
      <c r="B3398" s="8" t="n">
        <v>7781.571246727538</v>
      </c>
      <c r="C3398" s="245" t="n">
        <v>0</v>
      </c>
      <c r="D3398" s="104" t="n">
        <v>0</v>
      </c>
      <c r="E3398" s="245" t="n">
        <v>1</v>
      </c>
      <c r="L3398" s="67" t="n"/>
    </row>
    <row r="3399">
      <c r="A3399" s="94" t="n">
        <v>45799.5</v>
      </c>
      <c r="B3399" s="8" t="n">
        <v>7781.571246727538</v>
      </c>
      <c r="C3399" s="245" t="n">
        <v>0</v>
      </c>
      <c r="D3399" s="104" t="n">
        <v>0</v>
      </c>
      <c r="E3399" s="245" t="n">
        <v>1</v>
      </c>
      <c r="L3399" s="67" t="n"/>
    </row>
    <row r="3400">
      <c r="A3400" s="94" t="n">
        <v>45799.54166666666</v>
      </c>
      <c r="B3400" s="8" t="n">
        <v>7781.571246727538</v>
      </c>
      <c r="C3400" s="245" t="n">
        <v>0</v>
      </c>
      <c r="D3400" s="104" t="n">
        <v>0</v>
      </c>
      <c r="E3400" s="245" t="n">
        <v>1</v>
      </c>
      <c r="L3400" s="67" t="n"/>
    </row>
    <row r="3401">
      <c r="A3401" s="94" t="n">
        <v>45799.58333333334</v>
      </c>
      <c r="B3401" s="8" t="n">
        <v>7781.571246727538</v>
      </c>
      <c r="C3401" s="245" t="n">
        <v>0</v>
      </c>
      <c r="D3401" s="104" t="n">
        <v>0</v>
      </c>
      <c r="E3401" s="245" t="n">
        <v>1</v>
      </c>
      <c r="L3401" s="67" t="n"/>
    </row>
    <row r="3402">
      <c r="A3402" s="94" t="n">
        <v>45799.625</v>
      </c>
      <c r="B3402" s="8" t="n">
        <v>7781.571246727538</v>
      </c>
      <c r="C3402" s="245" t="n">
        <v>0</v>
      </c>
      <c r="D3402" s="104" t="n">
        <v>0</v>
      </c>
      <c r="E3402" s="245" t="n">
        <v>1</v>
      </c>
      <c r="L3402" s="67" t="n"/>
    </row>
    <row r="3403">
      <c r="A3403" s="94" t="n">
        <v>45799.66666666666</v>
      </c>
      <c r="B3403" s="8" t="n">
        <v>7781.571246727538</v>
      </c>
      <c r="C3403" s="245" t="n">
        <v>0</v>
      </c>
      <c r="D3403" s="104" t="n">
        <v>0</v>
      </c>
      <c r="E3403" s="245" t="n">
        <v>1</v>
      </c>
      <c r="L3403" s="67" t="n"/>
    </row>
    <row r="3404">
      <c r="A3404" s="94" t="n">
        <v>45799.70833333334</v>
      </c>
      <c r="B3404" s="8" t="n">
        <v>7781.571246727538</v>
      </c>
      <c r="C3404" s="245" t="n">
        <v>0</v>
      </c>
      <c r="D3404" s="104" t="n">
        <v>0</v>
      </c>
      <c r="E3404" s="245" t="n">
        <v>1</v>
      </c>
      <c r="L3404" s="67" t="n"/>
    </row>
    <row r="3405">
      <c r="A3405" s="94" t="n">
        <v>45799.75</v>
      </c>
      <c r="B3405" s="8" t="n">
        <v>7781.571246727538</v>
      </c>
      <c r="C3405" s="245" t="n">
        <v>0</v>
      </c>
      <c r="D3405" s="104" t="n">
        <v>0</v>
      </c>
      <c r="E3405" s="245" t="n">
        <v>1</v>
      </c>
      <c r="L3405" s="67" t="n"/>
    </row>
    <row r="3406">
      <c r="A3406" s="94" t="n">
        <v>45799.79166666666</v>
      </c>
      <c r="B3406" s="8" t="n">
        <v>7781.571246727538</v>
      </c>
      <c r="C3406" s="245" t="n">
        <v>0</v>
      </c>
      <c r="D3406" s="104" t="n">
        <v>0</v>
      </c>
      <c r="E3406" s="245" t="n">
        <v>1</v>
      </c>
      <c r="L3406" s="67" t="n"/>
    </row>
    <row r="3407">
      <c r="A3407" s="94" t="n">
        <v>45799.83333333334</v>
      </c>
      <c r="B3407" s="8" t="n">
        <v>7781.571246727538</v>
      </c>
      <c r="C3407" s="245" t="n">
        <v>0</v>
      </c>
      <c r="D3407" s="104" t="n">
        <v>0</v>
      </c>
      <c r="E3407" s="245" t="n">
        <v>1</v>
      </c>
      <c r="L3407" s="67" t="n"/>
    </row>
    <row r="3408">
      <c r="A3408" s="94" t="n">
        <v>45799.875</v>
      </c>
      <c r="B3408" s="8" t="n">
        <v>7781.571246727538</v>
      </c>
      <c r="C3408" s="245" t="n">
        <v>0</v>
      </c>
      <c r="D3408" s="104" t="n">
        <v>0</v>
      </c>
      <c r="E3408" s="245" t="n">
        <v>1</v>
      </c>
      <c r="L3408" s="67" t="n"/>
    </row>
    <row r="3409">
      <c r="A3409" s="94" t="n">
        <v>45799.91666666666</v>
      </c>
      <c r="B3409" s="8" t="n">
        <v>7781.571246727538</v>
      </c>
      <c r="C3409" s="245" t="n">
        <v>0</v>
      </c>
      <c r="D3409" s="104" t="n">
        <v>0</v>
      </c>
      <c r="E3409" s="245" t="n">
        <v>1</v>
      </c>
      <c r="L3409" s="67" t="n"/>
    </row>
    <row r="3410">
      <c r="A3410" s="94" t="n">
        <v>45799.95833333334</v>
      </c>
      <c r="B3410" s="8" t="n">
        <v>7781.571246727538</v>
      </c>
      <c r="C3410" s="245" t="n">
        <v>0</v>
      </c>
      <c r="D3410" s="104" t="n">
        <v>0</v>
      </c>
      <c r="E3410" s="245" t="n">
        <v>1</v>
      </c>
      <c r="L3410" s="67" t="n"/>
    </row>
    <row r="3411">
      <c r="A3411" s="94" t="n">
        <v>45800</v>
      </c>
      <c r="B3411" s="8" t="n">
        <v>7781.571246727538</v>
      </c>
      <c r="C3411" s="245" t="n">
        <v>0</v>
      </c>
      <c r="D3411" s="104" t="n">
        <v>0</v>
      </c>
      <c r="E3411" s="245" t="n">
        <v>1</v>
      </c>
      <c r="L3411" s="67" t="n"/>
    </row>
    <row r="3412">
      <c r="A3412" s="94" t="n">
        <v>45800.04166666666</v>
      </c>
      <c r="B3412" s="8" t="n">
        <v>7781.571246727538</v>
      </c>
      <c r="C3412" s="245" t="n">
        <v>0</v>
      </c>
      <c r="D3412" s="104" t="n">
        <v>0</v>
      </c>
      <c r="E3412" s="245" t="n">
        <v>1</v>
      </c>
      <c r="L3412" s="67" t="n"/>
    </row>
    <row r="3413">
      <c r="A3413" s="94" t="n">
        <v>45800.08333333334</v>
      </c>
      <c r="B3413" s="8" t="n">
        <v>7781.571246727538</v>
      </c>
      <c r="C3413" s="245" t="n">
        <v>0</v>
      </c>
      <c r="D3413" s="104" t="n">
        <v>0</v>
      </c>
      <c r="E3413" s="245" t="n">
        <v>1</v>
      </c>
      <c r="L3413" s="67" t="n"/>
    </row>
    <row r="3414">
      <c r="A3414" s="94" t="n">
        <v>45800.125</v>
      </c>
      <c r="B3414" s="8" t="n">
        <v>7781.571246727538</v>
      </c>
      <c r="C3414" s="245" t="n">
        <v>0</v>
      </c>
      <c r="D3414" s="104" t="n">
        <v>0</v>
      </c>
      <c r="E3414" s="245" t="n">
        <v>1</v>
      </c>
      <c r="L3414" s="67" t="n"/>
    </row>
    <row r="3415">
      <c r="A3415" s="94" t="n">
        <v>45800.16666666666</v>
      </c>
      <c r="B3415" s="8" t="n">
        <v>7781.571246727538</v>
      </c>
      <c r="C3415" s="245" t="n">
        <v>0</v>
      </c>
      <c r="D3415" s="104" t="n">
        <v>0</v>
      </c>
      <c r="E3415" s="245" t="n">
        <v>1</v>
      </c>
      <c r="L3415" s="67" t="n"/>
    </row>
    <row r="3416">
      <c r="A3416" s="94" t="n">
        <v>45800.20833333334</v>
      </c>
      <c r="B3416" s="8" t="n">
        <v>7781.571246727538</v>
      </c>
      <c r="C3416" s="245" t="n">
        <v>0</v>
      </c>
      <c r="D3416" s="104" t="n">
        <v>0</v>
      </c>
      <c r="E3416" s="245" t="n">
        <v>1</v>
      </c>
      <c r="L3416" s="67" t="n"/>
    </row>
    <row r="3417">
      <c r="A3417" s="94" t="n">
        <v>45800.25</v>
      </c>
      <c r="B3417" s="8" t="n">
        <v>7781.571246727538</v>
      </c>
      <c r="C3417" s="245" t="n">
        <v>0</v>
      </c>
      <c r="D3417" s="104" t="n">
        <v>0</v>
      </c>
      <c r="E3417" s="245" t="n">
        <v>1</v>
      </c>
      <c r="L3417" s="67" t="n"/>
    </row>
    <row r="3418">
      <c r="A3418" s="94" t="n">
        <v>45800.29166666666</v>
      </c>
      <c r="B3418" s="8" t="n">
        <v>7781.571246727538</v>
      </c>
      <c r="C3418" s="245" t="n">
        <v>0</v>
      </c>
      <c r="D3418" s="104" t="n">
        <v>0</v>
      </c>
      <c r="E3418" s="245" t="n">
        <v>1</v>
      </c>
      <c r="L3418" s="67" t="n"/>
    </row>
    <row r="3419">
      <c r="A3419" s="94" t="n">
        <v>45800.33333333334</v>
      </c>
      <c r="B3419" s="8" t="n">
        <v>7781.571246727538</v>
      </c>
      <c r="C3419" s="245" t="n">
        <v>0</v>
      </c>
      <c r="D3419" s="104" t="n">
        <v>0</v>
      </c>
      <c r="E3419" s="245" t="n">
        <v>1</v>
      </c>
      <c r="L3419" s="67" t="n"/>
    </row>
    <row r="3420">
      <c r="A3420" s="94" t="n">
        <v>45800.375</v>
      </c>
      <c r="B3420" s="8" t="n">
        <v>7781.571246727538</v>
      </c>
      <c r="C3420" s="245" t="n">
        <v>0</v>
      </c>
      <c r="D3420" s="104" t="n">
        <v>0</v>
      </c>
      <c r="E3420" s="245" t="n">
        <v>1</v>
      </c>
      <c r="L3420" s="67" t="n"/>
    </row>
    <row r="3421">
      <c r="A3421" s="94" t="n">
        <v>45800.41666666666</v>
      </c>
      <c r="B3421" s="8" t="n">
        <v>7781.571246727538</v>
      </c>
      <c r="C3421" s="245" t="n">
        <v>0</v>
      </c>
      <c r="D3421" s="104" t="n">
        <v>0</v>
      </c>
      <c r="E3421" s="245" t="n">
        <v>1</v>
      </c>
      <c r="L3421" s="67" t="n"/>
    </row>
    <row r="3422">
      <c r="A3422" s="94" t="n">
        <v>45800.45833333334</v>
      </c>
      <c r="B3422" s="8" t="n">
        <v>7781.571246727538</v>
      </c>
      <c r="C3422" s="245" t="n">
        <v>0</v>
      </c>
      <c r="D3422" s="104" t="n">
        <v>0</v>
      </c>
      <c r="E3422" s="245" t="n">
        <v>1</v>
      </c>
      <c r="L3422" s="67" t="n"/>
    </row>
    <row r="3423">
      <c r="A3423" s="94" t="n">
        <v>45800.5</v>
      </c>
      <c r="B3423" s="8" t="n">
        <v>7781.571246727538</v>
      </c>
      <c r="C3423" s="245" t="n">
        <v>0</v>
      </c>
      <c r="D3423" s="104" t="n">
        <v>0</v>
      </c>
      <c r="E3423" s="245" t="n">
        <v>1</v>
      </c>
      <c r="L3423" s="67" t="n"/>
    </row>
    <row r="3424">
      <c r="A3424" s="94" t="n">
        <v>45800.54166666666</v>
      </c>
      <c r="B3424" s="8" t="n">
        <v>7781.571246727538</v>
      </c>
      <c r="C3424" s="245" t="n">
        <v>0</v>
      </c>
      <c r="D3424" s="104" t="n">
        <v>0</v>
      </c>
      <c r="E3424" s="245" t="n">
        <v>1</v>
      </c>
      <c r="L3424" s="67" t="n"/>
    </row>
    <row r="3425">
      <c r="A3425" s="94" t="n">
        <v>45800.58333333334</v>
      </c>
      <c r="B3425" s="8" t="n">
        <v>7781.571246727538</v>
      </c>
      <c r="C3425" s="245" t="n">
        <v>0</v>
      </c>
      <c r="D3425" s="104" t="n">
        <v>0</v>
      </c>
      <c r="E3425" s="245" t="n">
        <v>1</v>
      </c>
      <c r="L3425" s="67" t="n"/>
    </row>
    <row r="3426">
      <c r="A3426" s="94" t="n">
        <v>45800.625</v>
      </c>
      <c r="B3426" s="8" t="n">
        <v>7781.571246727538</v>
      </c>
      <c r="C3426" s="245" t="n">
        <v>0</v>
      </c>
      <c r="D3426" s="104" t="n">
        <v>0</v>
      </c>
      <c r="E3426" s="245" t="n">
        <v>1</v>
      </c>
      <c r="L3426" s="67" t="n"/>
    </row>
    <row r="3427">
      <c r="A3427" s="94" t="n">
        <v>45800.66666666666</v>
      </c>
      <c r="B3427" s="8" t="n">
        <v>7781.571246727538</v>
      </c>
      <c r="C3427" s="245" t="n">
        <v>0</v>
      </c>
      <c r="D3427" s="104" t="n">
        <v>0</v>
      </c>
      <c r="E3427" s="245" t="n">
        <v>1</v>
      </c>
      <c r="L3427" s="67" t="n"/>
    </row>
    <row r="3428">
      <c r="A3428" s="94" t="n">
        <v>45800.70833333334</v>
      </c>
      <c r="B3428" s="8" t="n">
        <v>7781.571246727538</v>
      </c>
      <c r="C3428" s="245" t="n">
        <v>0</v>
      </c>
      <c r="D3428" s="104" t="n">
        <v>0</v>
      </c>
      <c r="E3428" s="245" t="n">
        <v>1</v>
      </c>
      <c r="L3428" s="67" t="n"/>
    </row>
    <row r="3429">
      <c r="A3429" s="94" t="n">
        <v>45800.75</v>
      </c>
      <c r="B3429" s="8" t="n">
        <v>7781.571246727538</v>
      </c>
      <c r="C3429" s="245" t="n">
        <v>0</v>
      </c>
      <c r="D3429" s="104" t="n">
        <v>0</v>
      </c>
      <c r="E3429" s="245" t="n">
        <v>1</v>
      </c>
      <c r="L3429" s="67" t="n"/>
    </row>
    <row r="3430">
      <c r="A3430" s="94" t="n">
        <v>45800.79166666666</v>
      </c>
      <c r="B3430" s="8" t="n">
        <v>7781.571246727538</v>
      </c>
      <c r="C3430" s="245" t="n">
        <v>0</v>
      </c>
      <c r="D3430" s="104" t="n">
        <v>0</v>
      </c>
      <c r="E3430" s="245" t="n">
        <v>1</v>
      </c>
      <c r="L3430" s="67" t="n"/>
    </row>
    <row r="3431">
      <c r="A3431" s="94" t="n">
        <v>45800.83333333334</v>
      </c>
      <c r="B3431" s="8" t="n">
        <v>7781.571246727538</v>
      </c>
      <c r="C3431" s="245" t="n">
        <v>0</v>
      </c>
      <c r="D3431" s="104" t="n">
        <v>0</v>
      </c>
      <c r="E3431" s="245" t="n">
        <v>1</v>
      </c>
      <c r="L3431" s="67" t="n"/>
    </row>
    <row r="3432">
      <c r="A3432" s="94" t="n">
        <v>45800.875</v>
      </c>
      <c r="B3432" s="8" t="n">
        <v>7781.571246727538</v>
      </c>
      <c r="C3432" s="245" t="n">
        <v>0</v>
      </c>
      <c r="D3432" s="104" t="n">
        <v>0</v>
      </c>
      <c r="E3432" s="245" t="n">
        <v>1</v>
      </c>
      <c r="L3432" s="67" t="n"/>
    </row>
    <row r="3433">
      <c r="A3433" s="94" t="n">
        <v>45800.91666666666</v>
      </c>
      <c r="B3433" s="8" t="n">
        <v>7781.571246727538</v>
      </c>
      <c r="C3433" s="245" t="n">
        <v>0</v>
      </c>
      <c r="D3433" s="104" t="n">
        <v>0</v>
      </c>
      <c r="E3433" s="245" t="n">
        <v>1</v>
      </c>
      <c r="L3433" s="67" t="n"/>
    </row>
    <row r="3434">
      <c r="A3434" s="94" t="n">
        <v>45800.95833333334</v>
      </c>
      <c r="B3434" s="8" t="n">
        <v>7758.50923479007</v>
      </c>
      <c r="C3434" s="245" t="n">
        <v>0</v>
      </c>
      <c r="D3434" s="104" t="n">
        <v>0</v>
      </c>
      <c r="E3434" s="245" t="n">
        <v>1</v>
      </c>
      <c r="L3434" s="67" t="n"/>
    </row>
    <row r="3435">
      <c r="A3435" s="94" t="n">
        <v>45801</v>
      </c>
      <c r="B3435" s="8" t="n">
        <v>7564.647031788149</v>
      </c>
      <c r="C3435" s="245" t="n">
        <v>0</v>
      </c>
      <c r="D3435" s="104" t="n">
        <v>0</v>
      </c>
      <c r="E3435" s="245" t="n">
        <v>1</v>
      </c>
      <c r="L3435" s="67" t="n"/>
    </row>
    <row r="3436">
      <c r="A3436" s="94" t="n">
        <v>45801.04166666666</v>
      </c>
      <c r="B3436" s="8" t="n">
        <v>7568.552708764669</v>
      </c>
      <c r="C3436" s="245" t="n">
        <v>0</v>
      </c>
      <c r="D3436" s="104" t="n">
        <v>0</v>
      </c>
      <c r="E3436" s="245" t="n">
        <v>1</v>
      </c>
      <c r="L3436" s="67" t="n"/>
    </row>
    <row r="3437">
      <c r="A3437" s="94" t="n">
        <v>45801.08333333334</v>
      </c>
      <c r="B3437" s="8" t="n">
        <v>7571.164076143449</v>
      </c>
      <c r="C3437" s="245" t="n">
        <v>0</v>
      </c>
      <c r="D3437" s="104" t="n">
        <v>0</v>
      </c>
      <c r="E3437" s="245" t="n">
        <v>1</v>
      </c>
      <c r="L3437" s="67" t="n"/>
    </row>
    <row r="3438">
      <c r="A3438" s="94" t="n">
        <v>45801.125</v>
      </c>
      <c r="B3438" s="8" t="n">
        <v>7571.164076143449</v>
      </c>
      <c r="C3438" s="245" t="n">
        <v>0</v>
      </c>
      <c r="D3438" s="104" t="n">
        <v>0</v>
      </c>
      <c r="E3438" s="245" t="n">
        <v>1</v>
      </c>
      <c r="L3438" s="67" t="n"/>
    </row>
    <row r="3439">
      <c r="A3439" s="94" t="n">
        <v>45801.16666666666</v>
      </c>
      <c r="B3439" s="8" t="n">
        <v>7571.164076143449</v>
      </c>
      <c r="C3439" s="245" t="n">
        <v>0</v>
      </c>
      <c r="D3439" s="104" t="n">
        <v>0</v>
      </c>
      <c r="E3439" s="245" t="n">
        <v>1</v>
      </c>
      <c r="L3439" s="67" t="n"/>
    </row>
    <row r="3440">
      <c r="A3440" s="94" t="n">
        <v>45801.20833333334</v>
      </c>
      <c r="B3440" s="8" t="n">
        <v>7571.164076143449</v>
      </c>
      <c r="C3440" s="245" t="n">
        <v>0</v>
      </c>
      <c r="D3440" s="104" t="n">
        <v>0</v>
      </c>
      <c r="E3440" s="245" t="n">
        <v>1</v>
      </c>
      <c r="L3440" s="67" t="n"/>
    </row>
    <row r="3441">
      <c r="A3441" s="94" t="n">
        <v>45801.25</v>
      </c>
      <c r="B3441" s="8" t="n">
        <v>7571.164076143449</v>
      </c>
      <c r="C3441" s="245" t="n">
        <v>0</v>
      </c>
      <c r="D3441" s="104" t="n">
        <v>0</v>
      </c>
      <c r="E3441" s="245" t="n">
        <v>1</v>
      </c>
      <c r="L3441" s="67" t="n"/>
    </row>
    <row r="3442">
      <c r="A3442" s="94" t="n">
        <v>45801.29166666666</v>
      </c>
      <c r="B3442" s="8" t="n">
        <v>7571.164076143449</v>
      </c>
      <c r="C3442" s="245" t="n">
        <v>0</v>
      </c>
      <c r="D3442" s="104" t="n">
        <v>0</v>
      </c>
      <c r="E3442" s="245" t="n">
        <v>1</v>
      </c>
      <c r="L3442" s="67" t="n"/>
    </row>
    <row r="3443">
      <c r="A3443" s="94" t="n">
        <v>45801.33333333334</v>
      </c>
      <c r="B3443" s="8" t="n">
        <v>7571.164076143449</v>
      </c>
      <c r="C3443" s="245" t="n">
        <v>0</v>
      </c>
      <c r="D3443" s="104" t="n">
        <v>0</v>
      </c>
      <c r="E3443" s="245" t="n">
        <v>1</v>
      </c>
      <c r="L3443" s="67" t="n"/>
    </row>
    <row r="3444">
      <c r="A3444" s="94" t="n">
        <v>45801.375</v>
      </c>
      <c r="B3444" s="8" t="n">
        <v>7571.164076143449</v>
      </c>
      <c r="C3444" s="245" t="n">
        <v>0</v>
      </c>
      <c r="D3444" s="104" t="n">
        <v>0</v>
      </c>
      <c r="E3444" s="245" t="n">
        <v>1</v>
      </c>
      <c r="L3444" s="67" t="n"/>
    </row>
    <row r="3445">
      <c r="A3445" s="94" t="n">
        <v>45801.41666666666</v>
      </c>
      <c r="B3445" s="8" t="n">
        <v>7571.164076143449</v>
      </c>
      <c r="C3445" s="245" t="n">
        <v>0</v>
      </c>
      <c r="D3445" s="104" t="n">
        <v>0</v>
      </c>
      <c r="E3445" s="245" t="n">
        <v>1</v>
      </c>
      <c r="L3445" s="67" t="n"/>
    </row>
    <row r="3446">
      <c r="A3446" s="94" t="n">
        <v>45801.45833333334</v>
      </c>
      <c r="B3446" s="8" t="n">
        <v>7571.164076143449</v>
      </c>
      <c r="C3446" s="245" t="n">
        <v>0</v>
      </c>
      <c r="D3446" s="104" t="n">
        <v>0</v>
      </c>
      <c r="E3446" s="245" t="n">
        <v>1</v>
      </c>
      <c r="L3446" s="67" t="n"/>
    </row>
    <row r="3447">
      <c r="A3447" s="94" t="n">
        <v>45801.5</v>
      </c>
      <c r="B3447" s="8" t="n">
        <v>7571.164076143449</v>
      </c>
      <c r="C3447" s="245" t="n">
        <v>0</v>
      </c>
      <c r="D3447" s="104" t="n">
        <v>0</v>
      </c>
      <c r="E3447" s="245" t="n">
        <v>1</v>
      </c>
      <c r="L3447" s="67" t="n"/>
    </row>
    <row r="3448">
      <c r="A3448" s="94" t="n">
        <v>45801.54166666666</v>
      </c>
      <c r="B3448" s="8" t="n">
        <v>7571.164076143449</v>
      </c>
      <c r="C3448" s="245" t="n">
        <v>0</v>
      </c>
      <c r="D3448" s="104" t="n">
        <v>0</v>
      </c>
      <c r="E3448" s="245" t="n">
        <v>1</v>
      </c>
      <c r="L3448" s="67" t="n"/>
    </row>
    <row r="3449">
      <c r="A3449" s="94" t="n">
        <v>45801.58333333334</v>
      </c>
      <c r="B3449" s="8" t="n">
        <v>7571.164076143449</v>
      </c>
      <c r="C3449" s="245" t="n">
        <v>0</v>
      </c>
      <c r="D3449" s="104" t="n">
        <v>0</v>
      </c>
      <c r="E3449" s="245" t="n">
        <v>1</v>
      </c>
      <c r="L3449" s="67" t="n"/>
    </row>
    <row r="3450">
      <c r="A3450" s="94" t="n">
        <v>45801.625</v>
      </c>
      <c r="B3450" s="8" t="n">
        <v>7571.164076143449</v>
      </c>
      <c r="C3450" s="245" t="n">
        <v>0</v>
      </c>
      <c r="D3450" s="104" t="n">
        <v>0</v>
      </c>
      <c r="E3450" s="245" t="n">
        <v>1</v>
      </c>
      <c r="L3450" s="67" t="n"/>
    </row>
    <row r="3451">
      <c r="A3451" s="94" t="n">
        <v>45801.66666666666</v>
      </c>
      <c r="B3451" s="8" t="n">
        <v>7571.164076143449</v>
      </c>
      <c r="C3451" s="245" t="n">
        <v>0</v>
      </c>
      <c r="D3451" s="104" t="n">
        <v>0</v>
      </c>
      <c r="E3451" s="245" t="n">
        <v>1</v>
      </c>
      <c r="L3451" s="67" t="n"/>
    </row>
    <row r="3452">
      <c r="A3452" s="94" t="n">
        <v>45801.70833333334</v>
      </c>
      <c r="B3452" s="8" t="n">
        <v>7571.164076143449</v>
      </c>
      <c r="C3452" s="245" t="n">
        <v>0</v>
      </c>
      <c r="D3452" s="104" t="n">
        <v>0</v>
      </c>
      <c r="E3452" s="245" t="n">
        <v>1</v>
      </c>
      <c r="L3452" s="67" t="n"/>
    </row>
    <row r="3453">
      <c r="A3453" s="94" t="n">
        <v>45801.75</v>
      </c>
      <c r="B3453" s="8" t="n">
        <v>7571.164076143449</v>
      </c>
      <c r="C3453" s="245" t="n">
        <v>0</v>
      </c>
      <c r="D3453" s="104" t="n">
        <v>0</v>
      </c>
      <c r="E3453" s="245" t="n">
        <v>1</v>
      </c>
      <c r="L3453" s="67" t="n"/>
    </row>
    <row r="3454">
      <c r="A3454" s="94" t="n">
        <v>45801.79166666666</v>
      </c>
      <c r="B3454" s="8" t="n">
        <v>7565.30582459095</v>
      </c>
      <c r="C3454" s="245" t="n">
        <v>0</v>
      </c>
      <c r="D3454" s="104" t="n">
        <v>0</v>
      </c>
      <c r="E3454" s="245" t="n">
        <v>1</v>
      </c>
      <c r="L3454" s="67" t="n"/>
    </row>
    <row r="3455">
      <c r="A3455" s="94" t="n">
        <v>45801.83333333334</v>
      </c>
      <c r="B3455" s="8" t="n">
        <v>7497.832000563945</v>
      </c>
      <c r="C3455" s="245" t="n">
        <v>0</v>
      </c>
      <c r="D3455" s="104" t="n">
        <v>0</v>
      </c>
      <c r="E3455" s="245" t="n">
        <v>1</v>
      </c>
      <c r="L3455" s="67" t="n"/>
    </row>
    <row r="3456">
      <c r="A3456" s="94" t="n">
        <v>45801.875</v>
      </c>
      <c r="B3456" s="8" t="n">
        <v>7302.153263642951</v>
      </c>
      <c r="C3456" s="245" t="n">
        <v>0</v>
      </c>
      <c r="D3456" s="104" t="n">
        <v>0</v>
      </c>
      <c r="E3456" s="245" t="n">
        <v>1</v>
      </c>
      <c r="L3456" s="67" t="n"/>
    </row>
    <row r="3457">
      <c r="A3457" s="94" t="n">
        <v>45801.91666666666</v>
      </c>
      <c r="B3457" s="8" t="n">
        <v>7061.694815826572</v>
      </c>
      <c r="C3457" s="245" t="n">
        <v>0</v>
      </c>
      <c r="D3457" s="104" t="n">
        <v>0</v>
      </c>
      <c r="E3457" s="245" t="n">
        <v>1</v>
      </c>
      <c r="L3457" s="67" t="n"/>
    </row>
    <row r="3458">
      <c r="A3458" s="94" t="n">
        <v>45801.95833333334</v>
      </c>
      <c r="B3458" s="8" t="n">
        <v>6849.867071457108</v>
      </c>
      <c r="C3458" s="245" t="n">
        <v>0</v>
      </c>
      <c r="D3458" s="104" t="n">
        <v>0</v>
      </c>
      <c r="E3458" s="245" t="n">
        <v>1</v>
      </c>
      <c r="L3458" s="67" t="n"/>
    </row>
    <row r="3459">
      <c r="A3459" s="94" t="n">
        <v>45802</v>
      </c>
      <c r="B3459" s="8" t="n">
        <v>6849.963214700571</v>
      </c>
      <c r="C3459" s="245" t="n">
        <v>0</v>
      </c>
      <c r="D3459" s="104" t="n">
        <v>0</v>
      </c>
      <c r="E3459" s="245" t="n">
        <v>1</v>
      </c>
      <c r="L3459" s="67" t="n"/>
    </row>
    <row r="3460">
      <c r="A3460" s="94" t="n">
        <v>45802.04166666666</v>
      </c>
      <c r="B3460" s="8" t="n">
        <v>6888.982048166929</v>
      </c>
      <c r="C3460" s="245" t="n">
        <v>0</v>
      </c>
      <c r="D3460" s="104" t="n">
        <v>0</v>
      </c>
      <c r="E3460" s="245" t="n">
        <v>1</v>
      </c>
      <c r="L3460" s="67" t="n"/>
    </row>
    <row r="3461">
      <c r="A3461" s="94" t="n">
        <v>45802.08333333334</v>
      </c>
      <c r="B3461" s="8" t="n">
        <v>6877.437142276909</v>
      </c>
      <c r="C3461" s="245" t="n">
        <v>0</v>
      </c>
      <c r="D3461" s="104" t="n">
        <v>0</v>
      </c>
      <c r="E3461" s="245" t="n">
        <v>1</v>
      </c>
      <c r="L3461" s="67" t="n"/>
    </row>
    <row r="3462">
      <c r="A3462" s="94" t="n">
        <v>45802.125</v>
      </c>
      <c r="B3462" s="8" t="n">
        <v>6874.550375743984</v>
      </c>
      <c r="C3462" s="245" t="n">
        <v>0</v>
      </c>
      <c r="D3462" s="104" t="n">
        <v>0</v>
      </c>
      <c r="E3462" s="245" t="n">
        <v>1</v>
      </c>
      <c r="L3462" s="67" t="n"/>
    </row>
    <row r="3463">
      <c r="A3463" s="94" t="n">
        <v>45802.16666666666</v>
      </c>
      <c r="B3463" s="8" t="n">
        <v>6874.550375743984</v>
      </c>
      <c r="C3463" s="245" t="n">
        <v>0</v>
      </c>
      <c r="D3463" s="104" t="n">
        <v>0</v>
      </c>
      <c r="E3463" s="245" t="n">
        <v>1</v>
      </c>
      <c r="L3463" s="67" t="n"/>
    </row>
    <row r="3464">
      <c r="A3464" s="94" t="n">
        <v>45802.20833333334</v>
      </c>
      <c r="B3464" s="8" t="n">
        <v>6869.493595453135</v>
      </c>
      <c r="C3464" s="245" t="n">
        <v>0</v>
      </c>
      <c r="D3464" s="104" t="n">
        <v>0</v>
      </c>
      <c r="E3464" s="245" t="n">
        <v>1</v>
      </c>
      <c r="L3464" s="67" t="n"/>
    </row>
    <row r="3465">
      <c r="A3465" s="94" t="n">
        <v>45802.25</v>
      </c>
      <c r="B3465" s="8" t="n">
        <v>6851.419157556193</v>
      </c>
      <c r="C3465" s="245" t="n">
        <v>0</v>
      </c>
      <c r="D3465" s="104" t="n">
        <v>0</v>
      </c>
      <c r="E3465" s="245" t="n">
        <v>1</v>
      </c>
      <c r="L3465" s="67" t="n"/>
    </row>
    <row r="3466">
      <c r="A3466" s="94" t="n">
        <v>45802.29166666666</v>
      </c>
      <c r="B3466" s="8" t="n">
        <v>6847.078731454375</v>
      </c>
      <c r="C3466" s="245" t="n">
        <v>0</v>
      </c>
      <c r="D3466" s="104" t="n">
        <v>0</v>
      </c>
      <c r="E3466" s="245" t="n">
        <v>1</v>
      </c>
      <c r="L3466" s="67" t="n"/>
    </row>
    <row r="3467">
      <c r="A3467" s="94" t="n">
        <v>45802.33333333334</v>
      </c>
      <c r="B3467" s="8" t="n">
        <v>6831.152731974406</v>
      </c>
      <c r="C3467" s="245" t="n">
        <v>0</v>
      </c>
      <c r="D3467" s="104" t="n">
        <v>0</v>
      </c>
      <c r="E3467" s="245" t="n">
        <v>1</v>
      </c>
      <c r="L3467" s="67" t="n"/>
    </row>
    <row r="3468">
      <c r="A3468" s="94" t="n">
        <v>45802.375</v>
      </c>
      <c r="B3468" s="8" t="n">
        <v>6821.0110675979</v>
      </c>
      <c r="C3468" s="245" t="n">
        <v>0</v>
      </c>
      <c r="D3468" s="104" t="n">
        <v>0</v>
      </c>
      <c r="E3468" s="245" t="n">
        <v>1</v>
      </c>
      <c r="L3468" s="67" t="n"/>
    </row>
    <row r="3469">
      <c r="A3469" s="94" t="n">
        <v>45802.41666666666</v>
      </c>
      <c r="B3469" s="8" t="n">
        <v>6813.766719786056</v>
      </c>
      <c r="C3469" s="245" t="n">
        <v>0</v>
      </c>
      <c r="D3469" s="104" t="n">
        <v>0</v>
      </c>
      <c r="E3469" s="245" t="n">
        <v>1</v>
      </c>
      <c r="L3469" s="67" t="n"/>
    </row>
    <row r="3470">
      <c r="A3470" s="94" t="n">
        <v>45802.45833333334</v>
      </c>
      <c r="B3470" s="8" t="n">
        <v>6813.766719786056</v>
      </c>
      <c r="C3470" s="245" t="n">
        <v>0</v>
      </c>
      <c r="D3470" s="104" t="n">
        <v>0</v>
      </c>
      <c r="E3470" s="245" t="n">
        <v>1</v>
      </c>
      <c r="L3470" s="67" t="n"/>
    </row>
    <row r="3471">
      <c r="A3471" s="94" t="n">
        <v>45802.5</v>
      </c>
      <c r="B3471" s="8" t="n">
        <v>6813.766719786056</v>
      </c>
      <c r="C3471" s="245" t="n">
        <v>0</v>
      </c>
      <c r="D3471" s="104" t="n">
        <v>0</v>
      </c>
      <c r="E3471" s="245" t="n">
        <v>1</v>
      </c>
      <c r="L3471" s="67" t="n"/>
    </row>
    <row r="3472">
      <c r="A3472" s="94" t="n">
        <v>45802.54166666666</v>
      </c>
      <c r="B3472" s="8" t="n">
        <v>6807.969307177831</v>
      </c>
      <c r="C3472" s="245" t="n">
        <v>0</v>
      </c>
      <c r="D3472" s="104" t="n">
        <v>0</v>
      </c>
      <c r="E3472" s="245" t="n">
        <v>1</v>
      </c>
      <c r="L3472" s="67" t="n"/>
    </row>
    <row r="3473">
      <c r="A3473" s="94" t="n">
        <v>45802.58333333334</v>
      </c>
      <c r="B3473" s="8" t="n">
        <v>6796.374300166774</v>
      </c>
      <c r="C3473" s="245" t="n">
        <v>0</v>
      </c>
      <c r="D3473" s="104" t="n">
        <v>0</v>
      </c>
      <c r="E3473" s="245" t="n">
        <v>1</v>
      </c>
      <c r="L3473" s="67" t="n"/>
    </row>
    <row r="3474">
      <c r="A3474" s="94" t="n">
        <v>45802.625</v>
      </c>
      <c r="B3474" s="8" t="n">
        <v>6796.374300166774</v>
      </c>
      <c r="C3474" s="245" t="n">
        <v>0</v>
      </c>
      <c r="D3474" s="104" t="n">
        <v>0</v>
      </c>
      <c r="E3474" s="245" t="n">
        <v>1</v>
      </c>
      <c r="L3474" s="67" t="n"/>
    </row>
    <row r="3475">
      <c r="A3475" s="94" t="n">
        <v>45802.66666666666</v>
      </c>
      <c r="B3475" s="8" t="n">
        <v>6787.678549870315</v>
      </c>
      <c r="C3475" s="245" t="n">
        <v>0</v>
      </c>
      <c r="D3475" s="104" t="n">
        <v>0</v>
      </c>
      <c r="E3475" s="245" t="n">
        <v>1</v>
      </c>
      <c r="L3475" s="67" t="n"/>
    </row>
    <row r="3476">
      <c r="A3476" s="94" t="n">
        <v>45802.70833333334</v>
      </c>
      <c r="B3476" s="8" t="n">
        <v>6770.287662417639</v>
      </c>
      <c r="C3476" s="245" t="n">
        <v>0</v>
      </c>
      <c r="D3476" s="104" t="n">
        <v>0</v>
      </c>
      <c r="E3476" s="245" t="n">
        <v>1</v>
      </c>
      <c r="L3476" s="67" t="n"/>
    </row>
    <row r="3477">
      <c r="A3477" s="94" t="n">
        <v>45802.75</v>
      </c>
      <c r="B3477" s="8" t="n">
        <v>6768.839080098296</v>
      </c>
      <c r="C3477" s="245" t="n">
        <v>0</v>
      </c>
      <c r="D3477" s="104" t="n">
        <v>0</v>
      </c>
      <c r="E3477" s="245" t="n">
        <v>1</v>
      </c>
      <c r="L3477" s="67" t="n"/>
    </row>
    <row r="3478">
      <c r="A3478" s="94" t="n">
        <v>45802.79166666666</v>
      </c>
      <c r="B3478" s="8" t="n">
        <v>6758.700750897033</v>
      </c>
      <c r="C3478" s="245" t="n">
        <v>0</v>
      </c>
      <c r="D3478" s="104" t="n">
        <v>0</v>
      </c>
      <c r="E3478" s="245" t="n">
        <v>1</v>
      </c>
      <c r="L3478" s="67" t="n"/>
    </row>
    <row r="3479">
      <c r="A3479" s="94" t="n">
        <v>45802.83333333334</v>
      </c>
      <c r="B3479" s="8" t="n">
        <v>6760.148584487465</v>
      </c>
      <c r="C3479" s="245" t="n">
        <v>0</v>
      </c>
      <c r="D3479" s="104" t="n">
        <v>0</v>
      </c>
      <c r="E3479" s="245" t="n">
        <v>1</v>
      </c>
      <c r="L3479" s="67" t="n"/>
    </row>
    <row r="3480">
      <c r="A3480" s="94" t="n">
        <v>45802.875</v>
      </c>
      <c r="B3480" s="8" t="n">
        <v>6752.90766950119</v>
      </c>
      <c r="C3480" s="245" t="n">
        <v>0</v>
      </c>
      <c r="D3480" s="104" t="n">
        <v>0</v>
      </c>
      <c r="E3480" s="245" t="n">
        <v>1</v>
      </c>
      <c r="L3480" s="67" t="n"/>
    </row>
    <row r="3481">
      <c r="A3481" s="94" t="n">
        <v>45802.91666666666</v>
      </c>
      <c r="B3481" s="8" t="n">
        <v>6752.90766950119</v>
      </c>
      <c r="C3481" s="245" t="n">
        <v>0</v>
      </c>
      <c r="D3481" s="104" t="n">
        <v>0</v>
      </c>
      <c r="E3481" s="245" t="n">
        <v>1</v>
      </c>
      <c r="L3481" s="67" t="n"/>
    </row>
    <row r="3482">
      <c r="A3482" s="94" t="n">
        <v>45802.95833333334</v>
      </c>
      <c r="B3482" s="8" t="n">
        <v>6752.90766950119</v>
      </c>
      <c r="C3482" s="245" t="n">
        <v>0</v>
      </c>
      <c r="D3482" s="104" t="n">
        <v>0</v>
      </c>
      <c r="E3482" s="245" t="n">
        <v>1</v>
      </c>
      <c r="L3482" s="67" t="n"/>
    </row>
    <row r="3483">
      <c r="A3483" s="94" t="n">
        <v>45803</v>
      </c>
      <c r="B3483" s="8" t="n">
        <v>6748.566166481635</v>
      </c>
      <c r="C3483" s="245" t="n">
        <v>0</v>
      </c>
      <c r="D3483" s="104" t="n">
        <v>0</v>
      </c>
      <c r="E3483" s="245" t="n">
        <v>1</v>
      </c>
      <c r="L3483" s="67" t="n"/>
    </row>
    <row r="3484">
      <c r="A3484" s="94" t="n">
        <v>45803.04166666666</v>
      </c>
      <c r="B3484" s="8" t="n">
        <v>6738.438157672682</v>
      </c>
      <c r="C3484" s="245" t="n">
        <v>0</v>
      </c>
      <c r="D3484" s="104" t="n">
        <v>0</v>
      </c>
      <c r="E3484" s="245" t="n">
        <v>1</v>
      </c>
      <c r="L3484" s="67" t="n"/>
    </row>
    <row r="3485">
      <c r="A3485" s="94" t="n">
        <v>45803.08333333334</v>
      </c>
      <c r="B3485" s="8" t="n">
        <v>6735.544713757102</v>
      </c>
      <c r="C3485" s="245" t="n">
        <v>0</v>
      </c>
      <c r="D3485" s="104" t="n">
        <v>0</v>
      </c>
      <c r="E3485" s="245" t="n">
        <v>1</v>
      </c>
      <c r="L3485" s="67" t="n"/>
    </row>
    <row r="3486">
      <c r="A3486" s="94" t="n">
        <v>45803.125</v>
      </c>
      <c r="B3486" s="8" t="n">
        <v>6735.544713757102</v>
      </c>
      <c r="C3486" s="245" t="n">
        <v>0</v>
      </c>
      <c r="D3486" s="104" t="n">
        <v>0</v>
      </c>
      <c r="E3486" s="245" t="n">
        <v>1</v>
      </c>
      <c r="L3486" s="67" t="n"/>
    </row>
    <row r="3487">
      <c r="A3487" s="94" t="n">
        <v>45803.16666666666</v>
      </c>
      <c r="B3487" s="8" t="n">
        <v>6735.544713757102</v>
      </c>
      <c r="C3487" s="245" t="n">
        <v>0</v>
      </c>
      <c r="D3487" s="104" t="n">
        <v>0</v>
      </c>
      <c r="E3487" s="245" t="n">
        <v>1</v>
      </c>
      <c r="L3487" s="67" t="n"/>
    </row>
    <row r="3488">
      <c r="A3488" s="94" t="n">
        <v>45803.20833333334</v>
      </c>
      <c r="B3488" s="8" t="n">
        <v>6735.544713757102</v>
      </c>
      <c r="C3488" s="245" t="n">
        <v>0</v>
      </c>
      <c r="D3488" s="104" t="n">
        <v>0</v>
      </c>
      <c r="E3488" s="245" t="n">
        <v>1</v>
      </c>
      <c r="L3488" s="67" t="n"/>
    </row>
    <row r="3489">
      <c r="A3489" s="94" t="n">
        <v>45803.25</v>
      </c>
      <c r="B3489" s="8" t="n">
        <v>6735.544713757102</v>
      </c>
      <c r="C3489" s="245" t="n">
        <v>0</v>
      </c>
      <c r="D3489" s="104" t="n">
        <v>0</v>
      </c>
      <c r="E3489" s="245" t="n">
        <v>1</v>
      </c>
      <c r="L3489" s="67" t="n"/>
    </row>
    <row r="3490">
      <c r="A3490" s="94" t="n">
        <v>45803.29166666666</v>
      </c>
      <c r="B3490" s="8" t="n">
        <v>6735.544713757102</v>
      </c>
      <c r="C3490" s="245" t="n">
        <v>0</v>
      </c>
      <c r="D3490" s="104" t="n">
        <v>0</v>
      </c>
      <c r="E3490" s="245" t="n">
        <v>1</v>
      </c>
      <c r="L3490" s="67" t="n"/>
    </row>
    <row r="3491">
      <c r="A3491" s="94" t="n">
        <v>45803.33333333334</v>
      </c>
      <c r="B3491" s="8" t="n">
        <v>6735.544713757102</v>
      </c>
      <c r="C3491" s="245" t="n">
        <v>0</v>
      </c>
      <c r="D3491" s="104" t="n">
        <v>0</v>
      </c>
      <c r="E3491" s="245" t="n">
        <v>1</v>
      </c>
      <c r="L3491" s="67" t="n"/>
    </row>
    <row r="3492">
      <c r="A3492" s="94" t="n">
        <v>45803.375</v>
      </c>
      <c r="B3492" s="8" t="n">
        <v>6735.544713757102</v>
      </c>
      <c r="C3492" s="245" t="n">
        <v>0</v>
      </c>
      <c r="D3492" s="104" t="n">
        <v>0</v>
      </c>
      <c r="E3492" s="245" t="n">
        <v>1</v>
      </c>
      <c r="L3492" s="67" t="n"/>
    </row>
    <row r="3493">
      <c r="A3493" s="94" t="n">
        <v>45803.41666666666</v>
      </c>
      <c r="B3493" s="8" t="n">
        <v>6735.544713757102</v>
      </c>
      <c r="C3493" s="245" t="n">
        <v>0</v>
      </c>
      <c r="D3493" s="104" t="n">
        <v>0</v>
      </c>
      <c r="E3493" s="245" t="n">
        <v>1</v>
      </c>
      <c r="L3493" s="67" t="n"/>
    </row>
    <row r="3494">
      <c r="A3494" s="94" t="n">
        <v>45803.45833333334</v>
      </c>
      <c r="B3494" s="8" t="n">
        <v>6729.764648302578</v>
      </c>
      <c r="C3494" s="245" t="n">
        <v>0</v>
      </c>
      <c r="D3494" s="104" t="n">
        <v>0</v>
      </c>
      <c r="E3494" s="245" t="n">
        <v>1</v>
      </c>
      <c r="L3494" s="67" t="n"/>
    </row>
    <row r="3495">
      <c r="A3495" s="94" t="n">
        <v>45803.5</v>
      </c>
      <c r="B3495" s="8" t="n">
        <v>6718.206074955411</v>
      </c>
      <c r="C3495" s="245" t="n">
        <v>0</v>
      </c>
      <c r="D3495" s="104" t="n">
        <v>0</v>
      </c>
      <c r="E3495" s="245" t="n">
        <v>1</v>
      </c>
      <c r="L3495" s="67" t="n"/>
    </row>
    <row r="3496">
      <c r="A3496" s="94" t="n">
        <v>45803.54166666666</v>
      </c>
      <c r="B3496" s="8" t="n">
        <v>6718.206074955411</v>
      </c>
      <c r="C3496" s="245" t="n">
        <v>0</v>
      </c>
      <c r="D3496" s="104" t="n">
        <v>0</v>
      </c>
      <c r="E3496" s="245" t="n">
        <v>1</v>
      </c>
      <c r="L3496" s="67" t="n"/>
    </row>
    <row r="3497">
      <c r="A3497" s="94" t="n">
        <v>45803.58333333334</v>
      </c>
      <c r="B3497" s="8" t="n">
        <v>6718.206074955411</v>
      </c>
      <c r="C3497" s="245" t="n">
        <v>0</v>
      </c>
      <c r="D3497" s="104" t="n">
        <v>0</v>
      </c>
      <c r="E3497" s="245" t="n">
        <v>1</v>
      </c>
      <c r="L3497" s="67" t="n"/>
    </row>
    <row r="3498">
      <c r="A3498" s="94" t="n">
        <v>45803.625</v>
      </c>
      <c r="B3498" s="8" t="n">
        <v>6718.206074955411</v>
      </c>
      <c r="C3498" s="245" t="n">
        <v>0</v>
      </c>
      <c r="D3498" s="104" t="n">
        <v>0</v>
      </c>
      <c r="E3498" s="245" t="n">
        <v>1</v>
      </c>
      <c r="L3498" s="67" t="n"/>
    </row>
    <row r="3499">
      <c r="A3499" s="94" t="n">
        <v>45803.66666666666</v>
      </c>
      <c r="B3499" s="8" t="n">
        <v>6718.206074955411</v>
      </c>
      <c r="C3499" s="245" t="n">
        <v>0</v>
      </c>
      <c r="D3499" s="104" t="n">
        <v>0</v>
      </c>
      <c r="E3499" s="245" t="n">
        <v>1</v>
      </c>
      <c r="L3499" s="67" t="n"/>
    </row>
    <row r="3500">
      <c r="A3500" s="94" t="n">
        <v>45803.70833333334</v>
      </c>
      <c r="B3500" s="8" t="n">
        <v>6703.78308778169</v>
      </c>
      <c r="C3500" s="245" t="n">
        <v>0</v>
      </c>
      <c r="D3500" s="104" t="n">
        <v>0</v>
      </c>
      <c r="E3500" s="245" t="n">
        <v>1</v>
      </c>
      <c r="L3500" s="67" t="n"/>
    </row>
    <row r="3501">
      <c r="A3501" s="94" t="n">
        <v>45803.75</v>
      </c>
      <c r="B3501" s="8" t="n">
        <v>6700.899283468191</v>
      </c>
      <c r="C3501" s="245" t="n">
        <v>0</v>
      </c>
      <c r="D3501" s="104" t="n">
        <v>0</v>
      </c>
      <c r="E3501" s="245" t="n">
        <v>1</v>
      </c>
      <c r="L3501" s="67" t="n"/>
    </row>
    <row r="3502">
      <c r="A3502" s="94" t="n">
        <v>45803.79166666666</v>
      </c>
      <c r="B3502" s="8" t="n">
        <v>6702.340855157755</v>
      </c>
      <c r="C3502" s="245" t="n">
        <v>0</v>
      </c>
      <c r="D3502" s="104" t="n">
        <v>0</v>
      </c>
      <c r="E3502" s="245" t="n">
        <v>1</v>
      </c>
      <c r="L3502" s="67" t="n"/>
    </row>
    <row r="3503">
      <c r="A3503" s="94" t="n">
        <v>45803.83333333334</v>
      </c>
      <c r="B3503" s="8" t="n">
        <v>6708.108463784728</v>
      </c>
      <c r="C3503" s="245" t="n">
        <v>0</v>
      </c>
      <c r="D3503" s="104" t="n">
        <v>0</v>
      </c>
      <c r="E3503" s="245" t="n">
        <v>1</v>
      </c>
      <c r="L3503" s="67" t="n"/>
    </row>
    <row r="3504">
      <c r="A3504" s="94" t="n">
        <v>45803.875</v>
      </c>
      <c r="B3504" s="8" t="n">
        <v>6698.019413507904</v>
      </c>
      <c r="C3504" s="245" t="n">
        <v>0</v>
      </c>
      <c r="D3504" s="104" t="n">
        <v>0</v>
      </c>
      <c r="E3504" s="245" t="n">
        <v>1</v>
      </c>
      <c r="L3504" s="67" t="n"/>
    </row>
    <row r="3505">
      <c r="A3505" s="94" t="n">
        <v>45803.91666666666</v>
      </c>
      <c r="B3505" s="8" t="n">
        <v>6692.260251192159</v>
      </c>
      <c r="C3505" s="245" t="n">
        <v>0</v>
      </c>
      <c r="D3505" s="104" t="n">
        <v>0</v>
      </c>
      <c r="E3505" s="245" t="n">
        <v>1</v>
      </c>
      <c r="L3505" s="67" t="n"/>
    </row>
    <row r="3506">
      <c r="A3506" s="94" t="n">
        <v>45803.95833333334</v>
      </c>
      <c r="B3506" s="8" t="n">
        <v>6692.260251192159</v>
      </c>
      <c r="C3506" s="245" t="n">
        <v>0</v>
      </c>
      <c r="D3506" s="104" t="n">
        <v>0</v>
      </c>
      <c r="E3506" s="245" t="n">
        <v>1</v>
      </c>
      <c r="L3506" s="67" t="n"/>
    </row>
    <row r="3507">
      <c r="A3507" s="94" t="n">
        <v>45804</v>
      </c>
      <c r="B3507" s="8" t="n">
        <v>6692.260251192159</v>
      </c>
      <c r="C3507" s="245" t="n">
        <v>0</v>
      </c>
      <c r="D3507" s="104" t="n">
        <v>0</v>
      </c>
      <c r="E3507" s="245" t="n">
        <v>1</v>
      </c>
      <c r="L3507" s="67" t="n"/>
    </row>
    <row r="3508">
      <c r="A3508" s="94" t="n">
        <v>45804.04166666666</v>
      </c>
      <c r="B3508" s="8" t="n">
        <v>6692.260251192159</v>
      </c>
      <c r="C3508" s="245" t="n">
        <v>0</v>
      </c>
      <c r="D3508" s="104" t="n">
        <v>0</v>
      </c>
      <c r="E3508" s="245" t="n">
        <v>1</v>
      </c>
      <c r="L3508" s="67" t="n"/>
    </row>
    <row r="3509">
      <c r="A3509" s="94" t="n">
        <v>45804.08333333334</v>
      </c>
      <c r="B3509" s="8" t="n">
        <v>6692.260251192159</v>
      </c>
      <c r="C3509" s="245" t="n">
        <v>0</v>
      </c>
      <c r="D3509" s="104" t="n">
        <v>0</v>
      </c>
      <c r="E3509" s="245" t="n">
        <v>1</v>
      </c>
      <c r="L3509" s="67" t="n"/>
    </row>
    <row r="3510">
      <c r="A3510" s="94" t="n">
        <v>45804.125</v>
      </c>
      <c r="B3510" s="8" t="n">
        <v>6692.260251192159</v>
      </c>
      <c r="C3510" s="245" t="n">
        <v>0</v>
      </c>
      <c r="D3510" s="104" t="n">
        <v>0</v>
      </c>
      <c r="E3510" s="245" t="n">
        <v>1</v>
      </c>
      <c r="L3510" s="67" t="n"/>
    </row>
    <row r="3511">
      <c r="A3511" s="94" t="n">
        <v>45804.16666666666</v>
      </c>
      <c r="B3511" s="8" t="n">
        <v>6692.260251192159</v>
      </c>
      <c r="C3511" s="245" t="n">
        <v>0</v>
      </c>
      <c r="D3511" s="104" t="n">
        <v>0</v>
      </c>
      <c r="E3511" s="245" t="n">
        <v>1</v>
      </c>
      <c r="L3511" s="67" t="n"/>
    </row>
    <row r="3512">
      <c r="A3512" s="94" t="n">
        <v>45804.20833333334</v>
      </c>
      <c r="B3512" s="8" t="n">
        <v>6692.260251192159</v>
      </c>
      <c r="C3512" s="245" t="n">
        <v>0</v>
      </c>
      <c r="D3512" s="104" t="n">
        <v>0</v>
      </c>
      <c r="E3512" s="245" t="n">
        <v>1</v>
      </c>
      <c r="L3512" s="67" t="n"/>
    </row>
    <row r="3513">
      <c r="A3513" s="94" t="n">
        <v>45804.25</v>
      </c>
      <c r="B3513" s="8" t="n">
        <v>6692.260251192159</v>
      </c>
      <c r="C3513" s="245" t="n">
        <v>0</v>
      </c>
      <c r="D3513" s="104" t="n">
        <v>0</v>
      </c>
      <c r="E3513" s="245" t="n">
        <v>1</v>
      </c>
      <c r="L3513" s="67" t="n"/>
    </row>
    <row r="3514">
      <c r="A3514" s="94" t="n">
        <v>45804.29166666666</v>
      </c>
      <c r="B3514" s="8" t="n">
        <v>6692.260251192159</v>
      </c>
      <c r="C3514" s="245" t="n">
        <v>0</v>
      </c>
      <c r="D3514" s="104" t="n">
        <v>0</v>
      </c>
      <c r="E3514" s="245" t="n">
        <v>1</v>
      </c>
      <c r="L3514" s="67" t="n"/>
    </row>
    <row r="3515">
      <c r="A3515" s="94" t="n">
        <v>45804.33333333334</v>
      </c>
      <c r="B3515" s="8" t="n">
        <v>6687.947396348198</v>
      </c>
      <c r="C3515" s="245" t="n">
        <v>0</v>
      </c>
      <c r="D3515" s="104" t="n">
        <v>0</v>
      </c>
      <c r="E3515" s="245" t="n">
        <v>1</v>
      </c>
      <c r="L3515" s="67" t="n"/>
    </row>
    <row r="3516">
      <c r="A3516" s="94" t="n">
        <v>45804.375</v>
      </c>
      <c r="B3516" s="8" t="n">
        <v>6692.260251192159</v>
      </c>
      <c r="C3516" s="245" t="n">
        <v>0</v>
      </c>
      <c r="D3516" s="104" t="n">
        <v>0</v>
      </c>
      <c r="E3516" s="245" t="n">
        <v>1</v>
      </c>
      <c r="L3516" s="67" t="n"/>
    </row>
    <row r="3517">
      <c r="A3517" s="94" t="n">
        <v>45804.41666666666</v>
      </c>
      <c r="B3517" s="8" t="n">
        <v>6692.260251192159</v>
      </c>
      <c r="C3517" s="245" t="n">
        <v>0</v>
      </c>
      <c r="D3517" s="104" t="n">
        <v>0</v>
      </c>
      <c r="E3517" s="245" t="n">
        <v>1</v>
      </c>
      <c r="L3517" s="67" t="n"/>
    </row>
    <row r="3518">
      <c r="A3518" s="94" t="n">
        <v>45804.45833333334</v>
      </c>
      <c r="B3518" s="8" t="n">
        <v>6692.260251192159</v>
      </c>
      <c r="C3518" s="245" t="n">
        <v>0</v>
      </c>
      <c r="D3518" s="104" t="n">
        <v>0</v>
      </c>
      <c r="E3518" s="245" t="n">
        <v>1</v>
      </c>
      <c r="L3518" s="67" t="n"/>
    </row>
    <row r="3519">
      <c r="A3519" s="94" t="n">
        <v>45804.5</v>
      </c>
      <c r="B3519" s="8" t="n">
        <v>6692.260251192159</v>
      </c>
      <c r="C3519" s="245" t="n">
        <v>0</v>
      </c>
      <c r="D3519" s="104" t="n">
        <v>0</v>
      </c>
      <c r="E3519" s="245" t="n">
        <v>1</v>
      </c>
      <c r="L3519" s="67" t="n"/>
    </row>
    <row r="3520">
      <c r="A3520" s="94" t="n">
        <v>45804.54166666666</v>
      </c>
      <c r="B3520" s="8" t="n">
        <v>6692.260251192159</v>
      </c>
      <c r="C3520" s="245" t="n">
        <v>0</v>
      </c>
      <c r="D3520" s="104" t="n">
        <v>0</v>
      </c>
      <c r="E3520" s="245" t="n">
        <v>1</v>
      </c>
      <c r="L3520" s="67" t="n"/>
    </row>
    <row r="3521">
      <c r="A3521" s="94" t="n">
        <v>45804.58333333334</v>
      </c>
      <c r="B3521" s="8" t="n">
        <v>6692.260251192159</v>
      </c>
      <c r="C3521" s="245" t="n">
        <v>0</v>
      </c>
      <c r="D3521" s="104" t="n">
        <v>0</v>
      </c>
      <c r="E3521" s="245" t="n">
        <v>1</v>
      </c>
      <c r="L3521" s="67" t="n"/>
    </row>
    <row r="3522">
      <c r="A3522" s="94" t="n">
        <v>45804.625</v>
      </c>
      <c r="B3522" s="8" t="n">
        <v>6692.260251192159</v>
      </c>
      <c r="C3522" s="245" t="n">
        <v>0</v>
      </c>
      <c r="D3522" s="104" t="n">
        <v>0</v>
      </c>
      <c r="E3522" s="245" t="n">
        <v>1</v>
      </c>
      <c r="L3522" s="67" t="n"/>
    </row>
    <row r="3523">
      <c r="A3523" s="94" t="n">
        <v>45804.66666666666</v>
      </c>
      <c r="B3523" s="8" t="n">
        <v>6692.260251192159</v>
      </c>
      <c r="C3523" s="245" t="n">
        <v>0</v>
      </c>
      <c r="D3523" s="104" t="n">
        <v>0</v>
      </c>
      <c r="E3523" s="245" t="n">
        <v>1</v>
      </c>
      <c r="L3523" s="67" t="n"/>
    </row>
    <row r="3524">
      <c r="A3524" s="94" t="n">
        <v>45804.70833333334</v>
      </c>
      <c r="B3524" s="8" t="n">
        <v>6692.260251192159</v>
      </c>
      <c r="C3524" s="245" t="n">
        <v>0</v>
      </c>
      <c r="D3524" s="104" t="n">
        <v>0</v>
      </c>
      <c r="E3524" s="245" t="n">
        <v>1</v>
      </c>
      <c r="L3524" s="67" t="n"/>
    </row>
    <row r="3525">
      <c r="A3525" s="94" t="n">
        <v>45804.75</v>
      </c>
      <c r="B3525" s="8" t="n">
        <v>6692.260251192159</v>
      </c>
      <c r="C3525" s="245" t="n">
        <v>0</v>
      </c>
      <c r="D3525" s="104" t="n">
        <v>0</v>
      </c>
      <c r="E3525" s="245" t="n">
        <v>1</v>
      </c>
      <c r="L3525" s="67" t="n"/>
    </row>
    <row r="3526">
      <c r="A3526" s="94" t="n">
        <v>45804.79166666666</v>
      </c>
      <c r="B3526" s="8" t="n">
        <v>6692.260251192159</v>
      </c>
      <c r="C3526" s="245" t="n">
        <v>0</v>
      </c>
      <c r="D3526" s="104" t="n">
        <v>0</v>
      </c>
      <c r="E3526" s="245" t="n">
        <v>1</v>
      </c>
      <c r="L3526" s="67" t="n"/>
    </row>
    <row r="3527">
      <c r="A3527" s="94" t="n">
        <v>45804.83333333334</v>
      </c>
      <c r="B3527" s="8" t="n">
        <v>6692.260251192159</v>
      </c>
      <c r="C3527" s="245" t="n">
        <v>0</v>
      </c>
      <c r="D3527" s="104" t="n">
        <v>0</v>
      </c>
      <c r="E3527" s="245" t="n">
        <v>1</v>
      </c>
      <c r="L3527" s="67" t="n"/>
    </row>
    <row r="3528">
      <c r="A3528" s="94" t="n">
        <v>45804.875</v>
      </c>
      <c r="B3528" s="8" t="n">
        <v>6690.822338906979</v>
      </c>
      <c r="C3528" s="245" t="n">
        <v>0</v>
      </c>
      <c r="D3528" s="104" t="n">
        <v>0</v>
      </c>
      <c r="E3528" s="245" t="n">
        <v>1</v>
      </c>
      <c r="L3528" s="67" t="n"/>
    </row>
    <row r="3529">
      <c r="A3529" s="94" t="n">
        <v>45804.91666666666</v>
      </c>
      <c r="B3529" s="8" t="n">
        <v>6679.325214706571</v>
      </c>
      <c r="C3529" s="245" t="n">
        <v>0</v>
      </c>
      <c r="D3529" s="104" t="n">
        <v>0</v>
      </c>
      <c r="E3529" s="245" t="n">
        <v>1</v>
      </c>
      <c r="L3529" s="67" t="n"/>
    </row>
    <row r="3530">
      <c r="A3530" s="94" t="n">
        <v>45804.95833333334</v>
      </c>
      <c r="B3530" s="8" t="n">
        <v>6675.015887908897</v>
      </c>
      <c r="C3530" s="245" t="n">
        <v>0</v>
      </c>
      <c r="D3530" s="104" t="n">
        <v>0</v>
      </c>
      <c r="E3530" s="245" t="n">
        <v>1</v>
      </c>
      <c r="L3530" s="67" t="n"/>
    </row>
    <row r="3531">
      <c r="A3531" s="94" t="n">
        <v>45805</v>
      </c>
      <c r="B3531" s="8" t="n">
        <v>6675.015887908897</v>
      </c>
      <c r="C3531" s="245" t="n">
        <v>0</v>
      </c>
      <c r="D3531" s="104" t="n">
        <v>0</v>
      </c>
      <c r="E3531" s="245" t="n">
        <v>1</v>
      </c>
      <c r="L3531" s="67" t="n"/>
    </row>
    <row r="3532">
      <c r="A3532" s="94" t="n">
        <v>45805.04166666666</v>
      </c>
      <c r="B3532" s="8" t="n">
        <v>6675.015887908897</v>
      </c>
      <c r="C3532" s="245" t="n">
        <v>0</v>
      </c>
      <c r="D3532" s="104" t="n">
        <v>0</v>
      </c>
      <c r="E3532" s="245" t="n">
        <v>1</v>
      </c>
      <c r="L3532" s="67" t="n"/>
    </row>
    <row r="3533">
      <c r="A3533" s="94" t="n">
        <v>45805.08333333334</v>
      </c>
      <c r="B3533" s="8" t="n">
        <v>6675.015887908897</v>
      </c>
      <c r="C3533" s="245" t="n">
        <v>0</v>
      </c>
      <c r="D3533" s="104" t="n">
        <v>0</v>
      </c>
      <c r="E3533" s="245" t="n">
        <v>1</v>
      </c>
      <c r="L3533" s="67" t="n"/>
    </row>
    <row r="3534">
      <c r="A3534" s="94" t="n">
        <v>45805.125</v>
      </c>
      <c r="B3534" s="8" t="n">
        <v>6675.015887908897</v>
      </c>
      <c r="C3534" s="245" t="n">
        <v>0</v>
      </c>
      <c r="D3534" s="104" t="n">
        <v>0</v>
      </c>
      <c r="E3534" s="245" t="n">
        <v>1</v>
      </c>
      <c r="L3534" s="67" t="n"/>
    </row>
    <row r="3535">
      <c r="A3535" s="94" t="n">
        <v>45805.16666666666</v>
      </c>
      <c r="B3535" s="8" t="n">
        <v>6675.015887908897</v>
      </c>
      <c r="C3535" s="245" t="n">
        <v>0</v>
      </c>
      <c r="D3535" s="104" t="n">
        <v>0</v>
      </c>
      <c r="E3535" s="245" t="n">
        <v>1</v>
      </c>
      <c r="L3535" s="67" t="n"/>
    </row>
    <row r="3536">
      <c r="A3536" s="94" t="n">
        <v>45805.20833333334</v>
      </c>
      <c r="B3536" s="8" t="n">
        <v>6675.015887908897</v>
      </c>
      <c r="C3536" s="245" t="n">
        <v>0</v>
      </c>
      <c r="D3536" s="104" t="n">
        <v>0</v>
      </c>
      <c r="E3536" s="245" t="n">
        <v>1</v>
      </c>
      <c r="L3536" s="67" t="n"/>
    </row>
    <row r="3537">
      <c r="A3537" s="94" t="n">
        <v>45805.25</v>
      </c>
      <c r="B3537" s="8" t="n">
        <v>6675.015887908897</v>
      </c>
      <c r="C3537" s="245" t="n">
        <v>0</v>
      </c>
      <c r="D3537" s="104" t="n">
        <v>0</v>
      </c>
      <c r="E3537" s="245" t="n">
        <v>1</v>
      </c>
      <c r="L3537" s="67" t="n"/>
    </row>
    <row r="3538">
      <c r="A3538" s="94" t="n">
        <v>45805.29166666666</v>
      </c>
      <c r="B3538" s="8" t="n">
        <v>6675.015887908897</v>
      </c>
      <c r="C3538" s="245" t="n">
        <v>0</v>
      </c>
      <c r="D3538" s="104" t="n">
        <v>0</v>
      </c>
      <c r="E3538" s="245" t="n">
        <v>1</v>
      </c>
      <c r="L3538" s="67" t="n"/>
    </row>
    <row r="3539">
      <c r="A3539" s="94" t="n">
        <v>45805.33333333334</v>
      </c>
      <c r="B3539" s="8" t="n">
        <v>6675.015887908897</v>
      </c>
      <c r="C3539" s="245" t="n">
        <v>0</v>
      </c>
      <c r="D3539" s="104" t="n">
        <v>0</v>
      </c>
      <c r="E3539" s="245" t="n">
        <v>1</v>
      </c>
      <c r="L3539" s="67" t="n"/>
    </row>
    <row r="3540">
      <c r="A3540" s="94" t="n">
        <v>45805.375</v>
      </c>
      <c r="B3540" s="8" t="n">
        <v>6675.015887908897</v>
      </c>
      <c r="C3540" s="245" t="n">
        <v>0</v>
      </c>
      <c r="D3540" s="104" t="n">
        <v>0</v>
      </c>
      <c r="E3540" s="245" t="n">
        <v>1</v>
      </c>
      <c r="L3540" s="67" t="n"/>
    </row>
    <row r="3541">
      <c r="A3541" s="94" t="n">
        <v>45805.41666666666</v>
      </c>
      <c r="B3541" s="8" t="n">
        <v>6675.015887908897</v>
      </c>
      <c r="C3541" s="245" t="n">
        <v>0</v>
      </c>
      <c r="D3541" s="104" t="n">
        <v>0</v>
      </c>
      <c r="E3541" s="245" t="n">
        <v>1</v>
      </c>
      <c r="L3541" s="67" t="n"/>
    </row>
    <row r="3542">
      <c r="A3542" s="94" t="n">
        <v>45805.45833333334</v>
      </c>
      <c r="B3542" s="8" t="n">
        <v>6675.015887908897</v>
      </c>
      <c r="C3542" s="245" t="n">
        <v>0</v>
      </c>
      <c r="D3542" s="104" t="n">
        <v>0</v>
      </c>
      <c r="E3542" s="245" t="n">
        <v>1</v>
      </c>
      <c r="L3542" s="67" t="n"/>
    </row>
    <row r="3543">
      <c r="A3543" s="94" t="n">
        <v>45805.5</v>
      </c>
      <c r="B3543" s="8" t="n">
        <v>6729.930922695886</v>
      </c>
      <c r="C3543" s="245" t="n">
        <v>0</v>
      </c>
      <c r="D3543" s="104" t="n">
        <v>0</v>
      </c>
      <c r="E3543" s="245" t="n">
        <v>1</v>
      </c>
      <c r="L3543" s="67" t="n"/>
    </row>
    <row r="3544">
      <c r="A3544" s="94" t="n">
        <v>45805.54166666666</v>
      </c>
      <c r="B3544" s="8" t="n">
        <v>6801.466623265607</v>
      </c>
      <c r="C3544" s="245" t="n">
        <v>0</v>
      </c>
      <c r="D3544" s="104" t="n">
        <v>0</v>
      </c>
      <c r="E3544" s="245" t="n">
        <v>1</v>
      </c>
      <c r="L3544" s="67" t="n"/>
    </row>
    <row r="3545">
      <c r="A3545" s="94" t="n">
        <v>45805.58333333334</v>
      </c>
      <c r="B3545" s="8" t="n">
        <v>6677.88906644454</v>
      </c>
      <c r="C3545" s="245" t="n">
        <v>0</v>
      </c>
      <c r="D3545" s="104" t="n">
        <v>0</v>
      </c>
      <c r="E3545" s="245" t="n">
        <v>1</v>
      </c>
      <c r="L3545" s="67" t="n"/>
    </row>
    <row r="3546">
      <c r="A3546" s="94" t="n">
        <v>45805.625</v>
      </c>
      <c r="B3546" s="8" t="n">
        <v>6675.015887908897</v>
      </c>
      <c r="C3546" s="245" t="n">
        <v>0</v>
      </c>
      <c r="D3546" s="104" t="n">
        <v>0</v>
      </c>
      <c r="E3546" s="245" t="n">
        <v>1</v>
      </c>
      <c r="L3546" s="67" t="n"/>
    </row>
    <row r="3547">
      <c r="A3547" s="94" t="n">
        <v>45805.66666666666</v>
      </c>
      <c r="B3547" s="8" t="n">
        <v>6675.015887908897</v>
      </c>
      <c r="C3547" s="245" t="n">
        <v>0</v>
      </c>
      <c r="D3547" s="104" t="n">
        <v>0</v>
      </c>
      <c r="E3547" s="245" t="n">
        <v>1</v>
      </c>
      <c r="L3547" s="67" t="n"/>
    </row>
    <row r="3548">
      <c r="A3548" s="94" t="n">
        <v>45805.70833333334</v>
      </c>
      <c r="B3548" s="8" t="n">
        <v>6670.715662715052</v>
      </c>
      <c r="C3548" s="245" t="n">
        <v>0</v>
      </c>
      <c r="D3548" s="104" t="n">
        <v>0</v>
      </c>
      <c r="E3548" s="245" t="n">
        <v>1</v>
      </c>
      <c r="L3548" s="67" t="n"/>
    </row>
    <row r="3549">
      <c r="A3549" s="94" t="n">
        <v>45805.75</v>
      </c>
      <c r="B3549" s="8" t="n">
        <v>6664.985823829767</v>
      </c>
      <c r="C3549" s="245" t="n">
        <v>0</v>
      </c>
      <c r="D3549" s="104" t="n">
        <v>0</v>
      </c>
      <c r="E3549" s="245" t="n">
        <v>1</v>
      </c>
      <c r="L3549" s="67" t="n"/>
    </row>
    <row r="3550">
      <c r="A3550" s="94" t="n">
        <v>45805.79166666666</v>
      </c>
      <c r="B3550" s="8" t="n">
        <v>6663.551035538543</v>
      </c>
      <c r="C3550" s="245" t="n">
        <v>0</v>
      </c>
      <c r="D3550" s="104" t="n">
        <v>0</v>
      </c>
      <c r="E3550" s="245" t="n">
        <v>1</v>
      </c>
      <c r="L3550" s="67" t="n"/>
    </row>
    <row r="3551">
      <c r="A3551" s="94" t="n">
        <v>45805.83333333334</v>
      </c>
      <c r="B3551" s="8" t="n">
        <v>6675.015887908897</v>
      </c>
      <c r="C3551" s="245" t="n">
        <v>0</v>
      </c>
      <c r="D3551" s="104" t="n">
        <v>0</v>
      </c>
      <c r="E3551" s="245" t="n">
        <v>1</v>
      </c>
      <c r="L3551" s="67" t="n"/>
    </row>
    <row r="3552">
      <c r="A3552" s="94" t="n">
        <v>45805.875</v>
      </c>
      <c r="B3552" s="8" t="n">
        <v>6675.015887908897</v>
      </c>
      <c r="C3552" s="245" t="n">
        <v>0</v>
      </c>
      <c r="D3552" s="104" t="n">
        <v>0</v>
      </c>
      <c r="E3552" s="245" t="n">
        <v>1</v>
      </c>
      <c r="L3552" s="67" t="n"/>
    </row>
    <row r="3553">
      <c r="A3553" s="94" t="n">
        <v>45805.91666666666</v>
      </c>
      <c r="B3553" s="8" t="n">
        <v>6675.015887908897</v>
      </c>
      <c r="C3553" s="245" t="n">
        <v>0</v>
      </c>
      <c r="D3553" s="104" t="n">
        <v>0</v>
      </c>
      <c r="E3553" s="245" t="n">
        <v>1</v>
      </c>
      <c r="L3553" s="67" t="n"/>
    </row>
    <row r="3554">
      <c r="A3554" s="94" t="n">
        <v>45805.95833333334</v>
      </c>
      <c r="B3554" s="8" t="n">
        <v>6675.015887908897</v>
      </c>
      <c r="C3554" s="245" t="n">
        <v>0</v>
      </c>
      <c r="D3554" s="104" t="n">
        <v>0</v>
      </c>
      <c r="E3554" s="245" t="n">
        <v>1</v>
      </c>
      <c r="L3554" s="67" t="n"/>
    </row>
    <row r="3555">
      <c r="A3555" s="94" t="n">
        <v>45806</v>
      </c>
      <c r="B3555" s="8" t="n">
        <v>6675.015887908897</v>
      </c>
      <c r="C3555" s="245" t="n">
        <v>0</v>
      </c>
      <c r="D3555" s="104" t="n">
        <v>0</v>
      </c>
      <c r="E3555" s="245" t="n">
        <v>1</v>
      </c>
      <c r="L3555" s="67" t="n"/>
    </row>
    <row r="3556">
      <c r="A3556" s="94" t="n">
        <v>45806.04166666666</v>
      </c>
      <c r="B3556" s="8" t="n">
        <v>6675.015887908897</v>
      </c>
      <c r="C3556" s="245" t="n">
        <v>0</v>
      </c>
      <c r="D3556" s="104" t="n">
        <v>0</v>
      </c>
      <c r="E3556" s="245" t="n">
        <v>1</v>
      </c>
      <c r="L3556" s="67" t="n"/>
    </row>
    <row r="3557">
      <c r="A3557" s="94" t="n">
        <v>45806.08333333334</v>
      </c>
      <c r="B3557" s="8" t="n">
        <v>6675.015887908897</v>
      </c>
      <c r="C3557" s="245" t="n">
        <v>0</v>
      </c>
      <c r="D3557" s="104" t="n">
        <v>0</v>
      </c>
      <c r="E3557" s="245" t="n">
        <v>1</v>
      </c>
      <c r="L3557" s="67" t="n"/>
    </row>
    <row r="3558">
      <c r="A3558" s="94" t="n">
        <v>45806.125</v>
      </c>
      <c r="B3558" s="8" t="n">
        <v>6675.015887908897</v>
      </c>
      <c r="C3558" s="245" t="n">
        <v>0</v>
      </c>
      <c r="D3558" s="104" t="n">
        <v>0</v>
      </c>
      <c r="E3558" s="245" t="n">
        <v>1</v>
      </c>
      <c r="L3558" s="67" t="n"/>
    </row>
    <row r="3559">
      <c r="A3559" s="94" t="n">
        <v>45806.16666666666</v>
      </c>
      <c r="B3559" s="8" t="n">
        <v>6660.687668475835</v>
      </c>
      <c r="C3559" s="245" t="n">
        <v>0</v>
      </c>
      <c r="D3559" s="104" t="n">
        <v>0</v>
      </c>
      <c r="E3559" s="245" t="n">
        <v>1</v>
      </c>
      <c r="L3559" s="67" t="n"/>
    </row>
    <row r="3560">
      <c r="A3560" s="94" t="n">
        <v>45806.20833333334</v>
      </c>
      <c r="B3560" s="8" t="n">
        <v>6657.823266493171</v>
      </c>
      <c r="C3560" s="245" t="n">
        <v>0</v>
      </c>
      <c r="D3560" s="104" t="n">
        <v>0</v>
      </c>
      <c r="E3560" s="245" t="n">
        <v>1</v>
      </c>
      <c r="L3560" s="67" t="n"/>
    </row>
    <row r="3561">
      <c r="A3561" s="94" t="n">
        <v>45806.25</v>
      </c>
      <c r="B3561" s="8" t="n">
        <v>6771.907200622505</v>
      </c>
      <c r="C3561" s="245" t="n">
        <v>0</v>
      </c>
      <c r="D3561" s="104" t="n">
        <v>0</v>
      </c>
      <c r="E3561" s="245" t="n">
        <v>1</v>
      </c>
      <c r="L3561" s="67" t="n"/>
    </row>
    <row r="3562">
      <c r="A3562" s="94" t="n">
        <v>45806.29166666666</v>
      </c>
      <c r="B3562" s="8" t="n">
        <v>6883.212700652062</v>
      </c>
      <c r="C3562" s="245" t="n">
        <v>0</v>
      </c>
      <c r="D3562" s="104" t="n">
        <v>0</v>
      </c>
      <c r="E3562" s="245" t="n">
        <v>1</v>
      </c>
      <c r="L3562" s="67" t="n"/>
    </row>
    <row r="3563">
      <c r="A3563" s="94" t="n">
        <v>45806.33333333334</v>
      </c>
      <c r="B3563" s="8" t="n">
        <v>6883.212700652062</v>
      </c>
      <c r="C3563" s="245" t="n">
        <v>0</v>
      </c>
      <c r="D3563" s="104" t="n">
        <v>0</v>
      </c>
      <c r="E3563" s="245" t="n">
        <v>1</v>
      </c>
      <c r="L3563" s="67" t="n"/>
    </row>
    <row r="3564">
      <c r="A3564" s="94" t="n">
        <v>45806.375</v>
      </c>
      <c r="B3564" s="8" t="n">
        <v>6885.375798934992</v>
      </c>
      <c r="C3564" s="245" t="n">
        <v>0</v>
      </c>
      <c r="D3564" s="104" t="n">
        <v>0</v>
      </c>
      <c r="E3564" s="245" t="n">
        <v>1</v>
      </c>
      <c r="L3564" s="67" t="n"/>
    </row>
    <row r="3565">
      <c r="A3565" s="94" t="n">
        <v>45806.41666666666</v>
      </c>
      <c r="B3565" s="8" t="n">
        <v>6890.201106903315</v>
      </c>
      <c r="C3565" s="245" t="n">
        <v>0</v>
      </c>
      <c r="D3565" s="104" t="n">
        <v>0</v>
      </c>
      <c r="E3565" s="245" t="n">
        <v>1</v>
      </c>
      <c r="L3565" s="67" t="n"/>
    </row>
    <row r="3566">
      <c r="A3566" s="94" t="n">
        <v>45806.45833333334</v>
      </c>
      <c r="B3566" s="8" t="n">
        <v>6692.304735985266</v>
      </c>
      <c r="C3566" s="245" t="n">
        <v>0</v>
      </c>
      <c r="D3566" s="104" t="n">
        <v>0</v>
      </c>
      <c r="E3566" s="245" t="n">
        <v>1</v>
      </c>
      <c r="L3566" s="67" t="n"/>
    </row>
    <row r="3567">
      <c r="A3567" s="94" t="n">
        <v>45806.5</v>
      </c>
      <c r="B3567" s="8" t="n">
        <v>6657.823266493171</v>
      </c>
      <c r="C3567" s="245" t="n">
        <v>0</v>
      </c>
      <c r="D3567" s="104" t="n">
        <v>0</v>
      </c>
      <c r="E3567" s="245" t="n">
        <v>1</v>
      </c>
      <c r="L3567" s="67" t="n"/>
    </row>
    <row r="3568">
      <c r="A3568" s="94" t="n">
        <v>45806.54166666666</v>
      </c>
      <c r="B3568" s="8" t="n">
        <v>6657.823266493171</v>
      </c>
      <c r="C3568" s="245" t="n">
        <v>0</v>
      </c>
      <c r="D3568" s="104" t="n">
        <v>0</v>
      </c>
      <c r="E3568" s="245" t="n">
        <v>1</v>
      </c>
      <c r="L3568" s="67" t="n"/>
    </row>
    <row r="3569">
      <c r="A3569" s="94" t="n">
        <v>45806.58333333334</v>
      </c>
      <c r="B3569" s="8" t="n">
        <v>6657.823266493171</v>
      </c>
      <c r="C3569" s="245" t="n">
        <v>0</v>
      </c>
      <c r="D3569" s="104" t="n">
        <v>0</v>
      </c>
      <c r="E3569" s="245" t="n">
        <v>1</v>
      </c>
      <c r="L3569" s="67" t="n"/>
    </row>
    <row r="3570">
      <c r="A3570" s="94" t="n">
        <v>45806.625</v>
      </c>
      <c r="B3570" s="8" t="n">
        <v>6657.823266493171</v>
      </c>
      <c r="C3570" s="245" t="n">
        <v>0</v>
      </c>
      <c r="D3570" s="104" t="n">
        <v>0</v>
      </c>
      <c r="E3570" s="245" t="n">
        <v>1</v>
      </c>
      <c r="L3570" s="67" t="n"/>
    </row>
    <row r="3571">
      <c r="A3571" s="94" t="n">
        <v>45806.66666666666</v>
      </c>
      <c r="B3571" s="8" t="n">
        <v>6704.700044049021</v>
      </c>
      <c r="C3571" s="245" t="n">
        <v>0</v>
      </c>
      <c r="D3571" s="104" t="n">
        <v>0</v>
      </c>
      <c r="E3571" s="245" t="n">
        <v>1</v>
      </c>
      <c r="L3571" s="67" t="n"/>
    </row>
    <row r="3572">
      <c r="A3572" s="94" t="n">
        <v>45806.70833333334</v>
      </c>
      <c r="B3572" s="8" t="n">
        <v>6845.630939365526</v>
      </c>
      <c r="C3572" s="245" t="n">
        <v>0</v>
      </c>
      <c r="D3572" s="104" t="n">
        <v>0</v>
      </c>
      <c r="E3572" s="245" t="n">
        <v>1</v>
      </c>
      <c r="L3572" s="67" t="n"/>
    </row>
    <row r="3573">
      <c r="A3573" s="94" t="n">
        <v>45806.75</v>
      </c>
      <c r="B3573" s="8" t="n">
        <v>6848.526237040662</v>
      </c>
      <c r="C3573" s="245" t="n">
        <v>0</v>
      </c>
      <c r="D3573" s="104" t="n">
        <v>0</v>
      </c>
      <c r="E3573" s="245" t="n">
        <v>1</v>
      </c>
      <c r="L3573" s="67" t="n"/>
    </row>
    <row r="3574">
      <c r="A3574" s="94" t="n">
        <v>45806.79166666666</v>
      </c>
      <c r="B3574" s="8" t="n">
        <v>6848.526237040662</v>
      </c>
      <c r="C3574" s="245" t="n">
        <v>0</v>
      </c>
      <c r="D3574" s="104" t="n">
        <v>0</v>
      </c>
      <c r="E3574" s="245" t="n">
        <v>1</v>
      </c>
      <c r="L3574" s="67" t="n"/>
    </row>
    <row r="3575">
      <c r="A3575" s="94" t="n">
        <v>45806.83333333334</v>
      </c>
      <c r="B3575" s="8" t="n">
        <v>6848.526237040662</v>
      </c>
      <c r="C3575" s="245" t="n">
        <v>0</v>
      </c>
      <c r="D3575" s="104" t="n">
        <v>0</v>
      </c>
      <c r="E3575" s="245" t="n">
        <v>1</v>
      </c>
      <c r="L3575" s="67" t="n"/>
    </row>
    <row r="3576">
      <c r="A3576" s="94" t="n">
        <v>45806.875</v>
      </c>
      <c r="B3576" s="8" t="n">
        <v>6848.526237040662</v>
      </c>
      <c r="C3576" s="245" t="n">
        <v>0</v>
      </c>
      <c r="D3576" s="104" t="n">
        <v>0</v>
      </c>
      <c r="E3576" s="245" t="n">
        <v>1</v>
      </c>
      <c r="L3576" s="67" t="n"/>
    </row>
    <row r="3577">
      <c r="A3577" s="94" t="n">
        <v>45806.91666666666</v>
      </c>
      <c r="B3577" s="8" t="n">
        <v>6848.526237040662</v>
      </c>
      <c r="C3577" s="245" t="n">
        <v>0</v>
      </c>
      <c r="D3577" s="104" t="n">
        <v>0</v>
      </c>
      <c r="E3577" s="245" t="n">
        <v>1</v>
      </c>
      <c r="L3577" s="67" t="n"/>
    </row>
    <row r="3578">
      <c r="A3578" s="94" t="n">
        <v>45806.95833333334</v>
      </c>
      <c r="B3578" s="8" t="n">
        <v>6848.526237040662</v>
      </c>
      <c r="C3578" s="245" t="n">
        <v>0</v>
      </c>
      <c r="D3578" s="104" t="n">
        <v>0</v>
      </c>
      <c r="E3578" s="245" t="n">
        <v>1</v>
      </c>
      <c r="L3578" s="67" t="n"/>
    </row>
    <row r="3579">
      <c r="A3579" s="94" t="n">
        <v>45807</v>
      </c>
      <c r="B3579" s="8" t="n">
        <v>6848.526237040662</v>
      </c>
      <c r="C3579" s="245" t="n">
        <v>0</v>
      </c>
      <c r="D3579" s="104" t="n">
        <v>0</v>
      </c>
      <c r="E3579" s="245" t="n">
        <v>1</v>
      </c>
      <c r="L3579" s="67" t="n"/>
    </row>
    <row r="3580">
      <c r="A3580" s="94" t="n">
        <v>45807.04166666666</v>
      </c>
      <c r="B3580" s="8" t="n">
        <v>6848.526237040662</v>
      </c>
      <c r="C3580" s="245" t="n">
        <v>0</v>
      </c>
      <c r="D3580" s="104" t="n">
        <v>0</v>
      </c>
      <c r="E3580" s="245" t="n">
        <v>1</v>
      </c>
      <c r="L3580" s="67" t="n"/>
    </row>
    <row r="3581">
      <c r="A3581" s="94" t="n">
        <v>45807.08333333334</v>
      </c>
      <c r="B3581" s="8" t="n">
        <v>6848.526237040662</v>
      </c>
      <c r="C3581" s="245" t="n">
        <v>0</v>
      </c>
      <c r="D3581" s="104" t="n">
        <v>0</v>
      </c>
      <c r="E3581" s="245" t="n">
        <v>1</v>
      </c>
      <c r="L3581" s="67" t="n"/>
    </row>
    <row r="3582">
      <c r="A3582" s="94" t="n">
        <v>45807.125</v>
      </c>
      <c r="B3582" s="8" t="n">
        <v>6848.526237040662</v>
      </c>
      <c r="C3582" s="245" t="n">
        <v>0</v>
      </c>
      <c r="D3582" s="104" t="n">
        <v>0</v>
      </c>
      <c r="E3582" s="245" t="n">
        <v>1</v>
      </c>
      <c r="L3582" s="67" t="n"/>
    </row>
    <row r="3583">
      <c r="A3583" s="94" t="n">
        <v>45807.16666666666</v>
      </c>
      <c r="B3583" s="8" t="n">
        <v>6848.526237040662</v>
      </c>
      <c r="C3583" s="245" t="n">
        <v>0</v>
      </c>
      <c r="D3583" s="104" t="n">
        <v>0</v>
      </c>
      <c r="E3583" s="245" t="n">
        <v>1</v>
      </c>
      <c r="L3583" s="67" t="n"/>
    </row>
    <row r="3584">
      <c r="A3584" s="94" t="n">
        <v>45807.20833333334</v>
      </c>
      <c r="B3584" s="8" t="n">
        <v>6848.526237040662</v>
      </c>
      <c r="C3584" s="245" t="n">
        <v>0</v>
      </c>
      <c r="D3584" s="104" t="n">
        <v>0</v>
      </c>
      <c r="E3584" s="245" t="n">
        <v>1</v>
      </c>
      <c r="L3584" s="67" t="n"/>
    </row>
    <row r="3585">
      <c r="A3585" s="94" t="n">
        <v>45807.25</v>
      </c>
      <c r="B3585" s="8" t="n">
        <v>6848.526237040662</v>
      </c>
      <c r="C3585" s="245" t="n">
        <v>0</v>
      </c>
      <c r="D3585" s="104" t="n">
        <v>0</v>
      </c>
      <c r="E3585" s="245" t="n">
        <v>1</v>
      </c>
      <c r="L3585" s="67" t="n"/>
    </row>
    <row r="3586">
      <c r="A3586" s="94" t="n">
        <v>45807.29166666666</v>
      </c>
      <c r="B3586" s="8" t="n">
        <v>6848.526237040662</v>
      </c>
      <c r="C3586" s="245" t="n">
        <v>0</v>
      </c>
      <c r="D3586" s="104" t="n">
        <v>0</v>
      </c>
      <c r="E3586" s="245" t="n">
        <v>1</v>
      </c>
      <c r="L3586" s="67" t="n"/>
    </row>
    <row r="3587">
      <c r="A3587" s="94" t="n">
        <v>45807.33333333334</v>
      </c>
      <c r="B3587" s="8" t="n">
        <v>6848.526237040662</v>
      </c>
      <c r="C3587" s="245" t="n">
        <v>0</v>
      </c>
      <c r="D3587" s="104" t="n">
        <v>0</v>
      </c>
      <c r="E3587" s="245" t="n">
        <v>1</v>
      </c>
      <c r="L3587" s="67" t="n"/>
    </row>
    <row r="3588">
      <c r="A3588" s="94" t="n">
        <v>45807.375</v>
      </c>
      <c r="B3588" s="8" t="n">
        <v>6848.526237040662</v>
      </c>
      <c r="C3588" s="245" t="n">
        <v>0</v>
      </c>
      <c r="D3588" s="104" t="n">
        <v>0</v>
      </c>
      <c r="E3588" s="245" t="n">
        <v>1</v>
      </c>
      <c r="L3588" s="67" t="n"/>
    </row>
    <row r="3589">
      <c r="A3589" s="94" t="n">
        <v>45807.41666666666</v>
      </c>
      <c r="B3589" s="8" t="n">
        <v>6848.526237040662</v>
      </c>
      <c r="C3589" s="245" t="n">
        <v>0</v>
      </c>
      <c r="D3589" s="104" t="n">
        <v>0</v>
      </c>
      <c r="E3589" s="245" t="n">
        <v>1</v>
      </c>
      <c r="L3589" s="67" t="n"/>
    </row>
    <row r="3590">
      <c r="A3590" s="94" t="n">
        <v>45807.45833333334</v>
      </c>
      <c r="B3590" s="8" t="n">
        <v>6848.526237040662</v>
      </c>
      <c r="C3590" s="245" t="n">
        <v>0</v>
      </c>
      <c r="D3590" s="104" t="n">
        <v>0</v>
      </c>
      <c r="E3590" s="245" t="n">
        <v>1</v>
      </c>
      <c r="L3590" s="67" t="n"/>
    </row>
    <row r="3591">
      <c r="A3591" s="94" t="n">
        <v>45807.5</v>
      </c>
      <c r="B3591" s="8" t="n">
        <v>6848.526237040662</v>
      </c>
      <c r="C3591" s="245" t="n">
        <v>0</v>
      </c>
      <c r="D3591" s="104" t="n">
        <v>0</v>
      </c>
      <c r="E3591" s="245" t="n">
        <v>1</v>
      </c>
      <c r="L3591" s="67" t="n"/>
    </row>
    <row r="3592">
      <c r="A3592" s="94" t="n">
        <v>45807.54166666666</v>
      </c>
      <c r="B3592" s="8" t="n">
        <v>6848.526237040662</v>
      </c>
      <c r="C3592" s="245" t="n">
        <v>0</v>
      </c>
      <c r="D3592" s="104" t="n">
        <v>0</v>
      </c>
      <c r="E3592" s="245" t="n">
        <v>1</v>
      </c>
      <c r="L3592" s="67" t="n"/>
    </row>
    <row r="3593">
      <c r="A3593" s="94" t="n">
        <v>45807.58333333334</v>
      </c>
      <c r="B3593" s="8" t="n">
        <v>6848.526237040662</v>
      </c>
      <c r="C3593" s="245" t="n">
        <v>0</v>
      </c>
      <c r="D3593" s="104" t="n">
        <v>0</v>
      </c>
      <c r="E3593" s="245" t="n">
        <v>1</v>
      </c>
      <c r="L3593" s="67" t="n"/>
    </row>
    <row r="3594">
      <c r="A3594" s="94" t="n">
        <v>45807.625</v>
      </c>
      <c r="B3594" s="8" t="n">
        <v>6848.526237040662</v>
      </c>
      <c r="C3594" s="245" t="n">
        <v>0</v>
      </c>
      <c r="D3594" s="104" t="n">
        <v>0</v>
      </c>
      <c r="E3594" s="245" t="n">
        <v>1</v>
      </c>
      <c r="L3594" s="67" t="n"/>
    </row>
    <row r="3595">
      <c r="A3595" s="94" t="n">
        <v>45807.66666666666</v>
      </c>
      <c r="B3595" s="8" t="n">
        <v>6838.392551926366</v>
      </c>
      <c r="C3595" s="245" t="n">
        <v>0</v>
      </c>
      <c r="D3595" s="104" t="n">
        <v>0</v>
      </c>
      <c r="E3595" s="245" t="n">
        <v>1</v>
      </c>
      <c r="L3595" s="67" t="n"/>
    </row>
    <row r="3596">
      <c r="A3596" s="94" t="n">
        <v>45807.70833333334</v>
      </c>
      <c r="B3596" s="8" t="n">
        <v>6831.152731974406</v>
      </c>
      <c r="C3596" s="245" t="n">
        <v>0</v>
      </c>
      <c r="D3596" s="104" t="n">
        <v>0</v>
      </c>
      <c r="E3596" s="245" t="n">
        <v>1</v>
      </c>
      <c r="L3596" s="67" t="n"/>
    </row>
    <row r="3597">
      <c r="A3597" s="94" t="n">
        <v>45807.75</v>
      </c>
      <c r="B3597" s="8" t="n">
        <v>6831.152731974406</v>
      </c>
      <c r="C3597" s="245" t="n">
        <v>0</v>
      </c>
      <c r="D3597" s="104" t="n">
        <v>0</v>
      </c>
      <c r="E3597" s="245" t="n">
        <v>1</v>
      </c>
      <c r="L3597" s="67" t="n"/>
    </row>
    <row r="3598">
      <c r="A3598" s="94" t="n">
        <v>45807.79166666666</v>
      </c>
      <c r="B3598" s="8" t="n">
        <v>6835.496681246104</v>
      </c>
      <c r="C3598" s="245" t="n">
        <v>0</v>
      </c>
      <c r="D3598" s="104" t="n">
        <v>0</v>
      </c>
      <c r="E3598" s="245" t="n">
        <v>1</v>
      </c>
      <c r="L3598" s="67" t="n"/>
    </row>
    <row r="3599">
      <c r="A3599" s="94" t="n">
        <v>45807.83333333334</v>
      </c>
      <c r="B3599" s="8" t="n">
        <v>6831.152731974406</v>
      </c>
      <c r="C3599" s="245" t="n">
        <v>0</v>
      </c>
      <c r="D3599" s="104" t="n">
        <v>0</v>
      </c>
      <c r="E3599" s="245" t="n">
        <v>1</v>
      </c>
      <c r="L3599" s="67" t="n"/>
    </row>
    <row r="3600">
      <c r="A3600" s="94" t="n">
        <v>45807.875</v>
      </c>
      <c r="B3600" s="8" t="n">
        <v>6831.152731974406</v>
      </c>
      <c r="C3600" s="245" t="n">
        <v>0</v>
      </c>
      <c r="D3600" s="104" t="n">
        <v>0</v>
      </c>
      <c r="E3600" s="245" t="n">
        <v>1</v>
      </c>
      <c r="L3600" s="67" t="n"/>
    </row>
    <row r="3601">
      <c r="A3601" s="94" t="n">
        <v>45807.91666666666</v>
      </c>
      <c r="B3601" s="8" t="n">
        <v>6831.152731974406</v>
      </c>
      <c r="C3601" s="245" t="n">
        <v>0</v>
      </c>
      <c r="D3601" s="104" t="n">
        <v>0</v>
      </c>
      <c r="E3601" s="245" t="n">
        <v>1</v>
      </c>
      <c r="L3601" s="67" t="n"/>
    </row>
    <row r="3602">
      <c r="A3602" s="94" t="n">
        <v>45807.95833333334</v>
      </c>
      <c r="B3602" s="8" t="n">
        <v>6831.152731974406</v>
      </c>
      <c r="C3602" s="245" t="n">
        <v>0</v>
      </c>
      <c r="D3602" s="104" t="n">
        <v>0</v>
      </c>
      <c r="E3602" s="245" t="n">
        <v>1</v>
      </c>
      <c r="L3602" s="67" t="n"/>
    </row>
    <row r="3603">
      <c r="A3603" s="94" t="n">
        <v>45808</v>
      </c>
      <c r="B3603" s="8" t="n">
        <v>6831.152731974406</v>
      </c>
      <c r="C3603" s="245" t="n">
        <v>0</v>
      </c>
      <c r="D3603" s="104" t="n">
        <v>0</v>
      </c>
      <c r="E3603" s="245" t="n">
        <v>1</v>
      </c>
      <c r="L3603" s="67" t="n"/>
    </row>
    <row r="3604">
      <c r="A3604" s="94" t="n">
        <v>45808.04166666666</v>
      </c>
      <c r="B3604" s="8" t="n">
        <v>6831.152731974406</v>
      </c>
      <c r="C3604" s="245" t="n">
        <v>0</v>
      </c>
      <c r="D3604" s="104" t="n">
        <v>0</v>
      </c>
      <c r="E3604" s="245" t="n">
        <v>1</v>
      </c>
      <c r="L3604" s="67" t="n"/>
    </row>
    <row r="3605">
      <c r="A3605" s="94" t="n">
        <v>45808.08333333334</v>
      </c>
      <c r="B3605" s="8" t="n">
        <v>6831.152731974406</v>
      </c>
      <c r="C3605" s="245" t="n">
        <v>0</v>
      </c>
      <c r="D3605" s="104" t="n">
        <v>0</v>
      </c>
      <c r="E3605" s="245" t="n">
        <v>1</v>
      </c>
      <c r="L3605" s="67" t="n"/>
    </row>
    <row r="3606">
      <c r="A3606" s="94" t="n">
        <v>45808.125</v>
      </c>
      <c r="B3606" s="8" t="n">
        <v>6831.152731974406</v>
      </c>
      <c r="C3606" s="245" t="n">
        <v>0</v>
      </c>
      <c r="D3606" s="104" t="n">
        <v>0</v>
      </c>
      <c r="E3606" s="245" t="n">
        <v>1</v>
      </c>
      <c r="L3606" s="67" t="n"/>
    </row>
    <row r="3607">
      <c r="A3607" s="94" t="n">
        <v>45808.16666666666</v>
      </c>
      <c r="B3607" s="8" t="n">
        <v>6831.152731974406</v>
      </c>
      <c r="C3607" s="245" t="n">
        <v>0</v>
      </c>
      <c r="D3607" s="104" t="n">
        <v>0</v>
      </c>
      <c r="E3607" s="245" t="n">
        <v>1</v>
      </c>
      <c r="L3607" s="67" t="n"/>
    </row>
    <row r="3608">
      <c r="A3608" s="94" t="n">
        <v>45808.20833333334</v>
      </c>
      <c r="B3608" s="8" t="n">
        <v>6831.152731974406</v>
      </c>
      <c r="C3608" s="245" t="n">
        <v>0</v>
      </c>
      <c r="D3608" s="104" t="n">
        <v>0</v>
      </c>
      <c r="E3608" s="245" t="n">
        <v>1</v>
      </c>
      <c r="L3608" s="67" t="n"/>
    </row>
    <row r="3609">
      <c r="A3609" s="94" t="n">
        <v>45808.25</v>
      </c>
      <c r="B3609" s="8" t="n">
        <v>6831.152731974406</v>
      </c>
      <c r="C3609" s="245" t="n">
        <v>0</v>
      </c>
      <c r="D3609" s="104" t="n">
        <v>0</v>
      </c>
      <c r="E3609" s="245" t="n">
        <v>1</v>
      </c>
      <c r="L3609" s="67" t="n"/>
    </row>
    <row r="3610">
      <c r="A3610" s="94" t="n">
        <v>45808.29166666666</v>
      </c>
      <c r="B3610" s="8" t="n">
        <v>6831.152731974406</v>
      </c>
      <c r="C3610" s="245" t="n">
        <v>0</v>
      </c>
      <c r="D3610" s="104" t="n">
        <v>0</v>
      </c>
      <c r="E3610" s="245" t="n">
        <v>1</v>
      </c>
      <c r="L3610" s="67" t="n"/>
    </row>
    <row r="3611">
      <c r="A3611" s="94" t="n">
        <v>45808.33333333334</v>
      </c>
      <c r="B3611" s="8" t="n">
        <v>6831.152731974406</v>
      </c>
      <c r="C3611" s="245" t="n">
        <v>0</v>
      </c>
      <c r="D3611" s="104" t="n">
        <v>0</v>
      </c>
      <c r="E3611" s="245" t="n">
        <v>1</v>
      </c>
      <c r="L3611" s="67" t="n"/>
    </row>
    <row r="3612">
      <c r="A3612" s="94" t="n">
        <v>45808.375</v>
      </c>
      <c r="B3612" s="8" t="n">
        <v>6831.152731974406</v>
      </c>
      <c r="C3612" s="245" t="n">
        <v>0</v>
      </c>
      <c r="D3612" s="104" t="n">
        <v>0</v>
      </c>
      <c r="E3612" s="245" t="n">
        <v>1</v>
      </c>
      <c r="L3612" s="67" t="n"/>
    </row>
    <row r="3613">
      <c r="A3613" s="94" t="n">
        <v>45808.41666666666</v>
      </c>
      <c r="B3613" s="8" t="n">
        <v>6831.152731974406</v>
      </c>
      <c r="C3613" s="245" t="n">
        <v>0</v>
      </c>
      <c r="D3613" s="104" t="n">
        <v>0</v>
      </c>
      <c r="E3613" s="245" t="n">
        <v>1</v>
      </c>
      <c r="L3613" s="67" t="n"/>
    </row>
    <row r="3614">
      <c r="A3614" s="94" t="n">
        <v>45808.45833333334</v>
      </c>
      <c r="B3614" s="8" t="n">
        <v>6831.152731974406</v>
      </c>
      <c r="C3614" s="245" t="n">
        <v>0</v>
      </c>
      <c r="D3614" s="104" t="n">
        <v>0</v>
      </c>
      <c r="E3614" s="245" t="n">
        <v>1</v>
      </c>
      <c r="L3614" s="67" t="n"/>
    </row>
    <row r="3615">
      <c r="A3615" s="94" t="n">
        <v>45808.5</v>
      </c>
      <c r="B3615" s="8" t="n">
        <v>6831.152731974406</v>
      </c>
      <c r="C3615" s="245" t="n">
        <v>0</v>
      </c>
      <c r="D3615" s="104" t="n">
        <v>0</v>
      </c>
      <c r="E3615" s="245" t="n">
        <v>1</v>
      </c>
      <c r="L3615" s="67" t="n"/>
    </row>
    <row r="3616">
      <c r="A3616" s="94" t="n">
        <v>45808.54166666666</v>
      </c>
      <c r="B3616" s="8" t="n">
        <v>6831.152731974406</v>
      </c>
      <c r="C3616" s="245" t="n">
        <v>0</v>
      </c>
      <c r="D3616" s="104" t="n">
        <v>0</v>
      </c>
      <c r="E3616" s="245" t="n">
        <v>1</v>
      </c>
      <c r="L3616" s="67" t="n"/>
    </row>
    <row r="3617">
      <c r="A3617" s="94" t="n">
        <v>45808.58333333334</v>
      </c>
      <c r="B3617" s="8" t="n">
        <v>6831.152731974406</v>
      </c>
      <c r="C3617" s="245" t="n">
        <v>0</v>
      </c>
      <c r="D3617" s="104" t="n">
        <v>0</v>
      </c>
      <c r="E3617" s="245" t="n">
        <v>1</v>
      </c>
      <c r="L3617" s="67" t="n"/>
    </row>
    <row r="3618">
      <c r="A3618" s="94" t="n">
        <v>45808.625</v>
      </c>
      <c r="B3618" s="8" t="n">
        <v>6831.152731974406</v>
      </c>
      <c r="C3618" s="245" t="n">
        <v>0</v>
      </c>
      <c r="D3618" s="104" t="n">
        <v>0</v>
      </c>
      <c r="E3618" s="245" t="n">
        <v>1</v>
      </c>
      <c r="L3618" s="67" t="n"/>
    </row>
    <row r="3619">
      <c r="A3619" s="94" t="n">
        <v>45808.66666666666</v>
      </c>
      <c r="B3619" s="8" t="n">
        <v>6824.632942608579</v>
      </c>
      <c r="C3619" s="245" t="n">
        <v>0</v>
      </c>
      <c r="D3619" s="104" t="n">
        <v>0</v>
      </c>
      <c r="E3619" s="245" t="n">
        <v>1</v>
      </c>
      <c r="L3619" s="67" t="n"/>
    </row>
    <row r="3620">
      <c r="A3620" s="94" t="n">
        <v>45808.70833333334</v>
      </c>
      <c r="B3620" s="8" t="n">
        <v>6815.938673053692</v>
      </c>
      <c r="C3620" s="245" t="n">
        <v>0</v>
      </c>
      <c r="D3620" s="104" t="n">
        <v>0</v>
      </c>
      <c r="E3620" s="245" t="n">
        <v>1</v>
      </c>
      <c r="L3620" s="67" t="n"/>
    </row>
    <row r="3621">
      <c r="A3621" s="94" t="n">
        <v>45808.75</v>
      </c>
      <c r="B3621" s="8" t="n">
        <v>6805.070919091936</v>
      </c>
      <c r="C3621" s="245" t="n">
        <v>0</v>
      </c>
      <c r="D3621" s="104" t="n">
        <v>0</v>
      </c>
      <c r="E3621" s="245" t="n">
        <v>1</v>
      </c>
      <c r="L3621" s="67" t="n"/>
    </row>
    <row r="3622">
      <c r="A3622" s="94" t="n">
        <v>45808.79166666666</v>
      </c>
      <c r="B3622" s="8" t="n">
        <v>6807.244735426206</v>
      </c>
      <c r="C3622" s="245" t="n">
        <v>0</v>
      </c>
      <c r="D3622" s="104" t="n">
        <v>0</v>
      </c>
      <c r="E3622" s="245" t="n">
        <v>1</v>
      </c>
      <c r="L3622" s="67" t="n"/>
    </row>
    <row r="3623">
      <c r="A3623" s="94" t="n">
        <v>45808.83333333334</v>
      </c>
      <c r="B3623" s="8" t="n">
        <v>7114.067123996682</v>
      </c>
      <c r="C3623" s="245" t="n">
        <v>0</v>
      </c>
      <c r="D3623" s="104" t="n">
        <v>0</v>
      </c>
      <c r="E3623" s="245" t="n">
        <v>1</v>
      </c>
      <c r="L3623" s="67" t="n"/>
    </row>
    <row r="3624">
      <c r="A3624" s="94" t="n">
        <v>45808.875</v>
      </c>
      <c r="B3624" s="8" t="n">
        <v>7018.799488565151</v>
      </c>
      <c r="C3624" s="245" t="n">
        <v>0</v>
      </c>
      <c r="D3624" s="104" t="n">
        <v>0</v>
      </c>
      <c r="E3624" s="245" t="n">
        <v>1</v>
      </c>
      <c r="L3624" s="67" t="n"/>
    </row>
    <row r="3625">
      <c r="A3625" s="94" t="n">
        <v>45808.91666666666</v>
      </c>
      <c r="B3625" s="8" t="n">
        <v>7511.647980890983</v>
      </c>
      <c r="C3625" s="245" t="n">
        <v>0</v>
      </c>
      <c r="D3625" s="104" t="n">
        <v>0</v>
      </c>
      <c r="E3625" s="245" t="n">
        <v>1</v>
      </c>
      <c r="L3625" s="67" t="n"/>
    </row>
    <row r="3626">
      <c r="A3626" s="94" t="n">
        <v>45808.95833333334</v>
      </c>
      <c r="B3626" s="8" t="n">
        <v>7269.973708732163</v>
      </c>
      <c r="C3626" s="245" t="n">
        <v>0</v>
      </c>
      <c r="D3626" s="104" t="n">
        <v>0</v>
      </c>
      <c r="E3626" s="245" t="n">
        <v>1</v>
      </c>
      <c r="L3626" s="67" t="n"/>
    </row>
    <row r="3627">
      <c r="A3627" s="94" t="n">
        <v>45809</v>
      </c>
      <c r="B3627" s="8" t="n">
        <v>6971.016976377869</v>
      </c>
      <c r="C3627" s="245" t="n">
        <v>0</v>
      </c>
      <c r="D3627" s="104" t="n">
        <v>0</v>
      </c>
      <c r="E3627" s="245" t="n">
        <v>1</v>
      </c>
      <c r="L3627" s="67" t="n"/>
    </row>
    <row r="3628">
      <c r="A3628" s="94" t="n">
        <v>45809.04166666666</v>
      </c>
      <c r="B3628" s="8" t="n">
        <v>6857.204606759808</v>
      </c>
      <c r="C3628" s="245" t="n">
        <v>0</v>
      </c>
      <c r="D3628" s="104" t="n">
        <v>0</v>
      </c>
      <c r="E3628" s="245" t="n">
        <v>1</v>
      </c>
      <c r="L3628" s="67" t="n"/>
    </row>
    <row r="3629">
      <c r="A3629" s="94" t="n">
        <v>45809.08333333334</v>
      </c>
      <c r="B3629" s="8" t="n">
        <v>6857.205390414678</v>
      </c>
      <c r="C3629" s="245" t="n">
        <v>0</v>
      </c>
      <c r="D3629" s="104" t="n">
        <v>0</v>
      </c>
      <c r="E3629" s="245" t="n">
        <v>1</v>
      </c>
      <c r="L3629" s="67" t="n"/>
    </row>
    <row r="3630">
      <c r="A3630" s="94" t="n">
        <v>45809.125</v>
      </c>
      <c r="B3630" s="8" t="n">
        <v>6855.757950588332</v>
      </c>
      <c r="C3630" s="245" t="n">
        <v>0</v>
      </c>
      <c r="D3630" s="104" t="n">
        <v>0</v>
      </c>
      <c r="E3630" s="245" t="n">
        <v>1</v>
      </c>
      <c r="L3630" s="67" t="n"/>
    </row>
    <row r="3631">
      <c r="A3631" s="94" t="n">
        <v>45809.16666666666</v>
      </c>
      <c r="B3631" s="8" t="n">
        <v>6862.989272308555</v>
      </c>
      <c r="C3631" s="245" t="n">
        <v>0</v>
      </c>
      <c r="D3631" s="104" t="n">
        <v>0</v>
      </c>
      <c r="E3631" s="245" t="n">
        <v>1</v>
      </c>
      <c r="L3631" s="67" t="n"/>
    </row>
    <row r="3632">
      <c r="A3632" s="94" t="n">
        <v>45809.20833333334</v>
      </c>
      <c r="B3632" s="8" t="n">
        <v>6855.757950588332</v>
      </c>
      <c r="C3632" s="245" t="n">
        <v>0</v>
      </c>
      <c r="D3632" s="104" t="n">
        <v>0</v>
      </c>
      <c r="E3632" s="245" t="n">
        <v>1</v>
      </c>
      <c r="L3632" s="67" t="n"/>
    </row>
    <row r="3633">
      <c r="A3633" s="94" t="n">
        <v>45809.25</v>
      </c>
      <c r="B3633" s="8" t="n">
        <v>6852.86581372767</v>
      </c>
      <c r="C3633" s="245" t="n">
        <v>0</v>
      </c>
      <c r="D3633" s="104" t="n">
        <v>0</v>
      </c>
      <c r="E3633" s="245" t="n">
        <v>1</v>
      </c>
      <c r="L3633" s="67" t="n"/>
    </row>
    <row r="3634">
      <c r="A3634" s="94" t="n">
        <v>45809.29166666666</v>
      </c>
      <c r="B3634" s="8" t="n">
        <v>6852.86581372767</v>
      </c>
      <c r="C3634" s="245" t="n">
        <v>0</v>
      </c>
      <c r="D3634" s="104" t="n">
        <v>0</v>
      </c>
      <c r="E3634" s="245" t="n">
        <v>1</v>
      </c>
      <c r="L3634" s="67" t="n"/>
    </row>
    <row r="3635">
      <c r="A3635" s="94" t="n">
        <v>45809.33333333334</v>
      </c>
      <c r="B3635" s="8" t="n">
        <v>6858.651262931286</v>
      </c>
      <c r="C3635" s="245" t="n">
        <v>0</v>
      </c>
      <c r="D3635" s="104" t="n">
        <v>0</v>
      </c>
      <c r="E3635" s="245" t="n">
        <v>1</v>
      </c>
      <c r="L3635" s="67" t="n"/>
    </row>
    <row r="3636">
      <c r="A3636" s="94" t="n">
        <v>45809.375</v>
      </c>
      <c r="B3636" s="8" t="n">
        <v>6865.881409169207</v>
      </c>
      <c r="C3636" s="245" t="n">
        <v>0</v>
      </c>
      <c r="D3636" s="104" t="n">
        <v>0</v>
      </c>
      <c r="E3636" s="245" t="n">
        <v>1</v>
      </c>
      <c r="L3636" s="67" t="n"/>
    </row>
    <row r="3637">
      <c r="A3637" s="94" t="n">
        <v>45809.41666666666</v>
      </c>
      <c r="B3637" s="8" t="n">
        <v>6865.881409169207</v>
      </c>
      <c r="C3637" s="245" t="n">
        <v>0</v>
      </c>
      <c r="D3637" s="104" t="n">
        <v>0</v>
      </c>
      <c r="E3637" s="245" t="n">
        <v>1</v>
      </c>
      <c r="L3637" s="67" t="n"/>
    </row>
    <row r="3638">
      <c r="A3638" s="94" t="n">
        <v>45809.45833333334</v>
      </c>
      <c r="B3638" s="8" t="n">
        <v>6865.881409169207</v>
      </c>
      <c r="C3638" s="245" t="n">
        <v>0</v>
      </c>
      <c r="D3638" s="104" t="n">
        <v>0</v>
      </c>
      <c r="E3638" s="245" t="n">
        <v>1</v>
      </c>
      <c r="L3638" s="67" t="n"/>
    </row>
    <row r="3639">
      <c r="A3639" s="94" t="n">
        <v>45809.5</v>
      </c>
      <c r="B3639" s="8" t="n">
        <v>6867.326175422528</v>
      </c>
      <c r="C3639" s="245" t="n">
        <v>0</v>
      </c>
      <c r="D3639" s="104" t="n">
        <v>0</v>
      </c>
      <c r="E3639" s="245" t="n">
        <v>1</v>
      </c>
      <c r="L3639" s="67" t="n"/>
    </row>
    <row r="3640">
      <c r="A3640" s="94" t="n">
        <v>45809.54166666666</v>
      </c>
      <c r="B3640" s="8" t="n">
        <v>6868.770449712761</v>
      </c>
      <c r="C3640" s="245" t="n">
        <v>0</v>
      </c>
      <c r="D3640" s="104" t="n">
        <v>0</v>
      </c>
      <c r="E3640" s="245" t="n">
        <v>1</v>
      </c>
      <c r="L3640" s="67" t="n"/>
    </row>
    <row r="3641">
      <c r="A3641" s="94" t="n">
        <v>45809.58333333334</v>
      </c>
      <c r="B3641" s="8" t="n">
        <v>6870.215215966083</v>
      </c>
      <c r="C3641" s="245" t="n">
        <v>0</v>
      </c>
      <c r="D3641" s="104" t="n">
        <v>0</v>
      </c>
      <c r="E3641" s="245" t="n">
        <v>1</v>
      </c>
      <c r="L3641" s="67" t="n"/>
    </row>
    <row r="3642">
      <c r="A3642" s="94" t="n">
        <v>45809.625</v>
      </c>
      <c r="B3642" s="8" t="n">
        <v>6890.418149055489</v>
      </c>
      <c r="C3642" s="245" t="n">
        <v>0</v>
      </c>
      <c r="D3642" s="104" t="n">
        <v>0</v>
      </c>
      <c r="E3642" s="245" t="n">
        <v>1</v>
      </c>
      <c r="L3642" s="67" t="n"/>
    </row>
    <row r="3643">
      <c r="A3643" s="94" t="n">
        <v>45809.66666666666</v>
      </c>
      <c r="B3643" s="8" t="n">
        <v>6900.514846120333</v>
      </c>
      <c r="C3643" s="245" t="n">
        <v>0</v>
      </c>
      <c r="D3643" s="104" t="n">
        <v>0</v>
      </c>
      <c r="E3643" s="245" t="n">
        <v>1</v>
      </c>
      <c r="L3643" s="67" t="n"/>
    </row>
    <row r="3644">
      <c r="A3644" s="94" t="n">
        <v>45809.70833333334</v>
      </c>
      <c r="B3644" s="8" t="n">
        <v>6900.514846120333</v>
      </c>
      <c r="C3644" s="245" t="n">
        <v>0</v>
      </c>
      <c r="D3644" s="104" t="n">
        <v>0</v>
      </c>
      <c r="E3644" s="245" t="n">
        <v>1</v>
      </c>
      <c r="L3644" s="67" t="n"/>
    </row>
    <row r="3645">
      <c r="A3645" s="94" t="n">
        <v>45809.75</v>
      </c>
      <c r="B3645" s="8" t="n">
        <v>6915.6176080099</v>
      </c>
      <c r="C3645" s="245" t="n">
        <v>0</v>
      </c>
      <c r="D3645" s="104" t="n">
        <v>0</v>
      </c>
      <c r="E3645" s="245" t="n">
        <v>1</v>
      </c>
      <c r="L3645" s="67" t="n"/>
    </row>
    <row r="3646">
      <c r="A3646" s="94" t="n">
        <v>45809.79166666666</v>
      </c>
      <c r="B3646" s="8" t="n">
        <v>6940.743517159947</v>
      </c>
      <c r="C3646" s="245" t="n">
        <v>0</v>
      </c>
      <c r="D3646" s="104" t="n">
        <v>0</v>
      </c>
      <c r="E3646" s="245" t="n">
        <v>1</v>
      </c>
      <c r="L3646" s="67" t="n"/>
    </row>
    <row r="3647">
      <c r="A3647" s="94" t="n">
        <v>45809.83333333334</v>
      </c>
      <c r="B3647" s="8" t="n">
        <v>6935.008272442309</v>
      </c>
      <c r="C3647" s="245" t="n">
        <v>0</v>
      </c>
      <c r="D3647" s="104" t="n">
        <v>0</v>
      </c>
      <c r="E3647" s="245" t="n">
        <v>1</v>
      </c>
      <c r="L3647" s="67" t="n"/>
    </row>
    <row r="3648">
      <c r="A3648" s="94" t="n">
        <v>45809.875</v>
      </c>
      <c r="B3648" s="8" t="n">
        <v>6929.27142684387</v>
      </c>
      <c r="C3648" s="245" t="n">
        <v>0</v>
      </c>
      <c r="D3648" s="104" t="n">
        <v>0</v>
      </c>
      <c r="E3648" s="245" t="n">
        <v>1</v>
      </c>
      <c r="L3648" s="67" t="n"/>
    </row>
    <row r="3649">
      <c r="A3649" s="94" t="n">
        <v>45809.91666666666</v>
      </c>
      <c r="B3649" s="8" t="n">
        <v>6919.933804189422</v>
      </c>
      <c r="C3649" s="245" t="n">
        <v>0</v>
      </c>
      <c r="D3649" s="104" t="n">
        <v>0</v>
      </c>
      <c r="E3649" s="245" t="n">
        <v>1</v>
      </c>
      <c r="L3649" s="67" t="n"/>
    </row>
    <row r="3650">
      <c r="A3650" s="94" t="n">
        <v>45809.95833333334</v>
      </c>
      <c r="B3650" s="8" t="n">
        <v>6904.831042299855</v>
      </c>
      <c r="C3650" s="245" t="n">
        <v>0</v>
      </c>
      <c r="D3650" s="104" t="n">
        <v>0</v>
      </c>
      <c r="E3650" s="245" t="n">
        <v>1</v>
      </c>
      <c r="L3650" s="67" t="n"/>
    </row>
    <row r="3651">
      <c r="A3651" s="94" t="n">
        <v>45810</v>
      </c>
      <c r="B3651" s="8" t="n">
        <v>6900.514846120333</v>
      </c>
      <c r="C3651" s="245" t="n">
        <v>0</v>
      </c>
      <c r="D3651" s="104" t="n">
        <v>0</v>
      </c>
      <c r="E3651" s="245" t="n">
        <v>1</v>
      </c>
      <c r="L3651" s="67" t="n"/>
    </row>
    <row r="3652">
      <c r="A3652" s="94" t="n">
        <v>45810.04166666666</v>
      </c>
      <c r="B3652" s="8" t="n">
        <v>6890.42251476151</v>
      </c>
      <c r="C3652" s="245" t="n">
        <v>0</v>
      </c>
      <c r="D3652" s="104" t="n">
        <v>0</v>
      </c>
      <c r="E3652" s="245" t="n">
        <v>1</v>
      </c>
      <c r="L3652" s="67" t="n"/>
    </row>
    <row r="3653">
      <c r="A3653" s="94" t="n">
        <v>45810.08333333334</v>
      </c>
      <c r="B3653" s="8" t="n">
        <v>6881.768918324894</v>
      </c>
      <c r="C3653" s="245" t="n">
        <v>0</v>
      </c>
      <c r="D3653" s="104" t="n">
        <v>0</v>
      </c>
      <c r="E3653" s="245" t="n">
        <v>1</v>
      </c>
      <c r="L3653" s="67" t="n"/>
    </row>
    <row r="3654">
      <c r="A3654" s="94" t="n">
        <v>45810.125</v>
      </c>
      <c r="B3654" s="8" t="n">
        <v>6865.881409169207</v>
      </c>
      <c r="C3654" s="245" t="n">
        <v>0</v>
      </c>
      <c r="D3654" s="104" t="n">
        <v>0</v>
      </c>
      <c r="E3654" s="245" t="n">
        <v>1</v>
      </c>
      <c r="L3654" s="67" t="n"/>
    </row>
    <row r="3655">
      <c r="A3655" s="94" t="n">
        <v>45810.16666666666</v>
      </c>
      <c r="B3655" s="8" t="n">
        <v>6851.419157556193</v>
      </c>
      <c r="C3655" s="245" t="n">
        <v>0</v>
      </c>
      <c r="D3655" s="104" t="n">
        <v>0</v>
      </c>
      <c r="E3655" s="245" t="n">
        <v>1</v>
      </c>
      <c r="L3655" s="67" t="n"/>
    </row>
    <row r="3656">
      <c r="A3656" s="94" t="n">
        <v>45810.20833333334</v>
      </c>
      <c r="B3656" s="8" t="n">
        <v>6833.322048755918</v>
      </c>
      <c r="C3656" s="245" t="n">
        <v>0</v>
      </c>
      <c r="D3656" s="104" t="n">
        <v>0</v>
      </c>
      <c r="E3656" s="245" t="n">
        <v>1</v>
      </c>
      <c r="L3656" s="67" t="n"/>
    </row>
    <row r="3657">
      <c r="A3657" s="94" t="n">
        <v>45810.25</v>
      </c>
      <c r="B3657" s="8" t="n">
        <v>6822.460914409021</v>
      </c>
      <c r="C3657" s="245" t="n">
        <v>0</v>
      </c>
      <c r="D3657" s="104" t="n">
        <v>0</v>
      </c>
      <c r="E3657" s="245" t="n">
        <v>1</v>
      </c>
      <c r="L3657" s="67" t="n"/>
    </row>
    <row r="3658">
      <c r="A3658" s="94" t="n">
        <v>45810.29166666666</v>
      </c>
      <c r="B3658" s="8" t="n">
        <v>6822.460914409021</v>
      </c>
      <c r="C3658" s="245" t="n">
        <v>0</v>
      </c>
      <c r="D3658" s="104" t="n">
        <v>0</v>
      </c>
      <c r="E3658" s="245" t="n">
        <v>1</v>
      </c>
      <c r="L3658" s="67" t="n"/>
    </row>
    <row r="3659">
      <c r="A3659" s="94" t="n">
        <v>45810.33333333334</v>
      </c>
      <c r="B3659" s="8" t="n">
        <v>6816.664368260017</v>
      </c>
      <c r="C3659" s="245" t="n">
        <v>0</v>
      </c>
      <c r="D3659" s="104" t="n">
        <v>0</v>
      </c>
      <c r="E3659" s="245" t="n">
        <v>1</v>
      </c>
      <c r="L3659" s="67" t="n"/>
    </row>
    <row r="3660">
      <c r="A3660" s="94" t="n">
        <v>45810.375</v>
      </c>
      <c r="B3660" s="8" t="n">
        <v>6810.867941067698</v>
      </c>
      <c r="C3660" s="245" t="n">
        <v>0</v>
      </c>
      <c r="D3660" s="104" t="n">
        <v>0</v>
      </c>
      <c r="E3660" s="245" t="n">
        <v>1</v>
      </c>
      <c r="L3660" s="67" t="n"/>
    </row>
    <row r="3661">
      <c r="A3661" s="94" t="n">
        <v>45810.41666666666</v>
      </c>
      <c r="B3661" s="8" t="n">
        <v>6818.11365349312</v>
      </c>
      <c r="C3661" s="245" t="n">
        <v>0</v>
      </c>
      <c r="D3661" s="104" t="n">
        <v>0</v>
      </c>
      <c r="E3661" s="245" t="n">
        <v>1</v>
      </c>
      <c r="L3661" s="67" t="n"/>
    </row>
    <row r="3662">
      <c r="A3662" s="94" t="n">
        <v>45810.45833333334</v>
      </c>
      <c r="B3662" s="8" t="n">
        <v>6822.460914409021</v>
      </c>
      <c r="C3662" s="245" t="n">
        <v>0</v>
      </c>
      <c r="D3662" s="104" t="n">
        <v>0</v>
      </c>
      <c r="E3662" s="245" t="n">
        <v>1</v>
      </c>
      <c r="L3662" s="67" t="n"/>
    </row>
    <row r="3663">
      <c r="A3663" s="94" t="n">
        <v>45810.5</v>
      </c>
      <c r="B3663" s="8" t="n">
        <v>6822.460914409021</v>
      </c>
      <c r="C3663" s="245" t="n">
        <v>0</v>
      </c>
      <c r="D3663" s="104" t="n">
        <v>0</v>
      </c>
      <c r="E3663" s="245" t="n">
        <v>1</v>
      </c>
      <c r="L3663" s="67" t="n"/>
    </row>
    <row r="3664">
      <c r="A3664" s="94" t="n">
        <v>45810.54166666666</v>
      </c>
      <c r="B3664" s="8" t="n">
        <v>6837.667435695281</v>
      </c>
      <c r="C3664" s="245" t="n">
        <v>0</v>
      </c>
      <c r="D3664" s="104" t="n">
        <v>0</v>
      </c>
      <c r="E3664" s="245" t="n">
        <v>1</v>
      </c>
      <c r="L3664" s="67" t="n"/>
    </row>
    <row r="3665">
      <c r="A3665" s="94" t="n">
        <v>45810.58333333334</v>
      </c>
      <c r="B3665" s="8" t="n">
        <v>6842.011072883515</v>
      </c>
      <c r="C3665" s="245" t="n">
        <v>0</v>
      </c>
      <c r="D3665" s="104" t="n">
        <v>0</v>
      </c>
      <c r="E3665" s="245" t="n">
        <v>1</v>
      </c>
      <c r="L3665" s="67" t="n"/>
    </row>
    <row r="3666">
      <c r="A3666" s="94" t="n">
        <v>45810.625</v>
      </c>
      <c r="B3666" s="8" t="n">
        <v>6858.650479276416</v>
      </c>
      <c r="C3666" s="245" t="n">
        <v>0</v>
      </c>
      <c r="D3666" s="104" t="n">
        <v>0</v>
      </c>
      <c r="E3666" s="245" t="n">
        <v>1</v>
      </c>
      <c r="L3666" s="67" t="n"/>
    </row>
    <row r="3667">
      <c r="A3667" s="94" t="n">
        <v>45810.66666666666</v>
      </c>
      <c r="B3667" s="8" t="n">
        <v>6860.096743620458</v>
      </c>
      <c r="C3667" s="245" t="n">
        <v>0</v>
      </c>
      <c r="D3667" s="104" t="n">
        <v>0</v>
      </c>
      <c r="E3667" s="245" t="n">
        <v>1</v>
      </c>
      <c r="L3667" s="67" t="n"/>
    </row>
    <row r="3668">
      <c r="A3668" s="94" t="n">
        <v>45810.70833333334</v>
      </c>
      <c r="B3668" s="8" t="n">
        <v>6858.650479276416</v>
      </c>
      <c r="C3668" s="245" t="n">
        <v>0</v>
      </c>
      <c r="D3668" s="104" t="n">
        <v>0</v>
      </c>
      <c r="E3668" s="245" t="n">
        <v>1</v>
      </c>
      <c r="L3668" s="67" t="n"/>
    </row>
    <row r="3669">
      <c r="A3669" s="94" t="n">
        <v>45810.75</v>
      </c>
      <c r="B3669" s="8" t="n">
        <v>6865.881409169207</v>
      </c>
      <c r="C3669" s="245" t="n">
        <v>0</v>
      </c>
      <c r="D3669" s="104" t="n">
        <v>0</v>
      </c>
      <c r="E3669" s="245" t="n">
        <v>1</v>
      </c>
      <c r="L3669" s="67" t="n"/>
    </row>
    <row r="3670">
      <c r="A3670" s="94" t="n">
        <v>45810.79166666666</v>
      </c>
      <c r="B3670" s="8" t="n">
        <v>6871.659982219404</v>
      </c>
      <c r="C3670" s="245" t="n">
        <v>0</v>
      </c>
      <c r="D3670" s="104" t="n">
        <v>0</v>
      </c>
      <c r="E3670" s="245" t="n">
        <v>1</v>
      </c>
      <c r="L3670" s="67" t="n"/>
    </row>
    <row r="3671">
      <c r="A3671" s="94" t="n">
        <v>45810.83333333334</v>
      </c>
      <c r="B3671" s="8" t="n">
        <v>6873.103272583472</v>
      </c>
      <c r="C3671" s="245" t="n">
        <v>0</v>
      </c>
      <c r="D3671" s="104" t="n">
        <v>0</v>
      </c>
      <c r="E3671" s="245" t="n">
        <v>1</v>
      </c>
      <c r="L3671" s="67" t="n"/>
    </row>
    <row r="3672">
      <c r="A3672" s="94" t="n">
        <v>45810.875</v>
      </c>
      <c r="B3672" s="8" t="n">
        <v>6855.757950588332</v>
      </c>
      <c r="C3672" s="245" t="n">
        <v>0</v>
      </c>
      <c r="D3672" s="104" t="n">
        <v>0</v>
      </c>
      <c r="E3672" s="245" t="n">
        <v>1</v>
      </c>
      <c r="L3672" s="67" t="n"/>
    </row>
    <row r="3673">
      <c r="A3673" s="94" t="n">
        <v>45810.91666666666</v>
      </c>
      <c r="B3673" s="8" t="n">
        <v>6848.526237040662</v>
      </c>
      <c r="C3673" s="245" t="n">
        <v>0</v>
      </c>
      <c r="D3673" s="104" t="n">
        <v>0</v>
      </c>
      <c r="E3673" s="245" t="n">
        <v>1</v>
      </c>
      <c r="L3673" s="67" t="n"/>
    </row>
    <row r="3674">
      <c r="A3674" s="94" t="n">
        <v>45810.95833333334</v>
      </c>
      <c r="B3674" s="8" t="n">
        <v>6833.32321525667</v>
      </c>
      <c r="C3674" s="245" t="n">
        <v>0</v>
      </c>
      <c r="D3674" s="104" t="n">
        <v>0</v>
      </c>
      <c r="E3674" s="245" t="n">
        <v>1</v>
      </c>
      <c r="L3674" s="67" t="n"/>
    </row>
    <row r="3675">
      <c r="A3675" s="94" t="n">
        <v>45811</v>
      </c>
      <c r="B3675" s="8" t="n">
        <v>6844.158408869443</v>
      </c>
      <c r="C3675" s="245" t="n">
        <v>0</v>
      </c>
      <c r="D3675" s="104" t="n">
        <v>0</v>
      </c>
      <c r="E3675" s="245" t="n">
        <v>1</v>
      </c>
      <c r="L3675" s="67" t="n"/>
    </row>
    <row r="3676">
      <c r="A3676" s="94" t="n">
        <v>45811.04166666666</v>
      </c>
      <c r="B3676" s="8" t="n">
        <v>6900.514846120333</v>
      </c>
      <c r="C3676" s="245" t="n">
        <v>0</v>
      </c>
      <c r="D3676" s="104" t="n">
        <v>0</v>
      </c>
      <c r="E3676" s="245" t="n">
        <v>1</v>
      </c>
      <c r="L3676" s="67" t="n"/>
    </row>
    <row r="3677">
      <c r="A3677" s="94" t="n">
        <v>45811.08333333334</v>
      </c>
      <c r="B3677" s="8" t="n">
        <v>6900.514846120333</v>
      </c>
      <c r="C3677" s="245" t="n">
        <v>0</v>
      </c>
      <c r="D3677" s="104" t="n">
        <v>0</v>
      </c>
      <c r="E3677" s="245" t="n">
        <v>1</v>
      </c>
      <c r="L3677" s="67" t="n"/>
    </row>
    <row r="3678">
      <c r="A3678" s="94" t="n">
        <v>45811.125</v>
      </c>
      <c r="B3678" s="8" t="n">
        <v>6900.514846120333</v>
      </c>
      <c r="C3678" s="245" t="n">
        <v>0</v>
      </c>
      <c r="D3678" s="104" t="n">
        <v>0</v>
      </c>
      <c r="E3678" s="245" t="n">
        <v>1</v>
      </c>
      <c r="L3678" s="67" t="n"/>
    </row>
    <row r="3679">
      <c r="A3679" s="94" t="n">
        <v>45811.16666666666</v>
      </c>
      <c r="B3679" s="8" t="n">
        <v>6900.514846120333</v>
      </c>
      <c r="C3679" s="245" t="n">
        <v>0</v>
      </c>
      <c r="D3679" s="104" t="n">
        <v>0</v>
      </c>
      <c r="E3679" s="245" t="n">
        <v>1</v>
      </c>
      <c r="L3679" s="67" t="n"/>
    </row>
    <row r="3680">
      <c r="A3680" s="94" t="n">
        <v>45811.20833333334</v>
      </c>
      <c r="B3680" s="8" t="n">
        <v>6899.07358749564</v>
      </c>
      <c r="C3680" s="245" t="n">
        <v>0</v>
      </c>
      <c r="D3680" s="104" t="n">
        <v>0</v>
      </c>
      <c r="E3680" s="245" t="n">
        <v>1</v>
      </c>
      <c r="L3680" s="67" t="n"/>
    </row>
    <row r="3681">
      <c r="A3681" s="94" t="n">
        <v>45811.25</v>
      </c>
      <c r="B3681" s="8" t="n">
        <v>6881.768918324894</v>
      </c>
      <c r="C3681" s="245" t="n">
        <v>0</v>
      </c>
      <c r="D3681" s="104" t="n">
        <v>0</v>
      </c>
      <c r="E3681" s="245" t="n">
        <v>1</v>
      </c>
      <c r="L3681" s="67" t="n"/>
    </row>
    <row r="3682">
      <c r="A3682" s="94" t="n">
        <v>45811.29166666666</v>
      </c>
      <c r="B3682" s="8" t="n">
        <v>6900.465855354983</v>
      </c>
      <c r="C3682" s="245" t="n">
        <v>0</v>
      </c>
      <c r="D3682" s="104" t="n">
        <v>0</v>
      </c>
      <c r="E3682" s="245" t="n">
        <v>1</v>
      </c>
      <c r="L3682" s="67" t="n"/>
    </row>
    <row r="3683">
      <c r="A3683" s="94" t="n">
        <v>45811.33333333334</v>
      </c>
      <c r="B3683" s="8" t="n">
        <v>6922.089268227251</v>
      </c>
      <c r="C3683" s="245" t="n">
        <v>0</v>
      </c>
      <c r="D3683" s="104" t="n">
        <v>0</v>
      </c>
      <c r="E3683" s="245" t="n">
        <v>1</v>
      </c>
      <c r="L3683" s="67" t="n"/>
    </row>
    <row r="3684">
      <c r="A3684" s="94" t="n">
        <v>45811.375</v>
      </c>
      <c r="B3684" s="8" t="n">
        <v>6917.782866775888</v>
      </c>
      <c r="C3684" s="245" t="n">
        <v>0</v>
      </c>
      <c r="D3684" s="104" t="n">
        <v>0</v>
      </c>
      <c r="E3684" s="245" t="n">
        <v>1</v>
      </c>
      <c r="L3684" s="67" t="n"/>
    </row>
    <row r="3685">
      <c r="A3685" s="94" t="n">
        <v>45811.41666666666</v>
      </c>
      <c r="B3685" s="8" t="n">
        <v>6979.171131623838</v>
      </c>
      <c r="C3685" s="245" t="n">
        <v>0</v>
      </c>
      <c r="D3685" s="104" t="n">
        <v>0</v>
      </c>
      <c r="E3685" s="245" t="n">
        <v>1</v>
      </c>
      <c r="L3685" s="67" t="n"/>
    </row>
    <row r="3686">
      <c r="A3686" s="94" t="n">
        <v>45811.45833333334</v>
      </c>
      <c r="B3686" s="8" t="n">
        <v>7037.347432218231</v>
      </c>
      <c r="C3686" s="245" t="n">
        <v>0</v>
      </c>
      <c r="D3686" s="104" t="n">
        <v>0</v>
      </c>
      <c r="E3686" s="245" t="n">
        <v>1</v>
      </c>
      <c r="L3686" s="67" t="n"/>
    </row>
    <row r="3687">
      <c r="A3687" s="94" t="n">
        <v>45811.5</v>
      </c>
      <c r="B3687" s="8" t="n">
        <v>7047.181086849139</v>
      </c>
      <c r="C3687" s="245" t="n">
        <v>0</v>
      </c>
      <c r="D3687" s="104" t="n">
        <v>0</v>
      </c>
      <c r="E3687" s="245" t="n">
        <v>1</v>
      </c>
      <c r="L3687" s="67" t="n"/>
    </row>
    <row r="3688">
      <c r="A3688" s="94" t="n">
        <v>45811.54166666666</v>
      </c>
      <c r="B3688" s="8" t="n">
        <v>7061.88622613499</v>
      </c>
      <c r="C3688" s="245" t="n">
        <v>0</v>
      </c>
      <c r="D3688" s="104" t="n">
        <v>0</v>
      </c>
      <c r="E3688" s="245" t="n">
        <v>1</v>
      </c>
      <c r="L3688" s="67" t="n"/>
    </row>
    <row r="3689">
      <c r="A3689" s="94" t="n">
        <v>45811.58333333334</v>
      </c>
      <c r="B3689" s="8" t="n">
        <v>7096.038042521261</v>
      </c>
      <c r="C3689" s="245" t="n">
        <v>0</v>
      </c>
      <c r="D3689" s="104" t="n">
        <v>0</v>
      </c>
      <c r="E3689" s="245" t="n">
        <v>1</v>
      </c>
      <c r="L3689" s="67" t="n"/>
    </row>
    <row r="3690">
      <c r="A3690" s="94" t="n">
        <v>45811.625</v>
      </c>
      <c r="B3690" s="8" t="n">
        <v>7133.287879295048</v>
      </c>
      <c r="C3690" s="245" t="n">
        <v>0</v>
      </c>
      <c r="D3690" s="104" t="n">
        <v>0</v>
      </c>
      <c r="E3690" s="245" t="n">
        <v>1</v>
      </c>
      <c r="L3690" s="67" t="n"/>
    </row>
    <row r="3691">
      <c r="A3691" s="94" t="n">
        <v>45811.66666666666</v>
      </c>
      <c r="B3691" s="8" t="n">
        <v>7576.283426445437</v>
      </c>
      <c r="C3691" s="245" t="n">
        <v>0</v>
      </c>
      <c r="D3691" s="104" t="n">
        <v>0</v>
      </c>
      <c r="E3691" s="245" t="n">
        <v>1</v>
      </c>
      <c r="L3691" s="67" t="n"/>
    </row>
    <row r="3692">
      <c r="A3692" s="94" t="n">
        <v>45811.70833333334</v>
      </c>
      <c r="B3692" s="8" t="n">
        <v>7781.571246727538</v>
      </c>
      <c r="C3692" s="245" t="n">
        <v>0</v>
      </c>
      <c r="D3692" s="104" t="n">
        <v>0</v>
      </c>
      <c r="E3692" s="245" t="n">
        <v>1</v>
      </c>
      <c r="L3692" s="67" t="n"/>
    </row>
    <row r="3693">
      <c r="A3693" s="94" t="n">
        <v>45811.75</v>
      </c>
      <c r="B3693" s="8" t="n">
        <v>7781.571246727538</v>
      </c>
      <c r="C3693" s="245" t="n">
        <v>0</v>
      </c>
      <c r="D3693" s="104" t="n">
        <v>0</v>
      </c>
      <c r="E3693" s="245" t="n">
        <v>1</v>
      </c>
      <c r="L3693" s="67" t="n"/>
    </row>
    <row r="3694">
      <c r="A3694" s="94" t="n">
        <v>45811.79166666666</v>
      </c>
      <c r="B3694" s="8" t="n">
        <v>7781.571246727538</v>
      </c>
      <c r="C3694" s="245" t="n">
        <v>0</v>
      </c>
      <c r="D3694" s="104" t="n">
        <v>0</v>
      </c>
      <c r="E3694" s="245" t="n">
        <v>1</v>
      </c>
      <c r="L3694" s="67" t="n"/>
    </row>
    <row r="3695">
      <c r="A3695" s="94" t="n">
        <v>45811.83333333334</v>
      </c>
      <c r="B3695" s="8" t="n">
        <v>7781.571246727538</v>
      </c>
      <c r="C3695" s="245" t="n">
        <v>0</v>
      </c>
      <c r="D3695" s="104" t="n">
        <v>0</v>
      </c>
      <c r="E3695" s="245" t="n">
        <v>1</v>
      </c>
      <c r="L3695" s="67" t="n"/>
    </row>
    <row r="3696">
      <c r="A3696" s="94" t="n">
        <v>45811.875</v>
      </c>
      <c r="B3696" s="8" t="n">
        <v>7781.571246727538</v>
      </c>
      <c r="C3696" s="245" t="n">
        <v>0</v>
      </c>
      <c r="D3696" s="104" t="n">
        <v>0</v>
      </c>
      <c r="E3696" s="245" t="n">
        <v>1</v>
      </c>
      <c r="L3696" s="67" t="n"/>
    </row>
    <row r="3697">
      <c r="A3697" s="94" t="n">
        <v>45811.91666666666</v>
      </c>
      <c r="B3697" s="8" t="n">
        <v>7781.571246727538</v>
      </c>
      <c r="C3697" s="245" t="n">
        <v>0</v>
      </c>
      <c r="D3697" s="104" t="n">
        <v>0</v>
      </c>
      <c r="E3697" s="245" t="n">
        <v>1</v>
      </c>
      <c r="L3697" s="67" t="n"/>
    </row>
    <row r="3698">
      <c r="A3698" s="94" t="n">
        <v>45811.95833333334</v>
      </c>
      <c r="B3698" s="8" t="n">
        <v>7781.571246727538</v>
      </c>
      <c r="C3698" s="245" t="n">
        <v>0</v>
      </c>
      <c r="D3698" s="104" t="n">
        <v>0</v>
      </c>
      <c r="E3698" s="245" t="n">
        <v>1</v>
      </c>
      <c r="L3698" s="67" t="n"/>
    </row>
    <row r="3699">
      <c r="A3699" s="94" t="n">
        <v>45812</v>
      </c>
      <c r="B3699" s="8" t="n">
        <v>7781.571246727538</v>
      </c>
      <c r="C3699" s="245" t="n">
        <v>0</v>
      </c>
      <c r="D3699" s="104" t="n">
        <v>0</v>
      </c>
      <c r="E3699" s="245" t="n">
        <v>1</v>
      </c>
      <c r="L3699" s="67" t="n"/>
    </row>
    <row r="3700">
      <c r="A3700" s="94" t="n">
        <v>45812.04166666666</v>
      </c>
      <c r="B3700" s="8" t="n">
        <v>7781.571246727538</v>
      </c>
      <c r="C3700" s="245" t="n">
        <v>0</v>
      </c>
      <c r="D3700" s="104" t="n">
        <v>0</v>
      </c>
      <c r="E3700" s="245" t="n">
        <v>1</v>
      </c>
      <c r="L3700" s="67" t="n"/>
    </row>
    <row r="3701">
      <c r="A3701" s="94" t="n">
        <v>45812.08333333334</v>
      </c>
      <c r="B3701" s="8" t="n">
        <v>7781.571246727538</v>
      </c>
      <c r="C3701" s="245" t="n">
        <v>0</v>
      </c>
      <c r="D3701" s="104" t="n">
        <v>0</v>
      </c>
      <c r="E3701" s="245" t="n">
        <v>1</v>
      </c>
      <c r="L3701" s="67" t="n"/>
    </row>
    <row r="3702">
      <c r="A3702" s="94" t="n">
        <v>45812.125</v>
      </c>
      <c r="B3702" s="8" t="n">
        <v>7781.571246727538</v>
      </c>
      <c r="C3702" s="245" t="n">
        <v>0</v>
      </c>
      <c r="D3702" s="104" t="n">
        <v>0</v>
      </c>
      <c r="E3702" s="245" t="n">
        <v>1</v>
      </c>
      <c r="L3702" s="67" t="n"/>
    </row>
    <row r="3703">
      <c r="A3703" s="94" t="n">
        <v>45812.16666666666</v>
      </c>
      <c r="B3703" s="8" t="n">
        <v>7781.571246727538</v>
      </c>
      <c r="C3703" s="245" t="n">
        <v>0</v>
      </c>
      <c r="D3703" s="104" t="n">
        <v>0</v>
      </c>
      <c r="E3703" s="245" t="n">
        <v>1</v>
      </c>
      <c r="L3703" s="67" t="n"/>
    </row>
    <row r="3704">
      <c r="A3704" s="94" t="n">
        <v>45812.20833333334</v>
      </c>
      <c r="B3704" s="8" t="n">
        <v>7781.571246727538</v>
      </c>
      <c r="C3704" s="245" t="n">
        <v>0</v>
      </c>
      <c r="D3704" s="104" t="n">
        <v>0</v>
      </c>
      <c r="E3704" s="245" t="n">
        <v>1</v>
      </c>
      <c r="L3704" s="67" t="n"/>
    </row>
    <row r="3705">
      <c r="A3705" s="94" t="n">
        <v>45812.25</v>
      </c>
      <c r="B3705" s="8" t="n">
        <v>7781.571246727538</v>
      </c>
      <c r="C3705" s="245" t="n">
        <v>0</v>
      </c>
      <c r="D3705" s="104" t="n">
        <v>0</v>
      </c>
      <c r="E3705" s="245" t="n">
        <v>1</v>
      </c>
      <c r="L3705" s="67" t="n"/>
    </row>
    <row r="3706">
      <c r="A3706" s="94" t="n">
        <v>45812.29166666666</v>
      </c>
      <c r="B3706" s="8" t="n">
        <v>7781.571246727538</v>
      </c>
      <c r="C3706" s="245" t="n">
        <v>0</v>
      </c>
      <c r="D3706" s="104" t="n">
        <v>0</v>
      </c>
      <c r="E3706" s="245" t="n">
        <v>1</v>
      </c>
      <c r="L3706" s="67" t="n"/>
    </row>
    <row r="3707">
      <c r="A3707" s="94" t="n">
        <v>45812.33333333334</v>
      </c>
      <c r="B3707" s="8" t="n">
        <v>7781.571246727538</v>
      </c>
      <c r="C3707" s="245" t="n">
        <v>0</v>
      </c>
      <c r="D3707" s="104" t="n">
        <v>0</v>
      </c>
      <c r="E3707" s="245" t="n">
        <v>1</v>
      </c>
      <c r="L3707" s="67" t="n"/>
    </row>
    <row r="3708">
      <c r="A3708" s="94" t="n">
        <v>45812.375</v>
      </c>
      <c r="B3708" s="8" t="n">
        <v>7781.571246727538</v>
      </c>
      <c r="C3708" s="245" t="n">
        <v>0</v>
      </c>
      <c r="D3708" s="104" t="n">
        <v>0</v>
      </c>
      <c r="E3708" s="245" t="n">
        <v>1</v>
      </c>
      <c r="L3708" s="67" t="n"/>
    </row>
    <row r="3709">
      <c r="A3709" s="94" t="n">
        <v>45812.41666666666</v>
      </c>
      <c r="B3709" s="8" t="n">
        <v>7781.571246727538</v>
      </c>
      <c r="C3709" s="245" t="n">
        <v>0</v>
      </c>
      <c r="D3709" s="104" t="n">
        <v>0</v>
      </c>
      <c r="E3709" s="245" t="n">
        <v>1</v>
      </c>
      <c r="L3709" s="67" t="n"/>
    </row>
    <row r="3710">
      <c r="A3710" s="94" t="n">
        <v>45812.45833333334</v>
      </c>
      <c r="B3710" s="8" t="n">
        <v>7781.571246727538</v>
      </c>
      <c r="C3710" s="245" t="n">
        <v>0</v>
      </c>
      <c r="D3710" s="104" t="n">
        <v>0</v>
      </c>
      <c r="E3710" s="245" t="n">
        <v>1</v>
      </c>
      <c r="L3710" s="67" t="n"/>
    </row>
    <row r="3711">
      <c r="A3711" s="94" t="n">
        <v>45812.5</v>
      </c>
      <c r="B3711" s="8" t="n">
        <v>7781.571246727538</v>
      </c>
      <c r="C3711" s="245" t="n">
        <v>0</v>
      </c>
      <c r="D3711" s="104" t="n">
        <v>0</v>
      </c>
      <c r="E3711" s="245" t="n">
        <v>1</v>
      </c>
      <c r="L3711" s="67" t="n"/>
    </row>
    <row r="3712">
      <c r="A3712" s="94" t="n">
        <v>45812.54166666666</v>
      </c>
      <c r="B3712" s="8" t="n">
        <v>7781.571246727538</v>
      </c>
      <c r="C3712" s="245" t="n">
        <v>0</v>
      </c>
      <c r="D3712" s="104" t="n">
        <v>0</v>
      </c>
      <c r="E3712" s="245" t="n">
        <v>1</v>
      </c>
      <c r="L3712" s="67" t="n"/>
    </row>
    <row r="3713">
      <c r="A3713" s="94" t="n">
        <v>45812.58333333334</v>
      </c>
      <c r="B3713" s="8" t="n">
        <v>7781.571246727538</v>
      </c>
      <c r="C3713" s="245" t="n">
        <v>0</v>
      </c>
      <c r="D3713" s="104" t="n">
        <v>0</v>
      </c>
      <c r="E3713" s="245" t="n">
        <v>1</v>
      </c>
      <c r="L3713" s="67" t="n"/>
    </row>
    <row r="3714">
      <c r="A3714" s="94" t="n">
        <v>45812.625</v>
      </c>
      <c r="B3714" s="8" t="n">
        <v>7781.571246727538</v>
      </c>
      <c r="C3714" s="245" t="n">
        <v>0</v>
      </c>
      <c r="D3714" s="104" t="n">
        <v>0</v>
      </c>
      <c r="E3714" s="245" t="n">
        <v>1</v>
      </c>
      <c r="L3714" s="67" t="n"/>
    </row>
    <row r="3715">
      <c r="A3715" s="94" t="n">
        <v>45812.66666666666</v>
      </c>
      <c r="B3715" s="8" t="n">
        <v>7781.571246727538</v>
      </c>
      <c r="C3715" s="245" t="n">
        <v>0</v>
      </c>
      <c r="D3715" s="104" t="n">
        <v>0</v>
      </c>
      <c r="E3715" s="245" t="n">
        <v>1</v>
      </c>
      <c r="L3715" s="67" t="n"/>
    </row>
    <row r="3716">
      <c r="A3716" s="94" t="n">
        <v>45812.70833333334</v>
      </c>
      <c r="B3716" s="8" t="n">
        <v>7781.571246727538</v>
      </c>
      <c r="C3716" s="245" t="n">
        <v>0</v>
      </c>
      <c r="D3716" s="104" t="n">
        <v>0</v>
      </c>
      <c r="E3716" s="245" t="n">
        <v>1</v>
      </c>
      <c r="L3716" s="67" t="n"/>
    </row>
    <row r="3717">
      <c r="A3717" s="94" t="n">
        <v>45812.75</v>
      </c>
      <c r="B3717" s="8" t="n">
        <v>7781.571246727538</v>
      </c>
      <c r="C3717" s="245" t="n">
        <v>0</v>
      </c>
      <c r="D3717" s="104" t="n">
        <v>0</v>
      </c>
      <c r="E3717" s="245" t="n">
        <v>1</v>
      </c>
      <c r="L3717" s="67" t="n"/>
    </row>
    <row r="3718">
      <c r="A3718" s="94" t="n">
        <v>45812.79166666666</v>
      </c>
      <c r="B3718" s="8" t="n">
        <v>7781.571246727538</v>
      </c>
      <c r="C3718" s="245" t="n">
        <v>0</v>
      </c>
      <c r="D3718" s="104" t="n">
        <v>0</v>
      </c>
      <c r="E3718" s="245" t="n">
        <v>1</v>
      </c>
      <c r="L3718" s="67" t="n"/>
    </row>
    <row r="3719">
      <c r="A3719" s="94" t="n">
        <v>45812.83333333334</v>
      </c>
      <c r="B3719" s="8" t="n">
        <v>7781.571246727538</v>
      </c>
      <c r="C3719" s="245" t="n">
        <v>0</v>
      </c>
      <c r="D3719" s="104" t="n">
        <v>0</v>
      </c>
      <c r="E3719" s="245" t="n">
        <v>1</v>
      </c>
      <c r="L3719" s="67" t="n"/>
    </row>
    <row r="3720">
      <c r="A3720" s="94" t="n">
        <v>45812.875</v>
      </c>
      <c r="B3720" s="8" t="n">
        <v>7781.571246727538</v>
      </c>
      <c r="C3720" s="245" t="n">
        <v>0</v>
      </c>
      <c r="D3720" s="104" t="n">
        <v>0</v>
      </c>
      <c r="E3720" s="245" t="n">
        <v>1</v>
      </c>
      <c r="L3720" s="67" t="n"/>
    </row>
    <row r="3721">
      <c r="A3721" s="94" t="n">
        <v>45812.91666666666</v>
      </c>
      <c r="B3721" s="8" t="n">
        <v>7781.571246727538</v>
      </c>
      <c r="C3721" s="245" t="n">
        <v>0</v>
      </c>
      <c r="D3721" s="104" t="n">
        <v>0</v>
      </c>
      <c r="E3721" s="245" t="n">
        <v>1</v>
      </c>
      <c r="L3721" s="67" t="n"/>
    </row>
    <row r="3722">
      <c r="A3722" s="94" t="n">
        <v>45812.95833333334</v>
      </c>
      <c r="B3722" s="8" t="n">
        <v>7781.571246727538</v>
      </c>
      <c r="C3722" s="245" t="n">
        <v>0</v>
      </c>
      <c r="D3722" s="104" t="n">
        <v>0</v>
      </c>
      <c r="E3722" s="245" t="n">
        <v>1</v>
      </c>
      <c r="L3722" s="67" t="n"/>
    </row>
    <row r="3723">
      <c r="A3723" s="94" t="n">
        <v>45813</v>
      </c>
      <c r="B3723" s="8" t="n">
        <v>7781.571246727538</v>
      </c>
      <c r="C3723" s="245" t="n">
        <v>0</v>
      </c>
      <c r="D3723" s="104" t="n">
        <v>0</v>
      </c>
      <c r="E3723" s="245" t="n">
        <v>1</v>
      </c>
      <c r="L3723" s="67" t="n"/>
    </row>
    <row r="3724">
      <c r="A3724" s="94" t="n">
        <v>45813.04166666666</v>
      </c>
      <c r="B3724" s="8" t="n">
        <v>7781.571246727538</v>
      </c>
      <c r="C3724" s="245" t="n">
        <v>0</v>
      </c>
      <c r="D3724" s="104" t="n">
        <v>0</v>
      </c>
      <c r="E3724" s="245" t="n">
        <v>1</v>
      </c>
      <c r="L3724" s="67" t="n"/>
    </row>
    <row r="3725">
      <c r="A3725" s="94" t="n">
        <v>45813.08333333334</v>
      </c>
      <c r="B3725" s="8" t="n">
        <v>7781.571246727538</v>
      </c>
      <c r="C3725" s="245" t="n">
        <v>0</v>
      </c>
      <c r="D3725" s="104" t="n">
        <v>0</v>
      </c>
      <c r="E3725" s="245" t="n">
        <v>1</v>
      </c>
      <c r="L3725" s="67" t="n"/>
    </row>
    <row r="3726">
      <c r="A3726" s="94" t="n">
        <v>45813.125</v>
      </c>
      <c r="B3726" s="8" t="n">
        <v>7781.571246727538</v>
      </c>
      <c r="C3726" s="245" t="n">
        <v>0</v>
      </c>
      <c r="D3726" s="104" t="n">
        <v>0</v>
      </c>
      <c r="E3726" s="245" t="n">
        <v>1</v>
      </c>
      <c r="L3726" s="67" t="n"/>
    </row>
    <row r="3727">
      <c r="A3727" s="94" t="n">
        <v>45813.16666666666</v>
      </c>
      <c r="B3727" s="8" t="n">
        <v>7781.571246727538</v>
      </c>
      <c r="C3727" s="245" t="n">
        <v>0</v>
      </c>
      <c r="D3727" s="104" t="n">
        <v>0</v>
      </c>
      <c r="E3727" s="245" t="n">
        <v>1</v>
      </c>
      <c r="L3727" s="67" t="n"/>
    </row>
    <row r="3728">
      <c r="A3728" s="94" t="n">
        <v>45813.20833333334</v>
      </c>
      <c r="B3728" s="8" t="n">
        <v>7781.571246727538</v>
      </c>
      <c r="C3728" s="245" t="n">
        <v>0</v>
      </c>
      <c r="D3728" s="104" t="n">
        <v>0</v>
      </c>
      <c r="E3728" s="245" t="n">
        <v>1</v>
      </c>
      <c r="L3728" s="67" t="n"/>
    </row>
    <row r="3729">
      <c r="A3729" s="94" t="n">
        <v>45813.25</v>
      </c>
      <c r="B3729" s="8" t="n">
        <v>7781.571246727538</v>
      </c>
      <c r="C3729" s="245" t="n">
        <v>0</v>
      </c>
      <c r="D3729" s="104" t="n">
        <v>0</v>
      </c>
      <c r="E3729" s="245" t="n">
        <v>1</v>
      </c>
      <c r="L3729" s="67" t="n"/>
    </row>
    <row r="3730">
      <c r="A3730" s="94" t="n">
        <v>45813.29166666666</v>
      </c>
      <c r="B3730" s="8" t="n">
        <v>7781.571246727538</v>
      </c>
      <c r="C3730" s="245" t="n">
        <v>0</v>
      </c>
      <c r="D3730" s="104" t="n">
        <v>0</v>
      </c>
      <c r="E3730" s="245" t="n">
        <v>1</v>
      </c>
      <c r="L3730" s="67" t="n"/>
    </row>
    <row r="3731">
      <c r="A3731" s="94" t="n">
        <v>45813.33333333334</v>
      </c>
      <c r="B3731" s="8" t="n">
        <v>7781.571246727538</v>
      </c>
      <c r="C3731" s="245" t="n">
        <v>0</v>
      </c>
      <c r="D3731" s="104" t="n">
        <v>0</v>
      </c>
      <c r="E3731" s="245" t="n">
        <v>1</v>
      </c>
      <c r="L3731" s="67" t="n"/>
    </row>
    <row r="3732">
      <c r="A3732" s="94" t="n">
        <v>45813.375</v>
      </c>
      <c r="B3732" s="8" t="n">
        <v>7781.571246727538</v>
      </c>
      <c r="C3732" s="245" t="n">
        <v>0</v>
      </c>
      <c r="D3732" s="104" t="n">
        <v>0</v>
      </c>
      <c r="E3732" s="245" t="n">
        <v>1</v>
      </c>
      <c r="L3732" s="67" t="n"/>
    </row>
    <row r="3733">
      <c r="A3733" s="94" t="n">
        <v>45813.41666666666</v>
      </c>
      <c r="B3733" s="8" t="n">
        <v>7781.571246727538</v>
      </c>
      <c r="C3733" s="245" t="n">
        <v>0</v>
      </c>
      <c r="D3733" s="104" t="n">
        <v>0</v>
      </c>
      <c r="E3733" s="245" t="n">
        <v>1</v>
      </c>
      <c r="L3733" s="67" t="n"/>
    </row>
    <row r="3734">
      <c r="A3734" s="94" t="n">
        <v>45813.45833333334</v>
      </c>
      <c r="B3734" s="8" t="n">
        <v>7781.571246727538</v>
      </c>
      <c r="C3734" s="245" t="n">
        <v>0</v>
      </c>
      <c r="D3734" s="104" t="n">
        <v>0</v>
      </c>
      <c r="E3734" s="245" t="n">
        <v>1</v>
      </c>
      <c r="L3734" s="67" t="n"/>
    </row>
    <row r="3735">
      <c r="A3735" s="94" t="n">
        <v>45813.5</v>
      </c>
      <c r="B3735" s="8" t="n">
        <v>7781.571246727538</v>
      </c>
      <c r="C3735" s="245" t="n">
        <v>0</v>
      </c>
      <c r="D3735" s="104" t="n">
        <v>0</v>
      </c>
      <c r="E3735" s="245" t="n">
        <v>1</v>
      </c>
      <c r="L3735" s="67" t="n"/>
    </row>
    <row r="3736">
      <c r="A3736" s="94" t="n">
        <v>45813.54166666666</v>
      </c>
      <c r="B3736" s="8" t="n">
        <v>7781.571246727538</v>
      </c>
      <c r="C3736" s="245" t="n">
        <v>0</v>
      </c>
      <c r="D3736" s="104" t="n">
        <v>0</v>
      </c>
      <c r="E3736" s="245" t="n">
        <v>1</v>
      </c>
      <c r="L3736" s="67" t="n"/>
    </row>
    <row r="3737">
      <c r="A3737" s="94" t="n">
        <v>45813.58333333334</v>
      </c>
      <c r="B3737" s="8" t="n">
        <v>7781.571246727538</v>
      </c>
      <c r="C3737" s="245" t="n">
        <v>0</v>
      </c>
      <c r="D3737" s="104" t="n">
        <v>0</v>
      </c>
      <c r="E3737" s="245" t="n">
        <v>1</v>
      </c>
      <c r="L3737" s="67" t="n"/>
    </row>
    <row r="3738">
      <c r="A3738" s="94" t="n">
        <v>45813.625</v>
      </c>
      <c r="B3738" s="8" t="n">
        <v>7781.571246727538</v>
      </c>
      <c r="C3738" s="245" t="n">
        <v>0</v>
      </c>
      <c r="D3738" s="104" t="n">
        <v>0</v>
      </c>
      <c r="E3738" s="245" t="n">
        <v>1</v>
      </c>
      <c r="L3738" s="67" t="n"/>
    </row>
    <row r="3739">
      <c r="A3739" s="94" t="n">
        <v>45813.66666666666</v>
      </c>
      <c r="B3739" s="8" t="n">
        <v>7781.571246727538</v>
      </c>
      <c r="C3739" s="245" t="n">
        <v>0</v>
      </c>
      <c r="D3739" s="104" t="n">
        <v>0</v>
      </c>
      <c r="E3739" s="245" t="n">
        <v>1</v>
      </c>
      <c r="L3739" s="67" t="n"/>
    </row>
    <row r="3740">
      <c r="A3740" s="94" t="n">
        <v>45813.70833333334</v>
      </c>
      <c r="B3740" s="8" t="n">
        <v>7781.571246727538</v>
      </c>
      <c r="C3740" s="245" t="n">
        <v>0</v>
      </c>
      <c r="D3740" s="104" t="n">
        <v>0</v>
      </c>
      <c r="E3740" s="245" t="n">
        <v>1</v>
      </c>
      <c r="L3740" s="67" t="n"/>
    </row>
    <row r="3741">
      <c r="A3741" s="94" t="n">
        <v>45813.75</v>
      </c>
      <c r="B3741" s="8" t="n">
        <v>7781.571246727538</v>
      </c>
      <c r="C3741" s="245" t="n">
        <v>0</v>
      </c>
      <c r="D3741" s="104" t="n">
        <v>0</v>
      </c>
      <c r="E3741" s="245" t="n">
        <v>1</v>
      </c>
      <c r="L3741" s="67" t="n"/>
    </row>
    <row r="3742">
      <c r="A3742" s="94" t="n">
        <v>45813.79166666666</v>
      </c>
      <c r="B3742" s="8" t="n">
        <v>7781.571246727538</v>
      </c>
      <c r="C3742" s="245" t="n">
        <v>0</v>
      </c>
      <c r="D3742" s="104" t="n">
        <v>0</v>
      </c>
      <c r="E3742" s="245" t="n">
        <v>1</v>
      </c>
      <c r="L3742" s="67" t="n"/>
    </row>
    <row r="3743">
      <c r="A3743" s="94" t="n">
        <v>45813.83333333334</v>
      </c>
      <c r="B3743" s="8" t="n">
        <v>7781.571246727538</v>
      </c>
      <c r="C3743" s="245" t="n">
        <v>0</v>
      </c>
      <c r="D3743" s="104" t="n">
        <v>0</v>
      </c>
      <c r="E3743" s="245" t="n">
        <v>1</v>
      </c>
      <c r="L3743" s="67" t="n"/>
    </row>
    <row r="3744">
      <c r="A3744" s="94" t="n">
        <v>45813.875</v>
      </c>
      <c r="B3744" s="8" t="n">
        <v>7781.571246727538</v>
      </c>
      <c r="C3744" s="245" t="n">
        <v>0</v>
      </c>
      <c r="D3744" s="104" t="n">
        <v>0</v>
      </c>
      <c r="E3744" s="245" t="n">
        <v>1</v>
      </c>
      <c r="L3744" s="67" t="n"/>
    </row>
    <row r="3745">
      <c r="A3745" s="94" t="n">
        <v>45813.91666666666</v>
      </c>
      <c r="B3745" s="8" t="n">
        <v>7781.571246727538</v>
      </c>
      <c r="C3745" s="245" t="n">
        <v>0</v>
      </c>
      <c r="D3745" s="104" t="n">
        <v>0</v>
      </c>
      <c r="E3745" s="245" t="n">
        <v>1</v>
      </c>
      <c r="L3745" s="67" t="n"/>
    </row>
    <row r="3746">
      <c r="A3746" s="94" t="n">
        <v>45813.95833333334</v>
      </c>
      <c r="B3746" s="8" t="n">
        <v>7781.571246727538</v>
      </c>
      <c r="C3746" s="245" t="n">
        <v>0</v>
      </c>
      <c r="D3746" s="104" t="n">
        <v>0</v>
      </c>
      <c r="E3746" s="245" t="n">
        <v>1</v>
      </c>
      <c r="L3746" s="67" t="n"/>
    </row>
    <row r="3747">
      <c r="A3747" s="94" t="n">
        <v>45814</v>
      </c>
      <c r="B3747" s="8" t="n">
        <v>7781.571246727538</v>
      </c>
      <c r="C3747" s="245" t="n">
        <v>0</v>
      </c>
      <c r="D3747" s="104" t="n">
        <v>0</v>
      </c>
      <c r="E3747" s="245" t="n">
        <v>1</v>
      </c>
      <c r="L3747" s="67" t="n"/>
    </row>
    <row r="3748">
      <c r="A3748" s="94" t="n">
        <v>45814.04166666666</v>
      </c>
      <c r="B3748" s="8" t="n">
        <v>7781.571246727538</v>
      </c>
      <c r="C3748" s="245" t="n">
        <v>0</v>
      </c>
      <c r="D3748" s="104" t="n">
        <v>0</v>
      </c>
      <c r="E3748" s="245" t="n">
        <v>1</v>
      </c>
      <c r="L3748" s="67" t="n"/>
    </row>
    <row r="3749">
      <c r="A3749" s="94" t="n">
        <v>45814.08333333334</v>
      </c>
      <c r="B3749" s="8" t="n">
        <v>7781.571246727538</v>
      </c>
      <c r="C3749" s="245" t="n">
        <v>0</v>
      </c>
      <c r="D3749" s="104" t="n">
        <v>0</v>
      </c>
      <c r="E3749" s="245" t="n">
        <v>1</v>
      </c>
      <c r="L3749" s="67" t="n"/>
    </row>
    <row r="3750">
      <c r="A3750" s="94" t="n">
        <v>45814.125</v>
      </c>
      <c r="B3750" s="8" t="n">
        <v>7781.571246727538</v>
      </c>
      <c r="C3750" s="245" t="n">
        <v>0</v>
      </c>
      <c r="D3750" s="104" t="n">
        <v>0</v>
      </c>
      <c r="E3750" s="245" t="n">
        <v>1</v>
      </c>
      <c r="L3750" s="67" t="n"/>
    </row>
    <row r="3751">
      <c r="A3751" s="94" t="n">
        <v>45814.16666666666</v>
      </c>
      <c r="B3751" s="8" t="n">
        <v>7781.571246727538</v>
      </c>
      <c r="C3751" s="245" t="n">
        <v>0</v>
      </c>
      <c r="D3751" s="104" t="n">
        <v>0</v>
      </c>
      <c r="E3751" s="245" t="n">
        <v>1</v>
      </c>
      <c r="L3751" s="67" t="n"/>
    </row>
    <row r="3752">
      <c r="A3752" s="94" t="n">
        <v>45814.20833333334</v>
      </c>
      <c r="B3752" s="8" t="n">
        <v>7781.571246727538</v>
      </c>
      <c r="C3752" s="245" t="n">
        <v>0</v>
      </c>
      <c r="D3752" s="104" t="n">
        <v>0</v>
      </c>
      <c r="E3752" s="245" t="n">
        <v>1</v>
      </c>
      <c r="L3752" s="67" t="n"/>
    </row>
    <row r="3753">
      <c r="A3753" s="94" t="n">
        <v>45814.25</v>
      </c>
      <c r="B3753" s="8" t="n">
        <v>7781.571246727538</v>
      </c>
      <c r="C3753" s="245" t="n">
        <v>0</v>
      </c>
      <c r="D3753" s="104" t="n">
        <v>0</v>
      </c>
      <c r="E3753" s="245" t="n">
        <v>1</v>
      </c>
      <c r="L3753" s="67" t="n"/>
    </row>
    <row r="3754">
      <c r="A3754" s="94" t="n">
        <v>45814.29166666666</v>
      </c>
      <c r="B3754" s="8" t="n">
        <v>7781.571246727538</v>
      </c>
      <c r="C3754" s="245" t="n">
        <v>0</v>
      </c>
      <c r="D3754" s="104" t="n">
        <v>0</v>
      </c>
      <c r="E3754" s="245" t="n">
        <v>1</v>
      </c>
      <c r="L3754" s="67" t="n"/>
    </row>
    <row r="3755">
      <c r="A3755" s="94" t="n">
        <v>45814.33333333334</v>
      </c>
      <c r="B3755" s="8" t="n">
        <v>7781.571246727538</v>
      </c>
      <c r="C3755" s="245" t="n">
        <v>0</v>
      </c>
      <c r="D3755" s="104" t="n">
        <v>0</v>
      </c>
      <c r="E3755" s="245" t="n">
        <v>1</v>
      </c>
      <c r="L3755" s="67" t="n"/>
    </row>
    <row r="3756">
      <c r="A3756" s="94" t="n">
        <v>45814.375</v>
      </c>
      <c r="B3756" s="8" t="n">
        <v>7781.571246727538</v>
      </c>
      <c r="C3756" s="245" t="n">
        <v>0</v>
      </c>
      <c r="D3756" s="104" t="n">
        <v>0</v>
      </c>
      <c r="E3756" s="245" t="n">
        <v>1</v>
      </c>
      <c r="L3756" s="67" t="n"/>
    </row>
    <row r="3757">
      <c r="A3757" s="94" t="n">
        <v>45814.41666666666</v>
      </c>
      <c r="B3757" s="8" t="n">
        <v>7781.571246727538</v>
      </c>
      <c r="C3757" s="245" t="n">
        <v>0</v>
      </c>
      <c r="D3757" s="104" t="n">
        <v>0</v>
      </c>
      <c r="E3757" s="245" t="n">
        <v>1</v>
      </c>
      <c r="L3757" s="67" t="n"/>
    </row>
    <row r="3758">
      <c r="A3758" s="94" t="n">
        <v>45814.45833333334</v>
      </c>
      <c r="B3758" s="8" t="n">
        <v>7781.571246727538</v>
      </c>
      <c r="C3758" s="245" t="n">
        <v>0</v>
      </c>
      <c r="D3758" s="104" t="n">
        <v>0</v>
      </c>
      <c r="E3758" s="245" t="n">
        <v>1</v>
      </c>
      <c r="L3758" s="67" t="n"/>
    </row>
    <row r="3759">
      <c r="A3759" s="94" t="n">
        <v>45814.5</v>
      </c>
      <c r="B3759" s="8" t="n">
        <v>7781.571246727538</v>
      </c>
      <c r="C3759" s="245" t="n">
        <v>0</v>
      </c>
      <c r="D3759" s="104" t="n">
        <v>0</v>
      </c>
      <c r="E3759" s="245" t="n">
        <v>1</v>
      </c>
      <c r="L3759" s="67" t="n"/>
    </row>
    <row r="3760">
      <c r="A3760" s="94" t="n">
        <v>45814.54166666666</v>
      </c>
      <c r="B3760" s="8" t="n">
        <v>7781.571246727538</v>
      </c>
      <c r="C3760" s="245" t="n">
        <v>0</v>
      </c>
      <c r="D3760" s="104" t="n">
        <v>0</v>
      </c>
      <c r="E3760" s="245" t="n">
        <v>1</v>
      </c>
      <c r="L3760" s="67" t="n"/>
    </row>
    <row r="3761">
      <c r="A3761" s="94" t="n">
        <v>45814.58333333334</v>
      </c>
      <c r="B3761" s="8" t="n">
        <v>7781.571246727538</v>
      </c>
      <c r="C3761" s="245" t="n">
        <v>0</v>
      </c>
      <c r="D3761" s="104" t="n">
        <v>0</v>
      </c>
      <c r="E3761" s="245" t="n">
        <v>1</v>
      </c>
      <c r="L3761" s="67" t="n"/>
    </row>
    <row r="3762">
      <c r="A3762" s="94" t="n">
        <v>45814.625</v>
      </c>
      <c r="B3762" s="8" t="n">
        <v>7781.571246727538</v>
      </c>
      <c r="C3762" s="245" t="n">
        <v>0</v>
      </c>
      <c r="D3762" s="104" t="n">
        <v>0</v>
      </c>
      <c r="E3762" s="245" t="n">
        <v>1</v>
      </c>
      <c r="L3762" s="67" t="n"/>
    </row>
    <row r="3763">
      <c r="A3763" s="94" t="n">
        <v>45814.66666666666</v>
      </c>
      <c r="B3763" s="8" t="n">
        <v>7781.571246727538</v>
      </c>
      <c r="C3763" s="245" t="n">
        <v>0</v>
      </c>
      <c r="D3763" s="104" t="n">
        <v>0</v>
      </c>
      <c r="E3763" s="245" t="n">
        <v>1</v>
      </c>
      <c r="L3763" s="67" t="n"/>
    </row>
    <row r="3764">
      <c r="A3764" s="94" t="n">
        <v>45814.70833333334</v>
      </c>
      <c r="B3764" s="8" t="n">
        <v>7781.571246727538</v>
      </c>
      <c r="C3764" s="245" t="n">
        <v>0</v>
      </c>
      <c r="D3764" s="104" t="n">
        <v>0</v>
      </c>
      <c r="E3764" s="245" t="n">
        <v>1</v>
      </c>
      <c r="L3764" s="67" t="n"/>
    </row>
    <row r="3765">
      <c r="A3765" s="94" t="n">
        <v>45814.75</v>
      </c>
      <c r="B3765" s="8" t="n">
        <v>7781.571246727538</v>
      </c>
      <c r="C3765" s="245" t="n">
        <v>0</v>
      </c>
      <c r="D3765" s="104" t="n">
        <v>0</v>
      </c>
      <c r="E3765" s="245" t="n">
        <v>1</v>
      </c>
      <c r="L3765" s="67" t="n"/>
    </row>
    <row r="3766">
      <c r="A3766" s="94" t="n">
        <v>45814.79166666666</v>
      </c>
      <c r="B3766" s="8" t="n">
        <v>7781.571246727538</v>
      </c>
      <c r="C3766" s="245" t="n">
        <v>0</v>
      </c>
      <c r="D3766" s="104" t="n">
        <v>0</v>
      </c>
      <c r="E3766" s="245" t="n">
        <v>1</v>
      </c>
      <c r="L3766" s="67" t="n"/>
    </row>
    <row r="3767">
      <c r="A3767" s="94" t="n">
        <v>45814.83333333334</v>
      </c>
      <c r="B3767" s="8" t="n">
        <v>7781.571246727538</v>
      </c>
      <c r="C3767" s="245" t="n">
        <v>0</v>
      </c>
      <c r="D3767" s="104" t="n">
        <v>0</v>
      </c>
      <c r="E3767" s="245" t="n">
        <v>1</v>
      </c>
      <c r="L3767" s="67" t="n"/>
    </row>
    <row r="3768">
      <c r="A3768" s="94" t="n">
        <v>45814.875</v>
      </c>
      <c r="B3768" s="8" t="n">
        <v>7781.571246727538</v>
      </c>
      <c r="C3768" s="245" t="n">
        <v>0</v>
      </c>
      <c r="D3768" s="104" t="n">
        <v>0</v>
      </c>
      <c r="E3768" s="245" t="n">
        <v>1</v>
      </c>
      <c r="L3768" s="67" t="n"/>
    </row>
    <row r="3769">
      <c r="A3769" s="94" t="n">
        <v>45814.91666666666</v>
      </c>
      <c r="B3769" s="8" t="n">
        <v>7781.571246727538</v>
      </c>
      <c r="C3769" s="245" t="n">
        <v>0</v>
      </c>
      <c r="D3769" s="104" t="n">
        <v>0</v>
      </c>
      <c r="E3769" s="245" t="n">
        <v>1</v>
      </c>
      <c r="L3769" s="67" t="n"/>
    </row>
    <row r="3770">
      <c r="A3770" s="94" t="n">
        <v>45814.95833333334</v>
      </c>
      <c r="B3770" s="8" t="n">
        <v>7781.571246727538</v>
      </c>
      <c r="C3770" s="245" t="n">
        <v>0</v>
      </c>
      <c r="D3770" s="104" t="n">
        <v>0</v>
      </c>
      <c r="E3770" s="245" t="n">
        <v>1</v>
      </c>
      <c r="L3770" s="67" t="n"/>
    </row>
    <row r="3771">
      <c r="A3771" s="94" t="n">
        <v>45815</v>
      </c>
      <c r="B3771" s="8" t="n">
        <v>7781.571246727538</v>
      </c>
      <c r="C3771" s="245" t="n">
        <v>0</v>
      </c>
      <c r="D3771" s="104" t="n">
        <v>0</v>
      </c>
      <c r="E3771" s="245" t="n">
        <v>1</v>
      </c>
      <c r="L3771" s="67" t="n"/>
    </row>
    <row r="3772">
      <c r="A3772" s="94" t="n">
        <v>45815.04166666666</v>
      </c>
      <c r="B3772" s="8" t="n">
        <v>7781.571246727538</v>
      </c>
      <c r="C3772" s="245" t="n">
        <v>0</v>
      </c>
      <c r="D3772" s="104" t="n">
        <v>0</v>
      </c>
      <c r="E3772" s="245" t="n">
        <v>1</v>
      </c>
      <c r="L3772" s="67" t="n"/>
    </row>
    <row r="3773">
      <c r="A3773" s="94" t="n">
        <v>45815.08333333334</v>
      </c>
      <c r="B3773" s="8" t="n">
        <v>7781.571246727538</v>
      </c>
      <c r="C3773" s="245" t="n">
        <v>0</v>
      </c>
      <c r="D3773" s="104" t="n">
        <v>0</v>
      </c>
      <c r="E3773" s="245" t="n">
        <v>1</v>
      </c>
      <c r="L3773" s="67" t="n"/>
    </row>
    <row r="3774">
      <c r="A3774" s="94" t="n">
        <v>45815.125</v>
      </c>
      <c r="B3774" s="8" t="n">
        <v>7781.571246727538</v>
      </c>
      <c r="C3774" s="245" t="n">
        <v>0</v>
      </c>
      <c r="D3774" s="104" t="n">
        <v>0</v>
      </c>
      <c r="E3774" s="245" t="n">
        <v>1</v>
      </c>
      <c r="L3774" s="67" t="n"/>
    </row>
    <row r="3775">
      <c r="A3775" s="94" t="n">
        <v>45815.16666666666</v>
      </c>
      <c r="B3775" s="8" t="n">
        <v>7781.571246727538</v>
      </c>
      <c r="C3775" s="245" t="n">
        <v>0</v>
      </c>
      <c r="D3775" s="104" t="n">
        <v>0</v>
      </c>
      <c r="E3775" s="245" t="n">
        <v>1</v>
      </c>
      <c r="L3775" s="67" t="n"/>
    </row>
    <row r="3776">
      <c r="A3776" s="94" t="n">
        <v>45815.20833333334</v>
      </c>
      <c r="B3776" s="8" t="n">
        <v>7781.571246727538</v>
      </c>
      <c r="C3776" s="245" t="n">
        <v>0</v>
      </c>
      <c r="D3776" s="104" t="n">
        <v>0</v>
      </c>
      <c r="E3776" s="245" t="n">
        <v>1</v>
      </c>
      <c r="L3776" s="67" t="n"/>
    </row>
    <row r="3777">
      <c r="A3777" s="94" t="n">
        <v>45815.25</v>
      </c>
      <c r="B3777" s="8" t="n">
        <v>7781.571246727538</v>
      </c>
      <c r="C3777" s="245" t="n">
        <v>0</v>
      </c>
      <c r="D3777" s="104" t="n">
        <v>0</v>
      </c>
      <c r="E3777" s="245" t="n">
        <v>1</v>
      </c>
      <c r="L3777" s="67" t="n"/>
    </row>
    <row r="3778">
      <c r="A3778" s="94" t="n">
        <v>45815.29166666666</v>
      </c>
      <c r="B3778" s="8" t="n">
        <v>7781.571246727538</v>
      </c>
      <c r="C3778" s="245" t="n">
        <v>0</v>
      </c>
      <c r="D3778" s="104" t="n">
        <v>0</v>
      </c>
      <c r="E3778" s="245" t="n">
        <v>1</v>
      </c>
      <c r="L3778" s="67" t="n"/>
    </row>
    <row r="3779">
      <c r="A3779" s="94" t="n">
        <v>45815.33333333334</v>
      </c>
      <c r="B3779" s="8" t="n">
        <v>7781.571246727538</v>
      </c>
      <c r="C3779" s="245" t="n">
        <v>0</v>
      </c>
      <c r="D3779" s="104" t="n">
        <v>0</v>
      </c>
      <c r="E3779" s="245" t="n">
        <v>1</v>
      </c>
      <c r="L3779" s="67" t="n"/>
    </row>
    <row r="3780">
      <c r="A3780" s="94" t="n">
        <v>45815.375</v>
      </c>
      <c r="B3780" s="8" t="n">
        <v>7781.571246727538</v>
      </c>
      <c r="C3780" s="245" t="n">
        <v>0</v>
      </c>
      <c r="D3780" s="104" t="n">
        <v>0</v>
      </c>
      <c r="E3780" s="245" t="n">
        <v>1</v>
      </c>
      <c r="L3780" s="67" t="n"/>
    </row>
    <row r="3781">
      <c r="A3781" s="94" t="n">
        <v>45815.41666666666</v>
      </c>
      <c r="B3781" s="8" t="n">
        <v>7781.571246727538</v>
      </c>
      <c r="C3781" s="245" t="n">
        <v>0</v>
      </c>
      <c r="D3781" s="104" t="n">
        <v>0</v>
      </c>
      <c r="E3781" s="245" t="n">
        <v>1</v>
      </c>
      <c r="L3781" s="67" t="n"/>
    </row>
    <row r="3782">
      <c r="A3782" s="94" t="n">
        <v>45815.45833333334</v>
      </c>
      <c r="B3782" s="8" t="n">
        <v>7781.571246727538</v>
      </c>
      <c r="C3782" s="245" t="n">
        <v>0</v>
      </c>
      <c r="D3782" s="104" t="n">
        <v>0</v>
      </c>
      <c r="E3782" s="245" t="n">
        <v>1</v>
      </c>
      <c r="L3782" s="67" t="n"/>
    </row>
    <row r="3783">
      <c r="A3783" s="94" t="n">
        <v>45815.5</v>
      </c>
      <c r="B3783" s="8" t="n">
        <v>7781.571246727538</v>
      </c>
      <c r="C3783" s="245" t="n">
        <v>0</v>
      </c>
      <c r="D3783" s="104" t="n">
        <v>0</v>
      </c>
      <c r="E3783" s="245" t="n">
        <v>1</v>
      </c>
      <c r="L3783" s="67" t="n"/>
    </row>
    <row r="3784">
      <c r="A3784" s="94" t="n">
        <v>45815.54166666666</v>
      </c>
      <c r="B3784" s="8" t="n">
        <v>7781.571246727538</v>
      </c>
      <c r="C3784" s="245" t="n">
        <v>0</v>
      </c>
      <c r="D3784" s="104" t="n">
        <v>0</v>
      </c>
      <c r="E3784" s="245" t="n">
        <v>1</v>
      </c>
      <c r="L3784" s="67" t="n"/>
    </row>
    <row r="3785">
      <c r="A3785" s="94" t="n">
        <v>45815.58333333334</v>
      </c>
      <c r="B3785" s="8" t="n">
        <v>7781.571246727538</v>
      </c>
      <c r="C3785" s="245" t="n">
        <v>0</v>
      </c>
      <c r="D3785" s="104" t="n">
        <v>0</v>
      </c>
      <c r="E3785" s="245" t="n">
        <v>1</v>
      </c>
      <c r="L3785" s="67" t="n"/>
    </row>
    <row r="3786">
      <c r="A3786" s="94" t="n">
        <v>45815.625</v>
      </c>
      <c r="B3786" s="8" t="n">
        <v>7781.571246727538</v>
      </c>
      <c r="C3786" s="245" t="n">
        <v>0</v>
      </c>
      <c r="D3786" s="104" t="n">
        <v>0</v>
      </c>
      <c r="E3786" s="245" t="n">
        <v>1</v>
      </c>
      <c r="L3786" s="67" t="n"/>
    </row>
    <row r="3787">
      <c r="A3787" s="94" t="n">
        <v>45815.66666666666</v>
      </c>
      <c r="B3787" s="8" t="n">
        <v>7781.571246727538</v>
      </c>
      <c r="C3787" s="245" t="n">
        <v>0</v>
      </c>
      <c r="D3787" s="104" t="n">
        <v>0</v>
      </c>
      <c r="E3787" s="245" t="n">
        <v>1</v>
      </c>
      <c r="L3787" s="67" t="n"/>
    </row>
    <row r="3788">
      <c r="A3788" s="94" t="n">
        <v>45815.70833333334</v>
      </c>
      <c r="B3788" s="8" t="n">
        <v>7781.571246727538</v>
      </c>
      <c r="C3788" s="245" t="n">
        <v>0</v>
      </c>
      <c r="D3788" s="104" t="n">
        <v>0</v>
      </c>
      <c r="E3788" s="245" t="n">
        <v>1</v>
      </c>
      <c r="L3788" s="67" t="n"/>
    </row>
    <row r="3789">
      <c r="A3789" s="94" t="n">
        <v>45815.75</v>
      </c>
      <c r="B3789" s="8" t="n">
        <v>7781.571246727538</v>
      </c>
      <c r="C3789" s="245" t="n">
        <v>0</v>
      </c>
      <c r="D3789" s="104" t="n">
        <v>0</v>
      </c>
      <c r="E3789" s="245" t="n">
        <v>1</v>
      </c>
      <c r="L3789" s="67" t="n"/>
    </row>
    <row r="3790">
      <c r="A3790" s="94" t="n">
        <v>45815.79166666666</v>
      </c>
      <c r="B3790" s="8" t="n">
        <v>7781.571246727538</v>
      </c>
      <c r="C3790" s="245" t="n">
        <v>0</v>
      </c>
      <c r="D3790" s="104" t="n">
        <v>0</v>
      </c>
      <c r="E3790" s="245" t="n">
        <v>1</v>
      </c>
      <c r="L3790" s="67" t="n"/>
    </row>
    <row r="3791">
      <c r="A3791" s="94" t="n">
        <v>45815.83333333334</v>
      </c>
      <c r="B3791" s="8" t="n">
        <v>7781.571246727538</v>
      </c>
      <c r="C3791" s="245" t="n">
        <v>0</v>
      </c>
      <c r="D3791" s="104" t="n">
        <v>0</v>
      </c>
      <c r="E3791" s="245" t="n">
        <v>1</v>
      </c>
      <c r="L3791" s="67" t="n"/>
    </row>
    <row r="3792">
      <c r="A3792" s="94" t="n">
        <v>45815.875</v>
      </c>
      <c r="B3792" s="8" t="n">
        <v>7781.571246727538</v>
      </c>
      <c r="C3792" s="245" t="n">
        <v>0</v>
      </c>
      <c r="D3792" s="104" t="n">
        <v>0</v>
      </c>
      <c r="E3792" s="245" t="n">
        <v>1</v>
      </c>
      <c r="L3792" s="67" t="n"/>
    </row>
    <row r="3793">
      <c r="A3793" s="94" t="n">
        <v>45815.91666666666</v>
      </c>
      <c r="B3793" s="8" t="n">
        <v>7781.571246727538</v>
      </c>
      <c r="C3793" s="245" t="n">
        <v>0</v>
      </c>
      <c r="D3793" s="104" t="n">
        <v>0</v>
      </c>
      <c r="E3793" s="245" t="n">
        <v>1</v>
      </c>
      <c r="L3793" s="67" t="n"/>
    </row>
    <row r="3794">
      <c r="A3794" s="94" t="n">
        <v>45815.95833333334</v>
      </c>
      <c r="B3794" s="8" t="n">
        <v>7781.571246727538</v>
      </c>
      <c r="C3794" s="245" t="n">
        <v>0</v>
      </c>
      <c r="D3794" s="104" t="n">
        <v>0</v>
      </c>
      <c r="E3794" s="245" t="n">
        <v>1</v>
      </c>
      <c r="L3794" s="67" t="n"/>
    </row>
    <row r="3795">
      <c r="A3795" s="94" t="n">
        <v>45816</v>
      </c>
      <c r="B3795" s="8" t="n">
        <v>7781.571246727538</v>
      </c>
      <c r="C3795" s="245" t="n">
        <v>0</v>
      </c>
      <c r="D3795" s="104" t="n">
        <v>0</v>
      </c>
      <c r="E3795" s="245" t="n">
        <v>1</v>
      </c>
      <c r="L3795" s="67" t="n"/>
    </row>
    <row r="3796">
      <c r="A3796" s="94" t="n">
        <v>45816.04166666666</v>
      </c>
      <c r="B3796" s="8" t="n">
        <v>7781.571246727538</v>
      </c>
      <c r="C3796" s="245" t="n">
        <v>0</v>
      </c>
      <c r="D3796" s="104" t="n">
        <v>0</v>
      </c>
      <c r="E3796" s="245" t="n">
        <v>1</v>
      </c>
      <c r="L3796" s="67" t="n"/>
    </row>
    <row r="3797">
      <c r="A3797" s="94" t="n">
        <v>45816.08333333334</v>
      </c>
      <c r="B3797" s="8" t="n">
        <v>7781.571246727538</v>
      </c>
      <c r="C3797" s="245" t="n">
        <v>0</v>
      </c>
      <c r="D3797" s="104" t="n">
        <v>0</v>
      </c>
      <c r="E3797" s="245" t="n">
        <v>1</v>
      </c>
      <c r="L3797" s="67" t="n"/>
    </row>
    <row r="3798">
      <c r="A3798" s="94" t="n">
        <v>45816.125</v>
      </c>
      <c r="B3798" s="8" t="n">
        <v>7781.571246727538</v>
      </c>
      <c r="C3798" s="245" t="n">
        <v>0</v>
      </c>
      <c r="D3798" s="104" t="n">
        <v>0</v>
      </c>
      <c r="E3798" s="245" t="n">
        <v>1</v>
      </c>
      <c r="L3798" s="67" t="n"/>
    </row>
    <row r="3799">
      <c r="A3799" s="94" t="n">
        <v>45816.16666666666</v>
      </c>
      <c r="B3799" s="8" t="n">
        <v>7781.571246727538</v>
      </c>
      <c r="C3799" s="245" t="n">
        <v>0</v>
      </c>
      <c r="D3799" s="104" t="n">
        <v>0</v>
      </c>
      <c r="E3799" s="245" t="n">
        <v>1</v>
      </c>
      <c r="L3799" s="67" t="n"/>
    </row>
    <row r="3800">
      <c r="A3800" s="94" t="n">
        <v>45816.20833333334</v>
      </c>
      <c r="B3800" s="8" t="n">
        <v>7781.571246727538</v>
      </c>
      <c r="C3800" s="245" t="n">
        <v>0</v>
      </c>
      <c r="D3800" s="104" t="n">
        <v>0</v>
      </c>
      <c r="E3800" s="245" t="n">
        <v>1</v>
      </c>
      <c r="L3800" s="67" t="n"/>
    </row>
    <row r="3801">
      <c r="A3801" s="94" t="n">
        <v>45816.25</v>
      </c>
      <c r="B3801" s="8" t="n">
        <v>7781.571246727538</v>
      </c>
      <c r="C3801" s="245" t="n">
        <v>0</v>
      </c>
      <c r="D3801" s="104" t="n">
        <v>0</v>
      </c>
      <c r="E3801" s="245" t="n">
        <v>1</v>
      </c>
      <c r="L3801" s="67" t="n"/>
    </row>
    <row r="3802">
      <c r="A3802" s="94" t="n">
        <v>45816.29166666666</v>
      </c>
      <c r="B3802" s="8" t="n">
        <v>7781.571246727538</v>
      </c>
      <c r="C3802" s="245" t="n">
        <v>0</v>
      </c>
      <c r="D3802" s="104" t="n">
        <v>0</v>
      </c>
      <c r="E3802" s="245" t="n">
        <v>1</v>
      </c>
      <c r="L3802" s="67" t="n"/>
    </row>
    <row r="3803">
      <c r="A3803" s="94" t="n">
        <v>45816.33333333334</v>
      </c>
      <c r="B3803" s="8" t="n">
        <v>7781.571246727538</v>
      </c>
      <c r="C3803" s="245" t="n">
        <v>0</v>
      </c>
      <c r="D3803" s="104" t="n">
        <v>0</v>
      </c>
      <c r="E3803" s="245" t="n">
        <v>1</v>
      </c>
      <c r="L3803" s="67" t="n"/>
    </row>
    <row r="3804">
      <c r="A3804" s="94" t="n">
        <v>45816.375</v>
      </c>
      <c r="B3804" s="8" t="n">
        <v>7781.571246727538</v>
      </c>
      <c r="C3804" s="245" t="n">
        <v>0</v>
      </c>
      <c r="D3804" s="104" t="n">
        <v>0</v>
      </c>
      <c r="E3804" s="245" t="n">
        <v>1</v>
      </c>
      <c r="L3804" s="67" t="n"/>
    </row>
    <row r="3805">
      <c r="A3805" s="94" t="n">
        <v>45816.41666666666</v>
      </c>
      <c r="B3805" s="8" t="n">
        <v>7781.571246727538</v>
      </c>
      <c r="C3805" s="245" t="n">
        <v>0</v>
      </c>
      <c r="D3805" s="104" t="n">
        <v>0</v>
      </c>
      <c r="E3805" s="245" t="n">
        <v>1</v>
      </c>
      <c r="L3805" s="67" t="n"/>
    </row>
    <row r="3806">
      <c r="A3806" s="94" t="n">
        <v>45816.45833333334</v>
      </c>
      <c r="B3806" s="8" t="n">
        <v>7781.571246727538</v>
      </c>
      <c r="C3806" s="245" t="n">
        <v>0</v>
      </c>
      <c r="D3806" s="104" t="n">
        <v>0</v>
      </c>
      <c r="E3806" s="245" t="n">
        <v>1</v>
      </c>
      <c r="L3806" s="67" t="n"/>
    </row>
    <row r="3807">
      <c r="A3807" s="94" t="n">
        <v>45816.5</v>
      </c>
      <c r="B3807" s="8" t="n">
        <v>7781.571246727538</v>
      </c>
      <c r="C3807" s="245" t="n">
        <v>0</v>
      </c>
      <c r="D3807" s="104" t="n">
        <v>0</v>
      </c>
      <c r="E3807" s="245" t="n">
        <v>1</v>
      </c>
      <c r="L3807" s="67" t="n"/>
    </row>
    <row r="3808">
      <c r="A3808" s="94" t="n">
        <v>45816.54166666666</v>
      </c>
      <c r="B3808" s="8" t="n">
        <v>7781.571246727538</v>
      </c>
      <c r="C3808" s="245" t="n">
        <v>0</v>
      </c>
      <c r="D3808" s="104" t="n">
        <v>0</v>
      </c>
      <c r="E3808" s="245" t="n">
        <v>1</v>
      </c>
      <c r="L3808" s="67" t="n"/>
    </row>
    <row r="3809">
      <c r="A3809" s="94" t="n">
        <v>45816.58333333334</v>
      </c>
      <c r="B3809" s="8" t="n">
        <v>7781.571246727538</v>
      </c>
      <c r="C3809" s="245" t="n">
        <v>0</v>
      </c>
      <c r="D3809" s="104" t="n">
        <v>0</v>
      </c>
      <c r="E3809" s="245" t="n">
        <v>1</v>
      </c>
      <c r="L3809" s="67" t="n"/>
    </row>
    <row r="3810">
      <c r="A3810" s="94" t="n">
        <v>45816.625</v>
      </c>
      <c r="B3810" s="8" t="n">
        <v>7781.571246727538</v>
      </c>
      <c r="C3810" s="245" t="n">
        <v>0</v>
      </c>
      <c r="D3810" s="104" t="n">
        <v>0</v>
      </c>
      <c r="E3810" s="245" t="n">
        <v>1</v>
      </c>
      <c r="L3810" s="67" t="n"/>
    </row>
    <row r="3811">
      <c r="A3811" s="94" t="n">
        <v>45816.66666666666</v>
      </c>
      <c r="B3811" s="8" t="n">
        <v>7781.571246727538</v>
      </c>
      <c r="C3811" s="245" t="n">
        <v>0</v>
      </c>
      <c r="D3811" s="104" t="n">
        <v>0</v>
      </c>
      <c r="E3811" s="245" t="n">
        <v>1</v>
      </c>
      <c r="L3811" s="67" t="n"/>
    </row>
    <row r="3812">
      <c r="A3812" s="94" t="n">
        <v>45816.70833333334</v>
      </c>
      <c r="B3812" s="8" t="n">
        <v>7781.571246727538</v>
      </c>
      <c r="C3812" s="245" t="n">
        <v>0</v>
      </c>
      <c r="D3812" s="104" t="n">
        <v>0</v>
      </c>
      <c r="E3812" s="245" t="n">
        <v>1</v>
      </c>
      <c r="L3812" s="67" t="n"/>
    </row>
    <row r="3813">
      <c r="A3813" s="94" t="n">
        <v>45816.75</v>
      </c>
      <c r="B3813" s="8" t="n">
        <v>7781.571246727538</v>
      </c>
      <c r="C3813" s="245" t="n">
        <v>0</v>
      </c>
      <c r="D3813" s="104" t="n">
        <v>0</v>
      </c>
      <c r="E3813" s="245" t="n">
        <v>1</v>
      </c>
      <c r="L3813" s="67" t="n"/>
    </row>
    <row r="3814">
      <c r="A3814" s="94" t="n">
        <v>45816.79166666666</v>
      </c>
      <c r="B3814" s="8" t="n">
        <v>7781.571246727538</v>
      </c>
      <c r="C3814" s="245" t="n">
        <v>0</v>
      </c>
      <c r="D3814" s="104" t="n">
        <v>0</v>
      </c>
      <c r="E3814" s="245" t="n">
        <v>1</v>
      </c>
      <c r="L3814" s="67" t="n"/>
    </row>
    <row r="3815">
      <c r="A3815" s="94" t="n">
        <v>45816.83333333334</v>
      </c>
      <c r="B3815" s="8" t="n">
        <v>7781.571246727538</v>
      </c>
      <c r="C3815" s="245" t="n">
        <v>0</v>
      </c>
      <c r="D3815" s="104" t="n">
        <v>0</v>
      </c>
      <c r="E3815" s="245" t="n">
        <v>1</v>
      </c>
      <c r="L3815" s="67" t="n"/>
    </row>
    <row r="3816">
      <c r="A3816" s="94" t="n">
        <v>45816.875</v>
      </c>
      <c r="B3816" s="8" t="n">
        <v>7781.571246727538</v>
      </c>
      <c r="C3816" s="245" t="n">
        <v>0</v>
      </c>
      <c r="D3816" s="104" t="n">
        <v>0</v>
      </c>
      <c r="E3816" s="245" t="n">
        <v>1</v>
      </c>
      <c r="L3816" s="67" t="n"/>
    </row>
    <row r="3817">
      <c r="A3817" s="94" t="n">
        <v>45816.91666666666</v>
      </c>
      <c r="B3817" s="8" t="n">
        <v>7781.571246727538</v>
      </c>
      <c r="C3817" s="245" t="n">
        <v>0</v>
      </c>
      <c r="D3817" s="104" t="n">
        <v>0</v>
      </c>
      <c r="E3817" s="245" t="n">
        <v>1</v>
      </c>
      <c r="L3817" s="67" t="n"/>
    </row>
    <row r="3818">
      <c r="A3818" s="94" t="n">
        <v>45816.95833333334</v>
      </c>
      <c r="B3818" s="8" t="n">
        <v>7781.571246727538</v>
      </c>
      <c r="C3818" s="245" t="n">
        <v>0</v>
      </c>
      <c r="D3818" s="104" t="n">
        <v>0</v>
      </c>
      <c r="E3818" s="245" t="n">
        <v>1</v>
      </c>
      <c r="L3818" s="67" t="n"/>
    </row>
    <row r="3819">
      <c r="A3819" s="94" t="n">
        <v>45817</v>
      </c>
      <c r="B3819" s="8" t="n">
        <v>7781.571246727538</v>
      </c>
      <c r="C3819" s="245" t="n">
        <v>0</v>
      </c>
      <c r="D3819" s="104" t="n">
        <v>0</v>
      </c>
      <c r="E3819" s="245" t="n">
        <v>1</v>
      </c>
      <c r="L3819" s="67" t="n"/>
    </row>
    <row r="3820">
      <c r="A3820" s="94" t="n">
        <v>45817.04166666666</v>
      </c>
      <c r="B3820" s="8" t="n">
        <v>7781.571246727538</v>
      </c>
      <c r="C3820" s="245" t="n">
        <v>0</v>
      </c>
      <c r="D3820" s="104" t="n">
        <v>0</v>
      </c>
      <c r="E3820" s="245" t="n">
        <v>1</v>
      </c>
      <c r="L3820" s="67" t="n"/>
    </row>
    <row r="3821">
      <c r="A3821" s="94" t="n">
        <v>45817.08333333334</v>
      </c>
      <c r="B3821" s="8" t="n">
        <v>7781.571246727538</v>
      </c>
      <c r="C3821" s="245" t="n">
        <v>0</v>
      </c>
      <c r="D3821" s="104" t="n">
        <v>0</v>
      </c>
      <c r="E3821" s="245" t="n">
        <v>1</v>
      </c>
      <c r="L3821" s="67" t="n"/>
    </row>
    <row r="3822">
      <c r="A3822" s="94" t="n">
        <v>45817.125</v>
      </c>
      <c r="B3822" s="8" t="n">
        <v>7781.571246727538</v>
      </c>
      <c r="C3822" s="245" t="n">
        <v>0</v>
      </c>
      <c r="D3822" s="104" t="n">
        <v>0</v>
      </c>
      <c r="E3822" s="245" t="n">
        <v>1</v>
      </c>
      <c r="L3822" s="67" t="n"/>
    </row>
    <row r="3823">
      <c r="A3823" s="94" t="n">
        <v>45817.16666666666</v>
      </c>
      <c r="B3823" s="8" t="n">
        <v>7781.571246727538</v>
      </c>
      <c r="C3823" s="245" t="n">
        <v>0</v>
      </c>
      <c r="D3823" s="104" t="n">
        <v>0</v>
      </c>
      <c r="E3823" s="245" t="n">
        <v>1</v>
      </c>
      <c r="L3823" s="67" t="n"/>
    </row>
    <row r="3824">
      <c r="A3824" s="94" t="n">
        <v>45817.20833333334</v>
      </c>
      <c r="B3824" s="8" t="n">
        <v>7781.571246727538</v>
      </c>
      <c r="C3824" s="245" t="n">
        <v>0</v>
      </c>
      <c r="D3824" s="104" t="n">
        <v>0</v>
      </c>
      <c r="E3824" s="245" t="n">
        <v>1</v>
      </c>
      <c r="L3824" s="67" t="n"/>
    </row>
    <row r="3825">
      <c r="A3825" s="94" t="n">
        <v>45817.25</v>
      </c>
      <c r="B3825" s="8" t="n">
        <v>7781.571246727538</v>
      </c>
      <c r="C3825" s="245" t="n">
        <v>0</v>
      </c>
      <c r="D3825" s="104" t="n">
        <v>0</v>
      </c>
      <c r="E3825" s="245" t="n">
        <v>1</v>
      </c>
      <c r="L3825" s="67" t="n"/>
    </row>
    <row r="3826">
      <c r="A3826" s="94" t="n">
        <v>45817.29166666666</v>
      </c>
      <c r="B3826" s="8" t="n">
        <v>7781.571246727538</v>
      </c>
      <c r="C3826" s="245" t="n">
        <v>0</v>
      </c>
      <c r="D3826" s="104" t="n">
        <v>0</v>
      </c>
      <c r="E3826" s="245" t="n">
        <v>1</v>
      </c>
      <c r="L3826" s="67" t="n"/>
    </row>
    <row r="3827">
      <c r="A3827" s="94" t="n">
        <v>45817.33333333334</v>
      </c>
      <c r="B3827" s="8" t="n">
        <v>7781.571246727538</v>
      </c>
      <c r="C3827" s="245" t="n">
        <v>0</v>
      </c>
      <c r="D3827" s="104" t="n">
        <v>0</v>
      </c>
      <c r="E3827" s="245" t="n">
        <v>1</v>
      </c>
      <c r="L3827" s="67" t="n"/>
    </row>
    <row r="3828">
      <c r="A3828" s="94" t="n">
        <v>45817.375</v>
      </c>
      <c r="B3828" s="8" t="n">
        <v>7781.571246727538</v>
      </c>
      <c r="C3828" s="245" t="n">
        <v>0</v>
      </c>
      <c r="D3828" s="104" t="n">
        <v>0</v>
      </c>
      <c r="E3828" s="245" t="n">
        <v>1</v>
      </c>
      <c r="L3828" s="67" t="n"/>
    </row>
    <row r="3829">
      <c r="A3829" s="94" t="n">
        <v>45817.41666666666</v>
      </c>
      <c r="B3829" s="8" t="n">
        <v>7781.571246727538</v>
      </c>
      <c r="C3829" s="245" t="n">
        <v>0</v>
      </c>
      <c r="D3829" s="104" t="n">
        <v>0</v>
      </c>
      <c r="E3829" s="245" t="n">
        <v>1</v>
      </c>
      <c r="L3829" s="67" t="n"/>
    </row>
    <row r="3830">
      <c r="A3830" s="94" t="n">
        <v>45817.45833333334</v>
      </c>
      <c r="B3830" s="8" t="n">
        <v>7781.571246727538</v>
      </c>
      <c r="C3830" s="245" t="n">
        <v>0</v>
      </c>
      <c r="D3830" s="104" t="n">
        <v>0</v>
      </c>
      <c r="E3830" s="245" t="n">
        <v>1</v>
      </c>
      <c r="L3830" s="67" t="n"/>
    </row>
    <row r="3831">
      <c r="A3831" s="94" t="n">
        <v>45817.5</v>
      </c>
      <c r="B3831" s="8" t="n">
        <v>7781.571246727538</v>
      </c>
      <c r="C3831" s="245" t="n">
        <v>0</v>
      </c>
      <c r="D3831" s="104" t="n">
        <v>0</v>
      </c>
      <c r="E3831" s="245" t="n">
        <v>1</v>
      </c>
      <c r="L3831" s="67" t="n"/>
    </row>
    <row r="3832">
      <c r="A3832" s="94" t="n">
        <v>45817.54166666666</v>
      </c>
      <c r="B3832" s="8" t="n">
        <v>7781.571246727538</v>
      </c>
      <c r="C3832" s="245" t="n">
        <v>0</v>
      </c>
      <c r="D3832" s="104" t="n">
        <v>0</v>
      </c>
      <c r="E3832" s="245" t="n">
        <v>1</v>
      </c>
      <c r="L3832" s="67" t="n"/>
    </row>
    <row r="3833">
      <c r="A3833" s="94" t="n">
        <v>45817.58333333334</v>
      </c>
      <c r="B3833" s="8" t="n">
        <v>7781.571246727538</v>
      </c>
      <c r="C3833" s="245" t="n">
        <v>0</v>
      </c>
      <c r="D3833" s="104" t="n">
        <v>0</v>
      </c>
      <c r="E3833" s="245" t="n">
        <v>1</v>
      </c>
      <c r="L3833" s="67" t="n"/>
    </row>
    <row r="3834">
      <c r="A3834" s="94" t="n">
        <v>45817.625</v>
      </c>
      <c r="B3834" s="8" t="n">
        <v>7781.571246727538</v>
      </c>
      <c r="C3834" s="245" t="n">
        <v>0</v>
      </c>
      <c r="D3834" s="104" t="n">
        <v>0</v>
      </c>
      <c r="E3834" s="245" t="n">
        <v>1</v>
      </c>
      <c r="L3834" s="67" t="n"/>
    </row>
    <row r="3835">
      <c r="A3835" s="94" t="n">
        <v>45817.66666666666</v>
      </c>
      <c r="B3835" s="8" t="n">
        <v>7781.571246727538</v>
      </c>
      <c r="C3835" s="245" t="n">
        <v>0</v>
      </c>
      <c r="D3835" s="104" t="n">
        <v>0</v>
      </c>
      <c r="E3835" s="245" t="n">
        <v>1</v>
      </c>
      <c r="L3835" s="67" t="n"/>
    </row>
    <row r="3836">
      <c r="A3836" s="94" t="n">
        <v>45817.70833333334</v>
      </c>
      <c r="B3836" s="8" t="n">
        <v>7781.571246727538</v>
      </c>
      <c r="C3836" s="245" t="n">
        <v>0</v>
      </c>
      <c r="D3836" s="104" t="n">
        <v>0</v>
      </c>
      <c r="E3836" s="245" t="n">
        <v>1</v>
      </c>
      <c r="L3836" s="67" t="n"/>
    </row>
    <row r="3837">
      <c r="A3837" s="94" t="n">
        <v>45817.75</v>
      </c>
      <c r="B3837" s="8" t="n">
        <v>7781.571246727538</v>
      </c>
      <c r="C3837" s="245" t="n">
        <v>0</v>
      </c>
      <c r="D3837" s="104" t="n">
        <v>0</v>
      </c>
      <c r="E3837" s="245" t="n">
        <v>1</v>
      </c>
      <c r="L3837" s="67" t="n"/>
    </row>
    <row r="3838">
      <c r="A3838" s="94" t="n">
        <v>45817.79166666666</v>
      </c>
      <c r="B3838" s="8" t="n">
        <v>7781.571246727538</v>
      </c>
      <c r="C3838" s="245" t="n">
        <v>0</v>
      </c>
      <c r="D3838" s="104" t="n">
        <v>0</v>
      </c>
      <c r="E3838" s="245" t="n">
        <v>1</v>
      </c>
      <c r="L3838" s="67" t="n"/>
    </row>
    <row r="3839">
      <c r="A3839" s="94" t="n">
        <v>45817.83333333334</v>
      </c>
      <c r="B3839" s="8" t="n">
        <v>7781.571246727538</v>
      </c>
      <c r="C3839" s="245" t="n">
        <v>0</v>
      </c>
      <c r="D3839" s="104" t="n">
        <v>0</v>
      </c>
      <c r="E3839" s="245" t="n">
        <v>1</v>
      </c>
      <c r="L3839" s="67" t="n"/>
    </row>
    <row r="3840">
      <c r="A3840" s="94" t="n">
        <v>45817.875</v>
      </c>
      <c r="B3840" s="8" t="n">
        <v>7781.571246727538</v>
      </c>
      <c r="C3840" s="245" t="n">
        <v>0</v>
      </c>
      <c r="D3840" s="104" t="n">
        <v>0</v>
      </c>
      <c r="E3840" s="245" t="n">
        <v>1</v>
      </c>
      <c r="L3840" s="67" t="n"/>
    </row>
    <row r="3841">
      <c r="A3841" s="94" t="n">
        <v>45817.91666666666</v>
      </c>
      <c r="B3841" s="8" t="n">
        <v>7781.571246727538</v>
      </c>
      <c r="C3841" s="245" t="n">
        <v>0</v>
      </c>
      <c r="D3841" s="104" t="n">
        <v>0</v>
      </c>
      <c r="E3841" s="245" t="n">
        <v>1</v>
      </c>
      <c r="L3841" s="67" t="n"/>
    </row>
    <row r="3842">
      <c r="A3842" s="94" t="n">
        <v>45817.95833333334</v>
      </c>
      <c r="B3842" s="8" t="n">
        <v>7781.571246727538</v>
      </c>
      <c r="C3842" s="245" t="n">
        <v>0</v>
      </c>
      <c r="D3842" s="104" t="n">
        <v>0</v>
      </c>
      <c r="E3842" s="245" t="n">
        <v>1</v>
      </c>
      <c r="L3842" s="67" t="n"/>
    </row>
    <row r="3843">
      <c r="A3843" s="94" t="n">
        <v>45818</v>
      </c>
      <c r="B3843" s="8" t="n">
        <v>7781.571246727538</v>
      </c>
      <c r="C3843" s="245" t="n">
        <v>0</v>
      </c>
      <c r="D3843" s="104" t="n">
        <v>0</v>
      </c>
      <c r="E3843" s="245" t="n">
        <v>1</v>
      </c>
      <c r="L3843" s="67" t="n"/>
    </row>
    <row r="3844">
      <c r="A3844" s="94" t="n">
        <v>45818.04166666666</v>
      </c>
      <c r="B3844" s="8" t="n">
        <v>7781.571246727538</v>
      </c>
      <c r="C3844" s="245" t="n">
        <v>0</v>
      </c>
      <c r="D3844" s="104" t="n">
        <v>0</v>
      </c>
      <c r="E3844" s="245" t="n">
        <v>1</v>
      </c>
      <c r="L3844" s="67" t="n"/>
    </row>
    <row r="3845">
      <c r="A3845" s="94" t="n">
        <v>45818.08333333334</v>
      </c>
      <c r="B3845" s="8" t="n">
        <v>7781.571246727538</v>
      </c>
      <c r="C3845" s="245" t="n">
        <v>0</v>
      </c>
      <c r="D3845" s="104" t="n">
        <v>0</v>
      </c>
      <c r="E3845" s="245" t="n">
        <v>1</v>
      </c>
      <c r="L3845" s="67" t="n"/>
    </row>
    <row r="3846">
      <c r="A3846" s="94" t="n">
        <v>45818.125</v>
      </c>
      <c r="B3846" s="8" t="n">
        <v>7781.571246727538</v>
      </c>
      <c r="C3846" s="245" t="n">
        <v>0</v>
      </c>
      <c r="D3846" s="104" t="n">
        <v>0</v>
      </c>
      <c r="E3846" s="245" t="n">
        <v>1</v>
      </c>
      <c r="L3846" s="67" t="n"/>
    </row>
    <row r="3847">
      <c r="A3847" s="94" t="n">
        <v>45818.16666666666</v>
      </c>
      <c r="B3847" s="8" t="n">
        <v>7781.571246727538</v>
      </c>
      <c r="C3847" s="245" t="n">
        <v>0</v>
      </c>
      <c r="D3847" s="104" t="n">
        <v>0</v>
      </c>
      <c r="E3847" s="245" t="n">
        <v>1</v>
      </c>
      <c r="L3847" s="67" t="n"/>
    </row>
    <row r="3848">
      <c r="A3848" s="94" t="n">
        <v>45818.20833333334</v>
      </c>
      <c r="B3848" s="8" t="n">
        <v>7781.571246727538</v>
      </c>
      <c r="C3848" s="245" t="n">
        <v>0</v>
      </c>
      <c r="D3848" s="104" t="n">
        <v>0</v>
      </c>
      <c r="E3848" s="245" t="n">
        <v>1</v>
      </c>
      <c r="L3848" s="67" t="n"/>
    </row>
    <row r="3849">
      <c r="A3849" s="94" t="n">
        <v>45818.25</v>
      </c>
      <c r="B3849" s="8" t="n">
        <v>7781.571246727538</v>
      </c>
      <c r="C3849" s="245" t="n">
        <v>0</v>
      </c>
      <c r="D3849" s="104" t="n">
        <v>0</v>
      </c>
      <c r="E3849" s="245" t="n">
        <v>1</v>
      </c>
      <c r="L3849" s="67" t="n"/>
    </row>
    <row r="3850">
      <c r="A3850" s="94" t="n">
        <v>45818.29166666666</v>
      </c>
      <c r="B3850" s="8" t="n">
        <v>7781.571246727538</v>
      </c>
      <c r="C3850" s="245" t="n">
        <v>0</v>
      </c>
      <c r="D3850" s="104" t="n">
        <v>0</v>
      </c>
      <c r="E3850" s="245" t="n">
        <v>1</v>
      </c>
      <c r="L3850" s="67" t="n"/>
    </row>
    <row r="3851">
      <c r="A3851" s="94" t="n">
        <v>45818.33333333334</v>
      </c>
      <c r="B3851" s="8" t="n">
        <v>7781.571246727538</v>
      </c>
      <c r="C3851" s="245" t="n">
        <v>0</v>
      </c>
      <c r="D3851" s="104" t="n">
        <v>0</v>
      </c>
      <c r="E3851" s="245" t="n">
        <v>1</v>
      </c>
      <c r="L3851" s="67" t="n"/>
    </row>
    <row r="3852">
      <c r="A3852" s="94" t="n">
        <v>45818.375</v>
      </c>
      <c r="B3852" s="8" t="n">
        <v>7781.571246727538</v>
      </c>
      <c r="C3852" s="245" t="n">
        <v>0</v>
      </c>
      <c r="D3852" s="104" t="n">
        <v>0</v>
      </c>
      <c r="E3852" s="245" t="n">
        <v>1</v>
      </c>
      <c r="L3852" s="67" t="n"/>
    </row>
    <row r="3853">
      <c r="A3853" s="94" t="n">
        <v>45818.41666666666</v>
      </c>
      <c r="B3853" s="8" t="n">
        <v>7781.571246727538</v>
      </c>
      <c r="C3853" s="245" t="n">
        <v>0</v>
      </c>
      <c r="D3853" s="104" t="n">
        <v>0</v>
      </c>
      <c r="E3853" s="245" t="n">
        <v>1</v>
      </c>
      <c r="L3853" s="67" t="n"/>
    </row>
    <row r="3854">
      <c r="A3854" s="94" t="n">
        <v>45818.45833333334</v>
      </c>
      <c r="B3854" s="8" t="n">
        <v>7781.571246727538</v>
      </c>
      <c r="C3854" s="245" t="n">
        <v>0</v>
      </c>
      <c r="D3854" s="104" t="n">
        <v>0</v>
      </c>
      <c r="E3854" s="245" t="n">
        <v>1</v>
      </c>
      <c r="L3854" s="67" t="n"/>
    </row>
    <row r="3855">
      <c r="A3855" s="94" t="n">
        <v>45818.5</v>
      </c>
      <c r="B3855" s="8" t="n">
        <v>7781.571246727538</v>
      </c>
      <c r="C3855" s="245" t="n">
        <v>0</v>
      </c>
      <c r="D3855" s="104" t="n">
        <v>0</v>
      </c>
      <c r="E3855" s="245" t="n">
        <v>1</v>
      </c>
      <c r="L3855" s="67" t="n"/>
    </row>
    <row r="3856">
      <c r="A3856" s="94" t="n">
        <v>45818.54166666666</v>
      </c>
      <c r="B3856" s="8" t="n">
        <v>7781.571246727538</v>
      </c>
      <c r="C3856" s="245" t="n">
        <v>0</v>
      </c>
      <c r="D3856" s="104" t="n">
        <v>0</v>
      </c>
      <c r="E3856" s="245" t="n">
        <v>1</v>
      </c>
      <c r="L3856" s="67" t="n"/>
    </row>
    <row r="3857">
      <c r="A3857" s="94" t="n">
        <v>45818.58333333334</v>
      </c>
      <c r="B3857" s="8" t="n">
        <v>7781.571246727538</v>
      </c>
      <c r="C3857" s="245" t="n">
        <v>0</v>
      </c>
      <c r="D3857" s="104" t="n">
        <v>0</v>
      </c>
      <c r="E3857" s="245" t="n">
        <v>1</v>
      </c>
      <c r="L3857" s="67" t="n"/>
    </row>
    <row r="3858">
      <c r="A3858" s="94" t="n">
        <v>45818.625</v>
      </c>
      <c r="B3858" s="8" t="n">
        <v>7781.571246727538</v>
      </c>
      <c r="C3858" s="245" t="n">
        <v>0</v>
      </c>
      <c r="D3858" s="104" t="n">
        <v>0</v>
      </c>
      <c r="E3858" s="245" t="n">
        <v>1</v>
      </c>
      <c r="L3858" s="67" t="n"/>
    </row>
    <row r="3859">
      <c r="A3859" s="94" t="n">
        <v>45818.66666666666</v>
      </c>
      <c r="B3859" s="8" t="n">
        <v>7781.571246727538</v>
      </c>
      <c r="C3859" s="245" t="n">
        <v>0</v>
      </c>
      <c r="D3859" s="104" t="n">
        <v>0</v>
      </c>
      <c r="E3859" s="245" t="n">
        <v>1</v>
      </c>
      <c r="L3859" s="67" t="n"/>
    </row>
    <row r="3860">
      <c r="A3860" s="94" t="n">
        <v>45818.70833333334</v>
      </c>
      <c r="B3860" s="8" t="n">
        <v>7781.571246727538</v>
      </c>
      <c r="C3860" s="245" t="n">
        <v>0</v>
      </c>
      <c r="D3860" s="104" t="n">
        <v>0</v>
      </c>
      <c r="E3860" s="245" t="n">
        <v>1</v>
      </c>
      <c r="L3860" s="67" t="n"/>
    </row>
    <row r="3861">
      <c r="A3861" s="94" t="n">
        <v>45818.75</v>
      </c>
      <c r="B3861" s="8" t="n">
        <v>7781.571246727538</v>
      </c>
      <c r="C3861" s="245" t="n">
        <v>0</v>
      </c>
      <c r="D3861" s="104" t="n">
        <v>0</v>
      </c>
      <c r="E3861" s="245" t="n">
        <v>1</v>
      </c>
      <c r="L3861" s="67" t="n"/>
    </row>
    <row r="3862">
      <c r="A3862" s="94" t="n">
        <v>45818.79166666666</v>
      </c>
      <c r="B3862" s="8" t="n">
        <v>7781.571246727538</v>
      </c>
      <c r="C3862" s="245" t="n">
        <v>0</v>
      </c>
      <c r="D3862" s="104" t="n">
        <v>0</v>
      </c>
      <c r="E3862" s="245" t="n">
        <v>1</v>
      </c>
      <c r="L3862" s="67" t="n"/>
    </row>
    <row r="3863">
      <c r="A3863" s="94" t="n">
        <v>45818.83333333334</v>
      </c>
      <c r="B3863" s="8" t="n">
        <v>7781.571246727538</v>
      </c>
      <c r="C3863" s="245" t="n">
        <v>0</v>
      </c>
      <c r="D3863" s="104" t="n">
        <v>0</v>
      </c>
      <c r="E3863" s="245" t="n">
        <v>1</v>
      </c>
      <c r="L3863" s="67" t="n"/>
    </row>
    <row r="3864">
      <c r="A3864" s="94" t="n">
        <v>45818.875</v>
      </c>
      <c r="B3864" s="8" t="n">
        <v>7781.571246727538</v>
      </c>
      <c r="C3864" s="245" t="n">
        <v>0</v>
      </c>
      <c r="D3864" s="104" t="n">
        <v>0</v>
      </c>
      <c r="E3864" s="245" t="n">
        <v>1</v>
      </c>
      <c r="L3864" s="67" t="n"/>
    </row>
    <row r="3865">
      <c r="A3865" s="94" t="n">
        <v>45818.91666666666</v>
      </c>
      <c r="B3865" s="8" t="n">
        <v>7781.571246727538</v>
      </c>
      <c r="C3865" s="245" t="n">
        <v>0</v>
      </c>
      <c r="D3865" s="104" t="n">
        <v>0</v>
      </c>
      <c r="E3865" s="245" t="n">
        <v>1</v>
      </c>
      <c r="L3865" s="67" t="n"/>
    </row>
    <row r="3866">
      <c r="A3866" s="94" t="n">
        <v>45818.95833333334</v>
      </c>
      <c r="B3866" s="8" t="n">
        <v>7781.571246727538</v>
      </c>
      <c r="C3866" s="245" t="n">
        <v>0</v>
      </c>
      <c r="D3866" s="104" t="n">
        <v>0</v>
      </c>
      <c r="E3866" s="245" t="n">
        <v>1</v>
      </c>
      <c r="L3866" s="67" t="n"/>
    </row>
    <row r="3867">
      <c r="A3867" s="94" t="n">
        <v>45819</v>
      </c>
      <c r="B3867" s="8" t="n">
        <v>7781.571246727538</v>
      </c>
      <c r="C3867" s="245" t="n">
        <v>0</v>
      </c>
      <c r="D3867" s="104" t="n">
        <v>0</v>
      </c>
      <c r="E3867" s="245" t="n">
        <v>1</v>
      </c>
      <c r="L3867" s="67" t="n"/>
    </row>
    <row r="3868">
      <c r="A3868" s="94" t="n">
        <v>45819.04166666666</v>
      </c>
      <c r="B3868" s="8" t="n">
        <v>7781.571246727538</v>
      </c>
      <c r="C3868" s="245" t="n">
        <v>0</v>
      </c>
      <c r="D3868" s="104" t="n">
        <v>0</v>
      </c>
      <c r="E3868" s="245" t="n">
        <v>1</v>
      </c>
      <c r="L3868" s="67" t="n"/>
    </row>
    <row r="3869">
      <c r="A3869" s="94" t="n">
        <v>45819.08333333334</v>
      </c>
      <c r="B3869" s="8" t="n">
        <v>7781.571246727538</v>
      </c>
      <c r="C3869" s="245" t="n">
        <v>0</v>
      </c>
      <c r="D3869" s="104" t="n">
        <v>0</v>
      </c>
      <c r="E3869" s="245" t="n">
        <v>1</v>
      </c>
      <c r="L3869" s="67" t="n"/>
    </row>
    <row r="3870">
      <c r="A3870" s="94" t="n">
        <v>45819.125</v>
      </c>
      <c r="B3870" s="8" t="n">
        <v>7781.571246727538</v>
      </c>
      <c r="C3870" s="245" t="n">
        <v>0</v>
      </c>
      <c r="D3870" s="104" t="n">
        <v>0</v>
      </c>
      <c r="E3870" s="245" t="n">
        <v>1</v>
      </c>
      <c r="L3870" s="67" t="n"/>
    </row>
    <row r="3871">
      <c r="A3871" s="94" t="n">
        <v>45819.16666666666</v>
      </c>
      <c r="B3871" s="8" t="n">
        <v>7781.571246727538</v>
      </c>
      <c r="C3871" s="245" t="n">
        <v>0</v>
      </c>
      <c r="D3871" s="104" t="n">
        <v>0</v>
      </c>
      <c r="E3871" s="245" t="n">
        <v>1</v>
      </c>
      <c r="L3871" s="67" t="n"/>
    </row>
    <row r="3872">
      <c r="A3872" s="94" t="n">
        <v>45819.20833333334</v>
      </c>
      <c r="B3872" s="8" t="n">
        <v>7781.571246727538</v>
      </c>
      <c r="C3872" s="245" t="n">
        <v>0</v>
      </c>
      <c r="D3872" s="104" t="n">
        <v>0</v>
      </c>
      <c r="E3872" s="245" t="n">
        <v>1</v>
      </c>
      <c r="L3872" s="67" t="n"/>
    </row>
    <row r="3873">
      <c r="A3873" s="94" t="n">
        <v>45819.25</v>
      </c>
      <c r="B3873" s="8" t="n">
        <v>7781.571246727538</v>
      </c>
      <c r="C3873" s="245" t="n">
        <v>0</v>
      </c>
      <c r="D3873" s="104" t="n">
        <v>0</v>
      </c>
      <c r="E3873" s="245" t="n">
        <v>1</v>
      </c>
      <c r="L3873" s="67" t="n"/>
    </row>
    <row r="3874">
      <c r="A3874" s="94" t="n">
        <v>45819.29166666666</v>
      </c>
      <c r="B3874" s="8" t="n">
        <v>7781.571246727538</v>
      </c>
      <c r="C3874" s="245" t="n">
        <v>0</v>
      </c>
      <c r="D3874" s="104" t="n">
        <v>0</v>
      </c>
      <c r="E3874" s="245" t="n">
        <v>1</v>
      </c>
      <c r="L3874" s="67" t="n"/>
    </row>
    <row r="3875">
      <c r="A3875" s="94" t="n">
        <v>45819.33333333334</v>
      </c>
      <c r="B3875" s="8" t="n">
        <v>7781.571246727538</v>
      </c>
      <c r="C3875" s="245" t="n">
        <v>0</v>
      </c>
      <c r="D3875" s="104" t="n">
        <v>0</v>
      </c>
      <c r="E3875" s="245" t="n">
        <v>1</v>
      </c>
      <c r="L3875" s="67" t="n"/>
    </row>
    <row r="3876">
      <c r="A3876" s="94" t="n">
        <v>45819.375</v>
      </c>
      <c r="B3876" s="8" t="n">
        <v>7781.571246727538</v>
      </c>
      <c r="C3876" s="245" t="n">
        <v>0</v>
      </c>
      <c r="D3876" s="104" t="n">
        <v>0</v>
      </c>
      <c r="E3876" s="245" t="n">
        <v>1</v>
      </c>
      <c r="L3876" s="67" t="n"/>
    </row>
    <row r="3877">
      <c r="A3877" s="94" t="n">
        <v>45819.41666666666</v>
      </c>
      <c r="B3877" s="8" t="n">
        <v>7781.571246727538</v>
      </c>
      <c r="C3877" s="245" t="n">
        <v>0</v>
      </c>
      <c r="D3877" s="104" t="n">
        <v>0</v>
      </c>
      <c r="E3877" s="245" t="n">
        <v>1</v>
      </c>
      <c r="L3877" s="67" t="n"/>
    </row>
    <row r="3878">
      <c r="A3878" s="94" t="n">
        <v>45819.45833333334</v>
      </c>
      <c r="B3878" s="8" t="n">
        <v>7781.571246727538</v>
      </c>
      <c r="C3878" s="245" t="n">
        <v>0</v>
      </c>
      <c r="D3878" s="104" t="n">
        <v>0</v>
      </c>
      <c r="E3878" s="245" t="n">
        <v>1</v>
      </c>
      <c r="L3878" s="67" t="n"/>
    </row>
    <row r="3879">
      <c r="A3879" s="94" t="n">
        <v>45819.5</v>
      </c>
      <c r="B3879" s="8" t="n">
        <v>7781.571246727538</v>
      </c>
      <c r="C3879" s="245" t="n">
        <v>0</v>
      </c>
      <c r="D3879" s="104" t="n">
        <v>0</v>
      </c>
      <c r="E3879" s="245" t="n">
        <v>1</v>
      </c>
      <c r="L3879" s="67" t="n"/>
    </row>
    <row r="3880">
      <c r="A3880" s="94" t="n">
        <v>45819.54166666666</v>
      </c>
      <c r="B3880" s="8" t="n">
        <v>7781.571246727538</v>
      </c>
      <c r="C3880" s="245" t="n">
        <v>0</v>
      </c>
      <c r="D3880" s="104" t="n">
        <v>0</v>
      </c>
      <c r="E3880" s="245" t="n">
        <v>1</v>
      </c>
      <c r="L3880" s="67" t="n"/>
    </row>
    <row r="3881">
      <c r="A3881" s="94" t="n">
        <v>45819.58333333334</v>
      </c>
      <c r="B3881" s="8" t="n">
        <v>7781.571246727538</v>
      </c>
      <c r="C3881" s="245" t="n">
        <v>0</v>
      </c>
      <c r="D3881" s="104" t="n">
        <v>0</v>
      </c>
      <c r="E3881" s="245" t="n">
        <v>1</v>
      </c>
      <c r="L3881" s="67" t="n"/>
    </row>
    <row r="3882">
      <c r="A3882" s="94" t="n">
        <v>45819.625</v>
      </c>
      <c r="B3882" s="8" t="n">
        <v>7781.571246727538</v>
      </c>
      <c r="C3882" s="245" t="n">
        <v>0</v>
      </c>
      <c r="D3882" s="104" t="n">
        <v>0</v>
      </c>
      <c r="E3882" s="245" t="n">
        <v>1</v>
      </c>
      <c r="L3882" s="67" t="n"/>
    </row>
    <row r="3883">
      <c r="A3883" s="94" t="n">
        <v>45819.66666666666</v>
      </c>
      <c r="B3883" s="8" t="n">
        <v>7781.571246727538</v>
      </c>
      <c r="C3883" s="245" t="n">
        <v>0</v>
      </c>
      <c r="D3883" s="104" t="n">
        <v>0</v>
      </c>
      <c r="E3883" s="245" t="n">
        <v>1</v>
      </c>
      <c r="L3883" s="67" t="n"/>
    </row>
    <row r="3884">
      <c r="A3884" s="94" t="n">
        <v>45819.70833333334</v>
      </c>
      <c r="B3884" s="8" t="n">
        <v>7781.571246727538</v>
      </c>
      <c r="C3884" s="245" t="n">
        <v>0</v>
      </c>
      <c r="D3884" s="104" t="n">
        <v>0</v>
      </c>
      <c r="E3884" s="245" t="n">
        <v>1</v>
      </c>
      <c r="L3884" s="67" t="n"/>
    </row>
    <row r="3885">
      <c r="A3885" s="94" t="n">
        <v>45819.75</v>
      </c>
      <c r="B3885" s="8" t="n">
        <v>7781.571246727538</v>
      </c>
      <c r="C3885" s="245" t="n">
        <v>0</v>
      </c>
      <c r="D3885" s="104" t="n">
        <v>0</v>
      </c>
      <c r="E3885" s="245" t="n">
        <v>1</v>
      </c>
      <c r="L3885" s="67" t="n"/>
    </row>
    <row r="3886">
      <c r="A3886" s="94" t="n">
        <v>45819.79166666666</v>
      </c>
      <c r="B3886" s="8" t="n">
        <v>7781.571246727538</v>
      </c>
      <c r="C3886" s="245" t="n">
        <v>0</v>
      </c>
      <c r="D3886" s="104" t="n">
        <v>0</v>
      </c>
      <c r="E3886" s="245" t="n">
        <v>1</v>
      </c>
      <c r="L3886" s="67" t="n"/>
    </row>
    <row r="3887">
      <c r="A3887" s="94" t="n">
        <v>45819.83333333334</v>
      </c>
      <c r="B3887" s="8" t="n">
        <v>7781.571246727538</v>
      </c>
      <c r="C3887" s="245" t="n">
        <v>0</v>
      </c>
      <c r="D3887" s="104" t="n">
        <v>0</v>
      </c>
      <c r="E3887" s="245" t="n">
        <v>1</v>
      </c>
      <c r="L3887" s="67" t="n"/>
    </row>
    <row r="3888">
      <c r="A3888" s="94" t="n">
        <v>45819.875</v>
      </c>
      <c r="B3888" s="8" t="n">
        <v>7781.571246727538</v>
      </c>
      <c r="C3888" s="245" t="n">
        <v>0</v>
      </c>
      <c r="D3888" s="104" t="n">
        <v>0</v>
      </c>
      <c r="E3888" s="245" t="n">
        <v>1</v>
      </c>
      <c r="L3888" s="67" t="n"/>
    </row>
    <row r="3889">
      <c r="A3889" s="94" t="n">
        <v>45819.91666666666</v>
      </c>
      <c r="B3889" s="8" t="n">
        <v>7781.571246727538</v>
      </c>
      <c r="C3889" s="245" t="n">
        <v>0</v>
      </c>
      <c r="D3889" s="104" t="n">
        <v>0</v>
      </c>
      <c r="E3889" s="245" t="n">
        <v>1</v>
      </c>
      <c r="L3889" s="67" t="n"/>
    </row>
    <row r="3890">
      <c r="A3890" s="94" t="n">
        <v>45819.95833333334</v>
      </c>
      <c r="B3890" s="8" t="n">
        <v>7781.571246727538</v>
      </c>
      <c r="C3890" s="245" t="n">
        <v>0</v>
      </c>
      <c r="D3890" s="104" t="n">
        <v>0</v>
      </c>
      <c r="E3890" s="245" t="n">
        <v>1</v>
      </c>
      <c r="L3890" s="67" t="n"/>
    </row>
    <row r="3891">
      <c r="A3891" s="94" t="n">
        <v>45820</v>
      </c>
      <c r="B3891" s="8" t="n">
        <v>7781.571246727538</v>
      </c>
      <c r="C3891" s="245" t="n">
        <v>0</v>
      </c>
      <c r="D3891" s="104" t="n">
        <v>0</v>
      </c>
      <c r="E3891" s="245" t="n">
        <v>1</v>
      </c>
      <c r="L3891" s="67" t="n"/>
    </row>
    <row r="3892">
      <c r="A3892" s="94" t="n">
        <v>45820.04166666666</v>
      </c>
      <c r="B3892" s="8" t="n">
        <v>7781.571246727538</v>
      </c>
      <c r="C3892" s="245" t="n">
        <v>0</v>
      </c>
      <c r="D3892" s="104" t="n">
        <v>0</v>
      </c>
      <c r="E3892" s="245" t="n">
        <v>1</v>
      </c>
      <c r="L3892" s="67" t="n"/>
    </row>
    <row r="3893">
      <c r="A3893" s="94" t="n">
        <v>45820.08333333334</v>
      </c>
      <c r="B3893" s="8" t="n">
        <v>7781.571246727538</v>
      </c>
      <c r="C3893" s="245" t="n">
        <v>0</v>
      </c>
      <c r="D3893" s="104" t="n">
        <v>0</v>
      </c>
      <c r="E3893" s="245" t="n">
        <v>1</v>
      </c>
      <c r="L3893" s="67" t="n"/>
    </row>
    <row r="3894">
      <c r="A3894" s="94" t="n">
        <v>45820.125</v>
      </c>
      <c r="B3894" s="8" t="n">
        <v>7781.571246727538</v>
      </c>
      <c r="C3894" s="245" t="n">
        <v>0</v>
      </c>
      <c r="D3894" s="104" t="n">
        <v>0</v>
      </c>
      <c r="E3894" s="245" t="n">
        <v>1</v>
      </c>
      <c r="L3894" s="67" t="n"/>
    </row>
    <row r="3895">
      <c r="A3895" s="94" t="n">
        <v>45820.16666666666</v>
      </c>
      <c r="B3895" s="8" t="n">
        <v>7781.571246727538</v>
      </c>
      <c r="C3895" s="245" t="n">
        <v>0</v>
      </c>
      <c r="D3895" s="104" t="n">
        <v>0</v>
      </c>
      <c r="E3895" s="245" t="n">
        <v>1</v>
      </c>
      <c r="L3895" s="67" t="n"/>
    </row>
    <row r="3896">
      <c r="A3896" s="94" t="n">
        <v>45820.20833333334</v>
      </c>
      <c r="B3896" s="8" t="n">
        <v>7781.571246727538</v>
      </c>
      <c r="C3896" s="245" t="n">
        <v>0</v>
      </c>
      <c r="D3896" s="104" t="n">
        <v>0</v>
      </c>
      <c r="E3896" s="245" t="n">
        <v>1</v>
      </c>
      <c r="L3896" s="67" t="n"/>
    </row>
    <row r="3897">
      <c r="A3897" s="94" t="n">
        <v>45820.25</v>
      </c>
      <c r="B3897" s="8" t="n">
        <v>7781.571246727538</v>
      </c>
      <c r="C3897" s="245" t="n">
        <v>0</v>
      </c>
      <c r="D3897" s="104" t="n">
        <v>0</v>
      </c>
      <c r="E3897" s="245" t="n">
        <v>1</v>
      </c>
      <c r="L3897" s="67" t="n"/>
    </row>
    <row r="3898">
      <c r="A3898" s="94" t="n">
        <v>45820.29166666666</v>
      </c>
      <c r="B3898" s="8" t="n">
        <v>7781.571246727538</v>
      </c>
      <c r="C3898" s="245" t="n">
        <v>0</v>
      </c>
      <c r="D3898" s="104" t="n">
        <v>0</v>
      </c>
      <c r="E3898" s="245" t="n">
        <v>1</v>
      </c>
      <c r="L3898" s="67" t="n"/>
    </row>
    <row r="3899">
      <c r="A3899" s="94" t="n">
        <v>45820.33333333334</v>
      </c>
      <c r="B3899" s="8" t="n">
        <v>7781.571246727538</v>
      </c>
      <c r="C3899" s="245" t="n">
        <v>0</v>
      </c>
      <c r="D3899" s="104" t="n">
        <v>0</v>
      </c>
      <c r="E3899" s="245" t="n">
        <v>1</v>
      </c>
      <c r="L3899" s="67" t="n"/>
    </row>
    <row r="3900">
      <c r="A3900" s="94" t="n">
        <v>45820.375</v>
      </c>
      <c r="B3900" s="8" t="n">
        <v>7781.571246727538</v>
      </c>
      <c r="C3900" s="245" t="n">
        <v>0</v>
      </c>
      <c r="D3900" s="104" t="n">
        <v>0</v>
      </c>
      <c r="E3900" s="245" t="n">
        <v>1</v>
      </c>
      <c r="L3900" s="67" t="n"/>
    </row>
    <row r="3901">
      <c r="A3901" s="94" t="n">
        <v>45820.41666666666</v>
      </c>
      <c r="B3901" s="8" t="n">
        <v>7781.571246727538</v>
      </c>
      <c r="C3901" s="245" t="n">
        <v>0</v>
      </c>
      <c r="D3901" s="104" t="n">
        <v>0</v>
      </c>
      <c r="E3901" s="245" t="n">
        <v>1</v>
      </c>
      <c r="L3901" s="67" t="n"/>
    </row>
    <row r="3902">
      <c r="A3902" s="94" t="n">
        <v>45820.45833333334</v>
      </c>
      <c r="B3902" s="8" t="n">
        <v>7781.571246727538</v>
      </c>
      <c r="C3902" s="245" t="n">
        <v>0</v>
      </c>
      <c r="D3902" s="104" t="n">
        <v>0</v>
      </c>
      <c r="E3902" s="245" t="n">
        <v>1</v>
      </c>
      <c r="L3902" s="67" t="n"/>
    </row>
    <row r="3903">
      <c r="A3903" s="94" t="n">
        <v>45820.5</v>
      </c>
      <c r="B3903" s="8" t="n">
        <v>7781.571246727538</v>
      </c>
      <c r="C3903" s="245" t="n">
        <v>0</v>
      </c>
      <c r="D3903" s="104" t="n">
        <v>0</v>
      </c>
      <c r="E3903" s="245" t="n">
        <v>1</v>
      </c>
      <c r="L3903" s="67" t="n"/>
    </row>
    <row r="3904">
      <c r="A3904" s="94" t="n">
        <v>45820.54166666666</v>
      </c>
      <c r="B3904" s="8" t="n">
        <v>7781.571246727538</v>
      </c>
      <c r="C3904" s="245" t="n">
        <v>0</v>
      </c>
      <c r="D3904" s="104" t="n">
        <v>0</v>
      </c>
      <c r="E3904" s="245" t="n">
        <v>1</v>
      </c>
      <c r="L3904" s="67" t="n"/>
    </row>
    <row r="3905">
      <c r="A3905" s="94" t="n">
        <v>45820.58333333334</v>
      </c>
      <c r="B3905" s="8" t="n">
        <v>7781.571246727538</v>
      </c>
      <c r="C3905" s="245" t="n">
        <v>0</v>
      </c>
      <c r="D3905" s="104" t="n">
        <v>0</v>
      </c>
      <c r="E3905" s="245" t="n">
        <v>1</v>
      </c>
      <c r="L3905" s="67" t="n"/>
    </row>
    <row r="3906">
      <c r="A3906" s="94" t="n">
        <v>45820.625</v>
      </c>
      <c r="B3906" s="8" t="n">
        <v>7781.571246727538</v>
      </c>
      <c r="C3906" s="245" t="n">
        <v>0</v>
      </c>
      <c r="D3906" s="104" t="n">
        <v>0</v>
      </c>
      <c r="E3906" s="245" t="n">
        <v>1</v>
      </c>
      <c r="L3906" s="67" t="n"/>
    </row>
    <row r="3907">
      <c r="A3907" s="94" t="n">
        <v>45820.66666666666</v>
      </c>
      <c r="B3907" s="8" t="n">
        <v>7781.571246727538</v>
      </c>
      <c r="C3907" s="245" t="n">
        <v>0</v>
      </c>
      <c r="D3907" s="104" t="n">
        <v>0</v>
      </c>
      <c r="E3907" s="245" t="n">
        <v>1</v>
      </c>
      <c r="L3907" s="67" t="n"/>
    </row>
    <row r="3908">
      <c r="A3908" s="94" t="n">
        <v>45820.70833333334</v>
      </c>
      <c r="B3908" s="8" t="n">
        <v>7781.571246727538</v>
      </c>
      <c r="C3908" s="245" t="n">
        <v>0</v>
      </c>
      <c r="D3908" s="104" t="n">
        <v>0</v>
      </c>
      <c r="E3908" s="245" t="n">
        <v>1</v>
      </c>
      <c r="L3908" s="67" t="n"/>
    </row>
    <row r="3909">
      <c r="A3909" s="94" t="n">
        <v>45820.75</v>
      </c>
      <c r="B3909" s="8" t="n">
        <v>7781.571246727538</v>
      </c>
      <c r="C3909" s="245" t="n">
        <v>0</v>
      </c>
      <c r="D3909" s="104" t="n">
        <v>0</v>
      </c>
      <c r="E3909" s="245" t="n">
        <v>1</v>
      </c>
      <c r="L3909" s="67" t="n"/>
    </row>
    <row r="3910">
      <c r="A3910" s="94" t="n">
        <v>45820.79166666666</v>
      </c>
      <c r="B3910" s="8" t="n">
        <v>7781.571246727538</v>
      </c>
      <c r="C3910" s="245" t="n">
        <v>0</v>
      </c>
      <c r="D3910" s="104" t="n">
        <v>0</v>
      </c>
      <c r="E3910" s="245" t="n">
        <v>1</v>
      </c>
      <c r="L3910" s="67" t="n"/>
    </row>
    <row r="3911">
      <c r="A3911" s="94" t="n">
        <v>45820.83333333334</v>
      </c>
      <c r="B3911" s="8" t="n">
        <v>7781.571246727538</v>
      </c>
      <c r="C3911" s="245" t="n">
        <v>0</v>
      </c>
      <c r="D3911" s="104" t="n">
        <v>0</v>
      </c>
      <c r="E3911" s="245" t="n">
        <v>1</v>
      </c>
      <c r="L3911" s="67" t="n"/>
    </row>
    <row r="3912">
      <c r="A3912" s="94" t="n">
        <v>45820.875</v>
      </c>
      <c r="B3912" s="8" t="n">
        <v>7781.571246727538</v>
      </c>
      <c r="C3912" s="245" t="n">
        <v>0</v>
      </c>
      <c r="D3912" s="104" t="n">
        <v>0</v>
      </c>
      <c r="E3912" s="245" t="n">
        <v>1</v>
      </c>
      <c r="L3912" s="67" t="n"/>
    </row>
    <row r="3913">
      <c r="A3913" s="94" t="n">
        <v>45820.91666666666</v>
      </c>
      <c r="B3913" s="8" t="n">
        <v>7781.571246727538</v>
      </c>
      <c r="C3913" s="245" t="n">
        <v>0</v>
      </c>
      <c r="D3913" s="104" t="n">
        <v>0</v>
      </c>
      <c r="E3913" s="245" t="n">
        <v>1</v>
      </c>
      <c r="L3913" s="67" t="n"/>
    </row>
    <row r="3914">
      <c r="A3914" s="94" t="n">
        <v>45820.95833333334</v>
      </c>
      <c r="B3914" s="8" t="n">
        <v>7781.571246727538</v>
      </c>
      <c r="C3914" s="245" t="n">
        <v>0</v>
      </c>
      <c r="D3914" s="104" t="n">
        <v>0</v>
      </c>
      <c r="E3914" s="245" t="n">
        <v>1</v>
      </c>
      <c r="L3914" s="67" t="n"/>
    </row>
    <row r="3915">
      <c r="A3915" s="94" t="n">
        <v>45821</v>
      </c>
      <c r="B3915" s="8" t="n">
        <v>7781.571246727538</v>
      </c>
      <c r="C3915" s="245" t="n">
        <v>0</v>
      </c>
      <c r="D3915" s="104" t="n">
        <v>0</v>
      </c>
      <c r="E3915" s="245" t="n">
        <v>1</v>
      </c>
      <c r="L3915" s="67" t="n"/>
    </row>
    <row r="3916">
      <c r="A3916" s="94" t="n">
        <v>45821.04166666666</v>
      </c>
      <c r="B3916" s="8" t="n">
        <v>7781.571246727538</v>
      </c>
      <c r="C3916" s="245" t="n">
        <v>0</v>
      </c>
      <c r="D3916" s="104" t="n">
        <v>0</v>
      </c>
      <c r="E3916" s="245" t="n">
        <v>1</v>
      </c>
      <c r="L3916" s="67" t="n"/>
    </row>
    <row r="3917">
      <c r="A3917" s="94" t="n">
        <v>45821.08333333334</v>
      </c>
      <c r="B3917" s="8" t="n">
        <v>7781.571246727538</v>
      </c>
      <c r="C3917" s="245" t="n">
        <v>0</v>
      </c>
      <c r="D3917" s="104" t="n">
        <v>0</v>
      </c>
      <c r="E3917" s="245" t="n">
        <v>1</v>
      </c>
      <c r="L3917" s="67" t="n"/>
    </row>
    <row r="3918">
      <c r="A3918" s="94" t="n">
        <v>45821.125</v>
      </c>
      <c r="B3918" s="8" t="n">
        <v>7781.571246727538</v>
      </c>
      <c r="C3918" s="245" t="n">
        <v>0</v>
      </c>
      <c r="D3918" s="104" t="n">
        <v>0</v>
      </c>
      <c r="E3918" s="245" t="n">
        <v>1</v>
      </c>
      <c r="L3918" s="67" t="n"/>
    </row>
    <row r="3919">
      <c r="A3919" s="94" t="n">
        <v>45821.16666666666</v>
      </c>
      <c r="B3919" s="8" t="n">
        <v>7781.571246727538</v>
      </c>
      <c r="C3919" s="245" t="n">
        <v>0</v>
      </c>
      <c r="D3919" s="104" t="n">
        <v>0</v>
      </c>
      <c r="E3919" s="245" t="n">
        <v>1</v>
      </c>
      <c r="L3919" s="67" t="n"/>
    </row>
    <row r="3920">
      <c r="A3920" s="94" t="n">
        <v>45821.20833333334</v>
      </c>
      <c r="B3920" s="8" t="n">
        <v>7781.571246727538</v>
      </c>
      <c r="C3920" s="245" t="n">
        <v>0</v>
      </c>
      <c r="D3920" s="104" t="n">
        <v>0</v>
      </c>
      <c r="E3920" s="245" t="n">
        <v>1</v>
      </c>
      <c r="L3920" s="67" t="n"/>
    </row>
    <row r="3921">
      <c r="A3921" s="94" t="n">
        <v>45821.25</v>
      </c>
      <c r="B3921" s="8" t="n">
        <v>7781.571246727538</v>
      </c>
      <c r="C3921" s="245" t="n">
        <v>0</v>
      </c>
      <c r="D3921" s="104" t="n">
        <v>0</v>
      </c>
      <c r="E3921" s="245" t="n">
        <v>1</v>
      </c>
      <c r="L3921" s="67" t="n"/>
    </row>
    <row r="3922">
      <c r="A3922" s="94" t="n">
        <v>45821.29166666666</v>
      </c>
      <c r="B3922" s="8" t="n">
        <v>7781.571246727538</v>
      </c>
      <c r="C3922" s="245" t="n">
        <v>0</v>
      </c>
      <c r="D3922" s="104" t="n">
        <v>0</v>
      </c>
      <c r="E3922" s="245" t="n">
        <v>1</v>
      </c>
      <c r="L3922" s="67" t="n"/>
    </row>
    <row r="3923">
      <c r="A3923" s="94" t="n">
        <v>45821.33333333334</v>
      </c>
      <c r="B3923" s="8" t="n">
        <v>7781.571246727538</v>
      </c>
      <c r="C3923" s="245" t="n">
        <v>0</v>
      </c>
      <c r="D3923" s="104" t="n">
        <v>0</v>
      </c>
      <c r="E3923" s="245" t="n">
        <v>1</v>
      </c>
      <c r="L3923" s="67" t="n"/>
    </row>
    <row r="3924">
      <c r="A3924" s="94" t="n">
        <v>45821.375</v>
      </c>
      <c r="B3924" s="8" t="n">
        <v>7781.571246727538</v>
      </c>
      <c r="C3924" s="245" t="n">
        <v>0</v>
      </c>
      <c r="D3924" s="104" t="n">
        <v>0</v>
      </c>
      <c r="E3924" s="245" t="n">
        <v>1</v>
      </c>
      <c r="L3924" s="67" t="n"/>
    </row>
    <row r="3925">
      <c r="A3925" s="94" t="n">
        <v>45821.41666666666</v>
      </c>
      <c r="B3925" s="8" t="n">
        <v>7601.72579140593</v>
      </c>
      <c r="C3925" s="245" t="n">
        <v>0</v>
      </c>
      <c r="D3925" s="104" t="n">
        <v>0</v>
      </c>
      <c r="E3925" s="245" t="n">
        <v>1</v>
      </c>
      <c r="L3925" s="67" t="n"/>
    </row>
    <row r="3926">
      <c r="A3926" s="94" t="n">
        <v>45821.45833333334</v>
      </c>
      <c r="B3926" s="8" t="n">
        <v>7781.571246727538</v>
      </c>
      <c r="C3926" s="245" t="n">
        <v>0</v>
      </c>
      <c r="D3926" s="104" t="n">
        <v>0</v>
      </c>
      <c r="E3926" s="245" t="n">
        <v>1</v>
      </c>
      <c r="L3926" s="67" t="n"/>
    </row>
    <row r="3927">
      <c r="A3927" s="94" t="n">
        <v>45821.5</v>
      </c>
      <c r="B3927" s="8" t="n">
        <v>7781.571246727538</v>
      </c>
      <c r="C3927" s="245" t="n">
        <v>0</v>
      </c>
      <c r="D3927" s="104" t="n">
        <v>0</v>
      </c>
      <c r="E3927" s="245" t="n">
        <v>1</v>
      </c>
      <c r="L3927" s="67" t="n"/>
    </row>
    <row r="3928">
      <c r="A3928" s="94" t="n">
        <v>45821.54166666666</v>
      </c>
      <c r="B3928" s="8" t="n">
        <v>7781.571246727538</v>
      </c>
      <c r="C3928" s="245" t="n">
        <v>0</v>
      </c>
      <c r="D3928" s="104" t="n">
        <v>0</v>
      </c>
      <c r="E3928" s="245" t="n">
        <v>1</v>
      </c>
      <c r="L3928" s="67" t="n"/>
    </row>
    <row r="3929">
      <c r="A3929" s="94" t="n">
        <v>45821.58333333334</v>
      </c>
      <c r="B3929" s="8" t="n">
        <v>7756.353719716039</v>
      </c>
      <c r="C3929" s="245" t="n">
        <v>0</v>
      </c>
      <c r="D3929" s="104" t="n">
        <v>0</v>
      </c>
      <c r="E3929" s="245" t="n">
        <v>1</v>
      </c>
      <c r="L3929" s="67" t="n"/>
    </row>
    <row r="3930">
      <c r="A3930" s="94" t="n">
        <v>45821.625</v>
      </c>
      <c r="B3930" s="8" t="n">
        <v>7627.041914655204</v>
      </c>
      <c r="C3930" s="245" t="n">
        <v>0</v>
      </c>
      <c r="D3930" s="104" t="n">
        <v>0</v>
      </c>
      <c r="E3930" s="245" t="n">
        <v>1</v>
      </c>
      <c r="L3930" s="67" t="n"/>
    </row>
    <row r="3931">
      <c r="A3931" s="94" t="n">
        <v>45821.66666666666</v>
      </c>
      <c r="B3931" s="8" t="n">
        <v>7781.571246727538</v>
      </c>
      <c r="C3931" s="245" t="n">
        <v>0</v>
      </c>
      <c r="D3931" s="104" t="n">
        <v>0</v>
      </c>
      <c r="E3931" s="245" t="n">
        <v>1</v>
      </c>
      <c r="L3931" s="67" t="n"/>
    </row>
    <row r="3932">
      <c r="A3932" s="94" t="n">
        <v>45821.70833333334</v>
      </c>
      <c r="B3932" s="8" t="n">
        <v>7781.571246727538</v>
      </c>
      <c r="C3932" s="245" t="n">
        <v>0</v>
      </c>
      <c r="D3932" s="104" t="n">
        <v>0</v>
      </c>
      <c r="E3932" s="245" t="n">
        <v>1</v>
      </c>
      <c r="L3932" s="67" t="n"/>
    </row>
    <row r="3933">
      <c r="A3933" s="94" t="n">
        <v>45821.75</v>
      </c>
      <c r="B3933" s="8" t="n">
        <v>7781.571246727538</v>
      </c>
      <c r="C3933" s="245" t="n">
        <v>0</v>
      </c>
      <c r="D3933" s="104" t="n">
        <v>0</v>
      </c>
      <c r="E3933" s="245" t="n">
        <v>1</v>
      </c>
      <c r="L3933" s="67" t="n"/>
    </row>
    <row r="3934">
      <c r="A3934" s="94" t="n">
        <v>45821.79166666666</v>
      </c>
      <c r="B3934" s="8" t="n">
        <v>7781.571246727538</v>
      </c>
      <c r="C3934" s="245" t="n">
        <v>0</v>
      </c>
      <c r="D3934" s="104" t="n">
        <v>0</v>
      </c>
      <c r="E3934" s="245" t="n">
        <v>1</v>
      </c>
      <c r="L3934" s="67" t="n"/>
    </row>
    <row r="3935">
      <c r="A3935" s="94" t="n">
        <v>45821.83333333334</v>
      </c>
      <c r="B3935" s="8" t="n">
        <v>7781.571246727538</v>
      </c>
      <c r="C3935" s="245" t="n">
        <v>0</v>
      </c>
      <c r="D3935" s="104" t="n">
        <v>0</v>
      </c>
      <c r="E3935" s="245" t="n">
        <v>1</v>
      </c>
      <c r="L3935" s="67" t="n"/>
    </row>
    <row r="3936">
      <c r="A3936" s="94" t="n">
        <v>45821.875</v>
      </c>
      <c r="B3936" s="8" t="n">
        <v>7716.397888931679</v>
      </c>
      <c r="C3936" s="245" t="n">
        <v>0</v>
      </c>
      <c r="D3936" s="104" t="n">
        <v>0</v>
      </c>
      <c r="E3936" s="245" t="n">
        <v>1</v>
      </c>
      <c r="L3936" s="67" t="n"/>
    </row>
    <row r="3937">
      <c r="A3937" s="94" t="n">
        <v>45821.91666666666</v>
      </c>
      <c r="B3937" s="8" t="n">
        <v>7557.104986581347</v>
      </c>
      <c r="C3937" s="245" t="n">
        <v>0</v>
      </c>
      <c r="D3937" s="104" t="n">
        <v>0</v>
      </c>
      <c r="E3937" s="245" t="n">
        <v>1</v>
      </c>
      <c r="L3937" s="67" t="n"/>
    </row>
    <row r="3938">
      <c r="A3938" s="94" t="n">
        <v>45821.95833333334</v>
      </c>
      <c r="B3938" s="8" t="n">
        <v>7208.989969344448</v>
      </c>
      <c r="C3938" s="245" t="n">
        <v>0</v>
      </c>
      <c r="D3938" s="104" t="n">
        <v>0</v>
      </c>
      <c r="E3938" s="245" t="n">
        <v>1</v>
      </c>
      <c r="L3938" s="67" t="n"/>
    </row>
    <row r="3939">
      <c r="A3939" s="94" t="n">
        <v>45822</v>
      </c>
      <c r="B3939" s="8" t="n">
        <v>7160.589855392537</v>
      </c>
      <c r="C3939" s="245" t="n">
        <v>0</v>
      </c>
      <c r="D3939" s="104" t="n">
        <v>0</v>
      </c>
      <c r="E3939" s="245" t="n">
        <v>1</v>
      </c>
      <c r="L3939" s="67" t="n"/>
    </row>
    <row r="3940">
      <c r="A3940" s="94" t="n">
        <v>45822.04166666666</v>
      </c>
      <c r="B3940" s="8" t="n">
        <v>7194.66484378992</v>
      </c>
      <c r="C3940" s="245" t="n">
        <v>0</v>
      </c>
      <c r="D3940" s="104" t="n">
        <v>0</v>
      </c>
      <c r="E3940" s="245" t="n">
        <v>1</v>
      </c>
      <c r="L3940" s="67" t="n"/>
    </row>
    <row r="3941">
      <c r="A3941" s="94" t="n">
        <v>45822.08333333334</v>
      </c>
      <c r="B3941" s="8" t="n">
        <v>7194.66484378992</v>
      </c>
      <c r="C3941" s="245" t="n">
        <v>0</v>
      </c>
      <c r="D3941" s="104" t="n">
        <v>0</v>
      </c>
      <c r="E3941" s="245" t="n">
        <v>1</v>
      </c>
      <c r="L3941" s="67" t="n"/>
    </row>
    <row r="3942">
      <c r="A3942" s="94" t="n">
        <v>45822.125</v>
      </c>
      <c r="B3942" s="8" t="n">
        <v>7204.109860533495</v>
      </c>
      <c r="C3942" s="245" t="n">
        <v>0</v>
      </c>
      <c r="D3942" s="104" t="n">
        <v>0</v>
      </c>
      <c r="E3942" s="245" t="n">
        <v>1</v>
      </c>
      <c r="L3942" s="67" t="n"/>
    </row>
    <row r="3943">
      <c r="A3943" s="94" t="n">
        <v>45822.16666666666</v>
      </c>
      <c r="B3943" s="8" t="n">
        <v>7198.683423866674</v>
      </c>
      <c r="C3943" s="245" t="n">
        <v>0</v>
      </c>
      <c r="D3943" s="104" t="n">
        <v>0</v>
      </c>
      <c r="E3943" s="245" t="n">
        <v>1</v>
      </c>
      <c r="L3943" s="67" t="n"/>
    </row>
    <row r="3944">
      <c r="A3944" s="94" t="n">
        <v>45822.20833333334</v>
      </c>
      <c r="B3944" s="8" t="n">
        <v>7175.684718342672</v>
      </c>
      <c r="C3944" s="245" t="n">
        <v>0</v>
      </c>
      <c r="D3944" s="104" t="n">
        <v>0</v>
      </c>
      <c r="E3944" s="245" t="n">
        <v>1</v>
      </c>
      <c r="L3944" s="67" t="n"/>
    </row>
    <row r="3945">
      <c r="A3945" s="94" t="n">
        <v>45822.25</v>
      </c>
      <c r="B3945" s="8" t="n">
        <v>7146.308149234263</v>
      </c>
      <c r="C3945" s="245" t="n">
        <v>0</v>
      </c>
      <c r="D3945" s="104" t="n">
        <v>0</v>
      </c>
      <c r="E3945" s="245" t="n">
        <v>1</v>
      </c>
      <c r="L3945" s="67" t="n"/>
    </row>
    <row r="3946">
      <c r="A3946" s="94" t="n">
        <v>45822.29166666666</v>
      </c>
      <c r="B3946" s="8" t="n">
        <v>7168.181489475355</v>
      </c>
      <c r="C3946" s="245" t="n">
        <v>0</v>
      </c>
      <c r="D3946" s="104" t="n">
        <v>0</v>
      </c>
      <c r="E3946" s="245" t="n">
        <v>1</v>
      </c>
      <c r="L3946" s="67" t="n"/>
    </row>
    <row r="3947">
      <c r="A3947" s="94" t="n">
        <v>45822.33333333334</v>
      </c>
      <c r="B3947" s="8" t="n">
        <v>7162.061663325647</v>
      </c>
      <c r="C3947" s="245" t="n">
        <v>0</v>
      </c>
      <c r="D3947" s="104" t="n">
        <v>0</v>
      </c>
      <c r="E3947" s="245" t="n">
        <v>1</v>
      </c>
      <c r="L3947" s="67" t="n"/>
    </row>
    <row r="3948">
      <c r="A3948" s="94" t="n">
        <v>45822.375</v>
      </c>
      <c r="B3948" s="8" t="n">
        <v>7162.074409759774</v>
      </c>
      <c r="C3948" s="245" t="n">
        <v>0</v>
      </c>
      <c r="D3948" s="104" t="n">
        <v>0</v>
      </c>
      <c r="E3948" s="245" t="n">
        <v>1</v>
      </c>
      <c r="L3948" s="67" t="n"/>
    </row>
    <row r="3949">
      <c r="A3949" s="94" t="n">
        <v>45822.41666666666</v>
      </c>
      <c r="B3949" s="8" t="n">
        <v>7166.159749506217</v>
      </c>
      <c r="C3949" s="245" t="n">
        <v>0</v>
      </c>
      <c r="D3949" s="104" t="n">
        <v>0</v>
      </c>
      <c r="E3949" s="245" t="n">
        <v>1</v>
      </c>
      <c r="L3949" s="67" t="n"/>
    </row>
    <row r="3950">
      <c r="A3950" s="94" t="n">
        <v>45822.45833333334</v>
      </c>
      <c r="B3950" s="8" t="n">
        <v>7157.289004730733</v>
      </c>
      <c r="C3950" s="245" t="n">
        <v>0</v>
      </c>
      <c r="D3950" s="104" t="n">
        <v>0</v>
      </c>
      <c r="E3950" s="245" t="n">
        <v>1</v>
      </c>
      <c r="L3950" s="67" t="n"/>
    </row>
    <row r="3951">
      <c r="A3951" s="94" t="n">
        <v>45822.5</v>
      </c>
      <c r="B3951" s="8" t="n">
        <v>7160.008150434652</v>
      </c>
      <c r="C3951" s="245" t="n">
        <v>0</v>
      </c>
      <c r="D3951" s="104" t="n">
        <v>0</v>
      </c>
      <c r="E3951" s="245" t="n">
        <v>1</v>
      </c>
      <c r="L3951" s="67" t="n"/>
    </row>
    <row r="3952">
      <c r="A3952" s="94" t="n">
        <v>45822.54166666666</v>
      </c>
      <c r="B3952" s="8" t="n">
        <v>7241.108715447546</v>
      </c>
      <c r="C3952" s="245" t="n">
        <v>0</v>
      </c>
      <c r="D3952" s="104" t="n">
        <v>0</v>
      </c>
      <c r="E3952" s="245" t="n">
        <v>1</v>
      </c>
      <c r="L3952" s="67" t="n"/>
    </row>
    <row r="3953">
      <c r="A3953" s="94" t="n">
        <v>45822.58333333334</v>
      </c>
      <c r="B3953" s="8" t="n">
        <v>7401.821540845191</v>
      </c>
      <c r="C3953" s="245" t="n">
        <v>0</v>
      </c>
      <c r="D3953" s="104" t="n">
        <v>0</v>
      </c>
      <c r="E3953" s="245" t="n">
        <v>1</v>
      </c>
      <c r="L3953" s="67" t="n"/>
    </row>
    <row r="3954">
      <c r="A3954" s="94" t="n">
        <v>45822.625</v>
      </c>
      <c r="B3954" s="8" t="n">
        <v>7211.585789654681</v>
      </c>
      <c r="C3954" s="245" t="n">
        <v>0</v>
      </c>
      <c r="D3954" s="104" t="n">
        <v>0</v>
      </c>
      <c r="E3954" s="245" t="n">
        <v>1</v>
      </c>
      <c r="L3954" s="67" t="n"/>
    </row>
    <row r="3955">
      <c r="A3955" s="94" t="n">
        <v>45822.66666666666</v>
      </c>
      <c r="B3955" s="8" t="n">
        <v>7175.674837494869</v>
      </c>
      <c r="C3955" s="245" t="n">
        <v>0</v>
      </c>
      <c r="D3955" s="104" t="n">
        <v>0</v>
      </c>
      <c r="E3955" s="245" t="n">
        <v>1</v>
      </c>
      <c r="L3955" s="67" t="n"/>
    </row>
    <row r="3956">
      <c r="A3956" s="94" t="n">
        <v>45822.70833333334</v>
      </c>
      <c r="B3956" s="8" t="n">
        <v>7170.919998849836</v>
      </c>
      <c r="C3956" s="245" t="n">
        <v>0</v>
      </c>
      <c r="D3956" s="104" t="n">
        <v>0</v>
      </c>
      <c r="E3956" s="245" t="n">
        <v>1</v>
      </c>
      <c r="L3956" s="67" t="n"/>
    </row>
    <row r="3957">
      <c r="A3957" s="94" t="n">
        <v>45822.75</v>
      </c>
      <c r="B3957" s="8" t="n">
        <v>7139.482970339424</v>
      </c>
      <c r="C3957" s="245" t="n">
        <v>0</v>
      </c>
      <c r="D3957" s="104" t="n">
        <v>0</v>
      </c>
      <c r="E3957" s="245" t="n">
        <v>1</v>
      </c>
      <c r="L3957" s="67" t="n"/>
    </row>
    <row r="3958">
      <c r="A3958" s="94" t="n">
        <v>45822.79166666666</v>
      </c>
      <c r="B3958" s="8" t="n">
        <v>7118.167420807813</v>
      </c>
      <c r="C3958" s="245" t="n">
        <v>0</v>
      </c>
      <c r="D3958" s="104" t="n">
        <v>0</v>
      </c>
      <c r="E3958" s="245" t="n">
        <v>1</v>
      </c>
      <c r="L3958" s="67" t="n"/>
    </row>
    <row r="3959">
      <c r="A3959" s="94" t="n">
        <v>45822.83333333334</v>
      </c>
      <c r="B3959" s="8" t="n">
        <v>7118.172675757428</v>
      </c>
      <c r="C3959" s="245" t="n">
        <v>0</v>
      </c>
      <c r="D3959" s="104" t="n">
        <v>0</v>
      </c>
      <c r="E3959" s="245" t="n">
        <v>1</v>
      </c>
      <c r="L3959" s="67" t="n"/>
    </row>
    <row r="3960">
      <c r="A3960" s="94" t="n">
        <v>45822.875</v>
      </c>
      <c r="B3960" s="8" t="n">
        <v>6955.331915437969</v>
      </c>
      <c r="C3960" s="245" t="n">
        <v>0</v>
      </c>
      <c r="D3960" s="104" t="n">
        <v>0</v>
      </c>
      <c r="E3960" s="245" t="n">
        <v>1</v>
      </c>
      <c r="L3960" s="67" t="n"/>
    </row>
    <row r="3961">
      <c r="A3961" s="94" t="n">
        <v>45822.91666666666</v>
      </c>
      <c r="B3961" s="8" t="n">
        <v>6900.511842777085</v>
      </c>
      <c r="C3961" s="245" t="n">
        <v>0</v>
      </c>
      <c r="D3961" s="104" t="n">
        <v>0</v>
      </c>
      <c r="E3961" s="245" t="n">
        <v>1</v>
      </c>
      <c r="L3961" s="67" t="n"/>
    </row>
    <row r="3962">
      <c r="A3962" s="94" t="n">
        <v>45822.95833333334</v>
      </c>
      <c r="B3962" s="8" t="n">
        <v>6899.072001097498</v>
      </c>
      <c r="C3962" s="245" t="n">
        <v>0</v>
      </c>
      <c r="D3962" s="104" t="n">
        <v>0</v>
      </c>
      <c r="E3962" s="245" t="n">
        <v>1</v>
      </c>
      <c r="L3962" s="67" t="n"/>
    </row>
    <row r="3963">
      <c r="A3963" s="94" t="n">
        <v>45823</v>
      </c>
      <c r="B3963" s="8" t="n">
        <v>6908.42965852152</v>
      </c>
      <c r="C3963" s="245" t="n">
        <v>0</v>
      </c>
      <c r="D3963" s="104" t="n">
        <v>0</v>
      </c>
      <c r="E3963" s="245" t="n">
        <v>1</v>
      </c>
      <c r="L3963" s="67" t="n"/>
    </row>
    <row r="3964">
      <c r="A3964" s="94" t="n">
        <v>45823.04166666666</v>
      </c>
      <c r="B3964" s="8" t="n">
        <v>6928.550740455207</v>
      </c>
      <c r="C3964" s="245" t="n">
        <v>0</v>
      </c>
      <c r="D3964" s="104" t="n">
        <v>0</v>
      </c>
      <c r="E3964" s="245" t="n">
        <v>1</v>
      </c>
      <c r="L3964" s="67" t="n"/>
    </row>
    <row r="3965">
      <c r="A3965" s="94" t="n">
        <v>45823.08333333334</v>
      </c>
      <c r="B3965" s="8" t="n">
        <v>6904.825343633348</v>
      </c>
      <c r="C3965" s="245" t="n">
        <v>0</v>
      </c>
      <c r="D3965" s="104" t="n">
        <v>0</v>
      </c>
      <c r="E3965" s="245" t="n">
        <v>1</v>
      </c>
      <c r="L3965" s="67" t="n"/>
    </row>
    <row r="3966">
      <c r="A3966" s="94" t="n">
        <v>45823.125</v>
      </c>
      <c r="B3966" s="8" t="n">
        <v>6906.981895864226</v>
      </c>
      <c r="C3966" s="245" t="n">
        <v>0</v>
      </c>
      <c r="D3966" s="104" t="n">
        <v>0</v>
      </c>
      <c r="E3966" s="245" t="n">
        <v>1</v>
      </c>
      <c r="L3966" s="67" t="n"/>
    </row>
    <row r="3967">
      <c r="A3967" s="94" t="n">
        <v>45823.16666666666</v>
      </c>
      <c r="B3967" s="8" t="n">
        <v>6895.444641193418</v>
      </c>
      <c r="C3967" s="245" t="n">
        <v>0</v>
      </c>
      <c r="D3967" s="104" t="n">
        <v>0</v>
      </c>
      <c r="E3967" s="245" t="n">
        <v>1</v>
      </c>
      <c r="L3967" s="67" t="n"/>
    </row>
    <row r="3968">
      <c r="A3968" s="94" t="n">
        <v>45823.20833333334</v>
      </c>
      <c r="B3968" s="8" t="n">
        <v>6899.045365865913</v>
      </c>
      <c r="C3968" s="245" t="n">
        <v>0</v>
      </c>
      <c r="D3968" s="104" t="n">
        <v>0</v>
      </c>
      <c r="E3968" s="245" t="n">
        <v>1</v>
      </c>
      <c r="L3968" s="67" t="n"/>
    </row>
    <row r="3969">
      <c r="A3969" s="94" t="n">
        <v>45823.25</v>
      </c>
      <c r="B3969" s="8" t="n">
        <v>6917.712389636627</v>
      </c>
      <c r="C3969" s="245" t="n">
        <v>0</v>
      </c>
      <c r="D3969" s="104" t="n">
        <v>0</v>
      </c>
      <c r="E3969" s="245" t="n">
        <v>1</v>
      </c>
      <c r="L3969" s="67" t="n"/>
    </row>
    <row r="3970">
      <c r="A3970" s="94" t="n">
        <v>45823.29166666666</v>
      </c>
      <c r="B3970" s="8" t="n">
        <v>6893.298823682766</v>
      </c>
      <c r="C3970" s="245" t="n">
        <v>0</v>
      </c>
      <c r="D3970" s="104" t="n">
        <v>0</v>
      </c>
      <c r="E3970" s="245" t="n">
        <v>1</v>
      </c>
      <c r="L3970" s="67" t="n"/>
    </row>
    <row r="3971">
      <c r="A3971" s="94" t="n">
        <v>45823.33333333334</v>
      </c>
      <c r="B3971" s="8" t="n">
        <v>6871.659528507088</v>
      </c>
      <c r="C3971" s="245" t="n">
        <v>0</v>
      </c>
      <c r="D3971" s="104" t="n">
        <v>0</v>
      </c>
      <c r="E3971" s="245" t="n">
        <v>1</v>
      </c>
      <c r="L3971" s="67" t="n"/>
    </row>
    <row r="3972">
      <c r="A3972" s="94" t="n">
        <v>45823.375</v>
      </c>
      <c r="B3972" s="8" t="n">
        <v>6824.63163658492</v>
      </c>
      <c r="C3972" s="245" t="n">
        <v>0</v>
      </c>
      <c r="D3972" s="104" t="n">
        <v>0</v>
      </c>
      <c r="E3972" s="245" t="n">
        <v>1</v>
      </c>
      <c r="L3972" s="67" t="n"/>
    </row>
    <row r="3973">
      <c r="A3973" s="94" t="n">
        <v>45823.41666666666</v>
      </c>
      <c r="B3973" s="8" t="n">
        <v>6870.171439354846</v>
      </c>
      <c r="C3973" s="245" t="n">
        <v>0</v>
      </c>
      <c r="D3973" s="104" t="n">
        <v>0</v>
      </c>
      <c r="E3973" s="245" t="n">
        <v>1</v>
      </c>
      <c r="L3973" s="67" t="n"/>
    </row>
    <row r="3974">
      <c r="A3974" s="94" t="n">
        <v>45823.45833333334</v>
      </c>
      <c r="B3974" s="8" t="n">
        <v>6902.662534930143</v>
      </c>
      <c r="C3974" s="245" t="n">
        <v>0</v>
      </c>
      <c r="D3974" s="104" t="n">
        <v>0</v>
      </c>
      <c r="E3974" s="245" t="n">
        <v>1</v>
      </c>
      <c r="L3974" s="67" t="n"/>
    </row>
    <row r="3975">
      <c r="A3975" s="94" t="n">
        <v>45823.5</v>
      </c>
      <c r="B3975" s="8" t="n">
        <v>6841.994477523315</v>
      </c>
      <c r="C3975" s="245" t="n">
        <v>0</v>
      </c>
      <c r="D3975" s="104" t="n">
        <v>0</v>
      </c>
      <c r="E3975" s="245" t="n">
        <v>1</v>
      </c>
      <c r="L3975" s="67" t="n"/>
    </row>
    <row r="3976">
      <c r="A3976" s="94" t="n">
        <v>45823.54166666666</v>
      </c>
      <c r="B3976" s="8" t="n">
        <v>6835.481792565049</v>
      </c>
      <c r="C3976" s="245" t="n">
        <v>0</v>
      </c>
      <c r="D3976" s="104" t="n">
        <v>0</v>
      </c>
      <c r="E3976" s="245" t="n">
        <v>1</v>
      </c>
      <c r="L3976" s="67" t="n"/>
    </row>
    <row r="3977">
      <c r="A3977" s="94" t="n">
        <v>45823.58333333334</v>
      </c>
      <c r="B3977" s="8" t="n">
        <v>6874.530003632598</v>
      </c>
      <c r="C3977" s="245" t="n">
        <v>0</v>
      </c>
      <c r="D3977" s="104" t="n">
        <v>0</v>
      </c>
      <c r="E3977" s="245" t="n">
        <v>1</v>
      </c>
      <c r="L3977" s="67" t="n"/>
    </row>
    <row r="3978">
      <c r="A3978" s="94" t="n">
        <v>45823.625</v>
      </c>
      <c r="B3978" s="8" t="n">
        <v>6845.614438986887</v>
      </c>
      <c r="C3978" s="245" t="n">
        <v>0</v>
      </c>
      <c r="D3978" s="104" t="n">
        <v>0</v>
      </c>
      <c r="E3978" s="245" t="n">
        <v>1</v>
      </c>
      <c r="L3978" s="67" t="n"/>
    </row>
    <row r="3979">
      <c r="A3979" s="94" t="n">
        <v>45823.66666666666</v>
      </c>
      <c r="B3979" s="8" t="n">
        <v>6855.031305292136</v>
      </c>
      <c r="C3979" s="245" t="n">
        <v>0</v>
      </c>
      <c r="D3979" s="104" t="n">
        <v>0</v>
      </c>
      <c r="E3979" s="245" t="n">
        <v>1</v>
      </c>
      <c r="L3979" s="67" t="n"/>
    </row>
    <row r="3980">
      <c r="A3980" s="94" t="n">
        <v>45823.70833333334</v>
      </c>
      <c r="B3980" s="8" t="n">
        <v>6850.694443263872</v>
      </c>
      <c r="C3980" s="245" t="n">
        <v>0</v>
      </c>
      <c r="D3980" s="104" t="n">
        <v>0</v>
      </c>
      <c r="E3980" s="245" t="n">
        <v>1</v>
      </c>
      <c r="L3980" s="67" t="n"/>
    </row>
    <row r="3981">
      <c r="A3981" s="94" t="n">
        <v>45823.75</v>
      </c>
      <c r="B3981" s="8" t="n">
        <v>6826.803808481622</v>
      </c>
      <c r="C3981" s="245" t="n">
        <v>0</v>
      </c>
      <c r="D3981" s="104" t="n">
        <v>0</v>
      </c>
      <c r="E3981" s="245" t="n">
        <v>1</v>
      </c>
      <c r="L3981" s="67" t="n"/>
    </row>
    <row r="3982">
      <c r="A3982" s="94" t="n">
        <v>45823.79166666666</v>
      </c>
      <c r="B3982" s="8" t="n">
        <v>6822.458833507009</v>
      </c>
      <c r="C3982" s="245" t="n">
        <v>0</v>
      </c>
      <c r="D3982" s="104" t="n">
        <v>0</v>
      </c>
      <c r="E3982" s="245" t="n">
        <v>1</v>
      </c>
      <c r="L3982" s="67" t="n"/>
    </row>
    <row r="3983">
      <c r="A3983" s="94" t="n">
        <v>45823.83333333334</v>
      </c>
      <c r="B3983" s="8" t="n">
        <v>6805.070269577604</v>
      </c>
      <c r="C3983" s="245" t="n">
        <v>0</v>
      </c>
      <c r="D3983" s="104" t="n">
        <v>0</v>
      </c>
      <c r="E3983" s="245" t="n">
        <v>1</v>
      </c>
      <c r="L3983" s="67" t="n"/>
    </row>
    <row r="3984">
      <c r="A3984" s="94" t="n">
        <v>45823.875</v>
      </c>
      <c r="B3984" s="8" t="n">
        <v>6857.201745335702</v>
      </c>
      <c r="C3984" s="245" t="n">
        <v>0</v>
      </c>
      <c r="D3984" s="104" t="n">
        <v>0</v>
      </c>
      <c r="E3984" s="245" t="n">
        <v>1</v>
      </c>
      <c r="L3984" s="67" t="n"/>
    </row>
    <row r="3985">
      <c r="A3985" s="94" t="n">
        <v>45823.91666666666</v>
      </c>
      <c r="B3985" s="8" t="n">
        <v>6833.308120599858</v>
      </c>
      <c r="C3985" s="245" t="n">
        <v>0</v>
      </c>
      <c r="D3985" s="104" t="n">
        <v>0</v>
      </c>
      <c r="E3985" s="245" t="n">
        <v>1</v>
      </c>
      <c r="L3985" s="67" t="n"/>
    </row>
    <row r="3986">
      <c r="A3986" s="94" t="n">
        <v>45823.95833333334</v>
      </c>
      <c r="B3986" s="8" t="n">
        <v>6813.765829032734</v>
      </c>
      <c r="C3986" s="245" t="n">
        <v>0</v>
      </c>
      <c r="D3986" s="104" t="n">
        <v>0</v>
      </c>
      <c r="E3986" s="245" t="n">
        <v>1</v>
      </c>
      <c r="L3986" s="67" t="n"/>
    </row>
    <row r="3987">
      <c r="A3987" s="94" t="n">
        <v>45824</v>
      </c>
      <c r="B3987" s="8" t="n">
        <v>6833.321424326581</v>
      </c>
      <c r="C3987" s="245" t="n">
        <v>0</v>
      </c>
      <c r="D3987" s="104" t="n">
        <v>0</v>
      </c>
      <c r="E3987" s="245" t="n">
        <v>1</v>
      </c>
      <c r="L3987" s="67" t="n"/>
    </row>
    <row r="3988">
      <c r="A3988" s="94" t="n">
        <v>45824.04166666666</v>
      </c>
      <c r="B3988" s="8" t="n">
        <v>6821.0110675979</v>
      </c>
      <c r="C3988" s="245" t="n">
        <v>0</v>
      </c>
      <c r="D3988" s="104" t="n">
        <v>0</v>
      </c>
      <c r="E3988" s="245" t="n">
        <v>1</v>
      </c>
      <c r="L3988" s="67" t="n"/>
    </row>
    <row r="3989">
      <c r="A3989" s="94" t="n">
        <v>45824.08333333334</v>
      </c>
      <c r="B3989" s="8" t="n">
        <v>6815.215730201783</v>
      </c>
      <c r="C3989" s="245" t="n">
        <v>0</v>
      </c>
      <c r="D3989" s="104" t="n">
        <v>0</v>
      </c>
      <c r="E3989" s="245" t="n">
        <v>1</v>
      </c>
      <c r="L3989" s="67" t="n"/>
    </row>
    <row r="3990">
      <c r="A3990" s="94" t="n">
        <v>45824.125</v>
      </c>
      <c r="B3990" s="8" t="n">
        <v>6806.519047037759</v>
      </c>
      <c r="C3990" s="245" t="n">
        <v>0</v>
      </c>
      <c r="D3990" s="104" t="n">
        <v>0</v>
      </c>
      <c r="E3990" s="245" t="n">
        <v>1</v>
      </c>
      <c r="L3990" s="67" t="n"/>
    </row>
    <row r="3991">
      <c r="A3991" s="94" t="n">
        <v>45824.16666666666</v>
      </c>
      <c r="B3991" s="8" t="n">
        <v>6810.868043781038</v>
      </c>
      <c r="C3991" s="245" t="n">
        <v>0</v>
      </c>
      <c r="D3991" s="104" t="n">
        <v>0</v>
      </c>
      <c r="E3991" s="245" t="n">
        <v>1</v>
      </c>
      <c r="L3991" s="67" t="n"/>
    </row>
    <row r="3992">
      <c r="A3992" s="94" t="n">
        <v>45824.20833333334</v>
      </c>
      <c r="B3992" s="8" t="n">
        <v>6813.766719786056</v>
      </c>
      <c r="C3992" s="245" t="n">
        <v>0</v>
      </c>
      <c r="D3992" s="104" t="n">
        <v>0</v>
      </c>
      <c r="E3992" s="245" t="n">
        <v>1</v>
      </c>
      <c r="L3992" s="67" t="n"/>
    </row>
    <row r="3993">
      <c r="A3993" s="94" t="n">
        <v>45824.25</v>
      </c>
      <c r="B3993" s="8" t="n">
        <v>6809.418736077632</v>
      </c>
      <c r="C3993" s="245" t="n">
        <v>0</v>
      </c>
      <c r="D3993" s="104" t="n">
        <v>0</v>
      </c>
      <c r="E3993" s="245" t="n">
        <v>1</v>
      </c>
      <c r="L3993" s="67" t="n"/>
    </row>
    <row r="3994">
      <c r="A3994" s="94" t="n">
        <v>45824.29166666666</v>
      </c>
      <c r="B3994" s="8" t="n">
        <v>6835.49306267783</v>
      </c>
      <c r="C3994" s="245" t="n">
        <v>0</v>
      </c>
      <c r="D3994" s="104" t="n">
        <v>0</v>
      </c>
      <c r="E3994" s="245" t="n">
        <v>1</v>
      </c>
      <c r="L3994" s="67" t="n"/>
    </row>
    <row r="3995">
      <c r="A3995" s="94" t="n">
        <v>45824.33333333334</v>
      </c>
      <c r="B3995" s="8" t="n">
        <v>6836.937750073395</v>
      </c>
      <c r="C3995" s="245" t="n">
        <v>0</v>
      </c>
      <c r="D3995" s="104" t="n">
        <v>0</v>
      </c>
      <c r="E3995" s="245" t="n">
        <v>1</v>
      </c>
      <c r="L3995" s="67" t="n"/>
    </row>
    <row r="3996">
      <c r="A3996" s="94" t="n">
        <v>45824.375</v>
      </c>
      <c r="B3996" s="8" t="n">
        <v>6826.806581060705</v>
      </c>
      <c r="C3996" s="245" t="n">
        <v>0</v>
      </c>
      <c r="D3996" s="104" t="n">
        <v>0</v>
      </c>
      <c r="E3996" s="245" t="n">
        <v>1</v>
      </c>
      <c r="L3996" s="67" t="n"/>
    </row>
    <row r="3997">
      <c r="A3997" s="94" t="n">
        <v>45824.41666666666</v>
      </c>
      <c r="B3997" s="8" t="n">
        <v>6827.526647363543</v>
      </c>
      <c r="C3997" s="245" t="n">
        <v>0</v>
      </c>
      <c r="D3997" s="104" t="n">
        <v>0</v>
      </c>
      <c r="E3997" s="245" t="n">
        <v>1</v>
      </c>
      <c r="L3997" s="67" t="n"/>
    </row>
    <row r="3998">
      <c r="A3998" s="94" t="n">
        <v>45824.45833333334</v>
      </c>
      <c r="B3998" s="8" t="n">
        <v>6841.283516620705</v>
      </c>
      <c r="C3998" s="245" t="n">
        <v>0</v>
      </c>
      <c r="D3998" s="104" t="n">
        <v>0</v>
      </c>
      <c r="E3998" s="245" t="n">
        <v>1</v>
      </c>
      <c r="L3998" s="67" t="n"/>
    </row>
    <row r="3999">
      <c r="A3999" s="94" t="n">
        <v>45824.5</v>
      </c>
      <c r="B3999" s="8" t="n">
        <v>6847.060703330929</v>
      </c>
      <c r="C3999" s="245" t="n">
        <v>0</v>
      </c>
      <c r="D3999" s="104" t="n">
        <v>0</v>
      </c>
      <c r="E3999" s="245" t="n">
        <v>1</v>
      </c>
      <c r="L3999" s="67" t="n"/>
    </row>
    <row r="4000">
      <c r="A4000" s="94" t="n">
        <v>45824.54166666666</v>
      </c>
      <c r="B4000" s="8" t="n">
        <v>6828.255239343048</v>
      </c>
      <c r="C4000" s="245" t="n">
        <v>0</v>
      </c>
      <c r="D4000" s="104" t="n">
        <v>0</v>
      </c>
      <c r="E4000" s="245" t="n">
        <v>1</v>
      </c>
      <c r="L4000" s="67" t="n"/>
    </row>
    <row r="4001">
      <c r="A4001" s="94" t="n">
        <v>45824.58333333334</v>
      </c>
      <c r="B4001" s="8" t="n">
        <v>6836.218916957952</v>
      </c>
      <c r="C4001" s="245" t="n">
        <v>0</v>
      </c>
      <c r="D4001" s="104" t="n">
        <v>0</v>
      </c>
      <c r="E4001" s="245" t="n">
        <v>1</v>
      </c>
      <c r="L4001" s="67" t="n"/>
    </row>
    <row r="4002">
      <c r="A4002" s="94" t="n">
        <v>45824.625</v>
      </c>
      <c r="B4002" s="8" t="n">
        <v>6827.52658785048</v>
      </c>
      <c r="C4002" s="245" t="n">
        <v>0</v>
      </c>
      <c r="D4002" s="104" t="n">
        <v>0</v>
      </c>
      <c r="E4002" s="245" t="n">
        <v>1</v>
      </c>
      <c r="L4002" s="67" t="n"/>
    </row>
    <row r="4003">
      <c r="A4003" s="94" t="n">
        <v>45824.66666666666</v>
      </c>
      <c r="B4003" s="8" t="n">
        <v>6796.374294056636</v>
      </c>
      <c r="C4003" s="245" t="n">
        <v>0</v>
      </c>
      <c r="D4003" s="104" t="n">
        <v>0</v>
      </c>
      <c r="E4003" s="245" t="n">
        <v>1</v>
      </c>
      <c r="L4003" s="67" t="n"/>
    </row>
    <row r="4004">
      <c r="A4004" s="94" t="n">
        <v>45824.70833333334</v>
      </c>
      <c r="B4004" s="8" t="n">
        <v>6799.27261030971</v>
      </c>
      <c r="C4004" s="245" t="n">
        <v>0</v>
      </c>
      <c r="D4004" s="104" t="n">
        <v>0</v>
      </c>
      <c r="E4004" s="245" t="n">
        <v>1</v>
      </c>
      <c r="L4004" s="67" t="n"/>
    </row>
    <row r="4005">
      <c r="A4005" s="94" t="n">
        <v>45824.75</v>
      </c>
      <c r="B4005" s="8" t="n">
        <v>6816.663083889477</v>
      </c>
      <c r="C4005" s="245" t="n">
        <v>0</v>
      </c>
      <c r="D4005" s="104" t="n">
        <v>0</v>
      </c>
      <c r="E4005" s="245" t="n">
        <v>1</v>
      </c>
      <c r="L4005" s="67" t="n"/>
    </row>
    <row r="4006">
      <c r="A4006" s="94" t="n">
        <v>45824.79166666666</v>
      </c>
      <c r="B4006" s="8" t="n">
        <v>6796.374649665927</v>
      </c>
      <c r="C4006" s="245" t="n">
        <v>0</v>
      </c>
      <c r="D4006" s="104" t="n">
        <v>0</v>
      </c>
      <c r="E4006" s="245" t="n">
        <v>1</v>
      </c>
      <c r="L4006" s="67" t="n"/>
    </row>
    <row r="4007">
      <c r="A4007" s="94" t="n">
        <v>45824.83333333334</v>
      </c>
      <c r="B4007" s="8" t="n">
        <v>6771.737548555113</v>
      </c>
      <c r="C4007" s="245" t="n">
        <v>0</v>
      </c>
      <c r="D4007" s="104" t="n">
        <v>0</v>
      </c>
      <c r="E4007" s="245" t="n">
        <v>1</v>
      </c>
      <c r="L4007" s="67" t="n"/>
    </row>
    <row r="4008">
      <c r="A4008" s="94" t="n">
        <v>45824.875</v>
      </c>
      <c r="B4008" s="8" t="n">
        <v>6792.026060051646</v>
      </c>
      <c r="C4008" s="245" t="n">
        <v>0</v>
      </c>
      <c r="D4008" s="104" t="n">
        <v>0</v>
      </c>
      <c r="E4008" s="245" t="n">
        <v>1</v>
      </c>
      <c r="L4008" s="67" t="n"/>
    </row>
    <row r="4009">
      <c r="A4009" s="94" t="n">
        <v>45824.91666666666</v>
      </c>
      <c r="B4009" s="8" t="n">
        <v>6825.357570644989</v>
      </c>
      <c r="C4009" s="245" t="n">
        <v>0</v>
      </c>
      <c r="D4009" s="104" t="n">
        <v>0</v>
      </c>
      <c r="E4009" s="245" t="n">
        <v>1</v>
      </c>
      <c r="L4009" s="67" t="n"/>
    </row>
    <row r="4010">
      <c r="A4010" s="94" t="n">
        <v>45824.95833333334</v>
      </c>
      <c r="B4010" s="8" t="n">
        <v>6802.17177097238</v>
      </c>
      <c r="C4010" s="245" t="n">
        <v>0</v>
      </c>
      <c r="D4010" s="104" t="n">
        <v>0</v>
      </c>
      <c r="E4010" s="245" t="n">
        <v>1</v>
      </c>
      <c r="L4010" s="67" t="n"/>
    </row>
    <row r="4011">
      <c r="A4011" s="94" t="n">
        <v>45825</v>
      </c>
      <c r="B4011" s="8" t="n">
        <v>6802.171830262087</v>
      </c>
      <c r="C4011" s="245" t="n">
        <v>0</v>
      </c>
      <c r="D4011" s="104" t="n">
        <v>0</v>
      </c>
      <c r="E4011" s="245" t="n">
        <v>1</v>
      </c>
      <c r="L4011" s="67" t="n"/>
    </row>
    <row r="4012">
      <c r="A4012" s="94" t="n">
        <v>45825.04166666666</v>
      </c>
      <c r="B4012" s="8" t="n">
        <v>6803.621203358141</v>
      </c>
      <c r="C4012" s="245" t="n">
        <v>0</v>
      </c>
      <c r="D4012" s="104" t="n">
        <v>0</v>
      </c>
      <c r="E4012" s="245" t="n">
        <v>1</v>
      </c>
      <c r="L4012" s="67" t="n"/>
    </row>
    <row r="4013">
      <c r="A4013" s="94" t="n">
        <v>45825.08333333334</v>
      </c>
      <c r="B4013" s="8" t="n">
        <v>6819.561759894494</v>
      </c>
      <c r="C4013" s="245" t="n">
        <v>0</v>
      </c>
      <c r="D4013" s="104" t="n">
        <v>0</v>
      </c>
      <c r="E4013" s="245" t="n">
        <v>1</v>
      </c>
      <c r="L4013" s="67" t="n"/>
    </row>
    <row r="4014">
      <c r="A4014" s="94" t="n">
        <v>45825.125</v>
      </c>
      <c r="B4014" s="8" t="n">
        <v>6809.418736077632</v>
      </c>
      <c r="C4014" s="245" t="n">
        <v>0</v>
      </c>
      <c r="D4014" s="104" t="n">
        <v>0</v>
      </c>
      <c r="E4014" s="245" t="n">
        <v>1</v>
      </c>
      <c r="L4014" s="67" t="n"/>
    </row>
    <row r="4015">
      <c r="A4015" s="94" t="n">
        <v>45825.16666666666</v>
      </c>
      <c r="B4015" s="8" t="n">
        <v>6679.484393229485</v>
      </c>
      <c r="C4015" s="245" t="n">
        <v>0</v>
      </c>
      <c r="D4015" s="104" t="n">
        <v>0</v>
      </c>
      <c r="E4015" s="245" t="n">
        <v>1</v>
      </c>
      <c r="L4015" s="67" t="n"/>
    </row>
    <row r="4016">
      <c r="A4016" s="94" t="n">
        <v>45825.20833333334</v>
      </c>
      <c r="B4016" s="8" t="n">
        <v>6763.746861783416</v>
      </c>
      <c r="C4016" s="245" t="n">
        <v>0</v>
      </c>
      <c r="D4016" s="104" t="n">
        <v>0</v>
      </c>
      <c r="E4016" s="245" t="n">
        <v>1</v>
      </c>
      <c r="L4016" s="67" t="n"/>
    </row>
    <row r="4017">
      <c r="A4017" s="94" t="n">
        <v>45825.25</v>
      </c>
      <c r="B4017" s="8" t="n">
        <v>6870.203058988869</v>
      </c>
      <c r="C4017" s="245" t="n">
        <v>0</v>
      </c>
      <c r="D4017" s="104" t="n">
        <v>0</v>
      </c>
      <c r="E4017" s="245" t="n">
        <v>1</v>
      </c>
      <c r="L4017" s="67" t="n"/>
    </row>
    <row r="4018">
      <c r="A4018" s="94" t="n">
        <v>45825.29166666666</v>
      </c>
      <c r="B4018" s="8" t="n">
        <v>6871.660167005749</v>
      </c>
      <c r="C4018" s="245" t="n">
        <v>0</v>
      </c>
      <c r="D4018" s="104" t="n">
        <v>0</v>
      </c>
      <c r="E4018" s="245" t="n">
        <v>1</v>
      </c>
      <c r="L4018" s="67" t="n"/>
    </row>
    <row r="4019">
      <c r="A4019" s="94" t="n">
        <v>45825.33333333334</v>
      </c>
      <c r="B4019" s="8" t="n">
        <v>6874.550375743984</v>
      </c>
      <c r="C4019" s="245" t="n">
        <v>0</v>
      </c>
      <c r="D4019" s="104" t="n">
        <v>0</v>
      </c>
      <c r="E4019" s="245" t="n">
        <v>1</v>
      </c>
      <c r="L4019" s="67" t="n"/>
    </row>
    <row r="4020">
      <c r="A4020" s="94" t="n">
        <v>45825.375</v>
      </c>
      <c r="B4020" s="8" t="n">
        <v>6873.105492649288</v>
      </c>
      <c r="C4020" s="245" t="n">
        <v>0</v>
      </c>
      <c r="D4020" s="104" t="n">
        <v>0</v>
      </c>
      <c r="E4020" s="245" t="n">
        <v>1</v>
      </c>
      <c r="L4020" s="67" t="n"/>
    </row>
    <row r="4021">
      <c r="A4021" s="94" t="n">
        <v>45825.41666666666</v>
      </c>
      <c r="B4021" s="8" t="n">
        <v>6835.495725942646</v>
      </c>
      <c r="C4021" s="245" t="n">
        <v>0</v>
      </c>
      <c r="D4021" s="104" t="n">
        <v>0</v>
      </c>
      <c r="E4021" s="245" t="n">
        <v>1</v>
      </c>
      <c r="L4021" s="67" t="n"/>
    </row>
    <row r="4022">
      <c r="A4022" s="94" t="n">
        <v>45825.45833333334</v>
      </c>
      <c r="B4022" s="8" t="n">
        <v>6821.0110675979</v>
      </c>
      <c r="C4022" s="245" t="n">
        <v>0</v>
      </c>
      <c r="D4022" s="104" t="n">
        <v>0</v>
      </c>
      <c r="E4022" s="245" t="n">
        <v>1</v>
      </c>
      <c r="L4022" s="67" t="n"/>
    </row>
    <row r="4023">
      <c r="A4023" s="94" t="n">
        <v>45825.5</v>
      </c>
      <c r="B4023" s="8" t="n">
        <v>6887.723045924995</v>
      </c>
      <c r="C4023" s="245" t="n">
        <v>0</v>
      </c>
      <c r="D4023" s="104" t="n">
        <v>0</v>
      </c>
      <c r="E4023" s="245" t="n">
        <v>1</v>
      </c>
      <c r="L4023" s="67" t="n"/>
    </row>
    <row r="4024">
      <c r="A4024" s="94" t="n">
        <v>45825.54166666666</v>
      </c>
      <c r="B4024" s="8" t="n">
        <v>6686.520991407898</v>
      </c>
      <c r="C4024" s="245" t="n">
        <v>0</v>
      </c>
      <c r="D4024" s="104" t="n">
        <v>0</v>
      </c>
      <c r="E4024" s="245" t="n">
        <v>1</v>
      </c>
      <c r="L4024" s="67" t="n"/>
    </row>
    <row r="4025">
      <c r="A4025" s="94" t="n">
        <v>45825.58333333334</v>
      </c>
      <c r="B4025" s="8" t="n">
        <v>6797.823599893982</v>
      </c>
      <c r="C4025" s="245" t="n">
        <v>0</v>
      </c>
      <c r="D4025" s="104" t="n">
        <v>0</v>
      </c>
      <c r="E4025" s="245" t="n">
        <v>1</v>
      </c>
      <c r="L4025" s="67" t="n"/>
    </row>
    <row r="4026">
      <c r="A4026" s="94" t="n">
        <v>45825.625</v>
      </c>
      <c r="B4026" s="8" t="n">
        <v>6807.238181301204</v>
      </c>
      <c r="C4026" s="245" t="n">
        <v>0</v>
      </c>
      <c r="D4026" s="104" t="n">
        <v>0</v>
      </c>
      <c r="E4026" s="245" t="n">
        <v>1</v>
      </c>
      <c r="L4026" s="67" t="n"/>
    </row>
    <row r="4027">
      <c r="A4027" s="94" t="n">
        <v>45825.66666666666</v>
      </c>
      <c r="B4027" s="8" t="n">
        <v>6879.579785467488</v>
      </c>
      <c r="C4027" s="245" t="n">
        <v>0</v>
      </c>
      <c r="D4027" s="104" t="n">
        <v>0</v>
      </c>
      <c r="E4027" s="245" t="n">
        <v>1</v>
      </c>
      <c r="L4027" s="67" t="n"/>
    </row>
    <row r="4028">
      <c r="A4028" s="94" t="n">
        <v>45825.70833333334</v>
      </c>
      <c r="B4028" s="8" t="n">
        <v>6890.413955391427</v>
      </c>
      <c r="C4028" s="245" t="n">
        <v>0</v>
      </c>
      <c r="D4028" s="104" t="n">
        <v>0</v>
      </c>
      <c r="E4028" s="245" t="n">
        <v>1</v>
      </c>
      <c r="L4028" s="67" t="n"/>
    </row>
    <row r="4029">
      <c r="A4029" s="94" t="n">
        <v>45825.75</v>
      </c>
      <c r="B4029" s="8" t="n">
        <v>6852.140211456241</v>
      </c>
      <c r="C4029" s="245" t="n">
        <v>0</v>
      </c>
      <c r="D4029" s="104" t="n">
        <v>0</v>
      </c>
      <c r="E4029" s="245" t="n">
        <v>1</v>
      </c>
      <c r="L4029" s="67" t="n"/>
    </row>
    <row r="4030">
      <c r="A4030" s="94" t="n">
        <v>45825.79166666666</v>
      </c>
      <c r="B4030" s="8" t="n">
        <v>6838.374648412916</v>
      </c>
      <c r="C4030" s="245" t="n">
        <v>0</v>
      </c>
      <c r="D4030" s="104" t="n">
        <v>0</v>
      </c>
      <c r="E4030" s="245" t="n">
        <v>1</v>
      </c>
      <c r="L4030" s="67" t="n"/>
    </row>
    <row r="4031">
      <c r="A4031" s="94" t="n">
        <v>45825.83333333334</v>
      </c>
      <c r="B4031" s="8" t="n">
        <v>6868.762189929902</v>
      </c>
      <c r="C4031" s="245" t="n">
        <v>0</v>
      </c>
      <c r="D4031" s="104" t="n">
        <v>0</v>
      </c>
      <c r="E4031" s="245" t="n">
        <v>1</v>
      </c>
      <c r="L4031" s="67" t="n"/>
    </row>
    <row r="4032">
      <c r="A4032" s="94" t="n">
        <v>45825.875</v>
      </c>
      <c r="B4032" s="8" t="n">
        <v>6631.247177043545</v>
      </c>
      <c r="C4032" s="245" t="n">
        <v>0</v>
      </c>
      <c r="D4032" s="104" t="n">
        <v>0</v>
      </c>
      <c r="E4032" s="245" t="n">
        <v>1</v>
      </c>
      <c r="L4032" s="67" t="n"/>
    </row>
    <row r="4033">
      <c r="A4033" s="94" t="n">
        <v>45825.91666666666</v>
      </c>
      <c r="B4033" s="8" t="n">
        <v>6366.621760955632</v>
      </c>
      <c r="C4033" s="245" t="n">
        <v>0</v>
      </c>
      <c r="D4033" s="104" t="n">
        <v>0</v>
      </c>
      <c r="E4033" s="245" t="n">
        <v>1</v>
      </c>
      <c r="L4033" s="67" t="n"/>
    </row>
    <row r="4034">
      <c r="A4034" s="94" t="n">
        <v>45825.95833333334</v>
      </c>
      <c r="B4034" s="8" t="n">
        <v>6318.435361697586</v>
      </c>
      <c r="C4034" s="245" t="n">
        <v>0</v>
      </c>
      <c r="D4034" s="104" t="n">
        <v>0</v>
      </c>
      <c r="E4034" s="245" t="n">
        <v>1</v>
      </c>
      <c r="L4034" s="67" t="n"/>
    </row>
    <row r="4035">
      <c r="A4035" s="94" t="n">
        <v>45826</v>
      </c>
      <c r="B4035" s="8" t="n">
        <v>6296.708542819163</v>
      </c>
      <c r="C4035" s="245" t="n">
        <v>0</v>
      </c>
      <c r="D4035" s="104" t="n">
        <v>0</v>
      </c>
      <c r="E4035" s="245" t="n">
        <v>1</v>
      </c>
      <c r="L4035" s="67" t="n"/>
    </row>
    <row r="4036">
      <c r="A4036" s="94" t="n">
        <v>45826.04166666666</v>
      </c>
      <c r="B4036" s="8" t="n">
        <v>6304.418892707229</v>
      </c>
      <c r="C4036" s="245" t="n">
        <v>0</v>
      </c>
      <c r="D4036" s="104" t="n">
        <v>0</v>
      </c>
      <c r="E4036" s="245" t="n">
        <v>1</v>
      </c>
      <c r="L4036" s="67" t="n"/>
    </row>
    <row r="4037">
      <c r="A4037" s="94" t="n">
        <v>45826.08333333334</v>
      </c>
      <c r="B4037" s="8" t="n">
        <v>6300.909588985058</v>
      </c>
      <c r="C4037" s="245" t="n">
        <v>0</v>
      </c>
      <c r="D4037" s="104" t="n">
        <v>0</v>
      </c>
      <c r="E4037" s="245" t="n">
        <v>1</v>
      </c>
      <c r="L4037" s="67" t="n"/>
    </row>
    <row r="4038">
      <c r="A4038" s="94" t="n">
        <v>45826.125</v>
      </c>
      <c r="B4038" s="8" t="n">
        <v>6300.910341401526</v>
      </c>
      <c r="C4038" s="245" t="n">
        <v>0</v>
      </c>
      <c r="D4038" s="104" t="n">
        <v>0</v>
      </c>
      <c r="E4038" s="245" t="n">
        <v>1</v>
      </c>
      <c r="L4038" s="67" t="n"/>
    </row>
    <row r="4039">
      <c r="A4039" s="94" t="n">
        <v>45826.16666666666</v>
      </c>
      <c r="B4039" s="8" t="n">
        <v>6314.927358870636</v>
      </c>
      <c r="C4039" s="245" t="n">
        <v>0</v>
      </c>
      <c r="D4039" s="104" t="n">
        <v>0</v>
      </c>
      <c r="E4039" s="245" t="n">
        <v>1</v>
      </c>
      <c r="L4039" s="67" t="n"/>
    </row>
    <row r="4040">
      <c r="A4040" s="94" t="n">
        <v>45826.20833333334</v>
      </c>
      <c r="B4040" s="8" t="n">
        <v>6344.398329132531</v>
      </c>
      <c r="C4040" s="245" t="n">
        <v>0</v>
      </c>
      <c r="D4040" s="104" t="n">
        <v>0</v>
      </c>
      <c r="E4040" s="245" t="n">
        <v>1</v>
      </c>
      <c r="L4040" s="67" t="n"/>
    </row>
    <row r="4041">
      <c r="A4041" s="94" t="n">
        <v>45826.25</v>
      </c>
      <c r="B4041" s="8" t="n">
        <v>6312.12363284215</v>
      </c>
      <c r="C4041" s="245" t="n">
        <v>0</v>
      </c>
      <c r="D4041" s="104" t="n">
        <v>0</v>
      </c>
      <c r="E4041" s="245" t="n">
        <v>1</v>
      </c>
      <c r="L4041" s="67" t="n"/>
    </row>
    <row r="4042">
      <c r="A4042" s="94" t="n">
        <v>45826.29166666666</v>
      </c>
      <c r="B4042" s="8" t="n">
        <v>6325.448759535621</v>
      </c>
      <c r="C4042" s="245" t="n">
        <v>0</v>
      </c>
      <c r="D4042" s="104" t="n">
        <v>0</v>
      </c>
      <c r="E4042" s="245" t="n">
        <v>1</v>
      </c>
      <c r="L4042" s="67" t="n"/>
    </row>
    <row r="4043">
      <c r="A4043" s="94" t="n">
        <v>45826.33333333334</v>
      </c>
      <c r="B4043" s="8" t="n">
        <v>6323.358303529734</v>
      </c>
      <c r="C4043" s="245" t="n">
        <v>0</v>
      </c>
      <c r="D4043" s="104" t="n">
        <v>0</v>
      </c>
      <c r="E4043" s="245" t="n">
        <v>1</v>
      </c>
      <c r="L4043" s="67" t="n"/>
    </row>
    <row r="4044">
      <c r="A4044" s="94" t="n">
        <v>45826.375</v>
      </c>
      <c r="B4044" s="8" t="n">
        <v>6342.991894583067</v>
      </c>
      <c r="C4044" s="245" t="n">
        <v>0</v>
      </c>
      <c r="D4044" s="104" t="n">
        <v>0</v>
      </c>
      <c r="E4044" s="245" t="n">
        <v>1</v>
      </c>
      <c r="L4044" s="67" t="n"/>
    </row>
    <row r="4045">
      <c r="A4045" s="94" t="n">
        <v>45826.41666666666</v>
      </c>
      <c r="B4045" s="8" t="n">
        <v>6328.954581568564</v>
      </c>
      <c r="C4045" s="245" t="n">
        <v>0</v>
      </c>
      <c r="D4045" s="104" t="n">
        <v>0</v>
      </c>
      <c r="E4045" s="245" t="n">
        <v>1</v>
      </c>
      <c r="L4045" s="67" t="n"/>
    </row>
    <row r="4046">
      <c r="A4046" s="94" t="n">
        <v>45826.45833333334</v>
      </c>
      <c r="B4046" s="8" t="n">
        <v>6345.799927857246</v>
      </c>
      <c r="C4046" s="245" t="n">
        <v>0</v>
      </c>
      <c r="D4046" s="104" t="n">
        <v>0</v>
      </c>
      <c r="E4046" s="245" t="n">
        <v>1</v>
      </c>
      <c r="L4046" s="67" t="n"/>
    </row>
    <row r="4047">
      <c r="A4047" s="94" t="n">
        <v>45826.5</v>
      </c>
      <c r="B4047" s="8" t="n">
        <v>6345.816609101335</v>
      </c>
      <c r="C4047" s="245" t="n">
        <v>0</v>
      </c>
      <c r="D4047" s="104" t="n">
        <v>0</v>
      </c>
      <c r="E4047" s="245" t="n">
        <v>1</v>
      </c>
      <c r="L4047" s="67" t="n"/>
    </row>
    <row r="4048">
      <c r="A4048" s="94" t="n">
        <v>45826.54166666666</v>
      </c>
      <c r="B4048" s="8" t="n">
        <v>6317.733158989049</v>
      </c>
      <c r="C4048" s="245" t="n">
        <v>0</v>
      </c>
      <c r="D4048" s="104" t="n">
        <v>0</v>
      </c>
      <c r="E4048" s="245" t="n">
        <v>1</v>
      </c>
      <c r="L4048" s="67" t="n"/>
    </row>
    <row r="4049">
      <c r="A4049" s="94" t="n">
        <v>45826.58333333334</v>
      </c>
      <c r="B4049" s="8" t="n">
        <v>6345.111708484424</v>
      </c>
      <c r="C4049" s="245" t="n">
        <v>0</v>
      </c>
      <c r="D4049" s="104" t="n">
        <v>0</v>
      </c>
      <c r="E4049" s="245" t="n">
        <v>1</v>
      </c>
      <c r="L4049" s="67" t="n"/>
    </row>
    <row r="4050">
      <c r="A4050" s="94" t="n">
        <v>45826.625</v>
      </c>
      <c r="B4050" s="8" t="n">
        <v>6317.789246474468</v>
      </c>
      <c r="C4050" s="245" t="n">
        <v>0</v>
      </c>
      <c r="D4050" s="104" t="n">
        <v>0</v>
      </c>
      <c r="E4050" s="245" t="n">
        <v>1</v>
      </c>
      <c r="L4050" s="67" t="n"/>
    </row>
    <row r="4051">
      <c r="A4051" s="94" t="n">
        <v>45826.66666666666</v>
      </c>
      <c r="B4051" s="8" t="n">
        <v>6200.220725376413</v>
      </c>
      <c r="C4051" s="245" t="n">
        <v>0</v>
      </c>
      <c r="D4051" s="104" t="n">
        <v>0</v>
      </c>
      <c r="E4051" s="245" t="n">
        <v>1</v>
      </c>
      <c r="L4051" s="67" t="n"/>
    </row>
    <row r="4052">
      <c r="A4052" s="94" t="n">
        <v>45826.70833333334</v>
      </c>
      <c r="B4052" s="8" t="n">
        <v>6209.296005479586</v>
      </c>
      <c r="C4052" s="245" t="n">
        <v>0</v>
      </c>
      <c r="D4052" s="104" t="n">
        <v>0</v>
      </c>
      <c r="E4052" s="245" t="n">
        <v>1</v>
      </c>
      <c r="L4052" s="67" t="n"/>
    </row>
    <row r="4053">
      <c r="A4053" s="94" t="n">
        <v>45826.75</v>
      </c>
      <c r="B4053" s="8" t="n">
        <v>6193.250887402424</v>
      </c>
      <c r="C4053" s="245" t="n">
        <v>0</v>
      </c>
      <c r="D4053" s="104" t="n">
        <v>0</v>
      </c>
      <c r="E4053" s="245" t="n">
        <v>1</v>
      </c>
      <c r="L4053" s="67" t="n"/>
    </row>
    <row r="4054">
      <c r="A4054" s="94" t="n">
        <v>45826.79166666666</v>
      </c>
      <c r="B4054" s="8" t="n">
        <v>6214.178224776772</v>
      </c>
      <c r="C4054" s="245" t="n">
        <v>0</v>
      </c>
      <c r="D4054" s="104" t="n">
        <v>0</v>
      </c>
      <c r="E4054" s="245" t="n">
        <v>1</v>
      </c>
      <c r="L4054" s="67" t="n"/>
    </row>
    <row r="4055">
      <c r="A4055" s="94" t="n">
        <v>45826.83333333334</v>
      </c>
      <c r="B4055" s="8" t="n">
        <v>6210.68718146149</v>
      </c>
      <c r="C4055" s="245" t="n">
        <v>0</v>
      </c>
      <c r="D4055" s="104" t="n">
        <v>0</v>
      </c>
      <c r="E4055" s="245" t="n">
        <v>1</v>
      </c>
      <c r="L4055" s="67" t="n"/>
    </row>
    <row r="4056">
      <c r="A4056" s="94" t="n">
        <v>45826.875</v>
      </c>
      <c r="B4056" s="8" t="n">
        <v>6033.470433821391</v>
      </c>
      <c r="C4056" s="245" t="n">
        <v>0</v>
      </c>
      <c r="D4056" s="104" t="n">
        <v>0</v>
      </c>
      <c r="E4056" s="245" t="n">
        <v>1</v>
      </c>
      <c r="L4056" s="67" t="n"/>
    </row>
    <row r="4057">
      <c r="A4057" s="94" t="n">
        <v>45826.91666666666</v>
      </c>
      <c r="B4057" s="8" t="n">
        <v>5804.310862047696</v>
      </c>
      <c r="C4057" s="245" t="n">
        <v>0</v>
      </c>
      <c r="D4057" s="104" t="n">
        <v>0</v>
      </c>
      <c r="E4057" s="245" t="n">
        <v>1</v>
      </c>
      <c r="L4057" s="67" t="n"/>
    </row>
    <row r="4058">
      <c r="A4058" s="94" t="n">
        <v>45826.95833333334</v>
      </c>
      <c r="B4058" s="8" t="n">
        <v>5576.884419324883</v>
      </c>
      <c r="C4058" s="245" t="n">
        <v>0</v>
      </c>
      <c r="D4058" s="104" t="n">
        <v>0</v>
      </c>
      <c r="E4058" s="245" t="n">
        <v>1</v>
      </c>
      <c r="L4058" s="67" t="n"/>
    </row>
    <row r="4059">
      <c r="A4059" s="94" t="n">
        <v>45827</v>
      </c>
      <c r="B4059" s="8" t="n">
        <v>5575.525924783014</v>
      </c>
      <c r="C4059" s="245" t="n">
        <v>0</v>
      </c>
      <c r="D4059" s="104" t="n">
        <v>0</v>
      </c>
      <c r="E4059" s="245" t="n">
        <v>1</v>
      </c>
      <c r="L4059" s="67" t="n"/>
    </row>
    <row r="4060">
      <c r="A4060" s="94" t="n">
        <v>45827.04166666666</v>
      </c>
      <c r="B4060" s="8" t="n">
        <v>5570.004402479111</v>
      </c>
      <c r="C4060" s="245" t="n">
        <v>0</v>
      </c>
      <c r="D4060" s="104" t="n">
        <v>0</v>
      </c>
      <c r="E4060" s="245" t="n">
        <v>1</v>
      </c>
      <c r="L4060" s="67" t="n"/>
    </row>
    <row r="4061">
      <c r="A4061" s="94" t="n">
        <v>45827.08333333334</v>
      </c>
      <c r="B4061" s="8" t="n">
        <v>5570.005913689849</v>
      </c>
      <c r="C4061" s="245" t="n">
        <v>0</v>
      </c>
      <c r="D4061" s="104" t="n">
        <v>0</v>
      </c>
      <c r="E4061" s="245" t="n">
        <v>1</v>
      </c>
      <c r="L4061" s="67" t="n"/>
    </row>
    <row r="4062">
      <c r="A4062" s="94" t="n">
        <v>45827.125</v>
      </c>
      <c r="B4062" s="8" t="n">
        <v>5565.851488955992</v>
      </c>
      <c r="C4062" s="245" t="n">
        <v>0</v>
      </c>
      <c r="D4062" s="104" t="n">
        <v>0</v>
      </c>
      <c r="E4062" s="245" t="n">
        <v>1</v>
      </c>
      <c r="L4062" s="67" t="n"/>
    </row>
    <row r="4063">
      <c r="A4063" s="94" t="n">
        <v>45827.16666666666</v>
      </c>
      <c r="B4063" s="8" t="n">
        <v>5572.769915028989</v>
      </c>
      <c r="C4063" s="245" t="n">
        <v>0</v>
      </c>
      <c r="D4063" s="104" t="n">
        <v>0</v>
      </c>
      <c r="E4063" s="245" t="n">
        <v>1</v>
      </c>
      <c r="L4063" s="67" t="n"/>
    </row>
    <row r="4064">
      <c r="A4064" s="94" t="n">
        <v>45827.20833333334</v>
      </c>
      <c r="B4064" s="8" t="n">
        <v>5571.386629044872</v>
      </c>
      <c r="C4064" s="245" t="n">
        <v>0</v>
      </c>
      <c r="D4064" s="104" t="n">
        <v>0</v>
      </c>
      <c r="E4064" s="245" t="n">
        <v>1</v>
      </c>
      <c r="L4064" s="67" t="n"/>
    </row>
    <row r="4065">
      <c r="A4065" s="94" t="n">
        <v>45827.25</v>
      </c>
      <c r="B4065" s="8" t="n">
        <v>5542.326040602398</v>
      </c>
      <c r="C4065" s="245" t="n">
        <v>0</v>
      </c>
      <c r="D4065" s="104" t="n">
        <v>0</v>
      </c>
      <c r="E4065" s="245" t="n">
        <v>1</v>
      </c>
      <c r="L4065" s="67" t="n"/>
    </row>
    <row r="4066">
      <c r="A4066" s="94" t="n">
        <v>45827.29166666666</v>
      </c>
      <c r="B4066" s="8" t="n">
        <v>5590.43261505108</v>
      </c>
      <c r="C4066" s="245" t="n">
        <v>0</v>
      </c>
      <c r="D4066" s="104" t="n">
        <v>0</v>
      </c>
      <c r="E4066" s="245" t="n">
        <v>1</v>
      </c>
      <c r="L4066" s="67" t="n"/>
    </row>
    <row r="4067">
      <c r="A4067" s="94" t="n">
        <v>45827.33333333334</v>
      </c>
      <c r="B4067" s="8" t="n">
        <v>5648.580820822899</v>
      </c>
      <c r="C4067" s="245" t="n">
        <v>0</v>
      </c>
      <c r="D4067" s="104" t="n">
        <v>0</v>
      </c>
      <c r="E4067" s="245" t="n">
        <v>1</v>
      </c>
      <c r="L4067" s="67" t="n"/>
    </row>
    <row r="4068">
      <c r="A4068" s="94" t="n">
        <v>45827.375</v>
      </c>
      <c r="B4068" s="8" t="n">
        <v>5556.163038750827</v>
      </c>
      <c r="C4068" s="245" t="n">
        <v>0</v>
      </c>
      <c r="D4068" s="104" t="n">
        <v>0</v>
      </c>
      <c r="E4068" s="245" t="n">
        <v>1</v>
      </c>
      <c r="L4068" s="67" t="n"/>
    </row>
    <row r="4069">
      <c r="A4069" s="94" t="n">
        <v>45827.41666666666</v>
      </c>
      <c r="B4069" s="8" t="n">
        <v>5570.006397906893</v>
      </c>
      <c r="C4069" s="245" t="n">
        <v>0</v>
      </c>
      <c r="D4069" s="104" t="n">
        <v>0</v>
      </c>
      <c r="E4069" s="245" t="n">
        <v>1</v>
      </c>
      <c r="L4069" s="67" t="n"/>
    </row>
    <row r="4070">
      <c r="A4070" s="94" t="n">
        <v>45827.45833333334</v>
      </c>
      <c r="B4070" s="8" t="n">
        <v>5558.94417951392</v>
      </c>
      <c r="C4070" s="245" t="n">
        <v>0</v>
      </c>
      <c r="D4070" s="104" t="n">
        <v>0</v>
      </c>
      <c r="E4070" s="245" t="n">
        <v>1</v>
      </c>
      <c r="L4070" s="67" t="n"/>
    </row>
    <row r="4071">
      <c r="A4071" s="94" t="n">
        <v>45827.5</v>
      </c>
      <c r="B4071" s="8" t="n">
        <v>5560.228544211433</v>
      </c>
      <c r="C4071" s="245" t="n">
        <v>0</v>
      </c>
      <c r="D4071" s="104" t="n">
        <v>0</v>
      </c>
      <c r="E4071" s="245" t="n">
        <v>1</v>
      </c>
      <c r="L4071" s="67" t="n"/>
    </row>
    <row r="4072">
      <c r="A4072" s="94" t="n">
        <v>45827.54166666666</v>
      </c>
      <c r="B4072" s="8" t="n">
        <v>5536.749555730787</v>
      </c>
      <c r="C4072" s="245" t="n">
        <v>0</v>
      </c>
      <c r="D4072" s="104" t="n">
        <v>0</v>
      </c>
      <c r="E4072" s="245" t="n">
        <v>1</v>
      </c>
      <c r="L4072" s="67" t="n"/>
    </row>
    <row r="4073">
      <c r="A4073" s="94" t="n">
        <v>45827.58333333334</v>
      </c>
      <c r="B4073" s="8" t="n">
        <v>5506.30410840588</v>
      </c>
      <c r="C4073" s="245" t="n">
        <v>0</v>
      </c>
      <c r="D4073" s="104" t="n">
        <v>0</v>
      </c>
      <c r="E4073" s="245" t="n">
        <v>1</v>
      </c>
      <c r="L4073" s="67" t="n"/>
    </row>
    <row r="4074">
      <c r="A4074" s="94" t="n">
        <v>45827.625</v>
      </c>
      <c r="B4074" s="8" t="n">
        <v>5471.545774117777</v>
      </c>
      <c r="C4074" s="245" t="n">
        <v>0</v>
      </c>
      <c r="D4074" s="104" t="n">
        <v>0</v>
      </c>
      <c r="E4074" s="245" t="n">
        <v>1</v>
      </c>
      <c r="L4074" s="67" t="n"/>
    </row>
    <row r="4075">
      <c r="A4075" s="94" t="n">
        <v>45827.66666666666</v>
      </c>
      <c r="B4075" s="8" t="n">
        <v>5535.408214703308</v>
      </c>
      <c r="C4075" s="245" t="n">
        <v>0</v>
      </c>
      <c r="D4075" s="104" t="n">
        <v>0</v>
      </c>
      <c r="E4075" s="245" t="n">
        <v>1</v>
      </c>
      <c r="L4075" s="67" t="n"/>
    </row>
    <row r="4076">
      <c r="A4076" s="94" t="n">
        <v>45827.70833333334</v>
      </c>
      <c r="B4076" s="8" t="n">
        <v>5543.722329249777</v>
      </c>
      <c r="C4076" s="245" t="n">
        <v>0</v>
      </c>
      <c r="D4076" s="104" t="n">
        <v>0</v>
      </c>
      <c r="E4076" s="245" t="n">
        <v>1</v>
      </c>
      <c r="L4076" s="67" t="n"/>
    </row>
    <row r="4077">
      <c r="A4077" s="94" t="n">
        <v>45827.75</v>
      </c>
      <c r="B4077" s="8" t="n">
        <v>5543.721369930717</v>
      </c>
      <c r="C4077" s="245" t="n">
        <v>0</v>
      </c>
      <c r="D4077" s="104" t="n">
        <v>0</v>
      </c>
      <c r="E4077" s="245" t="n">
        <v>1</v>
      </c>
      <c r="L4077" s="67" t="n"/>
    </row>
    <row r="4078">
      <c r="A4078" s="94" t="n">
        <v>45827.79166666666</v>
      </c>
      <c r="B4078" s="8" t="n">
        <v>5520.171879618256</v>
      </c>
      <c r="C4078" s="245" t="n">
        <v>0</v>
      </c>
      <c r="D4078" s="104" t="n">
        <v>0</v>
      </c>
      <c r="E4078" s="245" t="n">
        <v>1</v>
      </c>
      <c r="L4078" s="67" t="n"/>
    </row>
    <row r="4079">
      <c r="A4079" s="94" t="n">
        <v>45827.83333333334</v>
      </c>
      <c r="B4079" s="8" t="n">
        <v>5513.240019767459</v>
      </c>
      <c r="C4079" s="245" t="n">
        <v>0</v>
      </c>
      <c r="D4079" s="104" t="n">
        <v>0</v>
      </c>
      <c r="E4079" s="245" t="n">
        <v>1</v>
      </c>
      <c r="L4079" s="67" t="n"/>
    </row>
    <row r="4080">
      <c r="A4080" s="94" t="n">
        <v>45827.875</v>
      </c>
      <c r="B4080" s="8" t="n">
        <v>5521.558628113343</v>
      </c>
      <c r="C4080" s="245" t="n">
        <v>0</v>
      </c>
      <c r="D4080" s="104" t="n">
        <v>0</v>
      </c>
      <c r="E4080" s="245" t="n">
        <v>1</v>
      </c>
      <c r="L4080" s="67" t="n"/>
    </row>
    <row r="4081">
      <c r="A4081" s="94" t="n">
        <v>45827.91666666666</v>
      </c>
      <c r="B4081" s="8" t="n">
        <v>5542.328202743663</v>
      </c>
      <c r="C4081" s="245" t="n">
        <v>0</v>
      </c>
      <c r="D4081" s="104" t="n">
        <v>0</v>
      </c>
      <c r="E4081" s="245" t="n">
        <v>1</v>
      </c>
      <c r="L4081" s="67" t="n"/>
    </row>
    <row r="4082">
      <c r="A4082" s="94" t="n">
        <v>45827.95833333334</v>
      </c>
      <c r="B4082" s="8" t="n">
        <v>5557.549882716015</v>
      </c>
      <c r="C4082" s="245" t="n">
        <v>0</v>
      </c>
      <c r="D4082" s="104" t="n">
        <v>0</v>
      </c>
      <c r="E4082" s="245" t="n">
        <v>1</v>
      </c>
      <c r="L4082" s="67" t="n"/>
    </row>
    <row r="4083">
      <c r="A4083" s="94" t="n">
        <v>45828</v>
      </c>
      <c r="B4083" s="8" t="n">
        <v>5568.620229080884</v>
      </c>
      <c r="C4083" s="245" t="n">
        <v>0</v>
      </c>
      <c r="D4083" s="104" t="n">
        <v>0</v>
      </c>
      <c r="E4083" s="245" t="n">
        <v>1</v>
      </c>
      <c r="L4083" s="67" t="n"/>
    </row>
    <row r="4084">
      <c r="A4084" s="94" t="n">
        <v>45828.04166666666</v>
      </c>
      <c r="B4084" s="8" t="n">
        <v>5553.409130249186</v>
      </c>
      <c r="C4084" s="245" t="n">
        <v>0</v>
      </c>
      <c r="D4084" s="104" t="n">
        <v>0</v>
      </c>
      <c r="E4084" s="245" t="n">
        <v>1</v>
      </c>
      <c r="L4084" s="67" t="n"/>
    </row>
    <row r="4085">
      <c r="A4085" s="94" t="n">
        <v>45828.08333333334</v>
      </c>
      <c r="B4085" s="8" t="n">
        <v>5563.090335431809</v>
      </c>
      <c r="C4085" s="245" t="n">
        <v>0</v>
      </c>
      <c r="D4085" s="104" t="n">
        <v>0</v>
      </c>
      <c r="E4085" s="245" t="n">
        <v>1</v>
      </c>
      <c r="L4085" s="67" t="n"/>
    </row>
    <row r="4086">
      <c r="A4086" s="94" t="n">
        <v>45828.125</v>
      </c>
      <c r="B4086" s="8" t="n">
        <v>5546.490252270259</v>
      </c>
      <c r="C4086" s="245" t="n">
        <v>0</v>
      </c>
      <c r="D4086" s="104" t="n">
        <v>0</v>
      </c>
      <c r="E4086" s="245" t="n">
        <v>1</v>
      </c>
      <c r="L4086" s="67" t="n"/>
    </row>
    <row r="4087">
      <c r="A4087" s="94" t="n">
        <v>45828.16666666666</v>
      </c>
      <c r="B4087" s="8" t="n">
        <v>5538.183581360412</v>
      </c>
      <c r="C4087" s="245" t="n">
        <v>0</v>
      </c>
      <c r="D4087" s="104" t="n">
        <v>0</v>
      </c>
      <c r="E4087" s="245" t="n">
        <v>1</v>
      </c>
      <c r="L4087" s="67" t="n"/>
    </row>
    <row r="4088">
      <c r="A4088" s="94" t="n">
        <v>45828.20833333334</v>
      </c>
      <c r="B4088" s="8" t="n">
        <v>5536.798214360543</v>
      </c>
      <c r="C4088" s="245" t="n">
        <v>0</v>
      </c>
      <c r="D4088" s="104" t="n">
        <v>0</v>
      </c>
      <c r="E4088" s="245" t="n">
        <v>1</v>
      </c>
      <c r="L4088" s="67" t="n"/>
    </row>
    <row r="4089">
      <c r="A4089" s="94" t="n">
        <v>45828.25</v>
      </c>
      <c r="B4089" s="8" t="n">
        <v>5500.745141338429</v>
      </c>
      <c r="C4089" s="245" t="n">
        <v>0</v>
      </c>
      <c r="D4089" s="104" t="n">
        <v>0</v>
      </c>
      <c r="E4089" s="245" t="n">
        <v>1</v>
      </c>
      <c r="L4089" s="67" t="n"/>
    </row>
    <row r="4090">
      <c r="A4090" s="94" t="n">
        <v>45828.29166666666</v>
      </c>
      <c r="B4090" s="8" t="n">
        <v>5485.478219733059</v>
      </c>
      <c r="C4090" s="245" t="n">
        <v>0</v>
      </c>
      <c r="D4090" s="104" t="n">
        <v>0</v>
      </c>
      <c r="E4090" s="245" t="n">
        <v>1</v>
      </c>
      <c r="L4090" s="67" t="n"/>
    </row>
    <row r="4091">
      <c r="A4091" s="94" t="n">
        <v>45828.33333333334</v>
      </c>
      <c r="B4091" s="8" t="n">
        <v>5486.867701067163</v>
      </c>
      <c r="C4091" s="245" t="n">
        <v>0</v>
      </c>
      <c r="D4091" s="104" t="n">
        <v>0</v>
      </c>
      <c r="E4091" s="245" t="n">
        <v>1</v>
      </c>
      <c r="L4091" s="67" t="n"/>
    </row>
    <row r="4092">
      <c r="A4092" s="94" t="n">
        <v>45828.375</v>
      </c>
      <c r="B4092" s="8" t="n">
        <v>5467.405220118269</v>
      </c>
      <c r="C4092" s="245" t="n">
        <v>0</v>
      </c>
      <c r="D4092" s="104" t="n">
        <v>0</v>
      </c>
      <c r="E4092" s="245" t="n">
        <v>1</v>
      </c>
      <c r="L4092" s="67" t="n"/>
    </row>
    <row r="4093">
      <c r="A4093" s="94" t="n">
        <v>45828.41666666666</v>
      </c>
      <c r="B4093" s="8" t="n">
        <v>5471.578742408274</v>
      </c>
      <c r="C4093" s="245" t="n">
        <v>0</v>
      </c>
      <c r="D4093" s="104" t="n">
        <v>0</v>
      </c>
      <c r="E4093" s="245" t="n">
        <v>1</v>
      </c>
      <c r="L4093" s="67" t="n"/>
    </row>
    <row r="4094">
      <c r="A4094" s="94" t="n">
        <v>45828.45833333334</v>
      </c>
      <c r="B4094" s="8" t="n">
        <v>5474.357102700955</v>
      </c>
      <c r="C4094" s="245" t="n">
        <v>0</v>
      </c>
      <c r="D4094" s="104" t="n">
        <v>0</v>
      </c>
      <c r="E4094" s="245" t="n">
        <v>1</v>
      </c>
      <c r="L4094" s="67" t="n"/>
    </row>
    <row r="4095">
      <c r="A4095" s="94" t="n">
        <v>45828.5</v>
      </c>
      <c r="B4095" s="8" t="n">
        <v>5418.70924325844</v>
      </c>
      <c r="C4095" s="245" t="n">
        <v>0</v>
      </c>
      <c r="D4095" s="104" t="n">
        <v>0</v>
      </c>
      <c r="E4095" s="245" t="n">
        <v>1</v>
      </c>
      <c r="L4095" s="67" t="n"/>
    </row>
    <row r="4096">
      <c r="A4096" s="94" t="n">
        <v>45828.54166666666</v>
      </c>
      <c r="B4096" s="8" t="n">
        <v>5182.347609083833</v>
      </c>
      <c r="C4096" s="245" t="n">
        <v>0</v>
      </c>
      <c r="D4096" s="104" t="n">
        <v>0</v>
      </c>
      <c r="E4096" s="245" t="n">
        <v>1</v>
      </c>
      <c r="L4096" s="67" t="n"/>
    </row>
    <row r="4097">
      <c r="A4097" s="94" t="n">
        <v>45828.58333333334</v>
      </c>
      <c r="B4097" s="8" t="n">
        <v>5550.584411602593</v>
      </c>
      <c r="C4097" s="245" t="n">
        <v>0</v>
      </c>
      <c r="D4097" s="104" t="n">
        <v>0</v>
      </c>
      <c r="E4097" s="245" t="n">
        <v>1</v>
      </c>
      <c r="L4097" s="67" t="n"/>
    </row>
    <row r="4098">
      <c r="A4098" s="94" t="n">
        <v>45828.625</v>
      </c>
      <c r="B4098" s="8" t="n">
        <v>5497.973900847025</v>
      </c>
      <c r="C4098" s="245" t="n">
        <v>0</v>
      </c>
      <c r="D4098" s="104" t="n">
        <v>0</v>
      </c>
      <c r="E4098" s="245" t="n">
        <v>1</v>
      </c>
      <c r="L4098" s="67" t="n"/>
    </row>
    <row r="4099">
      <c r="A4099" s="94" t="n">
        <v>45828.66666666666</v>
      </c>
      <c r="B4099" s="8" t="n">
        <v>5549.248971703525</v>
      </c>
      <c r="C4099" s="245" t="n">
        <v>0</v>
      </c>
      <c r="D4099" s="104" t="n">
        <v>0</v>
      </c>
      <c r="E4099" s="245" t="n">
        <v>1</v>
      </c>
      <c r="L4099" s="67" t="n"/>
    </row>
    <row r="4100">
      <c r="A4100" s="94" t="n">
        <v>45828.70833333334</v>
      </c>
      <c r="B4100" s="8" t="n">
        <v>5535.412093406999</v>
      </c>
      <c r="C4100" s="245" t="n">
        <v>0</v>
      </c>
      <c r="D4100" s="104" t="n">
        <v>0</v>
      </c>
      <c r="E4100" s="245" t="n">
        <v>1</v>
      </c>
      <c r="L4100" s="67" t="n"/>
    </row>
    <row r="4101">
      <c r="A4101" s="94" t="n">
        <v>45828.75</v>
      </c>
      <c r="B4101" s="8" t="n">
        <v>5527.100560583181</v>
      </c>
      <c r="C4101" s="245" t="n">
        <v>0</v>
      </c>
      <c r="D4101" s="104" t="n">
        <v>0</v>
      </c>
      <c r="E4101" s="245" t="n">
        <v>1</v>
      </c>
      <c r="L4101" s="67" t="n"/>
    </row>
    <row r="4102">
      <c r="A4102" s="94" t="n">
        <v>45828.79166666666</v>
      </c>
      <c r="B4102" s="8" t="n">
        <v>5513.230934784478</v>
      </c>
      <c r="C4102" s="245" t="n">
        <v>0</v>
      </c>
      <c r="D4102" s="104" t="n">
        <v>0</v>
      </c>
      <c r="E4102" s="245" t="n">
        <v>1</v>
      </c>
      <c r="L4102" s="67" t="n"/>
    </row>
    <row r="4103">
      <c r="A4103" s="94" t="n">
        <v>45828.83333333334</v>
      </c>
      <c r="B4103" s="8" t="n">
        <v>5553.407477113823</v>
      </c>
      <c r="C4103" s="245" t="n">
        <v>0</v>
      </c>
      <c r="D4103" s="104" t="n">
        <v>0</v>
      </c>
      <c r="E4103" s="245" t="n">
        <v>1</v>
      </c>
      <c r="L4103" s="67" t="n"/>
    </row>
    <row r="4104">
      <c r="A4104" s="94" t="n">
        <v>45828.875</v>
      </c>
      <c r="B4104" s="8" t="n">
        <v>5528.483194791947</v>
      </c>
      <c r="C4104" s="245" t="n">
        <v>0</v>
      </c>
      <c r="D4104" s="104" t="n">
        <v>0</v>
      </c>
      <c r="E4104" s="245" t="n">
        <v>1</v>
      </c>
      <c r="L4104" s="67" t="n"/>
    </row>
    <row r="4105">
      <c r="A4105" s="94" t="n">
        <v>45828.91666666666</v>
      </c>
      <c r="B4105" s="8" t="n">
        <v>5516.007089657945</v>
      </c>
      <c r="C4105" s="245" t="n">
        <v>0</v>
      </c>
      <c r="D4105" s="104" t="n">
        <v>0</v>
      </c>
      <c r="E4105" s="245" t="n">
        <v>1</v>
      </c>
      <c r="L4105" s="67" t="n"/>
    </row>
    <row r="4106">
      <c r="A4106" s="94" t="n">
        <v>45828.95833333334</v>
      </c>
      <c r="B4106" s="8" t="n">
        <v>5529.873116261029</v>
      </c>
      <c r="C4106" s="245" t="n">
        <v>0</v>
      </c>
      <c r="D4106" s="104" t="n">
        <v>0</v>
      </c>
      <c r="E4106" s="245" t="n">
        <v>1</v>
      </c>
      <c r="L4106" s="67" t="n"/>
    </row>
    <row r="4107">
      <c r="A4107" s="94" t="n">
        <v>45829</v>
      </c>
      <c r="B4107" s="8" t="n">
        <v>5451.995358404884</v>
      </c>
      <c r="C4107" s="245" t="n">
        <v>0</v>
      </c>
      <c r="D4107" s="104" t="n">
        <v>0</v>
      </c>
      <c r="E4107" s="245" t="n">
        <v>1</v>
      </c>
      <c r="L4107" s="67" t="n"/>
    </row>
    <row r="4108">
      <c r="A4108" s="94" t="n">
        <v>45829.04166666666</v>
      </c>
      <c r="B4108" s="8" t="n">
        <v>5387.835384476713</v>
      </c>
      <c r="C4108" s="245" t="n">
        <v>0</v>
      </c>
      <c r="D4108" s="104" t="n">
        <v>0</v>
      </c>
      <c r="E4108" s="245" t="n">
        <v>1</v>
      </c>
      <c r="L4108" s="67" t="n"/>
    </row>
    <row r="4109">
      <c r="A4109" s="94" t="n">
        <v>45829.08333333334</v>
      </c>
      <c r="B4109" s="8" t="n">
        <v>5210.319932736975</v>
      </c>
      <c r="C4109" s="245" t="n">
        <v>0</v>
      </c>
      <c r="D4109" s="104" t="n">
        <v>0</v>
      </c>
      <c r="E4109" s="245" t="n">
        <v>1</v>
      </c>
      <c r="L4109" s="67" t="n"/>
    </row>
    <row r="4110">
      <c r="A4110" s="94" t="n">
        <v>45829.125</v>
      </c>
      <c r="B4110" s="8" t="n">
        <v>4950.038332169635</v>
      </c>
      <c r="C4110" s="245" t="n">
        <v>0</v>
      </c>
      <c r="D4110" s="104" t="n">
        <v>0</v>
      </c>
      <c r="E4110" s="245" t="n">
        <v>1</v>
      </c>
      <c r="L4110" s="67" t="n"/>
    </row>
    <row r="4111">
      <c r="A4111" s="94" t="n">
        <v>45829.16666666666</v>
      </c>
      <c r="B4111" s="8" t="n">
        <v>4930.835551025074</v>
      </c>
      <c r="C4111" s="245" t="n">
        <v>0</v>
      </c>
      <c r="D4111" s="104" t="n">
        <v>0</v>
      </c>
      <c r="E4111" s="245" t="n">
        <v>1</v>
      </c>
      <c r="L4111" s="67" t="n"/>
    </row>
    <row r="4112">
      <c r="A4112" s="94" t="n">
        <v>45829.20833333334</v>
      </c>
      <c r="B4112" s="8" t="n">
        <v>4960.89246633203</v>
      </c>
      <c r="C4112" s="245" t="n">
        <v>0</v>
      </c>
      <c r="D4112" s="104" t="n">
        <v>0</v>
      </c>
      <c r="E4112" s="245" t="n">
        <v>1</v>
      </c>
      <c r="L4112" s="67" t="n"/>
    </row>
    <row r="4113">
      <c r="A4113" s="94" t="n">
        <v>45829.25</v>
      </c>
      <c r="B4113" s="8" t="n">
        <v>4912.32000950651</v>
      </c>
      <c r="C4113" s="245" t="n">
        <v>0</v>
      </c>
      <c r="D4113" s="104" t="n">
        <v>0</v>
      </c>
      <c r="E4113" s="245" t="n">
        <v>1</v>
      </c>
      <c r="L4113" s="67" t="n"/>
    </row>
    <row r="4114">
      <c r="A4114" s="94" t="n">
        <v>45829.29166666666</v>
      </c>
      <c r="B4114" s="8" t="n">
        <v>4922.233003472017</v>
      </c>
      <c r="C4114" s="245" t="n">
        <v>0</v>
      </c>
      <c r="D4114" s="104" t="n">
        <v>0</v>
      </c>
      <c r="E4114" s="245" t="n">
        <v>1</v>
      </c>
      <c r="L4114" s="67" t="n"/>
    </row>
    <row r="4115">
      <c r="A4115" s="94" t="n">
        <v>45829.33333333334</v>
      </c>
      <c r="B4115" s="8" t="n">
        <v>4927.8222853362</v>
      </c>
      <c r="C4115" s="245" t="n">
        <v>0</v>
      </c>
      <c r="D4115" s="104" t="n">
        <v>0</v>
      </c>
      <c r="E4115" s="245" t="n">
        <v>1</v>
      </c>
      <c r="L4115" s="67" t="n"/>
    </row>
    <row r="4116">
      <c r="A4116" s="94" t="n">
        <v>45829.375</v>
      </c>
      <c r="B4116" s="8" t="n">
        <v>4920.285656250284</v>
      </c>
      <c r="C4116" s="245" t="n">
        <v>0</v>
      </c>
      <c r="D4116" s="104" t="n">
        <v>0</v>
      </c>
      <c r="E4116" s="245" t="n">
        <v>1</v>
      </c>
      <c r="L4116" s="67" t="n"/>
    </row>
    <row r="4117">
      <c r="A4117" s="94" t="n">
        <v>45829.41666666666</v>
      </c>
      <c r="B4117" s="8" t="n">
        <v>4951.895482757942</v>
      </c>
      <c r="C4117" s="245" t="n">
        <v>0</v>
      </c>
      <c r="D4117" s="104" t="n">
        <v>0</v>
      </c>
      <c r="E4117" s="245" t="n">
        <v>1</v>
      </c>
      <c r="L4117" s="67" t="n"/>
    </row>
    <row r="4118">
      <c r="A4118" s="94" t="n">
        <v>45829.45833333334</v>
      </c>
      <c r="B4118" s="8" t="n">
        <v>4950.405050792474</v>
      </c>
      <c r="C4118" s="245" t="n">
        <v>0</v>
      </c>
      <c r="D4118" s="104" t="n">
        <v>0</v>
      </c>
      <c r="E4118" s="245" t="n">
        <v>1</v>
      </c>
      <c r="L4118" s="67" t="n"/>
    </row>
    <row r="4119">
      <c r="A4119" s="94" t="n">
        <v>45829.5</v>
      </c>
      <c r="B4119" s="8" t="n">
        <v>4909.176874033676</v>
      </c>
      <c r="C4119" s="245" t="n">
        <v>0</v>
      </c>
      <c r="D4119" s="104" t="n">
        <v>0</v>
      </c>
      <c r="E4119" s="245" t="n">
        <v>1</v>
      </c>
      <c r="L4119" s="67" t="n"/>
    </row>
    <row r="4120">
      <c r="A4120" s="94" t="n">
        <v>45829.54166666666</v>
      </c>
      <c r="B4120" s="8" t="n">
        <v>4879.925970425746</v>
      </c>
      <c r="C4120" s="245" t="n">
        <v>0</v>
      </c>
      <c r="D4120" s="104" t="n">
        <v>0</v>
      </c>
      <c r="E4120" s="245" t="n">
        <v>1</v>
      </c>
      <c r="L4120" s="67" t="n"/>
    </row>
    <row r="4121">
      <c r="A4121" s="94" t="n">
        <v>45829.58333333334</v>
      </c>
      <c r="B4121" s="8" t="n">
        <v>4868.06244372349</v>
      </c>
      <c r="C4121" s="245" t="n">
        <v>0</v>
      </c>
      <c r="D4121" s="104" t="n">
        <v>0</v>
      </c>
      <c r="E4121" s="245" t="n">
        <v>1</v>
      </c>
      <c r="L4121" s="67" t="n"/>
    </row>
    <row r="4122">
      <c r="A4122" s="94" t="n">
        <v>45829.625</v>
      </c>
      <c r="B4122" s="8" t="n">
        <v>4879.938883383397</v>
      </c>
      <c r="C4122" s="245" t="n">
        <v>0</v>
      </c>
      <c r="D4122" s="104" t="n">
        <v>0</v>
      </c>
      <c r="E4122" s="245" t="n">
        <v>1</v>
      </c>
      <c r="L4122" s="67" t="n"/>
    </row>
    <row r="4123">
      <c r="A4123" s="94" t="n">
        <v>45829.66666666666</v>
      </c>
      <c r="B4123" s="8" t="n">
        <v>4866.051146528045</v>
      </c>
      <c r="C4123" s="245" t="n">
        <v>0</v>
      </c>
      <c r="D4123" s="104" t="n">
        <v>0</v>
      </c>
      <c r="E4123" s="245" t="n">
        <v>1</v>
      </c>
      <c r="L4123" s="67" t="n"/>
    </row>
    <row r="4124">
      <c r="A4124" s="94" t="n">
        <v>45829.70833333334</v>
      </c>
      <c r="B4124" s="8" t="n">
        <v>4886.462013980141</v>
      </c>
      <c r="C4124" s="245" t="n">
        <v>0</v>
      </c>
      <c r="D4124" s="104" t="n">
        <v>0</v>
      </c>
      <c r="E4124" s="245" t="n">
        <v>1</v>
      </c>
      <c r="L4124" s="67" t="n"/>
    </row>
    <row r="4125">
      <c r="A4125" s="94" t="n">
        <v>45829.75</v>
      </c>
      <c r="B4125" s="8" t="n">
        <v>4883.175766836021</v>
      </c>
      <c r="C4125" s="245" t="n">
        <v>0</v>
      </c>
      <c r="D4125" s="104" t="n">
        <v>0</v>
      </c>
      <c r="E4125" s="245" t="n">
        <v>1</v>
      </c>
      <c r="L4125" s="67" t="n"/>
    </row>
    <row r="4126">
      <c r="A4126" s="94" t="n">
        <v>45829.79166666666</v>
      </c>
      <c r="B4126" s="8" t="n">
        <v>4927.834606693302</v>
      </c>
      <c r="C4126" s="245" t="n">
        <v>0</v>
      </c>
      <c r="D4126" s="104" t="n">
        <v>0</v>
      </c>
      <c r="E4126" s="245" t="n">
        <v>1</v>
      </c>
      <c r="L4126" s="67" t="n"/>
    </row>
    <row r="4127">
      <c r="A4127" s="94" t="n">
        <v>45829.83333333334</v>
      </c>
      <c r="B4127" s="8" t="n">
        <v>4889.391011582636</v>
      </c>
      <c r="C4127" s="245" t="n">
        <v>0</v>
      </c>
      <c r="D4127" s="104" t="n">
        <v>0</v>
      </c>
      <c r="E4127" s="245" t="n">
        <v>1</v>
      </c>
      <c r="L4127" s="67" t="n"/>
    </row>
    <row r="4128">
      <c r="A4128" s="94" t="n">
        <v>45829.875</v>
      </c>
      <c r="B4128" s="8" t="n">
        <v>4908.486830038279</v>
      </c>
      <c r="C4128" s="245" t="n">
        <v>0</v>
      </c>
      <c r="D4128" s="104" t="n">
        <v>0</v>
      </c>
      <c r="E4128" s="245" t="n">
        <v>1</v>
      </c>
      <c r="L4128" s="67" t="n"/>
    </row>
    <row r="4129">
      <c r="A4129" s="94" t="n">
        <v>45829.91666666666</v>
      </c>
      <c r="B4129" s="8" t="n">
        <v>4948.872839207733</v>
      </c>
      <c r="C4129" s="245" t="n">
        <v>0</v>
      </c>
      <c r="D4129" s="104" t="n">
        <v>0</v>
      </c>
      <c r="E4129" s="245" t="n">
        <v>1</v>
      </c>
      <c r="L4129" s="67" t="n"/>
    </row>
    <row r="4130">
      <c r="A4130" s="94" t="n">
        <v>45829.95833333334</v>
      </c>
      <c r="B4130" s="8" t="n">
        <v>4916.974665835577</v>
      </c>
      <c r="C4130" s="245" t="n">
        <v>0</v>
      </c>
      <c r="D4130" s="104" t="n">
        <v>0</v>
      </c>
      <c r="E4130" s="245" t="n">
        <v>1</v>
      </c>
      <c r="L4130" s="67" t="n"/>
    </row>
    <row r="4131">
      <c r="A4131" s="94" t="n">
        <v>45830</v>
      </c>
      <c r="B4131" s="8" t="n">
        <v>4933.803402635118</v>
      </c>
      <c r="C4131" s="245" t="n">
        <v>0</v>
      </c>
      <c r="D4131" s="104" t="n">
        <v>0</v>
      </c>
      <c r="E4131" s="245" t="n">
        <v>1</v>
      </c>
      <c r="L4131" s="67" t="n"/>
    </row>
    <row r="4132">
      <c r="A4132" s="94" t="n">
        <v>45830.04166666666</v>
      </c>
      <c r="B4132" s="8" t="n">
        <v>4914.246234054665</v>
      </c>
      <c r="C4132" s="245" t="n">
        <v>0</v>
      </c>
      <c r="D4132" s="104" t="n">
        <v>0</v>
      </c>
      <c r="E4132" s="245" t="n">
        <v>1</v>
      </c>
      <c r="L4132" s="67" t="n"/>
    </row>
    <row r="4133">
      <c r="A4133" s="94" t="n">
        <v>45830.08333333334</v>
      </c>
      <c r="B4133" s="8" t="n">
        <v>4942.881328004285</v>
      </c>
      <c r="C4133" s="245" t="n">
        <v>0</v>
      </c>
      <c r="D4133" s="104" t="n">
        <v>0</v>
      </c>
      <c r="E4133" s="245" t="n">
        <v>1</v>
      </c>
      <c r="L4133" s="67" t="n"/>
    </row>
    <row r="4134">
      <c r="A4134" s="94" t="n">
        <v>45830.125</v>
      </c>
      <c r="B4134" s="8" t="n">
        <v>4932.348282626215</v>
      </c>
      <c r="C4134" s="245" t="n">
        <v>0</v>
      </c>
      <c r="D4134" s="104" t="n">
        <v>0</v>
      </c>
      <c r="E4134" s="245" t="n">
        <v>1</v>
      </c>
      <c r="L4134" s="67" t="n"/>
    </row>
    <row r="4135">
      <c r="A4135" s="94" t="n">
        <v>45830.16666666666</v>
      </c>
      <c r="B4135" s="8" t="n">
        <v>4933.865557749471</v>
      </c>
      <c r="C4135" s="245" t="n">
        <v>0</v>
      </c>
      <c r="D4135" s="104" t="n">
        <v>0</v>
      </c>
      <c r="E4135" s="245" t="n">
        <v>1</v>
      </c>
      <c r="L4135" s="67" t="n"/>
    </row>
    <row r="4136">
      <c r="A4136" s="94" t="n">
        <v>45830.20833333334</v>
      </c>
      <c r="B4136" s="8" t="n">
        <v>4947.396990967872</v>
      </c>
      <c r="C4136" s="245" t="n">
        <v>0</v>
      </c>
      <c r="D4136" s="104" t="n">
        <v>0</v>
      </c>
      <c r="E4136" s="245" t="n">
        <v>1</v>
      </c>
      <c r="L4136" s="67" t="n"/>
    </row>
    <row r="4137">
      <c r="A4137" s="94" t="n">
        <v>45830.25</v>
      </c>
      <c r="B4137" s="8" t="n">
        <v>4882.775618457864</v>
      </c>
      <c r="C4137" s="245" t="n">
        <v>0</v>
      </c>
      <c r="D4137" s="104" t="n">
        <v>0</v>
      </c>
      <c r="E4137" s="245" t="n">
        <v>1</v>
      </c>
      <c r="L4137" s="67" t="n"/>
    </row>
    <row r="4138">
      <c r="A4138" s="94" t="n">
        <v>45830.29166666666</v>
      </c>
      <c r="B4138" s="8" t="n">
        <v>4875.323026780869</v>
      </c>
      <c r="C4138" s="245" t="n">
        <v>0</v>
      </c>
      <c r="D4138" s="104" t="n">
        <v>0</v>
      </c>
      <c r="E4138" s="245" t="n">
        <v>1</v>
      </c>
      <c r="L4138" s="67" t="n"/>
    </row>
    <row r="4139">
      <c r="A4139" s="94" t="n">
        <v>45830.33333333334</v>
      </c>
      <c r="B4139" s="8" t="n">
        <v>4920.288274662373</v>
      </c>
      <c r="C4139" s="245" t="n">
        <v>0</v>
      </c>
      <c r="D4139" s="104" t="n">
        <v>0</v>
      </c>
      <c r="E4139" s="245" t="n">
        <v>1</v>
      </c>
      <c r="L4139" s="67" t="n"/>
    </row>
    <row r="4140">
      <c r="A4140" s="94" t="n">
        <v>45830.375</v>
      </c>
      <c r="B4140" s="8" t="n">
        <v>4919.85956000567</v>
      </c>
      <c r="C4140" s="245" t="n">
        <v>0</v>
      </c>
      <c r="D4140" s="104" t="n">
        <v>0</v>
      </c>
      <c r="E4140" s="245" t="n">
        <v>1</v>
      </c>
      <c r="L4140" s="67" t="n"/>
    </row>
    <row r="4141">
      <c r="A4141" s="94" t="n">
        <v>45830.41666666666</v>
      </c>
      <c r="B4141" s="8" t="n">
        <v>4906.244640676326</v>
      </c>
      <c r="C4141" s="245" t="n">
        <v>0</v>
      </c>
      <c r="D4141" s="104" t="n">
        <v>0</v>
      </c>
      <c r="E4141" s="245" t="n">
        <v>1</v>
      </c>
      <c r="L4141" s="67" t="n"/>
    </row>
    <row r="4142">
      <c r="A4142" s="94" t="n">
        <v>45830.45833333334</v>
      </c>
      <c r="B4142" s="8" t="n">
        <v>4893.931386279975</v>
      </c>
      <c r="C4142" s="245" t="n">
        <v>0</v>
      </c>
      <c r="D4142" s="104" t="n">
        <v>0</v>
      </c>
      <c r="E4142" s="245" t="n">
        <v>1</v>
      </c>
      <c r="L4142" s="67" t="n"/>
    </row>
    <row r="4143">
      <c r="A4143" s="94" t="n">
        <v>45830.5</v>
      </c>
      <c r="B4143" s="8" t="n">
        <v>4888.476164348981</v>
      </c>
      <c r="C4143" s="245" t="n">
        <v>0</v>
      </c>
      <c r="D4143" s="104" t="n">
        <v>0</v>
      </c>
      <c r="E4143" s="245" t="n">
        <v>1</v>
      </c>
      <c r="L4143" s="67" t="n"/>
    </row>
    <row r="4144">
      <c r="A4144" s="94" t="n">
        <v>45830.54166666666</v>
      </c>
      <c r="B4144" s="8" t="n">
        <v>4891.086656171541</v>
      </c>
      <c r="C4144" s="245" t="n">
        <v>0</v>
      </c>
      <c r="D4144" s="104" t="n">
        <v>0</v>
      </c>
      <c r="E4144" s="245" t="n">
        <v>1</v>
      </c>
      <c r="L4144" s="67" t="n"/>
    </row>
    <row r="4145">
      <c r="A4145" s="94" t="n">
        <v>45830.58333333334</v>
      </c>
      <c r="B4145" s="8" t="n">
        <v>4885.837067122525</v>
      </c>
      <c r="C4145" s="245" t="n">
        <v>0</v>
      </c>
      <c r="D4145" s="104" t="n">
        <v>0</v>
      </c>
      <c r="E4145" s="245" t="n">
        <v>1</v>
      </c>
      <c r="L4145" s="67" t="n"/>
    </row>
    <row r="4146">
      <c r="A4146" s="94" t="n">
        <v>45830.625</v>
      </c>
      <c r="B4146" s="8" t="n">
        <v>4893.936304203672</v>
      </c>
      <c r="C4146" s="245" t="n">
        <v>0</v>
      </c>
      <c r="D4146" s="104" t="n">
        <v>0</v>
      </c>
      <c r="E4146" s="245" t="n">
        <v>1</v>
      </c>
      <c r="L4146" s="67" t="n"/>
    </row>
    <row r="4147">
      <c r="A4147" s="94" t="n">
        <v>45830.66666666666</v>
      </c>
      <c r="B4147" s="8" t="n">
        <v>4893.296938502379</v>
      </c>
      <c r="C4147" s="245" t="n">
        <v>0</v>
      </c>
      <c r="D4147" s="104" t="n">
        <v>0</v>
      </c>
      <c r="E4147" s="245" t="n">
        <v>1</v>
      </c>
      <c r="L4147" s="67" t="n"/>
    </row>
    <row r="4148">
      <c r="A4148" s="94" t="n">
        <v>45830.70833333334</v>
      </c>
      <c r="B4148" s="8" t="n">
        <v>4893.694725461191</v>
      </c>
      <c r="C4148" s="245" t="n">
        <v>0</v>
      </c>
      <c r="D4148" s="104" t="n">
        <v>0</v>
      </c>
      <c r="E4148" s="245" t="n">
        <v>1</v>
      </c>
      <c r="L4148" s="67" t="n"/>
    </row>
    <row r="4149">
      <c r="A4149" s="94" t="n">
        <v>45830.75</v>
      </c>
      <c r="B4149" s="8" t="n">
        <v>4896.946407668845</v>
      </c>
      <c r="C4149" s="245" t="n">
        <v>0</v>
      </c>
      <c r="D4149" s="104" t="n">
        <v>0</v>
      </c>
      <c r="E4149" s="245" t="n">
        <v>1</v>
      </c>
      <c r="L4149" s="67" t="n"/>
    </row>
    <row r="4150">
      <c r="A4150" s="94" t="n">
        <v>45830.79166666666</v>
      </c>
      <c r="B4150" s="8" t="n">
        <v>4902.493817984645</v>
      </c>
      <c r="C4150" s="245" t="n">
        <v>0</v>
      </c>
      <c r="D4150" s="104" t="n">
        <v>0</v>
      </c>
      <c r="E4150" s="245" t="n">
        <v>1</v>
      </c>
      <c r="L4150" s="67" t="n"/>
    </row>
    <row r="4151">
      <c r="A4151" s="94" t="n">
        <v>45830.83333333334</v>
      </c>
      <c r="B4151" s="8" t="n">
        <v>4892.391094571854</v>
      </c>
      <c r="C4151" s="245" t="n">
        <v>0</v>
      </c>
      <c r="D4151" s="104" t="n">
        <v>0</v>
      </c>
      <c r="E4151" s="245" t="n">
        <v>1</v>
      </c>
      <c r="L4151" s="67" t="n"/>
    </row>
    <row r="4152">
      <c r="A4152" s="94" t="n">
        <v>45830.875</v>
      </c>
      <c r="B4152" s="8" t="n">
        <v>4924.59205893091</v>
      </c>
      <c r="C4152" s="245" t="n">
        <v>0</v>
      </c>
      <c r="D4152" s="104" t="n">
        <v>0</v>
      </c>
      <c r="E4152" s="245" t="n">
        <v>1</v>
      </c>
      <c r="L4152" s="67" t="n"/>
    </row>
    <row r="4153">
      <c r="A4153" s="94" t="n">
        <v>45830.91666666666</v>
      </c>
      <c r="B4153" s="8" t="n">
        <v>4948.842563743779</v>
      </c>
      <c r="C4153" s="245" t="n">
        <v>0</v>
      </c>
      <c r="D4153" s="104" t="n">
        <v>0</v>
      </c>
      <c r="E4153" s="245" t="n">
        <v>1</v>
      </c>
      <c r="L4153" s="67" t="n"/>
    </row>
    <row r="4154">
      <c r="A4154" s="94" t="n">
        <v>45830.95833333334</v>
      </c>
      <c r="B4154" s="8" t="n">
        <v>4960.8296251412</v>
      </c>
      <c r="C4154" s="245" t="n">
        <v>0</v>
      </c>
      <c r="D4154" s="104" t="n">
        <v>0</v>
      </c>
      <c r="E4154" s="245" t="n">
        <v>1</v>
      </c>
      <c r="L4154" s="67" t="n"/>
    </row>
    <row r="4155">
      <c r="A4155" s="94" t="n">
        <v>45831</v>
      </c>
      <c r="B4155" s="8" t="n">
        <v>4920.288274662373</v>
      </c>
      <c r="C4155" s="245" t="n">
        <v>0</v>
      </c>
      <c r="D4155" s="104" t="n">
        <v>0</v>
      </c>
      <c r="E4155" s="245" t="n">
        <v>1</v>
      </c>
      <c r="L4155" s="67" t="n"/>
    </row>
    <row r="4156">
      <c r="A4156" s="94" t="n">
        <v>45831.04166666666</v>
      </c>
      <c r="B4156" s="8" t="n">
        <v>4912.100748858181</v>
      </c>
      <c r="C4156" s="245" t="n">
        <v>0</v>
      </c>
      <c r="D4156" s="104" t="n">
        <v>0</v>
      </c>
      <c r="E4156" s="245" t="n">
        <v>1</v>
      </c>
      <c r="L4156" s="67" t="n"/>
    </row>
    <row r="4157">
      <c r="A4157" s="94" t="n">
        <v>45831.08333333334</v>
      </c>
      <c r="B4157" s="8" t="n">
        <v>4916.312651497043</v>
      </c>
      <c r="C4157" s="245" t="n">
        <v>0</v>
      </c>
      <c r="D4157" s="104" t="n">
        <v>0</v>
      </c>
      <c r="E4157" s="245" t="n">
        <v>1</v>
      </c>
      <c r="L4157" s="67" t="n"/>
    </row>
    <row r="4158">
      <c r="A4158" s="94" t="n">
        <v>45831.125</v>
      </c>
      <c r="B4158" s="8" t="n">
        <v>4892.389479549905</v>
      </c>
      <c r="C4158" s="245" t="n">
        <v>0</v>
      </c>
      <c r="D4158" s="104" t="n">
        <v>0</v>
      </c>
      <c r="E4158" s="245" t="n">
        <v>1</v>
      </c>
      <c r="L4158" s="67" t="n"/>
    </row>
    <row r="4159">
      <c r="A4159" s="94" t="n">
        <v>45831.16666666666</v>
      </c>
      <c r="B4159" s="8" t="n">
        <v>4918.260702815359</v>
      </c>
      <c r="C4159" s="245" t="n">
        <v>0</v>
      </c>
      <c r="D4159" s="104" t="n">
        <v>0</v>
      </c>
      <c r="E4159" s="245" t="n">
        <v>1</v>
      </c>
      <c r="L4159" s="67" t="n"/>
    </row>
    <row r="4160">
      <c r="A4160" s="94" t="n">
        <v>45831.20833333334</v>
      </c>
      <c r="B4160" s="8" t="n">
        <v>4894.998356350528</v>
      </c>
      <c r="C4160" s="245" t="n">
        <v>0</v>
      </c>
      <c r="D4160" s="104" t="n">
        <v>0</v>
      </c>
      <c r="E4160" s="245" t="n">
        <v>1</v>
      </c>
      <c r="L4160" s="67" t="n"/>
    </row>
    <row r="4161">
      <c r="A4161" s="94" t="n">
        <v>45831.25</v>
      </c>
      <c r="B4161" s="8" t="n">
        <v>4872.013832960407</v>
      </c>
      <c r="C4161" s="245" t="n">
        <v>0</v>
      </c>
      <c r="D4161" s="104" t="n">
        <v>0</v>
      </c>
      <c r="E4161" s="245" t="n">
        <v>1</v>
      </c>
      <c r="L4161" s="67" t="n"/>
    </row>
    <row r="4162">
      <c r="A4162" s="94" t="n">
        <v>45831.29166666666</v>
      </c>
      <c r="B4162" s="8" t="n">
        <v>4884.524211633996</v>
      </c>
      <c r="C4162" s="245" t="n">
        <v>0</v>
      </c>
      <c r="D4162" s="104" t="n">
        <v>0</v>
      </c>
      <c r="E4162" s="245" t="n">
        <v>1</v>
      </c>
      <c r="L4162" s="67" t="n"/>
    </row>
    <row r="4163">
      <c r="A4163" s="94" t="n">
        <v>45831.33333333334</v>
      </c>
      <c r="B4163" s="8" t="n">
        <v>4875.993668886272</v>
      </c>
      <c r="C4163" s="245" t="n">
        <v>0</v>
      </c>
      <c r="D4163" s="104" t="n">
        <v>0</v>
      </c>
      <c r="E4163" s="245" t="n">
        <v>1</v>
      </c>
      <c r="L4163" s="67" t="n"/>
    </row>
    <row r="4164">
      <c r="A4164" s="94" t="n">
        <v>45831.375</v>
      </c>
      <c r="B4164" s="8" t="n">
        <v>4881.257042252335</v>
      </c>
      <c r="C4164" s="245" t="n">
        <v>0</v>
      </c>
      <c r="D4164" s="104" t="n">
        <v>0</v>
      </c>
      <c r="E4164" s="245" t="n">
        <v>1</v>
      </c>
      <c r="L4164" s="67" t="n"/>
    </row>
    <row r="4165">
      <c r="A4165" s="94" t="n">
        <v>45831.41666666666</v>
      </c>
      <c r="B4165" s="8" t="n">
        <v>4903.138238413624</v>
      </c>
      <c r="C4165" s="245" t="n">
        <v>0</v>
      </c>
      <c r="D4165" s="104" t="n">
        <v>0</v>
      </c>
      <c r="E4165" s="245" t="n">
        <v>1</v>
      </c>
      <c r="L4165" s="67" t="n"/>
    </row>
    <row r="4166">
      <c r="A4166" s="94" t="n">
        <v>45831.45833333334</v>
      </c>
      <c r="B4166" s="8" t="n">
        <v>4894.99136509032</v>
      </c>
      <c r="C4166" s="245" t="n">
        <v>0</v>
      </c>
      <c r="D4166" s="104" t="n">
        <v>0</v>
      </c>
      <c r="E4166" s="245" t="n">
        <v>1</v>
      </c>
      <c r="L4166" s="67" t="n"/>
    </row>
    <row r="4167">
      <c r="A4167" s="94" t="n">
        <v>45831.5</v>
      </c>
      <c r="B4167" s="8" t="n">
        <v>4882.722533670209</v>
      </c>
      <c r="C4167" s="245" t="n">
        <v>0</v>
      </c>
      <c r="D4167" s="104" t="n">
        <v>0</v>
      </c>
      <c r="E4167" s="245" t="n">
        <v>1</v>
      </c>
      <c r="L4167" s="67" t="n"/>
    </row>
    <row r="4168">
      <c r="A4168" s="94" t="n">
        <v>45831.54166666666</v>
      </c>
      <c r="B4168" s="8" t="n">
        <v>4833.242432533369</v>
      </c>
      <c r="C4168" s="245" t="n">
        <v>0</v>
      </c>
      <c r="D4168" s="104" t="n">
        <v>0</v>
      </c>
      <c r="E4168" s="245" t="n">
        <v>1</v>
      </c>
      <c r="L4168" s="67" t="n"/>
    </row>
    <row r="4169">
      <c r="A4169" s="94" t="n">
        <v>45831.58333333334</v>
      </c>
      <c r="B4169" s="8" t="n">
        <v>4878.00661344716</v>
      </c>
      <c r="C4169" s="245" t="n">
        <v>0</v>
      </c>
      <c r="D4169" s="104" t="n">
        <v>0</v>
      </c>
      <c r="E4169" s="245" t="n">
        <v>1</v>
      </c>
      <c r="L4169" s="67" t="n"/>
    </row>
    <row r="4170">
      <c r="A4170" s="94" t="n">
        <v>45831.625</v>
      </c>
      <c r="B4170" s="8" t="n">
        <v>4909.176874033676</v>
      </c>
      <c r="C4170" s="245" t="n">
        <v>0</v>
      </c>
      <c r="D4170" s="104" t="n">
        <v>0</v>
      </c>
      <c r="E4170" s="245" t="n">
        <v>1</v>
      </c>
      <c r="L4170" s="67" t="n"/>
    </row>
    <row r="4171">
      <c r="A4171" s="94" t="n">
        <v>45831.66666666666</v>
      </c>
      <c r="B4171" s="8" t="n">
        <v>4895.649768039715</v>
      </c>
      <c r="C4171" s="245" t="n">
        <v>0</v>
      </c>
      <c r="D4171" s="104" t="n">
        <v>0</v>
      </c>
      <c r="E4171" s="245" t="n">
        <v>1</v>
      </c>
      <c r="L4171" s="67" t="n"/>
    </row>
    <row r="4172">
      <c r="A4172" s="94" t="n">
        <v>45831.70833333334</v>
      </c>
      <c r="B4172" s="8" t="n">
        <v>4909.249860206483</v>
      </c>
      <c r="C4172" s="245" t="n">
        <v>0</v>
      </c>
      <c r="D4172" s="104" t="n">
        <v>0</v>
      </c>
      <c r="E4172" s="245" t="n">
        <v>1</v>
      </c>
      <c r="L4172" s="67" t="n"/>
    </row>
    <row r="4173">
      <c r="A4173" s="94" t="n">
        <v>45831.75</v>
      </c>
      <c r="B4173" s="8" t="n">
        <v>4956.372170214504</v>
      </c>
      <c r="C4173" s="245" t="n">
        <v>0</v>
      </c>
      <c r="D4173" s="104" t="n">
        <v>0</v>
      </c>
      <c r="E4173" s="245" t="n">
        <v>1</v>
      </c>
      <c r="L4173" s="67" t="n"/>
    </row>
    <row r="4174">
      <c r="A4174" s="94" t="n">
        <v>45831.79166666666</v>
      </c>
      <c r="B4174" s="8" t="n">
        <v>4956.379468220683</v>
      </c>
      <c r="C4174" s="245" t="n">
        <v>0</v>
      </c>
      <c r="D4174" s="104" t="n">
        <v>0</v>
      </c>
      <c r="E4174" s="245" t="n">
        <v>1</v>
      </c>
      <c r="L4174" s="67" t="n"/>
    </row>
    <row r="4175">
      <c r="A4175" s="94" t="n">
        <v>45831.83333333334</v>
      </c>
      <c r="B4175" s="8" t="n">
        <v>4933.865557749471</v>
      </c>
      <c r="C4175" s="245" t="n">
        <v>0</v>
      </c>
      <c r="D4175" s="104" t="n">
        <v>0</v>
      </c>
      <c r="E4175" s="245" t="n">
        <v>1</v>
      </c>
      <c r="L4175" s="67" t="n"/>
    </row>
    <row r="4176">
      <c r="A4176" s="94" t="n">
        <v>45831.875</v>
      </c>
      <c r="B4176" s="8" t="n">
        <v>4960.89246633203</v>
      </c>
      <c r="C4176" s="245" t="n">
        <v>0</v>
      </c>
      <c r="D4176" s="104" t="n">
        <v>0</v>
      </c>
      <c r="E4176" s="245" t="n">
        <v>1</v>
      </c>
      <c r="L4176" s="67" t="n"/>
    </row>
    <row r="4177">
      <c r="A4177" s="94" t="n">
        <v>45831.91666666666</v>
      </c>
      <c r="B4177" s="8" t="n">
        <v>4965.38592253475</v>
      </c>
      <c r="C4177" s="245" t="n">
        <v>0</v>
      </c>
      <c r="D4177" s="104" t="n">
        <v>0</v>
      </c>
      <c r="E4177" s="245" t="n">
        <v>1</v>
      </c>
      <c r="L4177" s="67" t="n"/>
    </row>
    <row r="4178">
      <c r="A4178" s="94" t="n">
        <v>45831.95833333334</v>
      </c>
      <c r="B4178" s="8" t="n">
        <v>4975.84495996063</v>
      </c>
      <c r="C4178" s="245" t="n">
        <v>0</v>
      </c>
      <c r="D4178" s="104" t="n">
        <v>0</v>
      </c>
      <c r="E4178" s="245" t="n">
        <v>1</v>
      </c>
      <c r="L4178" s="67" t="n"/>
    </row>
    <row r="4179">
      <c r="A4179" s="94" t="n">
        <v>45832</v>
      </c>
      <c r="B4179" s="8" t="n">
        <v>4996.695829249285</v>
      </c>
      <c r="C4179" s="245" t="n">
        <v>0</v>
      </c>
      <c r="D4179" s="104" t="n">
        <v>0</v>
      </c>
      <c r="E4179" s="245" t="n">
        <v>1</v>
      </c>
      <c r="L4179" s="67" t="n"/>
    </row>
    <row r="4180">
      <c r="A4180" s="94" t="n">
        <v>45832.04166666666</v>
      </c>
      <c r="B4180" s="8" t="n">
        <v>4984.788405960253</v>
      </c>
      <c r="C4180" s="245" t="n">
        <v>0</v>
      </c>
      <c r="D4180" s="104" t="n">
        <v>0</v>
      </c>
      <c r="E4180" s="245" t="n">
        <v>1</v>
      </c>
      <c r="L4180" s="67" t="n"/>
    </row>
    <row r="4181">
      <c r="A4181" s="94" t="n">
        <v>45832.08333333334</v>
      </c>
      <c r="B4181" s="8" t="n">
        <v>4966.884562476551</v>
      </c>
      <c r="C4181" s="245" t="n">
        <v>0</v>
      </c>
      <c r="D4181" s="104" t="n">
        <v>0</v>
      </c>
      <c r="E4181" s="245" t="n">
        <v>1</v>
      </c>
      <c r="L4181" s="67" t="n"/>
    </row>
    <row r="4182">
      <c r="A4182" s="94" t="n">
        <v>45832.125</v>
      </c>
      <c r="B4182" s="8" t="n">
        <v>4936.874248956314</v>
      </c>
      <c r="C4182" s="245" t="n">
        <v>0</v>
      </c>
      <c r="D4182" s="104" t="n">
        <v>0</v>
      </c>
      <c r="E4182" s="245" t="n">
        <v>1</v>
      </c>
      <c r="L4182" s="67" t="n"/>
    </row>
    <row r="4183">
      <c r="A4183" s="94" t="n">
        <v>45832.16666666666</v>
      </c>
      <c r="B4183" s="8" t="n">
        <v>4975.835120932267</v>
      </c>
      <c r="C4183" s="245" t="n">
        <v>0</v>
      </c>
      <c r="D4183" s="104" t="n">
        <v>0</v>
      </c>
      <c r="E4183" s="245" t="n">
        <v>1</v>
      </c>
      <c r="L4183" s="67" t="n"/>
    </row>
    <row r="4184">
      <c r="A4184" s="94" t="n">
        <v>45832.20833333334</v>
      </c>
      <c r="B4184" s="8" t="n">
        <v>4992.240602878576</v>
      </c>
      <c r="C4184" s="245" t="n">
        <v>0</v>
      </c>
      <c r="D4184" s="104" t="n">
        <v>0</v>
      </c>
      <c r="E4184" s="245" t="n">
        <v>1</v>
      </c>
      <c r="L4184" s="67" t="n"/>
    </row>
    <row r="4185">
      <c r="A4185" s="94" t="n">
        <v>45832.25</v>
      </c>
      <c r="B4185" s="8" t="n">
        <v>4960.816075164065</v>
      </c>
      <c r="C4185" s="245" t="n">
        <v>0</v>
      </c>
      <c r="D4185" s="104" t="n">
        <v>0</v>
      </c>
      <c r="E4185" s="245" t="n">
        <v>1</v>
      </c>
      <c r="L4185" s="67" t="n"/>
    </row>
    <row r="4186">
      <c r="A4186" s="94" t="n">
        <v>45832.29166666666</v>
      </c>
      <c r="B4186" s="8" t="n">
        <v>4887.348543204317</v>
      </c>
      <c r="C4186" s="245" t="n">
        <v>0</v>
      </c>
      <c r="D4186" s="104" t="n">
        <v>0</v>
      </c>
      <c r="E4186" s="245" t="n">
        <v>1</v>
      </c>
      <c r="L4186" s="67" t="n"/>
    </row>
    <row r="4187">
      <c r="A4187" s="94" t="n">
        <v>45832.33333333334</v>
      </c>
      <c r="B4187" s="8" t="n">
        <v>4887.114220980249</v>
      </c>
      <c r="C4187" s="245" t="n">
        <v>0</v>
      </c>
      <c r="D4187" s="104" t="n">
        <v>0</v>
      </c>
      <c r="E4187" s="245" t="n">
        <v>1</v>
      </c>
      <c r="L4187" s="67" t="n"/>
    </row>
    <row r="4188">
      <c r="A4188" s="94" t="n">
        <v>45832.375</v>
      </c>
      <c r="B4188" s="8" t="n">
        <v>4889.774672042395</v>
      </c>
      <c r="C4188" s="245" t="n">
        <v>0</v>
      </c>
      <c r="D4188" s="104" t="n">
        <v>0</v>
      </c>
      <c r="E4188" s="245" t="n">
        <v>1</v>
      </c>
      <c r="L4188" s="67" t="n"/>
    </row>
    <row r="4189">
      <c r="A4189" s="94" t="n">
        <v>45832.41666666666</v>
      </c>
      <c r="B4189" s="8" t="n">
        <v>4866.736799274104</v>
      </c>
      <c r="C4189" s="245" t="n">
        <v>0</v>
      </c>
      <c r="D4189" s="104" t="n">
        <v>0</v>
      </c>
      <c r="E4189" s="245" t="n">
        <v>1</v>
      </c>
      <c r="L4189" s="67" t="n"/>
    </row>
    <row r="4190">
      <c r="A4190" s="94" t="n">
        <v>45832.45833333334</v>
      </c>
      <c r="B4190" s="8" t="n">
        <v>4853.380648123083</v>
      </c>
      <c r="C4190" s="245" t="n">
        <v>0</v>
      </c>
      <c r="D4190" s="104" t="n">
        <v>0</v>
      </c>
      <c r="E4190" s="245" t="n">
        <v>1</v>
      </c>
      <c r="L4190" s="67" t="n"/>
    </row>
    <row r="4191">
      <c r="A4191" s="94" t="n">
        <v>45832.5</v>
      </c>
      <c r="B4191" s="8" t="n">
        <v>4881.257042252335</v>
      </c>
      <c r="C4191" s="245" t="n">
        <v>0</v>
      </c>
      <c r="D4191" s="104" t="n">
        <v>0</v>
      </c>
      <c r="E4191" s="245" t="n">
        <v>1</v>
      </c>
      <c r="L4191" s="67" t="n"/>
    </row>
    <row r="4192">
      <c r="A4192" s="94" t="n">
        <v>45832.54166666666</v>
      </c>
      <c r="B4192" s="8" t="n">
        <v>4872.013832960407</v>
      </c>
      <c r="C4192" s="245" t="n">
        <v>0</v>
      </c>
      <c r="D4192" s="104" t="n">
        <v>0</v>
      </c>
      <c r="E4192" s="245" t="n">
        <v>1</v>
      </c>
      <c r="L4192" s="67" t="n"/>
    </row>
    <row r="4193">
      <c r="A4193" s="94" t="n">
        <v>45832.58333333334</v>
      </c>
      <c r="B4193" s="8" t="n">
        <v>4854.694222576662</v>
      </c>
      <c r="C4193" s="245" t="n">
        <v>0</v>
      </c>
      <c r="D4193" s="104" t="n">
        <v>0</v>
      </c>
      <c r="E4193" s="245" t="n">
        <v>1</v>
      </c>
      <c r="L4193" s="67" t="n"/>
    </row>
    <row r="4194">
      <c r="A4194" s="94" t="n">
        <v>45832.625</v>
      </c>
      <c r="B4194" s="8" t="n">
        <v>4865.394961511175</v>
      </c>
      <c r="C4194" s="245" t="n">
        <v>0</v>
      </c>
      <c r="D4194" s="104" t="n">
        <v>0</v>
      </c>
      <c r="E4194" s="245" t="n">
        <v>1</v>
      </c>
      <c r="L4194" s="67" t="n"/>
    </row>
    <row r="4195">
      <c r="A4195" s="94" t="n">
        <v>45832.66666666666</v>
      </c>
      <c r="B4195" s="8" t="n">
        <v>4875.965035992519</v>
      </c>
      <c r="C4195" s="245" t="n">
        <v>0</v>
      </c>
      <c r="D4195" s="104" t="n">
        <v>0</v>
      </c>
      <c r="E4195" s="245" t="n">
        <v>1</v>
      </c>
      <c r="L4195" s="67" t="n"/>
    </row>
    <row r="4196">
      <c r="A4196" s="94" t="n">
        <v>45832.70833333334</v>
      </c>
      <c r="B4196" s="8" t="n">
        <v>4876.649853903142</v>
      </c>
      <c r="C4196" s="245" t="n">
        <v>0</v>
      </c>
      <c r="D4196" s="104" t="n">
        <v>0</v>
      </c>
      <c r="E4196" s="245" t="n">
        <v>1</v>
      </c>
      <c r="L4196" s="67" t="n"/>
    </row>
    <row r="4197">
      <c r="A4197" s="94" t="n">
        <v>45832.75</v>
      </c>
      <c r="B4197" s="8" t="n">
        <v>4885.189343791797</v>
      </c>
      <c r="C4197" s="245" t="n">
        <v>0</v>
      </c>
      <c r="D4197" s="104" t="n">
        <v>0</v>
      </c>
      <c r="E4197" s="245" t="n">
        <v>1</v>
      </c>
      <c r="L4197" s="67" t="n"/>
    </row>
    <row r="4198">
      <c r="A4198" s="94" t="n">
        <v>45832.79166666666</v>
      </c>
      <c r="B4198" s="8" t="n">
        <v>4897.84101312245</v>
      </c>
      <c r="C4198" s="245" t="n">
        <v>0</v>
      </c>
      <c r="D4198" s="104" t="n">
        <v>0</v>
      </c>
      <c r="E4198" s="245" t="n">
        <v>1</v>
      </c>
      <c r="L4198" s="67" t="n"/>
    </row>
    <row r="4199">
      <c r="A4199" s="94" t="n">
        <v>45832.83333333334</v>
      </c>
      <c r="B4199" s="8" t="n">
        <v>4886.511153508699</v>
      </c>
      <c r="C4199" s="245" t="n">
        <v>0</v>
      </c>
      <c r="D4199" s="104" t="n">
        <v>0</v>
      </c>
      <c r="E4199" s="245" t="n">
        <v>1</v>
      </c>
      <c r="L4199" s="67" t="n"/>
    </row>
    <row r="4200">
      <c r="A4200" s="94" t="n">
        <v>45832.875</v>
      </c>
      <c r="B4200" s="8" t="n">
        <v>4779.604930872694</v>
      </c>
      <c r="C4200" s="245" t="n">
        <v>0</v>
      </c>
      <c r="D4200" s="104" t="n">
        <v>0</v>
      </c>
      <c r="E4200" s="245" t="n">
        <v>1</v>
      </c>
      <c r="L4200" s="67" t="n"/>
    </row>
    <row r="4201">
      <c r="A4201" s="94" t="n">
        <v>45832.91666666666</v>
      </c>
      <c r="B4201" s="8" t="n">
        <v>4480.235276785855</v>
      </c>
      <c r="C4201" s="245" t="n">
        <v>0</v>
      </c>
      <c r="D4201" s="104" t="n">
        <v>0</v>
      </c>
      <c r="E4201" s="245" t="n">
        <v>1</v>
      </c>
      <c r="L4201" s="67" t="n"/>
    </row>
    <row r="4202">
      <c r="A4202" s="94" t="n">
        <v>45832.95833333334</v>
      </c>
      <c r="B4202" s="8" t="n">
        <v>4335.477167690024</v>
      </c>
      <c r="C4202" s="245" t="n">
        <v>0</v>
      </c>
      <c r="D4202" s="104" t="n">
        <v>0</v>
      </c>
      <c r="E4202" s="245" t="n">
        <v>1</v>
      </c>
      <c r="L4202" s="67" t="n"/>
    </row>
    <row r="4203">
      <c r="A4203" s="94" t="n">
        <v>45833</v>
      </c>
      <c r="B4203" s="8" t="n">
        <v>4354.577984665695</v>
      </c>
      <c r="C4203" s="245" t="n">
        <v>0</v>
      </c>
      <c r="D4203" s="104" t="n">
        <v>0</v>
      </c>
      <c r="E4203" s="245" t="n">
        <v>1</v>
      </c>
      <c r="L4203" s="67" t="n"/>
    </row>
    <row r="4204">
      <c r="A4204" s="94" t="n">
        <v>45833.04166666666</v>
      </c>
      <c r="B4204" s="8" t="n">
        <v>4369.271810175602</v>
      </c>
      <c r="C4204" s="245" t="n">
        <v>0</v>
      </c>
      <c r="D4204" s="104" t="n">
        <v>0</v>
      </c>
      <c r="E4204" s="245" t="n">
        <v>1</v>
      </c>
      <c r="L4204" s="67" t="n"/>
    </row>
    <row r="4205">
      <c r="A4205" s="94" t="n">
        <v>45833.08333333334</v>
      </c>
      <c r="B4205" s="8" t="n">
        <v>4366.332966157404</v>
      </c>
      <c r="C4205" s="245" t="n">
        <v>0</v>
      </c>
      <c r="D4205" s="104" t="n">
        <v>0</v>
      </c>
      <c r="E4205" s="245" t="n">
        <v>1</v>
      </c>
      <c r="L4205" s="67" t="n"/>
    </row>
    <row r="4206">
      <c r="A4206" s="94" t="n">
        <v>45833.125</v>
      </c>
      <c r="B4206" s="8" t="n">
        <v>4361.924697565924</v>
      </c>
      <c r="C4206" s="245" t="n">
        <v>0</v>
      </c>
      <c r="D4206" s="104" t="n">
        <v>0</v>
      </c>
      <c r="E4206" s="245" t="n">
        <v>1</v>
      </c>
      <c r="L4206" s="67" t="n"/>
    </row>
    <row r="4207">
      <c r="A4207" s="94" t="n">
        <v>45833.16666666666</v>
      </c>
      <c r="B4207" s="8" t="n">
        <v>4347.965906976444</v>
      </c>
      <c r="C4207" s="245" t="n">
        <v>0</v>
      </c>
      <c r="D4207" s="104" t="n">
        <v>0</v>
      </c>
      <c r="E4207" s="245" t="n">
        <v>1</v>
      </c>
      <c r="L4207" s="67" t="n"/>
    </row>
    <row r="4208">
      <c r="A4208" s="94" t="n">
        <v>45833.20833333334</v>
      </c>
      <c r="B4208" s="8" t="n">
        <v>4379.557680955078</v>
      </c>
      <c r="C4208" s="245" t="n">
        <v>0</v>
      </c>
      <c r="D4208" s="104" t="n">
        <v>0</v>
      </c>
      <c r="E4208" s="245" t="n">
        <v>1</v>
      </c>
      <c r="L4208" s="67" t="n"/>
    </row>
    <row r="4209">
      <c r="A4209" s="94" t="n">
        <v>45833.25</v>
      </c>
      <c r="B4209" s="8" t="n">
        <v>4334.009055106814</v>
      </c>
      <c r="C4209" s="245" t="n">
        <v>0</v>
      </c>
      <c r="D4209" s="104" t="n">
        <v>0</v>
      </c>
      <c r="E4209" s="245" t="n">
        <v>1</v>
      </c>
      <c r="L4209" s="67" t="n"/>
    </row>
    <row r="4210">
      <c r="A4210" s="94" t="n">
        <v>45833.29166666666</v>
      </c>
      <c r="B4210" s="8" t="n">
        <v>4334.008826177757</v>
      </c>
      <c r="C4210" s="245" t="n">
        <v>0</v>
      </c>
      <c r="D4210" s="104" t="n">
        <v>0</v>
      </c>
      <c r="E4210" s="245" t="n">
        <v>1</v>
      </c>
      <c r="L4210" s="67" t="n"/>
    </row>
    <row r="4211">
      <c r="A4211" s="94" t="n">
        <v>45833.33333333334</v>
      </c>
      <c r="B4211" s="8" t="n">
        <v>4330.33595327777</v>
      </c>
      <c r="C4211" s="245" t="n">
        <v>0</v>
      </c>
      <c r="D4211" s="104" t="n">
        <v>0</v>
      </c>
      <c r="E4211" s="245" t="n">
        <v>1</v>
      </c>
      <c r="L4211" s="67" t="n"/>
    </row>
    <row r="4212">
      <c r="A4212" s="94" t="n">
        <v>45833.375</v>
      </c>
      <c r="B4212" s="8" t="n">
        <v>4344.292826902475</v>
      </c>
      <c r="C4212" s="245" t="n">
        <v>0</v>
      </c>
      <c r="D4212" s="104" t="n">
        <v>0</v>
      </c>
      <c r="E4212" s="245" t="n">
        <v>1</v>
      </c>
      <c r="L4212" s="67" t="n"/>
    </row>
    <row r="4213">
      <c r="A4213" s="94" t="n">
        <v>45833.41666666666</v>
      </c>
      <c r="B4213" s="8" t="n">
        <v>4336.947026002126</v>
      </c>
      <c r="C4213" s="245" t="n">
        <v>0</v>
      </c>
      <c r="D4213" s="104" t="n">
        <v>0</v>
      </c>
      <c r="E4213" s="245" t="n">
        <v>1</v>
      </c>
      <c r="L4213" s="67" t="n"/>
    </row>
    <row r="4214">
      <c r="A4214" s="94" t="n">
        <v>45833.45833333334</v>
      </c>
      <c r="B4214" s="8" t="n">
        <v>4300.254435580066</v>
      </c>
      <c r="C4214" s="245" t="n">
        <v>0</v>
      </c>
      <c r="D4214" s="104" t="n">
        <v>0</v>
      </c>
      <c r="E4214" s="245" t="n">
        <v>1</v>
      </c>
      <c r="L4214" s="67" t="n"/>
    </row>
    <row r="4215">
      <c r="A4215" s="94" t="n">
        <v>45833.5</v>
      </c>
      <c r="B4215" s="8" t="n">
        <v>4254.347474057961</v>
      </c>
      <c r="C4215" s="245" t="n">
        <v>0</v>
      </c>
      <c r="D4215" s="104" t="n">
        <v>0</v>
      </c>
      <c r="E4215" s="245" t="n">
        <v>1</v>
      </c>
      <c r="L4215" s="67" t="n"/>
    </row>
    <row r="4216">
      <c r="A4216" s="94" t="n">
        <v>45833.54166666666</v>
      </c>
      <c r="B4216" s="8" t="n">
        <v>4333.280245738495</v>
      </c>
      <c r="C4216" s="245" t="n">
        <v>0</v>
      </c>
      <c r="D4216" s="104" t="n">
        <v>0</v>
      </c>
      <c r="E4216" s="245" t="n">
        <v>1</v>
      </c>
      <c r="L4216" s="67" t="n"/>
    </row>
    <row r="4217">
      <c r="A4217" s="94" t="n">
        <v>45833.58333333334</v>
      </c>
      <c r="B4217" s="8" t="n">
        <v>4331.070039834221</v>
      </c>
      <c r="C4217" s="245" t="n">
        <v>0</v>
      </c>
      <c r="D4217" s="104" t="n">
        <v>0</v>
      </c>
      <c r="E4217" s="245" t="n">
        <v>1</v>
      </c>
      <c r="L4217" s="67" t="n"/>
    </row>
    <row r="4218">
      <c r="A4218" s="94" t="n">
        <v>45833.625</v>
      </c>
      <c r="B4218" s="8" t="n">
        <v>4307.569500460326</v>
      </c>
      <c r="C4218" s="245" t="n">
        <v>0</v>
      </c>
      <c r="D4218" s="104" t="n">
        <v>0</v>
      </c>
      <c r="E4218" s="245" t="n">
        <v>1</v>
      </c>
      <c r="L4218" s="67" t="n"/>
    </row>
    <row r="4219">
      <c r="A4219" s="94" t="n">
        <v>45833.66666666666</v>
      </c>
      <c r="B4219" s="8" t="n">
        <v>4307.567628504294</v>
      </c>
      <c r="C4219" s="245" t="n">
        <v>0</v>
      </c>
      <c r="D4219" s="104" t="n">
        <v>0</v>
      </c>
      <c r="E4219" s="245" t="n">
        <v>1</v>
      </c>
      <c r="L4219" s="67" t="n"/>
    </row>
    <row r="4220">
      <c r="A4220" s="94" t="n">
        <v>45833.70833333334</v>
      </c>
      <c r="B4220" s="8" t="n">
        <v>4313.443619651326</v>
      </c>
      <c r="C4220" s="245" t="n">
        <v>0</v>
      </c>
      <c r="D4220" s="104" t="n">
        <v>0</v>
      </c>
      <c r="E4220" s="245" t="n">
        <v>1</v>
      </c>
      <c r="L4220" s="67" t="n"/>
    </row>
    <row r="4221">
      <c r="A4221" s="94" t="n">
        <v>45833.75</v>
      </c>
      <c r="B4221" s="8" t="n">
        <v>4307.567913845836</v>
      </c>
      <c r="C4221" s="245" t="n">
        <v>0</v>
      </c>
      <c r="D4221" s="104" t="n">
        <v>0</v>
      </c>
      <c r="E4221" s="245" t="n">
        <v>1</v>
      </c>
      <c r="L4221" s="67" t="n"/>
    </row>
    <row r="4222">
      <c r="A4222" s="94" t="n">
        <v>45833.79166666666</v>
      </c>
      <c r="B4222" s="8" t="n">
        <v>4345.761785368408</v>
      </c>
      <c r="C4222" s="245" t="n">
        <v>0</v>
      </c>
      <c r="D4222" s="104" t="n">
        <v>0</v>
      </c>
      <c r="E4222" s="245" t="n">
        <v>1</v>
      </c>
      <c r="L4222" s="67" t="n"/>
    </row>
    <row r="4223">
      <c r="A4223" s="94" t="n">
        <v>45833.83333333334</v>
      </c>
      <c r="B4223" s="8" t="n">
        <v>4329.600983784258</v>
      </c>
      <c r="C4223" s="245" t="n">
        <v>0</v>
      </c>
      <c r="D4223" s="104" t="n">
        <v>0</v>
      </c>
      <c r="E4223" s="245" t="n">
        <v>1</v>
      </c>
      <c r="L4223" s="67" t="n"/>
    </row>
    <row r="4224">
      <c r="A4224" s="94" t="n">
        <v>45833.875</v>
      </c>
      <c r="B4224" s="8" t="n">
        <v>4352.373854185709</v>
      </c>
      <c r="C4224" s="245" t="n">
        <v>0</v>
      </c>
      <c r="D4224" s="104" t="n">
        <v>0</v>
      </c>
      <c r="E4224" s="245" t="n">
        <v>1</v>
      </c>
      <c r="L4224" s="67" t="n"/>
    </row>
    <row r="4225">
      <c r="A4225" s="94" t="n">
        <v>45833.91666666666</v>
      </c>
      <c r="B4225" s="8" t="n">
        <v>4356.047785264151</v>
      </c>
      <c r="C4225" s="245" t="n">
        <v>0</v>
      </c>
      <c r="D4225" s="104" t="n">
        <v>0</v>
      </c>
      <c r="E4225" s="245" t="n">
        <v>1</v>
      </c>
      <c r="L4225" s="67" t="n"/>
    </row>
    <row r="4226">
      <c r="A4226" s="94" t="n">
        <v>45833.95833333334</v>
      </c>
      <c r="B4226" s="8" t="n">
        <v>4340.619800617396</v>
      </c>
      <c r="C4226" s="245" t="n">
        <v>0</v>
      </c>
      <c r="D4226" s="104" t="n">
        <v>0</v>
      </c>
      <c r="E4226" s="245" t="n">
        <v>1</v>
      </c>
      <c r="L4226" s="67" t="n"/>
    </row>
    <row r="4227">
      <c r="A4227" s="94" t="n">
        <v>45834</v>
      </c>
      <c r="B4227" s="8" t="n">
        <v>4334.008458210506</v>
      </c>
      <c r="C4227" s="245" t="n">
        <v>0</v>
      </c>
      <c r="D4227" s="104" t="n">
        <v>0</v>
      </c>
      <c r="E4227" s="245" t="n">
        <v>1</v>
      </c>
      <c r="L4227" s="67" t="n"/>
    </row>
    <row r="4228">
      <c r="A4228" s="94" t="n">
        <v>45834.04166666666</v>
      </c>
      <c r="B4228" s="8" t="n">
        <v>4349.435574643528</v>
      </c>
      <c r="C4228" s="245" t="n">
        <v>0</v>
      </c>
      <c r="D4228" s="104" t="n">
        <v>0</v>
      </c>
      <c r="E4228" s="245" t="n">
        <v>1</v>
      </c>
      <c r="L4228" s="67" t="n"/>
    </row>
    <row r="4229">
      <c r="A4229" s="94" t="n">
        <v>45834.08333333334</v>
      </c>
      <c r="B4229" s="8" t="n">
        <v>4339.884840150217</v>
      </c>
      <c r="C4229" s="245" t="n">
        <v>0</v>
      </c>
      <c r="D4229" s="104" t="n">
        <v>0</v>
      </c>
      <c r="E4229" s="245" t="n">
        <v>1</v>
      </c>
      <c r="L4229" s="67" t="n"/>
    </row>
    <row r="4230">
      <c r="A4230" s="94" t="n">
        <v>45834.125</v>
      </c>
      <c r="B4230" s="8" t="n">
        <v>4348.700499362669</v>
      </c>
      <c r="C4230" s="245" t="n">
        <v>0</v>
      </c>
      <c r="D4230" s="104" t="n">
        <v>0</v>
      </c>
      <c r="E4230" s="245" t="n">
        <v>1</v>
      </c>
      <c r="L4230" s="67" t="n"/>
    </row>
    <row r="4231">
      <c r="A4231" s="94" t="n">
        <v>45834.16666666666</v>
      </c>
      <c r="B4231" s="8" t="n">
        <v>4358.985860721612</v>
      </c>
      <c r="C4231" s="245" t="n">
        <v>0</v>
      </c>
      <c r="D4231" s="104" t="n">
        <v>0</v>
      </c>
      <c r="E4231" s="245" t="n">
        <v>1</v>
      </c>
      <c r="L4231" s="67" t="n"/>
    </row>
    <row r="4232">
      <c r="A4232" s="94" t="n">
        <v>45834.20833333334</v>
      </c>
      <c r="B4232" s="8" t="n">
        <v>4375.149521107096</v>
      </c>
      <c r="C4232" s="245" t="n">
        <v>0</v>
      </c>
      <c r="D4232" s="104" t="n">
        <v>0</v>
      </c>
      <c r="E4232" s="245" t="n">
        <v>1</v>
      </c>
      <c r="L4232" s="67" t="n"/>
    </row>
    <row r="4233">
      <c r="A4233" s="94" t="n">
        <v>45834.25</v>
      </c>
      <c r="B4233" s="8" t="n">
        <v>4355.312513490148</v>
      </c>
      <c r="C4233" s="245" t="n">
        <v>0</v>
      </c>
      <c r="D4233" s="104" t="n">
        <v>0</v>
      </c>
      <c r="E4233" s="245" t="n">
        <v>1</v>
      </c>
      <c r="L4233" s="67" t="n"/>
    </row>
    <row r="4234">
      <c r="A4234" s="94" t="n">
        <v>45834.29166666666</v>
      </c>
      <c r="B4234" s="8" t="n">
        <v>4348.700282279802</v>
      </c>
      <c r="C4234" s="245" t="n">
        <v>0</v>
      </c>
      <c r="D4234" s="104" t="n">
        <v>0</v>
      </c>
      <c r="E4234" s="245" t="n">
        <v>1</v>
      </c>
      <c r="L4234" s="67" t="n"/>
    </row>
    <row r="4235">
      <c r="A4235" s="94" t="n">
        <v>45834.33333333334</v>
      </c>
      <c r="B4235" s="8" t="n">
        <v>4355.31251986173</v>
      </c>
      <c r="C4235" s="245" t="n">
        <v>0</v>
      </c>
      <c r="D4235" s="104" t="n">
        <v>0</v>
      </c>
      <c r="E4235" s="245" t="n">
        <v>1</v>
      </c>
      <c r="L4235" s="67" t="n"/>
    </row>
    <row r="4236">
      <c r="A4236" s="94" t="n">
        <v>45834.375</v>
      </c>
      <c r="B4236" s="8" t="n">
        <v>4338.415567392221</v>
      </c>
      <c r="C4236" s="245" t="n">
        <v>0</v>
      </c>
      <c r="D4236" s="104" t="n">
        <v>0</v>
      </c>
      <c r="E4236" s="245" t="n">
        <v>1</v>
      </c>
      <c r="L4236" s="67" t="n"/>
    </row>
    <row r="4237">
      <c r="A4237" s="94" t="n">
        <v>45834.41666666666</v>
      </c>
      <c r="B4237" s="8" t="n">
        <v>4331.069592439026</v>
      </c>
      <c r="C4237" s="245" t="n">
        <v>0</v>
      </c>
      <c r="D4237" s="104" t="n">
        <v>0</v>
      </c>
      <c r="E4237" s="245" t="n">
        <v>1</v>
      </c>
      <c r="L4237" s="67" t="n"/>
    </row>
    <row r="4238">
      <c r="A4238" s="94" t="n">
        <v>45834.45833333334</v>
      </c>
      <c r="B4238" s="8" t="n">
        <v>4314.912339093172</v>
      </c>
      <c r="C4238" s="245" t="n">
        <v>0</v>
      </c>
      <c r="D4238" s="104" t="n">
        <v>0</v>
      </c>
      <c r="E4238" s="245" t="n">
        <v>1</v>
      </c>
      <c r="L4238" s="67" t="n"/>
    </row>
    <row r="4239">
      <c r="A4239" s="94" t="n">
        <v>45834.5</v>
      </c>
      <c r="B4239" s="8" t="n">
        <v>4303.162111520503</v>
      </c>
      <c r="C4239" s="245" t="n">
        <v>0</v>
      </c>
      <c r="D4239" s="104" t="n">
        <v>0</v>
      </c>
      <c r="E4239" s="245" t="n">
        <v>1</v>
      </c>
      <c r="L4239" s="67" t="n"/>
    </row>
    <row r="4240">
      <c r="A4240" s="94" t="n">
        <v>45834.54166666666</v>
      </c>
      <c r="B4240" s="8" t="n">
        <v>4336.946967542708</v>
      </c>
      <c r="C4240" s="245" t="n">
        <v>0</v>
      </c>
      <c r="D4240" s="104" t="n">
        <v>0</v>
      </c>
      <c r="E4240" s="245" t="n">
        <v>1</v>
      </c>
      <c r="L4240" s="67" t="n"/>
    </row>
    <row r="4241">
      <c r="A4241" s="94" t="n">
        <v>45834.58333333334</v>
      </c>
      <c r="B4241" s="8" t="n">
        <v>4297.2874230785</v>
      </c>
      <c r="C4241" s="245" t="n">
        <v>0</v>
      </c>
      <c r="D4241" s="104" t="n">
        <v>0</v>
      </c>
      <c r="E4241" s="245" t="n">
        <v>1</v>
      </c>
      <c r="L4241" s="67" t="n"/>
    </row>
    <row r="4242">
      <c r="A4242" s="94" t="n">
        <v>45834.625</v>
      </c>
      <c r="B4242" s="8" t="n">
        <v>4323.724741847341</v>
      </c>
      <c r="C4242" s="245" t="n">
        <v>0</v>
      </c>
      <c r="D4242" s="104" t="n">
        <v>0</v>
      </c>
      <c r="E4242" s="245" t="n">
        <v>1</v>
      </c>
      <c r="L4242" s="67" t="n"/>
    </row>
    <row r="4243">
      <c r="A4243" s="94" t="n">
        <v>45834.66666666666</v>
      </c>
      <c r="B4243" s="8" t="n">
        <v>4325.194025861773</v>
      </c>
      <c r="C4243" s="245" t="n">
        <v>0</v>
      </c>
      <c r="D4243" s="104" t="n">
        <v>0</v>
      </c>
      <c r="E4243" s="245" t="n">
        <v>1</v>
      </c>
      <c r="L4243" s="67" t="n"/>
    </row>
    <row r="4244">
      <c r="A4244" s="94" t="n">
        <v>45834.70833333334</v>
      </c>
      <c r="B4244" s="8" t="n">
        <v>4326.662584082061</v>
      </c>
      <c r="C4244" s="245" t="n">
        <v>0</v>
      </c>
      <c r="D4244" s="104" t="n">
        <v>0</v>
      </c>
      <c r="E4244" s="245" t="n">
        <v>1</v>
      </c>
      <c r="L4244" s="67" t="n"/>
    </row>
    <row r="4245">
      <c r="A4245" s="94" t="n">
        <v>45834.75</v>
      </c>
      <c r="B4245" s="8" t="n">
        <v>4336.947856811954</v>
      </c>
      <c r="C4245" s="245" t="n">
        <v>0</v>
      </c>
      <c r="D4245" s="104" t="n">
        <v>0</v>
      </c>
      <c r="E4245" s="245" t="n">
        <v>1</v>
      </c>
      <c r="L4245" s="67" t="n"/>
    </row>
    <row r="4246">
      <c r="A4246" s="94" t="n">
        <v>45834.79166666666</v>
      </c>
      <c r="B4246" s="8" t="n">
        <v>4339.152029262472</v>
      </c>
      <c r="C4246" s="245" t="n">
        <v>0</v>
      </c>
      <c r="D4246" s="104" t="n">
        <v>0</v>
      </c>
      <c r="E4246" s="245" t="n">
        <v>1</v>
      </c>
      <c r="L4246" s="67" t="n"/>
    </row>
    <row r="4247">
      <c r="A4247" s="94" t="n">
        <v>45834.83333333334</v>
      </c>
      <c r="B4247" s="8" t="n">
        <v>4314.912466139383</v>
      </c>
      <c r="C4247" s="245" t="n">
        <v>0</v>
      </c>
      <c r="D4247" s="104" t="n">
        <v>0</v>
      </c>
      <c r="E4247" s="245" t="n">
        <v>1</v>
      </c>
      <c r="L4247" s="67" t="n"/>
    </row>
    <row r="4248">
      <c r="A4248" s="94" t="n">
        <v>45834.875</v>
      </c>
      <c r="B4248" s="8" t="n">
        <v>4336.947806856099</v>
      </c>
      <c r="C4248" s="245" t="n">
        <v>0</v>
      </c>
      <c r="D4248" s="104" t="n">
        <v>0</v>
      </c>
      <c r="E4248" s="245" t="n">
        <v>1</v>
      </c>
      <c r="L4248" s="67" t="n"/>
    </row>
    <row r="4249">
      <c r="A4249" s="94" t="n">
        <v>45834.91666666666</v>
      </c>
      <c r="B4249" s="8" t="n">
        <v>4353.108542050345</v>
      </c>
      <c r="C4249" s="245" t="n">
        <v>0</v>
      </c>
      <c r="D4249" s="104" t="n">
        <v>0</v>
      </c>
      <c r="E4249" s="245" t="n">
        <v>1</v>
      </c>
      <c r="L4249" s="67" t="n"/>
    </row>
    <row r="4250">
      <c r="A4250" s="94" t="n">
        <v>45834.95833333334</v>
      </c>
      <c r="B4250" s="8" t="n">
        <v>4347.965906976444</v>
      </c>
      <c r="C4250" s="245" t="n">
        <v>0</v>
      </c>
      <c r="D4250" s="104" t="n">
        <v>0</v>
      </c>
      <c r="E4250" s="245" t="n">
        <v>1</v>
      </c>
      <c r="L4250" s="67" t="n"/>
    </row>
    <row r="4251">
      <c r="A4251" s="94" t="n">
        <v>45835</v>
      </c>
      <c r="B4251" s="8" t="n">
        <v>4360.456017204997</v>
      </c>
      <c r="C4251" s="245" t="n">
        <v>0</v>
      </c>
      <c r="D4251" s="104" t="n">
        <v>0</v>
      </c>
      <c r="E4251" s="245" t="n">
        <v>1</v>
      </c>
      <c r="L4251" s="67" t="n"/>
    </row>
    <row r="4252">
      <c r="A4252" s="94" t="n">
        <v>45835.04166666666</v>
      </c>
      <c r="B4252" s="8" t="n">
        <v>4339.884840150217</v>
      </c>
      <c r="C4252" s="245" t="n">
        <v>0</v>
      </c>
      <c r="D4252" s="104" t="n">
        <v>0</v>
      </c>
      <c r="E4252" s="245" t="n">
        <v>1</v>
      </c>
      <c r="L4252" s="67" t="n"/>
    </row>
    <row r="4253">
      <c r="A4253" s="94" t="n">
        <v>45835.08333333334</v>
      </c>
      <c r="B4253" s="8" t="n">
        <v>4350.169798084663</v>
      </c>
      <c r="C4253" s="245" t="n">
        <v>0</v>
      </c>
      <c r="D4253" s="104" t="n">
        <v>0</v>
      </c>
      <c r="E4253" s="245" t="n">
        <v>1</v>
      </c>
      <c r="L4253" s="67" t="n"/>
    </row>
    <row r="4254">
      <c r="A4254" s="94" t="n">
        <v>45835.125</v>
      </c>
      <c r="B4254" s="8" t="n">
        <v>4350.904308409426</v>
      </c>
      <c r="C4254" s="245" t="n">
        <v>0</v>
      </c>
      <c r="D4254" s="104" t="n">
        <v>0</v>
      </c>
      <c r="E4254" s="245" t="n">
        <v>1</v>
      </c>
      <c r="L4254" s="67" t="n"/>
    </row>
    <row r="4255">
      <c r="A4255" s="94" t="n">
        <v>45835.16666666666</v>
      </c>
      <c r="B4255" s="8" t="n">
        <v>4353.843037389392</v>
      </c>
      <c r="C4255" s="245" t="n">
        <v>0</v>
      </c>
      <c r="D4255" s="104" t="n">
        <v>0</v>
      </c>
      <c r="E4255" s="245" t="n">
        <v>1</v>
      </c>
      <c r="L4255" s="67" t="n"/>
    </row>
    <row r="4256">
      <c r="A4256" s="94" t="n">
        <v>45835.20833333334</v>
      </c>
      <c r="B4256" s="8" t="n">
        <v>4367.802397904596</v>
      </c>
      <c r="C4256" s="245" t="n">
        <v>0</v>
      </c>
      <c r="D4256" s="104" t="n">
        <v>0</v>
      </c>
      <c r="E4256" s="245" t="n">
        <v>1</v>
      </c>
      <c r="L4256" s="67" t="n"/>
    </row>
    <row r="4257">
      <c r="A4257" s="94" t="n">
        <v>45835.25</v>
      </c>
      <c r="B4257" s="8" t="n">
        <v>4342.823835010183</v>
      </c>
      <c r="C4257" s="245" t="n">
        <v>0</v>
      </c>
      <c r="D4257" s="104" t="n">
        <v>0</v>
      </c>
      <c r="E4257" s="245" t="n">
        <v>1</v>
      </c>
      <c r="L4257" s="67" t="n"/>
    </row>
    <row r="4258">
      <c r="A4258" s="94" t="n">
        <v>45835.29166666666</v>
      </c>
      <c r="B4258" s="8" t="n">
        <v>4341.354112908214</v>
      </c>
      <c r="C4258" s="245" t="n">
        <v>0</v>
      </c>
      <c r="D4258" s="104" t="n">
        <v>0</v>
      </c>
      <c r="E4258" s="245" t="n">
        <v>1</v>
      </c>
      <c r="L4258" s="67" t="n"/>
    </row>
    <row r="4259">
      <c r="A4259" s="94" t="n">
        <v>45835.33333333334</v>
      </c>
      <c r="B4259" s="8" t="n">
        <v>4348.700282279802</v>
      </c>
      <c r="C4259" s="245" t="n">
        <v>0</v>
      </c>
      <c r="D4259" s="104" t="n">
        <v>0</v>
      </c>
      <c r="E4259" s="245" t="n">
        <v>1</v>
      </c>
      <c r="L4259" s="67" t="n"/>
    </row>
    <row r="4260">
      <c r="A4260" s="94" t="n">
        <v>45835.375</v>
      </c>
      <c r="B4260" s="8" t="n">
        <v>4341.354310942159</v>
      </c>
      <c r="C4260" s="245" t="n">
        <v>0</v>
      </c>
      <c r="D4260" s="104" t="n">
        <v>0</v>
      </c>
      <c r="E4260" s="245" t="n">
        <v>1</v>
      </c>
      <c r="L4260" s="67" t="n"/>
    </row>
    <row r="4261">
      <c r="A4261" s="94" t="n">
        <v>45835.41666666666</v>
      </c>
      <c r="B4261" s="8" t="n">
        <v>4140.437478974093</v>
      </c>
      <c r="C4261" s="245" t="n">
        <v>0</v>
      </c>
      <c r="D4261" s="104" t="n">
        <v>0</v>
      </c>
      <c r="E4261" s="245" t="n">
        <v>1</v>
      </c>
      <c r="L4261" s="67" t="n"/>
    </row>
    <row r="4262">
      <c r="A4262" s="94" t="n">
        <v>45835.45833333334</v>
      </c>
      <c r="B4262" s="8" t="n">
        <v>4345.031598655642</v>
      </c>
      <c r="C4262" s="245" t="n">
        <v>0</v>
      </c>
      <c r="D4262" s="104" t="n">
        <v>0</v>
      </c>
      <c r="E4262" s="245" t="n">
        <v>1</v>
      </c>
      <c r="L4262" s="67" t="n"/>
    </row>
    <row r="4263">
      <c r="A4263" s="94" t="n">
        <v>45835.5</v>
      </c>
      <c r="B4263" s="8" t="n">
        <v>4358.985968585947</v>
      </c>
      <c r="C4263" s="245" t="n">
        <v>0</v>
      </c>
      <c r="D4263" s="104" t="n">
        <v>0</v>
      </c>
      <c r="E4263" s="245" t="n">
        <v>1</v>
      </c>
      <c r="L4263" s="67" t="n"/>
    </row>
    <row r="4264">
      <c r="A4264" s="94" t="n">
        <v>45835.54166666666</v>
      </c>
      <c r="B4264" s="8" t="n">
        <v>4348.701407144696</v>
      </c>
      <c r="C4264" s="245" t="n">
        <v>0</v>
      </c>
      <c r="D4264" s="104" t="n">
        <v>0</v>
      </c>
      <c r="E4264" s="245" t="n">
        <v>1</v>
      </c>
      <c r="L4264" s="67" t="n"/>
    </row>
    <row r="4265">
      <c r="A4265" s="94" t="n">
        <v>45835.58333333334</v>
      </c>
      <c r="B4265" s="8" t="n">
        <v>4348.700683019177</v>
      </c>
      <c r="C4265" s="245" t="n">
        <v>0</v>
      </c>
      <c r="D4265" s="104" t="n">
        <v>0</v>
      </c>
      <c r="E4265" s="245" t="n">
        <v>1</v>
      </c>
      <c r="L4265" s="67" t="n"/>
    </row>
    <row r="4266">
      <c r="A4266" s="94" t="n">
        <v>45835.625</v>
      </c>
      <c r="B4266" s="8" t="n">
        <v>4342.823337061612</v>
      </c>
      <c r="C4266" s="245" t="n">
        <v>0</v>
      </c>
      <c r="D4266" s="104" t="n">
        <v>0</v>
      </c>
      <c r="E4266" s="245" t="n">
        <v>1</v>
      </c>
      <c r="L4266" s="67" t="n"/>
    </row>
    <row r="4267">
      <c r="A4267" s="94" t="n">
        <v>45835.66666666666</v>
      </c>
      <c r="B4267" s="8" t="n">
        <v>4332.538767987826</v>
      </c>
      <c r="C4267" s="245" t="n">
        <v>0</v>
      </c>
      <c r="D4267" s="104" t="n">
        <v>0</v>
      </c>
      <c r="E4267" s="245" t="n">
        <v>1</v>
      </c>
      <c r="L4267" s="67" t="n"/>
    </row>
    <row r="4268">
      <c r="A4268" s="94" t="n">
        <v>45835.70833333334</v>
      </c>
      <c r="B4268" s="8" t="n">
        <v>4353.108349524755</v>
      </c>
      <c r="C4268" s="245" t="n">
        <v>0</v>
      </c>
      <c r="D4268" s="104" t="n">
        <v>0</v>
      </c>
      <c r="E4268" s="245" t="n">
        <v>1</v>
      </c>
      <c r="L4268" s="67" t="n"/>
    </row>
    <row r="4269">
      <c r="A4269" s="94" t="n">
        <v>45835.75</v>
      </c>
      <c r="B4269" s="8" t="n">
        <v>4339.884840150217</v>
      </c>
      <c r="C4269" s="245" t="n">
        <v>0</v>
      </c>
      <c r="D4269" s="104" t="n">
        <v>0</v>
      </c>
      <c r="E4269" s="245" t="n">
        <v>1</v>
      </c>
      <c r="L4269" s="67" t="n"/>
    </row>
    <row r="4270">
      <c r="A4270" s="94" t="n">
        <v>45835.79166666666</v>
      </c>
      <c r="B4270" s="8" t="n">
        <v>4364.128890370119</v>
      </c>
      <c r="C4270" s="245" t="n">
        <v>0</v>
      </c>
      <c r="D4270" s="104" t="n">
        <v>0</v>
      </c>
      <c r="E4270" s="245" t="n">
        <v>1</v>
      </c>
      <c r="L4270" s="67" t="n"/>
    </row>
    <row r="4271">
      <c r="A4271" s="94" t="n">
        <v>45835.83333333334</v>
      </c>
      <c r="B4271" s="8" t="n">
        <v>4383.965867316374</v>
      </c>
      <c r="C4271" s="245" t="n">
        <v>0</v>
      </c>
      <c r="D4271" s="104" t="n">
        <v>0</v>
      </c>
      <c r="E4271" s="245" t="n">
        <v>1</v>
      </c>
      <c r="L4271" s="67" t="n"/>
    </row>
    <row r="4272">
      <c r="A4272" s="94" t="n">
        <v>45835.875</v>
      </c>
      <c r="B4272" s="8" t="n">
        <v>4364.12882685935</v>
      </c>
      <c r="C4272" s="245" t="n">
        <v>0</v>
      </c>
      <c r="D4272" s="104" t="n">
        <v>0</v>
      </c>
      <c r="E4272" s="245" t="n">
        <v>1</v>
      </c>
      <c r="L4272" s="67" t="n"/>
    </row>
    <row r="4273">
      <c r="A4273" s="94" t="n">
        <v>45835.91666666666</v>
      </c>
      <c r="B4273" s="8" t="n">
        <v>4388.373616788166</v>
      </c>
      <c r="C4273" s="245" t="n">
        <v>0</v>
      </c>
      <c r="D4273" s="104" t="n">
        <v>0</v>
      </c>
      <c r="E4273" s="245" t="n">
        <v>1</v>
      </c>
      <c r="L4273" s="67" t="n"/>
    </row>
    <row r="4274">
      <c r="A4274" s="94" t="n">
        <v>45835.95833333334</v>
      </c>
      <c r="B4274" s="8" t="n">
        <v>4372.945356884384</v>
      </c>
      <c r="C4274" s="245" t="n">
        <v>0</v>
      </c>
      <c r="D4274" s="104" t="n">
        <v>0</v>
      </c>
      <c r="E4274" s="245" t="n">
        <v>1</v>
      </c>
      <c r="L4274" s="67" t="n"/>
    </row>
    <row r="4275">
      <c r="A4275" s="94" t="n">
        <v>45836</v>
      </c>
      <c r="B4275" s="8" t="n">
        <v>4364.863578234756</v>
      </c>
      <c r="C4275" s="245" t="n">
        <v>0</v>
      </c>
      <c r="D4275" s="104" t="n">
        <v>0</v>
      </c>
      <c r="E4275" s="245" t="n">
        <v>1</v>
      </c>
      <c r="L4275" s="67" t="n"/>
    </row>
    <row r="4276">
      <c r="A4276" s="94" t="n">
        <v>45836.04166666666</v>
      </c>
      <c r="B4276" s="8" t="n">
        <v>4372.210666496087</v>
      </c>
      <c r="C4276" s="245" t="n">
        <v>0</v>
      </c>
      <c r="D4276" s="104" t="n">
        <v>0</v>
      </c>
      <c r="E4276" s="245" t="n">
        <v>1</v>
      </c>
      <c r="L4276" s="67" t="n"/>
    </row>
    <row r="4277">
      <c r="A4277" s="94" t="n">
        <v>45836.08333333334</v>
      </c>
      <c r="B4277" s="8" t="n">
        <v>4375.149521107096</v>
      </c>
      <c r="C4277" s="245" t="n">
        <v>0</v>
      </c>
      <c r="D4277" s="104" t="n">
        <v>0</v>
      </c>
      <c r="E4277" s="245" t="n">
        <v>1</v>
      </c>
      <c r="L4277" s="67" t="n"/>
    </row>
    <row r="4278">
      <c r="A4278" s="94" t="n">
        <v>45836.125</v>
      </c>
      <c r="B4278" s="8" t="n">
        <v>4376.618936697218</v>
      </c>
      <c r="C4278" s="245" t="n">
        <v>0</v>
      </c>
      <c r="D4278" s="104" t="n">
        <v>0</v>
      </c>
      <c r="E4278" s="245" t="n">
        <v>1</v>
      </c>
      <c r="L4278" s="67" t="n"/>
    </row>
    <row r="4279">
      <c r="A4279" s="94" t="n">
        <v>45836.16666666666</v>
      </c>
      <c r="B4279" s="8" t="n">
        <v>4383.965923488748</v>
      </c>
      <c r="C4279" s="245" t="n">
        <v>0</v>
      </c>
      <c r="D4279" s="104" t="n">
        <v>0</v>
      </c>
      <c r="E4279" s="245" t="n">
        <v>1</v>
      </c>
      <c r="L4279" s="67" t="n"/>
    </row>
    <row r="4280">
      <c r="A4280" s="94" t="n">
        <v>45836.20833333334</v>
      </c>
      <c r="B4280" s="8" t="n">
        <v>4394.251083889128</v>
      </c>
      <c r="C4280" s="245" t="n">
        <v>0</v>
      </c>
      <c r="D4280" s="104" t="n">
        <v>0</v>
      </c>
      <c r="E4280" s="245" t="n">
        <v>1</v>
      </c>
      <c r="L4280" s="67" t="n"/>
    </row>
    <row r="4281">
      <c r="A4281" s="94" t="n">
        <v>45836.25</v>
      </c>
      <c r="B4281" s="8" t="n">
        <v>4375.149032020867</v>
      </c>
      <c r="C4281" s="245" t="n">
        <v>0</v>
      </c>
      <c r="D4281" s="104" t="n">
        <v>0</v>
      </c>
      <c r="E4281" s="245" t="n">
        <v>1</v>
      </c>
      <c r="L4281" s="67" t="n"/>
    </row>
    <row r="4282">
      <c r="A4282" s="94" t="n">
        <v>45836.29166666666</v>
      </c>
      <c r="B4282" s="8" t="n">
        <v>4386.904188360091</v>
      </c>
      <c r="C4282" s="245" t="n">
        <v>0</v>
      </c>
      <c r="D4282" s="104" t="n">
        <v>0</v>
      </c>
      <c r="E4282" s="245" t="n">
        <v>1</v>
      </c>
      <c r="L4282" s="67" t="n"/>
    </row>
    <row r="4283">
      <c r="A4283" s="94" t="n">
        <v>45836.33333333334</v>
      </c>
      <c r="B4283" s="8" t="n">
        <v>4401.59761624809</v>
      </c>
      <c r="C4283" s="245" t="n">
        <v>0</v>
      </c>
      <c r="D4283" s="104" t="n">
        <v>0</v>
      </c>
      <c r="E4283" s="245" t="n">
        <v>1</v>
      </c>
      <c r="L4283" s="67" t="n"/>
    </row>
    <row r="4284">
      <c r="A4284" s="94" t="n">
        <v>45836.375</v>
      </c>
      <c r="B4284" s="8" t="n">
        <v>4392.781931904182</v>
      </c>
      <c r="C4284" s="245" t="n">
        <v>0</v>
      </c>
      <c r="D4284" s="104" t="n">
        <v>0</v>
      </c>
      <c r="E4284" s="245" t="n">
        <v>1</v>
      </c>
      <c r="L4284" s="67" t="n"/>
    </row>
    <row r="4285">
      <c r="A4285" s="94" t="n">
        <v>45836.41666666666</v>
      </c>
      <c r="B4285" s="8" t="n">
        <v>4392.782234711289</v>
      </c>
      <c r="C4285" s="245" t="n">
        <v>0</v>
      </c>
      <c r="D4285" s="104" t="n">
        <v>0</v>
      </c>
      <c r="E4285" s="245" t="n">
        <v>1</v>
      </c>
      <c r="L4285" s="67" t="n"/>
    </row>
    <row r="4286">
      <c r="A4286" s="94" t="n">
        <v>45836.45833333334</v>
      </c>
      <c r="B4286" s="8" t="n">
        <v>4372.2106291589</v>
      </c>
      <c r="C4286" s="245" t="n">
        <v>0</v>
      </c>
      <c r="D4286" s="104" t="n">
        <v>0</v>
      </c>
      <c r="E4286" s="245" t="n">
        <v>1</v>
      </c>
      <c r="L4286" s="67" t="n"/>
    </row>
    <row r="4287">
      <c r="A4287" s="94" t="n">
        <v>45836.5</v>
      </c>
      <c r="B4287" s="8" t="n">
        <v>4340.619993305006</v>
      </c>
      <c r="C4287" s="245" t="n">
        <v>0</v>
      </c>
      <c r="D4287" s="104" t="n">
        <v>0</v>
      </c>
      <c r="E4287" s="245" t="n">
        <v>1</v>
      </c>
      <c r="L4287" s="67" t="n"/>
    </row>
    <row r="4288">
      <c r="A4288" s="94" t="n">
        <v>45836.54166666666</v>
      </c>
      <c r="B4288" s="8" t="n">
        <v>4295.086664219584</v>
      </c>
      <c r="C4288" s="245" t="n">
        <v>0</v>
      </c>
      <c r="D4288" s="104" t="n">
        <v>0</v>
      </c>
      <c r="E4288" s="245" t="n">
        <v>1</v>
      </c>
      <c r="L4288" s="67" t="n"/>
    </row>
    <row r="4289">
      <c r="A4289" s="94" t="n">
        <v>45836.58333333334</v>
      </c>
      <c r="B4289" s="8" t="n">
        <v>4202.047603363843</v>
      </c>
      <c r="C4289" s="245" t="n">
        <v>0</v>
      </c>
      <c r="D4289" s="104" t="n">
        <v>0</v>
      </c>
      <c r="E4289" s="245" t="n">
        <v>1</v>
      </c>
      <c r="L4289" s="67" t="n"/>
    </row>
    <row r="4290">
      <c r="A4290" s="94" t="n">
        <v>45836.625</v>
      </c>
      <c r="B4290" s="8" t="n">
        <v>4224.705527927621</v>
      </c>
      <c r="C4290" s="245" t="n">
        <v>0</v>
      </c>
      <c r="D4290" s="104" t="n">
        <v>0</v>
      </c>
      <c r="E4290" s="245" t="n">
        <v>1</v>
      </c>
      <c r="L4290" s="67" t="n"/>
    </row>
    <row r="4291">
      <c r="A4291" s="94" t="n">
        <v>45836.66666666666</v>
      </c>
      <c r="B4291" s="8" t="n">
        <v>4346.496458247328</v>
      </c>
      <c r="C4291" s="245" t="n">
        <v>0</v>
      </c>
      <c r="D4291" s="104" t="n">
        <v>0</v>
      </c>
      <c r="E4291" s="245" t="n">
        <v>1</v>
      </c>
      <c r="L4291" s="67" t="n"/>
    </row>
    <row r="4292">
      <c r="A4292" s="94" t="n">
        <v>45836.70833333334</v>
      </c>
      <c r="B4292" s="8" t="n">
        <v>4361.924697565913</v>
      </c>
      <c r="C4292" s="245" t="n">
        <v>0</v>
      </c>
      <c r="D4292" s="104" t="n">
        <v>0</v>
      </c>
      <c r="E4292" s="245" t="n">
        <v>1</v>
      </c>
      <c r="L4292" s="67" t="n"/>
    </row>
    <row r="4293">
      <c r="A4293" s="94" t="n">
        <v>45836.75</v>
      </c>
      <c r="B4293" s="8" t="n">
        <v>4378.088260487253</v>
      </c>
      <c r="C4293" s="245" t="n">
        <v>0</v>
      </c>
      <c r="D4293" s="104" t="n">
        <v>0</v>
      </c>
      <c r="E4293" s="245" t="n">
        <v>1</v>
      </c>
      <c r="L4293" s="67" t="n"/>
    </row>
    <row r="4294">
      <c r="A4294" s="94" t="n">
        <v>45836.79166666666</v>
      </c>
      <c r="B4294" s="8" t="n">
        <v>4367.067672702771</v>
      </c>
      <c r="C4294" s="245" t="n">
        <v>0</v>
      </c>
      <c r="D4294" s="104" t="n">
        <v>0</v>
      </c>
      <c r="E4294" s="245" t="n">
        <v>1</v>
      </c>
      <c r="L4294" s="67" t="n"/>
    </row>
    <row r="4295">
      <c r="A4295" s="94" t="n">
        <v>45836.83333333334</v>
      </c>
      <c r="B4295" s="8" t="n">
        <v>4361.924761076695</v>
      </c>
      <c r="C4295" s="245" t="n">
        <v>0</v>
      </c>
      <c r="D4295" s="104" t="n">
        <v>0</v>
      </c>
      <c r="E4295" s="245" t="n">
        <v>1</v>
      </c>
      <c r="L4295" s="67" t="n"/>
    </row>
    <row r="4296">
      <c r="A4296" s="94" t="n">
        <v>45836.875</v>
      </c>
      <c r="B4296" s="8" t="n">
        <v>4372.211064067827</v>
      </c>
      <c r="C4296" s="245" t="n">
        <v>0</v>
      </c>
      <c r="D4296" s="104" t="n">
        <v>0</v>
      </c>
      <c r="E4296" s="245" t="n">
        <v>1</v>
      </c>
      <c r="L4296" s="67" t="n"/>
    </row>
    <row r="4297">
      <c r="A4297" s="94" t="n">
        <v>45836.91666666666</v>
      </c>
      <c r="B4297" s="8" t="n">
        <v>4319.317733490375</v>
      </c>
      <c r="C4297" s="245" t="n">
        <v>0</v>
      </c>
      <c r="D4297" s="104" t="n">
        <v>0</v>
      </c>
      <c r="E4297" s="245" t="n">
        <v>1</v>
      </c>
      <c r="L4297" s="67" t="n"/>
    </row>
    <row r="4298">
      <c r="A4298" s="94" t="n">
        <v>45836.95833333334</v>
      </c>
      <c r="B4298" s="8" t="n">
        <v>4325.193697965402</v>
      </c>
      <c r="C4298" s="245" t="n">
        <v>0</v>
      </c>
      <c r="D4298" s="104" t="n">
        <v>0</v>
      </c>
      <c r="E4298" s="245" t="n">
        <v>1</v>
      </c>
      <c r="L4298" s="67" t="n"/>
    </row>
    <row r="4299">
      <c r="A4299" s="94" t="n">
        <v>45837</v>
      </c>
      <c r="B4299" s="8" t="n">
        <v>4340.620156800324</v>
      </c>
      <c r="C4299" s="245" t="n">
        <v>0</v>
      </c>
      <c r="D4299" s="104" t="n">
        <v>0</v>
      </c>
      <c r="E4299" s="245" t="n">
        <v>1</v>
      </c>
      <c r="L4299" s="67" t="n"/>
    </row>
    <row r="4300">
      <c r="A4300" s="94" t="n">
        <v>45837.04166666666</v>
      </c>
      <c r="B4300" s="8" t="n">
        <v>4349.434955158722</v>
      </c>
      <c r="C4300" s="245" t="n">
        <v>0</v>
      </c>
      <c r="D4300" s="104" t="n">
        <v>0</v>
      </c>
      <c r="E4300" s="245" t="n">
        <v>1</v>
      </c>
      <c r="L4300" s="67" t="n"/>
    </row>
    <row r="4301">
      <c r="A4301" s="94" t="n">
        <v>45837.08333333334</v>
      </c>
      <c r="B4301" s="8" t="n">
        <v>4354.577717761164</v>
      </c>
      <c r="C4301" s="245" t="n">
        <v>0</v>
      </c>
      <c r="D4301" s="104" t="n">
        <v>0</v>
      </c>
      <c r="E4301" s="245" t="n">
        <v>1</v>
      </c>
      <c r="L4301" s="67" t="n"/>
    </row>
    <row r="4302">
      <c r="A4302" s="94" t="n">
        <v>45837.125</v>
      </c>
      <c r="B4302" s="8" t="n">
        <v>4353.108349524755</v>
      </c>
      <c r="C4302" s="245" t="n">
        <v>0</v>
      </c>
      <c r="D4302" s="104" t="n">
        <v>0</v>
      </c>
      <c r="E4302" s="245" t="n">
        <v>1</v>
      </c>
      <c r="L4302" s="67" t="n"/>
    </row>
    <row r="4303">
      <c r="A4303" s="94" t="n">
        <v>45837.16666666666</v>
      </c>
      <c r="B4303" s="8" t="n">
        <v>4348.700282279802</v>
      </c>
      <c r="C4303" s="245" t="n">
        <v>0</v>
      </c>
      <c r="D4303" s="104" t="n">
        <v>0</v>
      </c>
      <c r="E4303" s="245" t="n">
        <v>1</v>
      </c>
      <c r="L4303" s="67" t="n"/>
    </row>
    <row r="4304">
      <c r="A4304" s="94" t="n">
        <v>45837.20833333334</v>
      </c>
      <c r="B4304" s="8" t="n">
        <v>4350.904308409426</v>
      </c>
      <c r="C4304" s="245" t="n">
        <v>0</v>
      </c>
      <c r="D4304" s="104" t="n">
        <v>0</v>
      </c>
      <c r="E4304" s="245" t="n">
        <v>1</v>
      </c>
      <c r="L4304" s="67" t="n"/>
    </row>
    <row r="4305">
      <c r="A4305" s="94" t="n">
        <v>45837.25</v>
      </c>
      <c r="B4305" s="8" t="n">
        <v>4348.700282279802</v>
      </c>
      <c r="C4305" s="245" t="n">
        <v>0</v>
      </c>
      <c r="D4305" s="104" t="n">
        <v>0</v>
      </c>
      <c r="E4305" s="245" t="n">
        <v>1</v>
      </c>
      <c r="L4305" s="67" t="n"/>
    </row>
    <row r="4306">
      <c r="A4306" s="94" t="n">
        <v>45837.29166666666</v>
      </c>
      <c r="B4306" s="8" t="n">
        <v>4334.007992141223</v>
      </c>
      <c r="C4306" s="245" t="n">
        <v>0</v>
      </c>
      <c r="D4306" s="104" t="n">
        <v>0</v>
      </c>
      <c r="E4306" s="245" t="n">
        <v>1</v>
      </c>
      <c r="L4306" s="67" t="n"/>
    </row>
    <row r="4307">
      <c r="A4307" s="94" t="n">
        <v>45837.33333333334</v>
      </c>
      <c r="B4307" s="8" t="n">
        <v>4335.477167690024</v>
      </c>
      <c r="C4307" s="245" t="n">
        <v>0</v>
      </c>
      <c r="D4307" s="104" t="n">
        <v>0</v>
      </c>
      <c r="E4307" s="245" t="n">
        <v>1</v>
      </c>
      <c r="L4307" s="67" t="n"/>
    </row>
    <row r="4308">
      <c r="A4308" s="94" t="n">
        <v>45837.375</v>
      </c>
      <c r="B4308" s="8" t="n">
        <v>4331.069592439026</v>
      </c>
      <c r="C4308" s="245" t="n">
        <v>0</v>
      </c>
      <c r="D4308" s="104" t="n">
        <v>0</v>
      </c>
      <c r="E4308" s="245" t="n">
        <v>1</v>
      </c>
      <c r="L4308" s="67" t="n"/>
    </row>
    <row r="4309">
      <c r="A4309" s="94" t="n">
        <v>45837.41666666666</v>
      </c>
      <c r="B4309" s="8" t="n">
        <v>4331.069592439026</v>
      </c>
      <c r="C4309" s="245" t="n">
        <v>0</v>
      </c>
      <c r="D4309" s="104" t="n">
        <v>0</v>
      </c>
      <c r="E4309" s="245" t="n">
        <v>1</v>
      </c>
      <c r="L4309" s="67" t="n"/>
    </row>
    <row r="4310">
      <c r="A4310" s="94" t="n">
        <v>45837.45833333334</v>
      </c>
      <c r="B4310" s="8" t="n">
        <v>4331.069592439026</v>
      </c>
      <c r="C4310" s="245" t="n">
        <v>0</v>
      </c>
      <c r="D4310" s="104" t="n">
        <v>0</v>
      </c>
      <c r="E4310" s="245" t="n">
        <v>1</v>
      </c>
      <c r="L4310" s="67" t="n"/>
    </row>
    <row r="4311">
      <c r="A4311" s="94" t="n">
        <v>45837.5</v>
      </c>
      <c r="B4311" s="8" t="n">
        <v>4331.069592439026</v>
      </c>
      <c r="C4311" s="245" t="n">
        <v>0</v>
      </c>
      <c r="D4311" s="104" t="n">
        <v>0</v>
      </c>
      <c r="E4311" s="245" t="n">
        <v>1</v>
      </c>
      <c r="L4311" s="67" t="n"/>
    </row>
    <row r="4312">
      <c r="A4312" s="94" t="n">
        <v>45837.54166666666</v>
      </c>
      <c r="B4312" s="8" t="n">
        <v>4301.693707792991</v>
      </c>
      <c r="C4312" s="245" t="n">
        <v>0</v>
      </c>
      <c r="D4312" s="104" t="n">
        <v>0</v>
      </c>
      <c r="E4312" s="245" t="n">
        <v>1</v>
      </c>
      <c r="L4312" s="67" t="n"/>
    </row>
    <row r="4313">
      <c r="A4313" s="94" t="n">
        <v>45837.58333333334</v>
      </c>
      <c r="B4313" s="8" t="n">
        <v>4295.818909720995</v>
      </c>
      <c r="C4313" s="245" t="n">
        <v>0</v>
      </c>
      <c r="D4313" s="104" t="n">
        <v>0</v>
      </c>
      <c r="E4313" s="245" t="n">
        <v>1</v>
      </c>
      <c r="L4313" s="67" t="n"/>
    </row>
    <row r="4314">
      <c r="A4314" s="94" t="n">
        <v>45837.625</v>
      </c>
      <c r="B4314" s="8" t="n">
        <v>4291.41418025552</v>
      </c>
      <c r="C4314" s="245" t="n">
        <v>0</v>
      </c>
      <c r="D4314" s="104" t="n">
        <v>0</v>
      </c>
      <c r="E4314" s="245" t="n">
        <v>1</v>
      </c>
      <c r="L4314" s="67" t="n"/>
    </row>
    <row r="4315">
      <c r="A4315" s="94" t="n">
        <v>45837.66666666666</v>
      </c>
      <c r="B4315" s="8" t="n">
        <v>4289.945903457864</v>
      </c>
      <c r="C4315" s="245" t="n">
        <v>0</v>
      </c>
      <c r="D4315" s="104" t="n">
        <v>0</v>
      </c>
      <c r="E4315" s="245" t="n">
        <v>1</v>
      </c>
      <c r="L4315" s="67" t="n"/>
    </row>
    <row r="4316">
      <c r="A4316" s="94" t="n">
        <v>45837.70833333334</v>
      </c>
      <c r="B4316" s="8" t="n">
        <v>4287.009652644952</v>
      </c>
      <c r="C4316" s="245" t="n">
        <v>0</v>
      </c>
      <c r="D4316" s="104" t="n">
        <v>0</v>
      </c>
      <c r="E4316" s="245" t="n">
        <v>1</v>
      </c>
      <c r="L4316" s="67" t="n"/>
    </row>
    <row r="4317">
      <c r="A4317" s="94" t="n">
        <v>45837.75</v>
      </c>
      <c r="B4317" s="8" t="n">
        <v>4284.07319997712</v>
      </c>
      <c r="C4317" s="245" t="n">
        <v>0</v>
      </c>
      <c r="D4317" s="104" t="n">
        <v>0</v>
      </c>
      <c r="E4317" s="245" t="n">
        <v>1</v>
      </c>
      <c r="L4317" s="67" t="n"/>
    </row>
    <row r="4318">
      <c r="A4318" s="94" t="n">
        <v>45837.79166666666</v>
      </c>
      <c r="B4318" s="8" t="n">
        <v>4306.099027729178</v>
      </c>
      <c r="C4318" s="245" t="n">
        <v>0</v>
      </c>
      <c r="D4318" s="104" t="n">
        <v>0</v>
      </c>
      <c r="E4318" s="245" t="n">
        <v>1</v>
      </c>
      <c r="L4318" s="67" t="n"/>
    </row>
    <row r="4319">
      <c r="A4319" s="94" t="n">
        <v>45837.83333333334</v>
      </c>
      <c r="B4319" s="8" t="n">
        <v>4322.255715727889</v>
      </c>
      <c r="C4319" s="245" t="n">
        <v>0</v>
      </c>
      <c r="D4319" s="104" t="n">
        <v>0</v>
      </c>
      <c r="E4319" s="245" t="n">
        <v>1</v>
      </c>
      <c r="L4319" s="67" t="n"/>
    </row>
    <row r="4320">
      <c r="A4320" s="94" t="n">
        <v>45837.875</v>
      </c>
      <c r="B4320" s="8" t="n">
        <v>4338.4161306707</v>
      </c>
      <c r="C4320" s="245" t="n">
        <v>0</v>
      </c>
      <c r="D4320" s="104" t="n">
        <v>0</v>
      </c>
      <c r="E4320" s="245" t="n">
        <v>1</v>
      </c>
      <c r="L4320" s="67" t="n"/>
    </row>
    <row r="4321">
      <c r="A4321" s="94" t="n">
        <v>45837.91666666666</v>
      </c>
      <c r="B4321" s="8" t="n">
        <v>4348.700282279802</v>
      </c>
      <c r="C4321" s="245" t="n">
        <v>0</v>
      </c>
      <c r="D4321" s="104" t="n">
        <v>0</v>
      </c>
      <c r="E4321" s="245" t="n">
        <v>1</v>
      </c>
      <c r="L4321" s="67" t="n"/>
    </row>
    <row r="4322">
      <c r="A4322" s="94" t="n">
        <v>45837.95833333334</v>
      </c>
      <c r="B4322" s="8" t="n">
        <v>4348.700282279802</v>
      </c>
      <c r="C4322" s="245" t="n">
        <v>0</v>
      </c>
      <c r="D4322" s="104" t="n">
        <v>0</v>
      </c>
      <c r="E4322" s="245" t="n">
        <v>1</v>
      </c>
      <c r="L4322" s="67" t="n"/>
    </row>
    <row r="4323">
      <c r="A4323" s="94" t="n">
        <v>45838</v>
      </c>
      <c r="B4323" s="8" t="n">
        <v>4355.312390640096</v>
      </c>
      <c r="C4323" s="245" t="n">
        <v>0</v>
      </c>
      <c r="D4323" s="104" t="n">
        <v>0</v>
      </c>
      <c r="E4323" s="245" t="n">
        <v>1</v>
      </c>
      <c r="L4323" s="67" t="n"/>
    </row>
    <row r="4324">
      <c r="A4324" s="94" t="n">
        <v>45838.04166666666</v>
      </c>
      <c r="B4324" s="8" t="n">
        <v>4348.700282279802</v>
      </c>
      <c r="C4324" s="245" t="n">
        <v>0</v>
      </c>
      <c r="D4324" s="104" t="n">
        <v>0</v>
      </c>
      <c r="E4324" s="245" t="n">
        <v>1</v>
      </c>
      <c r="L4324" s="67" t="n"/>
    </row>
    <row r="4325">
      <c r="A4325" s="94" t="n">
        <v>45838.08333333334</v>
      </c>
      <c r="B4325" s="8" t="n">
        <v>4348.700282279802</v>
      </c>
      <c r="C4325" s="245" t="n">
        <v>0</v>
      </c>
      <c r="D4325" s="104" t="n">
        <v>0</v>
      </c>
      <c r="E4325" s="245" t="n">
        <v>1</v>
      </c>
      <c r="L4325" s="67" t="n"/>
    </row>
    <row r="4326">
      <c r="A4326" s="94" t="n">
        <v>45838.125</v>
      </c>
      <c r="B4326" s="8" t="n">
        <v>4348.700282279802</v>
      </c>
      <c r="C4326" s="245" t="n">
        <v>0</v>
      </c>
      <c r="D4326" s="104" t="n">
        <v>0</v>
      </c>
      <c r="E4326" s="245" t="n">
        <v>1</v>
      </c>
      <c r="L4326" s="67" t="n"/>
    </row>
    <row r="4327">
      <c r="A4327" s="94" t="n">
        <v>45838.16666666666</v>
      </c>
      <c r="B4327" s="8" t="n">
        <v>4348.700282279802</v>
      </c>
      <c r="C4327" s="245" t="n">
        <v>0</v>
      </c>
      <c r="D4327" s="104" t="n">
        <v>0</v>
      </c>
      <c r="E4327" s="245" t="n">
        <v>1</v>
      </c>
      <c r="L4327" s="67" t="n"/>
    </row>
    <row r="4328">
      <c r="A4328" s="94" t="n">
        <v>45838.20833333334</v>
      </c>
      <c r="B4328" s="8" t="n">
        <v>4338.415664601417</v>
      </c>
      <c r="C4328" s="245" t="n">
        <v>0</v>
      </c>
      <c r="D4328" s="104" t="n">
        <v>0</v>
      </c>
      <c r="E4328" s="245" t="n">
        <v>1</v>
      </c>
      <c r="L4328" s="67" t="n"/>
    </row>
    <row r="4329">
      <c r="A4329" s="94" t="n">
        <v>45838.25</v>
      </c>
      <c r="B4329" s="8" t="n">
        <v>4335.477167690024</v>
      </c>
      <c r="C4329" s="245" t="n">
        <v>0</v>
      </c>
      <c r="D4329" s="104" t="n">
        <v>0</v>
      </c>
      <c r="E4329" s="245" t="n">
        <v>1</v>
      </c>
      <c r="L4329" s="67" t="n"/>
    </row>
    <row r="4330">
      <c r="A4330" s="94" t="n">
        <v>45838.29166666666</v>
      </c>
      <c r="B4330" s="8" t="n">
        <v>4331.069592439026</v>
      </c>
      <c r="C4330" s="245" t="n">
        <v>0</v>
      </c>
      <c r="D4330" s="104" t="n">
        <v>0</v>
      </c>
      <c r="E4330" s="245" t="n">
        <v>1</v>
      </c>
      <c r="L4330" s="67" t="n"/>
    </row>
    <row r="4331">
      <c r="A4331" s="94" t="n">
        <v>45838.33333333334</v>
      </c>
      <c r="B4331" s="8" t="n">
        <v>4331.069592439026</v>
      </c>
      <c r="C4331" s="245" t="n">
        <v>0</v>
      </c>
      <c r="D4331" s="104" t="n">
        <v>0</v>
      </c>
      <c r="E4331" s="245" t="n">
        <v>1</v>
      </c>
      <c r="L4331" s="67" t="n"/>
    </row>
    <row r="4332">
      <c r="A4332" s="94" t="n">
        <v>45838.375</v>
      </c>
      <c r="B4332" s="8" t="n">
        <v>4331.069592439026</v>
      </c>
      <c r="C4332" s="245" t="n">
        <v>0</v>
      </c>
      <c r="D4332" s="104" t="n">
        <v>0</v>
      </c>
      <c r="E4332" s="245" t="n">
        <v>1</v>
      </c>
      <c r="L4332" s="67" t="n"/>
    </row>
    <row r="4333">
      <c r="A4333" s="94" t="n">
        <v>45838.41666666666</v>
      </c>
      <c r="B4333" s="8" t="n">
        <v>4331.069592439026</v>
      </c>
      <c r="C4333" s="245" t="n">
        <v>0</v>
      </c>
      <c r="D4333" s="104" t="n">
        <v>0</v>
      </c>
      <c r="E4333" s="245" t="n">
        <v>1</v>
      </c>
      <c r="L4333" s="67" t="n"/>
    </row>
    <row r="4334">
      <c r="A4334" s="94" t="n">
        <v>45838.45833333334</v>
      </c>
      <c r="B4334" s="8" t="n">
        <v>4320.786829611231</v>
      </c>
      <c r="C4334" s="245" t="n">
        <v>0</v>
      </c>
      <c r="D4334" s="104" t="n">
        <v>0</v>
      </c>
      <c r="E4334" s="245" t="n">
        <v>1</v>
      </c>
      <c r="L4334" s="67" t="n"/>
    </row>
    <row r="4335">
      <c r="A4335" s="94" t="n">
        <v>45838.5</v>
      </c>
      <c r="B4335" s="8" t="n">
        <v>4307.567453669085</v>
      </c>
      <c r="C4335" s="245" t="n">
        <v>0</v>
      </c>
      <c r="D4335" s="104" t="n">
        <v>0</v>
      </c>
      <c r="E4335" s="245" t="n">
        <v>1</v>
      </c>
      <c r="L4335" s="67" t="n"/>
    </row>
    <row r="4336">
      <c r="A4336" s="94" t="n">
        <v>45838.54166666666</v>
      </c>
      <c r="B4336" s="8" t="n">
        <v>4295.818909720995</v>
      </c>
      <c r="C4336" s="245" t="n">
        <v>0</v>
      </c>
      <c r="D4336" s="104" t="n">
        <v>0</v>
      </c>
      <c r="E4336" s="245" t="n">
        <v>1</v>
      </c>
      <c r="L4336" s="67" t="n"/>
    </row>
    <row r="4337">
      <c r="A4337" s="94" t="n">
        <v>45838.58333333334</v>
      </c>
      <c r="B4337" s="8" t="n">
        <v>4285.541577702229</v>
      </c>
      <c r="C4337" s="245" t="n">
        <v>0</v>
      </c>
      <c r="D4337" s="104" t="n">
        <v>0</v>
      </c>
      <c r="E4337" s="245" t="n">
        <v>1</v>
      </c>
      <c r="L4337" s="67" t="n"/>
    </row>
    <row r="4338">
      <c r="A4338" s="94" t="n">
        <v>45838.625</v>
      </c>
      <c r="B4338" s="8" t="n">
        <v>4275.265125616238</v>
      </c>
      <c r="C4338" s="245" t="n">
        <v>0</v>
      </c>
      <c r="D4338" s="104" t="n">
        <v>0</v>
      </c>
      <c r="E4338" s="245" t="n">
        <v>1</v>
      </c>
      <c r="L4338" s="67" t="n"/>
    </row>
    <row r="4339">
      <c r="A4339" s="94" t="n">
        <v>45838.66666666666</v>
      </c>
      <c r="B4339" s="8" t="n">
        <v>4321.531841999143</v>
      </c>
      <c r="C4339" s="245" t="n">
        <v>0</v>
      </c>
      <c r="D4339" s="104" t="n">
        <v>0</v>
      </c>
      <c r="E4339" s="245" t="n">
        <v>1</v>
      </c>
      <c r="L4339" s="67" t="n"/>
    </row>
    <row r="4340">
      <c r="A4340" s="94" t="n">
        <v>45838.70833333334</v>
      </c>
      <c r="B4340" s="8" t="n">
        <v>4388.374101889793</v>
      </c>
      <c r="C4340" s="245" t="n">
        <v>0</v>
      </c>
      <c r="D4340" s="104" t="n">
        <v>0</v>
      </c>
      <c r="E4340" s="245" t="n">
        <v>1</v>
      </c>
      <c r="L4340" s="67" t="n"/>
    </row>
    <row r="4341">
      <c r="A4341" s="94" t="n">
        <v>45838.75</v>
      </c>
      <c r="B4341" s="8" t="n">
        <v>4404.535724443384</v>
      </c>
      <c r="C4341" s="245" t="n">
        <v>0</v>
      </c>
      <c r="D4341" s="104" t="n">
        <v>0</v>
      </c>
      <c r="E4341" s="245" t="n">
        <v>1</v>
      </c>
      <c r="L4341" s="67" t="n"/>
    </row>
    <row r="4342">
      <c r="A4342" s="94" t="n">
        <v>45838.79166666666</v>
      </c>
      <c r="B4342" s="8" t="n">
        <v>4430.24182796921</v>
      </c>
      <c r="C4342" s="245" t="n">
        <v>0</v>
      </c>
      <c r="D4342" s="104" t="n">
        <v>0</v>
      </c>
      <c r="E4342" s="245" t="n">
        <v>1</v>
      </c>
      <c r="L4342" s="67" t="n"/>
    </row>
    <row r="4343">
      <c r="A4343" s="94" t="n">
        <v>45838.83333333334</v>
      </c>
      <c r="B4343" s="8" t="n">
        <v>4428.039050314823</v>
      </c>
      <c r="C4343" s="245" t="n">
        <v>0</v>
      </c>
      <c r="D4343" s="104" t="n">
        <v>0</v>
      </c>
      <c r="E4343" s="245" t="n">
        <v>1</v>
      </c>
      <c r="L4343" s="67" t="n"/>
    </row>
    <row r="4344">
      <c r="A4344" s="94" t="n">
        <v>45838.875</v>
      </c>
      <c r="B4344" s="8" t="n">
        <v>4444.189568994409</v>
      </c>
      <c r="C4344" s="245" t="n">
        <v>0</v>
      </c>
      <c r="D4344" s="104" t="n">
        <v>0</v>
      </c>
      <c r="E4344" s="245" t="n">
        <v>1</v>
      </c>
      <c r="L4344" s="67" t="n"/>
    </row>
    <row r="4345">
      <c r="A4345" s="94" t="n">
        <v>45838.91666666666</v>
      </c>
      <c r="B4345" s="8" t="n">
        <v>4418.486966401724</v>
      </c>
      <c r="C4345" s="245" t="n">
        <v>0</v>
      </c>
      <c r="D4345" s="104" t="n">
        <v>0</v>
      </c>
      <c r="E4345" s="245" t="n">
        <v>1</v>
      </c>
      <c r="L4345" s="67" t="n"/>
    </row>
    <row r="4346">
      <c r="A4346" s="94" t="n">
        <v>45838.95833333334</v>
      </c>
      <c r="B4346" s="8" t="n">
        <v>4379.557745087691</v>
      </c>
      <c r="C4346" s="245" t="n">
        <v>0</v>
      </c>
      <c r="D4346" s="104" t="n">
        <v>0</v>
      </c>
      <c r="E4346" s="245" t="n">
        <v>1</v>
      </c>
      <c r="L4346" s="67" t="n"/>
    </row>
    <row r="4347">
      <c r="A4347" s="94" t="n">
        <v>45839</v>
      </c>
      <c r="B4347" s="8" t="n">
        <v>4389.843471900364</v>
      </c>
      <c r="C4347" s="245" t="n">
        <v>0</v>
      </c>
      <c r="D4347" s="104" t="n">
        <v>0</v>
      </c>
      <c r="E4347" s="245" t="n">
        <v>1</v>
      </c>
      <c r="L4347" s="67" t="n"/>
    </row>
    <row r="4348">
      <c r="A4348" s="94" t="n">
        <v>45839.04166666666</v>
      </c>
      <c r="B4348" s="8" t="n">
        <v>4382.496507898614</v>
      </c>
      <c r="C4348" s="245" t="n">
        <v>0</v>
      </c>
      <c r="D4348" s="104" t="n">
        <v>0</v>
      </c>
      <c r="E4348" s="245" t="n">
        <v>1</v>
      </c>
      <c r="L4348" s="67" t="n"/>
    </row>
    <row r="4349">
      <c r="A4349" s="94" t="n">
        <v>45839.08333333334</v>
      </c>
      <c r="B4349" s="8" t="n">
        <v>4375.149521107096</v>
      </c>
      <c r="C4349" s="245" t="n">
        <v>0</v>
      </c>
      <c r="D4349" s="104" t="n">
        <v>0</v>
      </c>
      <c r="E4349" s="245" t="n">
        <v>1</v>
      </c>
      <c r="L4349" s="67" t="n"/>
    </row>
    <row r="4350">
      <c r="A4350" s="94" t="n">
        <v>45839.125</v>
      </c>
      <c r="B4350" s="8" t="n">
        <v>4375.149521107096</v>
      </c>
      <c r="C4350" s="245" t="n">
        <v>0</v>
      </c>
      <c r="D4350" s="104" t="n">
        <v>0</v>
      </c>
      <c r="E4350" s="245" t="n">
        <v>1</v>
      </c>
      <c r="L4350" s="67" t="n"/>
    </row>
    <row r="4351">
      <c r="A4351" s="94" t="n">
        <v>45839.16666666666</v>
      </c>
      <c r="B4351" s="8" t="n">
        <v>4379.557745087691</v>
      </c>
      <c r="C4351" s="245" t="n">
        <v>0</v>
      </c>
      <c r="D4351" s="104" t="n">
        <v>0</v>
      </c>
      <c r="E4351" s="245" t="n">
        <v>1</v>
      </c>
      <c r="L4351" s="67" t="n"/>
    </row>
    <row r="4352">
      <c r="A4352" s="94" t="n">
        <v>45839.20833333334</v>
      </c>
      <c r="B4352" s="8" t="n">
        <v>4375.149521107096</v>
      </c>
      <c r="C4352" s="245" t="n">
        <v>0</v>
      </c>
      <c r="D4352" s="104" t="n">
        <v>0</v>
      </c>
      <c r="E4352" s="245" t="n">
        <v>1</v>
      </c>
      <c r="L4352" s="67" t="n"/>
    </row>
    <row r="4353">
      <c r="A4353" s="94" t="n">
        <v>45839.25</v>
      </c>
      <c r="B4353" s="8" t="n">
        <v>4373.680089359917</v>
      </c>
      <c r="C4353" s="245" t="n">
        <v>0</v>
      </c>
      <c r="D4353" s="104" t="n">
        <v>0</v>
      </c>
      <c r="E4353" s="245" t="n">
        <v>1</v>
      </c>
      <c r="L4353" s="67" t="n"/>
    </row>
    <row r="4354">
      <c r="A4354" s="94" t="n">
        <v>45839.29166666666</v>
      </c>
      <c r="B4354" s="8" t="n">
        <v>4361.924697565924</v>
      </c>
      <c r="C4354" s="245" t="n">
        <v>0</v>
      </c>
      <c r="D4354" s="104" t="n">
        <v>0</v>
      </c>
      <c r="E4354" s="245" t="n">
        <v>1</v>
      </c>
      <c r="L4354" s="67" t="n"/>
    </row>
    <row r="4355">
      <c r="A4355" s="94" t="n">
        <v>45839.33333333334</v>
      </c>
      <c r="B4355" s="8" t="n">
        <v>4378.088183269156</v>
      </c>
      <c r="C4355" s="245" t="n">
        <v>0</v>
      </c>
      <c r="D4355" s="104" t="n">
        <v>0</v>
      </c>
      <c r="E4355" s="245" t="n">
        <v>1</v>
      </c>
      <c r="L4355" s="67" t="n"/>
    </row>
    <row r="4356">
      <c r="A4356" s="94" t="n">
        <v>45839.375</v>
      </c>
      <c r="B4356" s="8" t="n">
        <v>4382.496507898614</v>
      </c>
      <c r="C4356" s="245" t="n">
        <v>0</v>
      </c>
      <c r="D4356" s="104" t="n">
        <v>0</v>
      </c>
      <c r="E4356" s="245" t="n">
        <v>1</v>
      </c>
      <c r="L4356" s="67" t="n"/>
    </row>
    <row r="4357">
      <c r="A4357" s="94" t="n">
        <v>45839.41666666666</v>
      </c>
      <c r="B4357" s="8" t="n">
        <v>4362.659476389649</v>
      </c>
      <c r="C4357" s="245" t="n">
        <v>0</v>
      </c>
      <c r="D4357" s="104" t="n">
        <v>0</v>
      </c>
      <c r="E4357" s="245" t="n">
        <v>1</v>
      </c>
      <c r="L4357" s="67" t="n"/>
    </row>
    <row r="4358">
      <c r="A4358" s="94" t="n">
        <v>45839.45833333334</v>
      </c>
      <c r="B4358" s="8" t="n">
        <v>4354.577702775459</v>
      </c>
      <c r="C4358" s="245" t="n">
        <v>0</v>
      </c>
      <c r="D4358" s="104" t="n">
        <v>0</v>
      </c>
      <c r="E4358" s="245" t="n">
        <v>1</v>
      </c>
      <c r="L4358" s="67" t="n"/>
    </row>
    <row r="4359">
      <c r="A4359" s="94" t="n">
        <v>45839.5</v>
      </c>
      <c r="B4359" s="8" t="n">
        <v>4347.231009521805</v>
      </c>
      <c r="C4359" s="245" t="n">
        <v>0</v>
      </c>
      <c r="D4359" s="104" t="n">
        <v>0</v>
      </c>
      <c r="E4359" s="245" t="n">
        <v>1</v>
      </c>
      <c r="L4359" s="67" t="n"/>
    </row>
    <row r="4360">
      <c r="A4360" s="94" t="n">
        <v>45839.54166666666</v>
      </c>
      <c r="B4360" s="8" t="n">
        <v>4338.415814030765</v>
      </c>
      <c r="C4360" s="245" t="n">
        <v>0</v>
      </c>
      <c r="D4360" s="104" t="n">
        <v>0</v>
      </c>
      <c r="E4360" s="245" t="n">
        <v>1</v>
      </c>
      <c r="L4360" s="67" t="n"/>
    </row>
    <row r="4361">
      <c r="A4361" s="94" t="n">
        <v>45839.58333333334</v>
      </c>
      <c r="B4361" s="8" t="n">
        <v>4314.91100513901</v>
      </c>
      <c r="C4361" s="245" t="n">
        <v>0</v>
      </c>
      <c r="D4361" s="104" t="n">
        <v>0</v>
      </c>
      <c r="E4361" s="245" t="n">
        <v>1</v>
      </c>
      <c r="L4361" s="67" t="n"/>
    </row>
    <row r="4362">
      <c r="A4362" s="94" t="n">
        <v>45839.625</v>
      </c>
      <c r="B4362" s="8" t="n">
        <v>4316.379961257059</v>
      </c>
      <c r="C4362" s="245" t="n">
        <v>0</v>
      </c>
      <c r="D4362" s="104" t="n">
        <v>0</v>
      </c>
      <c r="E4362" s="245" t="n">
        <v>1</v>
      </c>
      <c r="L4362" s="67" t="n"/>
    </row>
    <row r="4363">
      <c r="A4363" s="94" t="n">
        <v>45839.66666666666</v>
      </c>
      <c r="B4363" s="8" t="n">
        <v>4317.848847373717</v>
      </c>
      <c r="C4363" s="245" t="n">
        <v>0</v>
      </c>
      <c r="D4363" s="104" t="n">
        <v>0</v>
      </c>
      <c r="E4363" s="245" t="n">
        <v>1</v>
      </c>
      <c r="L4363" s="67" t="n"/>
    </row>
    <row r="4364">
      <c r="A4364" s="94" t="n">
        <v>45839.70833333334</v>
      </c>
      <c r="B4364" s="8" t="n">
        <v>4319.317873493182</v>
      </c>
      <c r="C4364" s="245" t="n">
        <v>0</v>
      </c>
      <c r="D4364" s="104" t="n">
        <v>0</v>
      </c>
      <c r="E4364" s="245" t="n">
        <v>1</v>
      </c>
      <c r="L4364" s="67" t="n"/>
    </row>
    <row r="4365">
      <c r="A4365" s="94" t="n">
        <v>45839.75</v>
      </c>
      <c r="B4365" s="8" t="n">
        <v>4336.94644044802</v>
      </c>
      <c r="C4365" s="245" t="n">
        <v>0</v>
      </c>
      <c r="D4365" s="104" t="n">
        <v>0</v>
      </c>
      <c r="E4365" s="245" t="n">
        <v>1</v>
      </c>
      <c r="L4365" s="67" t="n"/>
    </row>
    <row r="4366">
      <c r="A4366" s="94" t="n">
        <v>45839.79166666666</v>
      </c>
      <c r="B4366" s="8" t="n">
        <v>4348.700282279802</v>
      </c>
      <c r="C4366" s="245" t="n">
        <v>0</v>
      </c>
      <c r="D4366" s="104" t="n">
        <v>0</v>
      </c>
      <c r="E4366" s="245" t="n">
        <v>1</v>
      </c>
      <c r="L4366" s="67" t="n"/>
    </row>
    <row r="4367">
      <c r="A4367" s="94" t="n">
        <v>45839.83333333334</v>
      </c>
      <c r="B4367" s="8" t="n">
        <v>4353.843037389392</v>
      </c>
      <c r="C4367" s="245" t="n">
        <v>0</v>
      </c>
      <c r="D4367" s="104" t="n">
        <v>0</v>
      </c>
      <c r="E4367" s="245" t="n">
        <v>1</v>
      </c>
      <c r="L4367" s="67" t="n"/>
    </row>
    <row r="4368">
      <c r="A4368" s="94" t="n">
        <v>45839.875</v>
      </c>
      <c r="B4368" s="8" t="n">
        <v>4357.51644674113</v>
      </c>
      <c r="C4368" s="245" t="n">
        <v>0</v>
      </c>
      <c r="D4368" s="104" t="n">
        <v>0</v>
      </c>
      <c r="E4368" s="245" t="n">
        <v>1</v>
      </c>
      <c r="L4368" s="67" t="n"/>
    </row>
    <row r="4369">
      <c r="A4369" s="94" t="n">
        <v>45839.91666666666</v>
      </c>
      <c r="B4369" s="8" t="n">
        <v>4386.904630261693</v>
      </c>
      <c r="C4369" s="245" t="n">
        <v>0</v>
      </c>
      <c r="D4369" s="104" t="n">
        <v>0</v>
      </c>
      <c r="E4369" s="245" t="n">
        <v>1</v>
      </c>
      <c r="L4369" s="67" t="n"/>
    </row>
    <row r="4370">
      <c r="A4370" s="94" t="n">
        <v>45839.95833333334</v>
      </c>
      <c r="B4370" s="8" t="n">
        <v>4392.782234711289</v>
      </c>
      <c r="C4370" s="245" t="n">
        <v>0</v>
      </c>
      <c r="D4370" s="104" t="n">
        <v>0</v>
      </c>
      <c r="E4370" s="245" t="n">
        <v>1</v>
      </c>
      <c r="L4370" s="67" t="n"/>
    </row>
    <row r="4371">
      <c r="A4371" s="94" t="n">
        <v>45840</v>
      </c>
      <c r="B4371" s="8" t="n">
        <v>4392.782234711289</v>
      </c>
      <c r="C4371" s="245" t="n">
        <v>0</v>
      </c>
      <c r="D4371" s="104" t="n">
        <v>0</v>
      </c>
      <c r="E4371" s="245" t="n">
        <v>1</v>
      </c>
      <c r="L4371" s="67" t="n"/>
    </row>
    <row r="4372">
      <c r="A4372" s="94" t="n">
        <v>45840.04166666666</v>
      </c>
      <c r="B4372" s="8" t="n">
        <v>4392.782234711289</v>
      </c>
      <c r="C4372" s="245" t="n">
        <v>0</v>
      </c>
      <c r="D4372" s="104" t="n">
        <v>0</v>
      </c>
      <c r="E4372" s="245" t="n">
        <v>1</v>
      </c>
      <c r="L4372" s="67" t="n"/>
    </row>
    <row r="4373">
      <c r="A4373" s="94" t="n">
        <v>45840.08333333334</v>
      </c>
      <c r="B4373" s="8" t="n">
        <v>4392.782234711289</v>
      </c>
      <c r="C4373" s="245" t="n">
        <v>0</v>
      </c>
      <c r="D4373" s="104" t="n">
        <v>0</v>
      </c>
      <c r="E4373" s="245" t="n">
        <v>1</v>
      </c>
      <c r="L4373" s="67" t="n"/>
    </row>
    <row r="4374">
      <c r="A4374" s="94" t="n">
        <v>45840.125</v>
      </c>
      <c r="B4374" s="8" t="n">
        <v>4394.251504103004</v>
      </c>
      <c r="C4374" s="245" t="n">
        <v>0</v>
      </c>
      <c r="D4374" s="104" t="n">
        <v>0</v>
      </c>
      <c r="E4374" s="245" t="n">
        <v>1</v>
      </c>
      <c r="L4374" s="67" t="n"/>
    </row>
    <row r="4375">
      <c r="A4375" s="94" t="n">
        <v>45840.16666666666</v>
      </c>
      <c r="B4375" s="8" t="n">
        <v>4410.41276297134</v>
      </c>
      <c r="C4375" s="245" t="n">
        <v>0</v>
      </c>
      <c r="D4375" s="104" t="n">
        <v>0</v>
      </c>
      <c r="E4375" s="245" t="n">
        <v>1</v>
      </c>
      <c r="L4375" s="67" t="n"/>
    </row>
    <row r="4376">
      <c r="A4376" s="94" t="n">
        <v>45840.20833333334</v>
      </c>
      <c r="B4376" s="8" t="n">
        <v>4400.128464263133</v>
      </c>
      <c r="C4376" s="245" t="n">
        <v>0</v>
      </c>
      <c r="D4376" s="104" t="n">
        <v>0</v>
      </c>
      <c r="E4376" s="245" t="n">
        <v>1</v>
      </c>
      <c r="L4376" s="67" t="n"/>
    </row>
    <row r="4377">
      <c r="A4377" s="94" t="n">
        <v>45840.25</v>
      </c>
      <c r="B4377" s="8" t="n">
        <v>4391.312864700717</v>
      </c>
      <c r="C4377" s="245" t="n">
        <v>0</v>
      </c>
      <c r="D4377" s="104" t="n">
        <v>0</v>
      </c>
      <c r="E4377" s="245" t="n">
        <v>1</v>
      </c>
      <c r="L4377" s="67" t="n"/>
    </row>
    <row r="4378">
      <c r="A4378" s="94" t="n">
        <v>45840.29166666666</v>
      </c>
      <c r="B4378" s="8" t="n">
        <v>4376.618936697218</v>
      </c>
      <c r="C4378" s="245" t="n">
        <v>0</v>
      </c>
      <c r="D4378" s="104" t="n">
        <v>0</v>
      </c>
      <c r="E4378" s="245" t="n">
        <v>1</v>
      </c>
      <c r="L4378" s="67" t="n"/>
    </row>
    <row r="4379">
      <c r="A4379" s="94" t="n">
        <v>45840.33333333334</v>
      </c>
      <c r="B4379" s="8" t="n">
        <v>4317.855054558472</v>
      </c>
      <c r="C4379" s="245" t="n">
        <v>0</v>
      </c>
      <c r="D4379" s="104" t="n">
        <v>0</v>
      </c>
      <c r="E4379" s="245" t="n">
        <v>1</v>
      </c>
      <c r="L4379" s="67" t="n"/>
    </row>
    <row r="4380">
      <c r="A4380" s="94" t="n">
        <v>45840.375</v>
      </c>
      <c r="B4380" s="8" t="n">
        <v>4319.317733490375</v>
      </c>
      <c r="C4380" s="245" t="n">
        <v>0</v>
      </c>
      <c r="D4380" s="104" t="n">
        <v>0</v>
      </c>
      <c r="E4380" s="245" t="n">
        <v>1</v>
      </c>
      <c r="L4380" s="67" t="n"/>
    </row>
    <row r="4381">
      <c r="A4381" s="94" t="n">
        <v>45840.41666666666</v>
      </c>
      <c r="B4381" s="8" t="n">
        <v>4331.069592439026</v>
      </c>
      <c r="C4381" s="245" t="n">
        <v>0</v>
      </c>
      <c r="D4381" s="104" t="n">
        <v>0</v>
      </c>
      <c r="E4381" s="245" t="n">
        <v>1</v>
      </c>
      <c r="L4381" s="67" t="n"/>
    </row>
    <row r="4382">
      <c r="A4382" s="94" t="n">
        <v>45840.45833333334</v>
      </c>
      <c r="B4382" s="8" t="n">
        <v>4320.786689608436</v>
      </c>
      <c r="C4382" s="245" t="n">
        <v>0</v>
      </c>
      <c r="D4382" s="104" t="n">
        <v>0</v>
      </c>
      <c r="E4382" s="245" t="n">
        <v>1</v>
      </c>
      <c r="L4382" s="67" t="n"/>
    </row>
    <row r="4383">
      <c r="A4383" s="94" t="n">
        <v>45840.5</v>
      </c>
      <c r="B4383" s="8" t="n">
        <v>4297.287747055972</v>
      </c>
      <c r="C4383" s="245" t="n">
        <v>0</v>
      </c>
      <c r="D4383" s="104" t="n">
        <v>0</v>
      </c>
      <c r="E4383" s="245" t="n">
        <v>1</v>
      </c>
      <c r="L4383" s="67" t="n"/>
    </row>
    <row r="4384">
      <c r="A4384" s="94" t="n">
        <v>45840.54166666666</v>
      </c>
      <c r="B4384" s="8" t="n">
        <v>4270.861655849912</v>
      </c>
      <c r="C4384" s="245" t="n">
        <v>0</v>
      </c>
      <c r="D4384" s="104" t="n">
        <v>0</v>
      </c>
      <c r="E4384" s="245" t="n">
        <v>1</v>
      </c>
      <c r="L4384" s="67" t="n"/>
    </row>
    <row r="4385">
      <c r="A4385" s="94" t="n">
        <v>45840.58333333334</v>
      </c>
      <c r="B4385" s="8" t="n">
        <v>4253.252244097884</v>
      </c>
      <c r="C4385" s="245" t="n">
        <v>0</v>
      </c>
      <c r="D4385" s="104" t="n">
        <v>0</v>
      </c>
      <c r="E4385" s="245" t="n">
        <v>1</v>
      </c>
      <c r="L4385" s="67" t="n"/>
    </row>
    <row r="4386">
      <c r="A4386" s="94" t="n">
        <v>45840.625</v>
      </c>
      <c r="B4386" s="8" t="n">
        <v>4228.316765281246</v>
      </c>
      <c r="C4386" s="245" t="n">
        <v>0</v>
      </c>
      <c r="D4386" s="104" t="n">
        <v>0</v>
      </c>
      <c r="E4386" s="245" t="n">
        <v>1</v>
      </c>
      <c r="L4386" s="67" t="n"/>
    </row>
    <row r="4387">
      <c r="A4387" s="94" t="n">
        <v>45840.66666666666</v>
      </c>
      <c r="B4387" s="8" t="n">
        <v>4480.314008871883</v>
      </c>
      <c r="C4387" s="245" t="n">
        <v>0</v>
      </c>
      <c r="D4387" s="104" t="n">
        <v>0</v>
      </c>
      <c r="E4387" s="245" t="n">
        <v>1</v>
      </c>
      <c r="L4387" s="67" t="n"/>
    </row>
    <row r="4388">
      <c r="A4388" s="94" t="n">
        <v>45840.70833333334</v>
      </c>
      <c r="B4388" s="8" t="n">
        <v>4326.664967786217</v>
      </c>
      <c r="C4388" s="245" t="n">
        <v>0</v>
      </c>
      <c r="D4388" s="104" t="n">
        <v>0</v>
      </c>
      <c r="E4388" s="245" t="n">
        <v>1</v>
      </c>
      <c r="L4388" s="67" t="n"/>
    </row>
    <row r="4389">
      <c r="A4389" s="94" t="n">
        <v>45840.75</v>
      </c>
      <c r="B4389" s="8" t="n">
        <v>4353.108410254533</v>
      </c>
      <c r="C4389" s="245" t="n">
        <v>0</v>
      </c>
      <c r="D4389" s="104" t="n">
        <v>0</v>
      </c>
      <c r="E4389" s="245" t="n">
        <v>1</v>
      </c>
      <c r="L4389" s="67" t="n"/>
    </row>
    <row r="4390">
      <c r="A4390" s="94" t="n">
        <v>45840.79166666666</v>
      </c>
      <c r="B4390" s="8" t="n">
        <v>4338.41606346378</v>
      </c>
      <c r="C4390" s="245" t="n">
        <v>0</v>
      </c>
      <c r="D4390" s="104" t="n">
        <v>0</v>
      </c>
      <c r="E4390" s="245" t="n">
        <v>1</v>
      </c>
      <c r="L4390" s="67" t="n"/>
    </row>
    <row r="4391">
      <c r="A4391" s="94" t="n">
        <v>45840.83333333334</v>
      </c>
      <c r="B4391" s="8" t="n">
        <v>4331.069592439026</v>
      </c>
      <c r="C4391" s="245" t="n">
        <v>0</v>
      </c>
      <c r="D4391" s="104" t="n">
        <v>0</v>
      </c>
      <c r="E4391" s="245" t="n">
        <v>1</v>
      </c>
      <c r="L4391" s="67" t="n"/>
    </row>
    <row r="4392">
      <c r="A4392" s="94" t="n">
        <v>45840.875</v>
      </c>
      <c r="B4392" s="8" t="n">
        <v>4352.373854185709</v>
      </c>
      <c r="C4392" s="245" t="n">
        <v>0</v>
      </c>
      <c r="D4392" s="104" t="n">
        <v>0</v>
      </c>
      <c r="E4392" s="245" t="n">
        <v>1</v>
      </c>
      <c r="L4392" s="67" t="n"/>
    </row>
    <row r="4393">
      <c r="A4393" s="94" t="n">
        <v>45840.91666666666</v>
      </c>
      <c r="B4393" s="8" t="n">
        <v>4356.047307905302</v>
      </c>
      <c r="C4393" s="245" t="n">
        <v>0</v>
      </c>
      <c r="D4393" s="104" t="n">
        <v>0</v>
      </c>
      <c r="E4393" s="245" t="n">
        <v>1</v>
      </c>
      <c r="L4393" s="67" t="n"/>
    </row>
    <row r="4394">
      <c r="A4394" s="94" t="n">
        <v>45840.95833333334</v>
      </c>
      <c r="B4394" s="8" t="n">
        <v>4320.786829611231</v>
      </c>
      <c r="C4394" s="245" t="n">
        <v>0</v>
      </c>
      <c r="D4394" s="104" t="n">
        <v>0</v>
      </c>
      <c r="E4394" s="245" t="n">
        <v>1</v>
      </c>
      <c r="L4394" s="67" t="n"/>
    </row>
    <row r="4395">
      <c r="A4395" s="94" t="n">
        <v>45841</v>
      </c>
      <c r="B4395" s="8" t="n">
        <v>4323.725069743712</v>
      </c>
      <c r="C4395" s="245" t="n">
        <v>0</v>
      </c>
      <c r="D4395" s="104" t="n">
        <v>0</v>
      </c>
      <c r="E4395" s="245" t="n">
        <v>1</v>
      </c>
      <c r="L4395" s="67" t="n"/>
    </row>
    <row r="4396">
      <c r="A4396" s="94" t="n">
        <v>45841.04166666666</v>
      </c>
      <c r="B4396" s="8" t="n">
        <v>4320.786829611231</v>
      </c>
      <c r="C4396" s="245" t="n">
        <v>0</v>
      </c>
      <c r="D4396" s="104" t="n">
        <v>0</v>
      </c>
      <c r="E4396" s="245" t="n">
        <v>1</v>
      </c>
      <c r="L4396" s="67" t="n"/>
    </row>
    <row r="4397">
      <c r="A4397" s="94" t="n">
        <v>45841.08333333334</v>
      </c>
      <c r="B4397" s="8" t="n">
        <v>4322.255715727889</v>
      </c>
      <c r="C4397" s="245" t="n">
        <v>0</v>
      </c>
      <c r="D4397" s="104" t="n">
        <v>0</v>
      </c>
      <c r="E4397" s="245" t="n">
        <v>1</v>
      </c>
      <c r="L4397" s="67" t="n"/>
    </row>
    <row r="4398">
      <c r="A4398" s="94" t="n">
        <v>45841.125</v>
      </c>
      <c r="B4398" s="8" t="n">
        <v>4323.724741847341</v>
      </c>
      <c r="C4398" s="245" t="n">
        <v>0</v>
      </c>
      <c r="D4398" s="104" t="n">
        <v>0</v>
      </c>
      <c r="E4398" s="245" t="n">
        <v>1</v>
      </c>
      <c r="L4398" s="67" t="n"/>
    </row>
    <row r="4399">
      <c r="A4399" s="94" t="n">
        <v>45841.16666666666</v>
      </c>
      <c r="B4399" s="8" t="n">
        <v>4331.069592439026</v>
      </c>
      <c r="C4399" s="245" t="n">
        <v>0</v>
      </c>
      <c r="D4399" s="104" t="n">
        <v>0</v>
      </c>
      <c r="E4399" s="245" t="n">
        <v>1</v>
      </c>
      <c r="L4399" s="67" t="n"/>
    </row>
    <row r="4400">
      <c r="A4400" s="94" t="n">
        <v>45841.20833333334</v>
      </c>
      <c r="B4400" s="8" t="n">
        <v>4346.496978645924</v>
      </c>
      <c r="C4400" s="245" t="n">
        <v>0</v>
      </c>
      <c r="D4400" s="104" t="n">
        <v>0</v>
      </c>
      <c r="E4400" s="245" t="n">
        <v>1</v>
      </c>
      <c r="L4400" s="67" t="n"/>
    </row>
    <row r="4401">
      <c r="A4401" s="94" t="n">
        <v>45841.25</v>
      </c>
      <c r="B4401" s="8" t="n">
        <v>4309.036909592498</v>
      </c>
      <c r="C4401" s="245" t="n">
        <v>0</v>
      </c>
      <c r="D4401" s="104" t="n">
        <v>0</v>
      </c>
      <c r="E4401" s="245" t="n">
        <v>1</v>
      </c>
      <c r="L4401" s="67" t="n"/>
    </row>
    <row r="4402">
      <c r="A4402" s="94" t="n">
        <v>45841.29166666666</v>
      </c>
      <c r="B4402" s="8" t="n">
        <v>4330.336123211088</v>
      </c>
      <c r="C4402" s="245" t="n">
        <v>0</v>
      </c>
      <c r="D4402" s="104" t="n">
        <v>0</v>
      </c>
      <c r="E4402" s="245" t="n">
        <v>1</v>
      </c>
      <c r="L4402" s="67" t="n"/>
    </row>
    <row r="4403">
      <c r="A4403" s="94" t="n">
        <v>45841.33333333334</v>
      </c>
      <c r="B4403" s="8" t="n">
        <v>4334.008656244452</v>
      </c>
      <c r="C4403" s="245" t="n">
        <v>0</v>
      </c>
      <c r="D4403" s="104" t="n">
        <v>0</v>
      </c>
      <c r="E4403" s="245" t="n">
        <v>1</v>
      </c>
      <c r="L4403" s="67" t="n"/>
    </row>
    <row r="4404">
      <c r="A4404" s="94" t="n">
        <v>45841.375</v>
      </c>
      <c r="B4404" s="8" t="n">
        <v>4337.681657931344</v>
      </c>
      <c r="C4404" s="245" t="n">
        <v>0</v>
      </c>
      <c r="D4404" s="104" t="n">
        <v>0</v>
      </c>
      <c r="E4404" s="245" t="n">
        <v>1</v>
      </c>
      <c r="L4404" s="67" t="n"/>
    </row>
    <row r="4405">
      <c r="A4405" s="94" t="n">
        <v>45841.41666666666</v>
      </c>
      <c r="B4405" s="8" t="n">
        <v>4357.516676141711</v>
      </c>
      <c r="C4405" s="245" t="n">
        <v>0</v>
      </c>
      <c r="D4405" s="104" t="n">
        <v>0</v>
      </c>
      <c r="E4405" s="245" t="n">
        <v>1</v>
      </c>
      <c r="L4405" s="67" t="n"/>
    </row>
    <row r="4406">
      <c r="A4406" s="94" t="n">
        <v>45841.45833333334</v>
      </c>
      <c r="B4406" s="8" t="n">
        <v>4348.700999904512</v>
      </c>
      <c r="C4406" s="245" t="n">
        <v>0</v>
      </c>
      <c r="D4406" s="104" t="n">
        <v>0</v>
      </c>
      <c r="E4406" s="245" t="n">
        <v>1</v>
      </c>
      <c r="L4406" s="67" t="n"/>
    </row>
    <row r="4407">
      <c r="A4407" s="94" t="n">
        <v>45841.5</v>
      </c>
      <c r="B4407" s="8" t="n">
        <v>4342.088826736849</v>
      </c>
      <c r="C4407" s="245" t="n">
        <v>0</v>
      </c>
      <c r="D4407" s="104" t="n">
        <v>0</v>
      </c>
      <c r="E4407" s="245" t="n">
        <v>1</v>
      </c>
      <c r="L4407" s="67" t="n"/>
    </row>
    <row r="4408">
      <c r="A4408" s="94" t="n">
        <v>45841.54166666666</v>
      </c>
      <c r="B4408" s="8" t="n">
        <v>4335.477167690024</v>
      </c>
      <c r="C4408" s="245" t="n">
        <v>0</v>
      </c>
      <c r="D4408" s="104" t="n">
        <v>0</v>
      </c>
      <c r="E4408" s="245" t="n">
        <v>1</v>
      </c>
      <c r="L4408" s="67" t="n"/>
    </row>
    <row r="4409">
      <c r="A4409" s="94" t="n">
        <v>45841.58333333334</v>
      </c>
      <c r="B4409" s="8" t="n">
        <v>4345.761785368408</v>
      </c>
      <c r="C4409" s="245" t="n">
        <v>0</v>
      </c>
      <c r="D4409" s="104" t="n">
        <v>0</v>
      </c>
      <c r="E4409" s="245" t="n">
        <v>1</v>
      </c>
      <c r="L4409" s="67" t="n"/>
    </row>
    <row r="4410">
      <c r="A4410" s="94" t="n">
        <v>45841.625</v>
      </c>
      <c r="B4410" s="8" t="n">
        <v>4346.496978645924</v>
      </c>
      <c r="C4410" s="245" t="n">
        <v>0</v>
      </c>
      <c r="D4410" s="104" t="n">
        <v>0</v>
      </c>
      <c r="E4410" s="245" t="n">
        <v>1</v>
      </c>
      <c r="L4410" s="67" t="n"/>
    </row>
    <row r="4411">
      <c r="A4411" s="94" t="n">
        <v>45841.66666666666</v>
      </c>
      <c r="B4411" s="8" t="n">
        <v>4333.275346155845</v>
      </c>
      <c r="C4411" s="245" t="n">
        <v>0</v>
      </c>
      <c r="D4411" s="104" t="n">
        <v>0</v>
      </c>
      <c r="E4411" s="245" t="n">
        <v>1</v>
      </c>
      <c r="L4411" s="67" t="n"/>
    </row>
    <row r="4412">
      <c r="A4412" s="94" t="n">
        <v>45841.70833333334</v>
      </c>
      <c r="B4412" s="8" t="n">
        <v>4346.497166094741</v>
      </c>
      <c r="C4412" s="245" t="n">
        <v>0</v>
      </c>
      <c r="D4412" s="104" t="n">
        <v>0</v>
      </c>
      <c r="E4412" s="245" t="n">
        <v>1</v>
      </c>
      <c r="L4412" s="67" t="n"/>
    </row>
    <row r="4413">
      <c r="A4413" s="94" t="n">
        <v>45841.75</v>
      </c>
      <c r="B4413" s="8" t="n">
        <v>4320.056495474124</v>
      </c>
      <c r="C4413" s="245" t="n">
        <v>0</v>
      </c>
      <c r="D4413" s="104" t="n">
        <v>0</v>
      </c>
      <c r="E4413" s="245" t="n">
        <v>1</v>
      </c>
      <c r="L4413" s="67" t="n"/>
    </row>
    <row r="4414">
      <c r="A4414" s="94" t="n">
        <v>45841.79166666666</v>
      </c>
      <c r="B4414" s="8" t="n">
        <v>4314.911966444031</v>
      </c>
      <c r="C4414" s="245" t="n">
        <v>0</v>
      </c>
      <c r="D4414" s="104" t="n">
        <v>0</v>
      </c>
      <c r="E4414" s="245" t="n">
        <v>1</v>
      </c>
      <c r="L4414" s="67" t="n"/>
    </row>
    <row r="4415">
      <c r="A4415" s="94" t="n">
        <v>45841.83333333334</v>
      </c>
      <c r="B4415" s="8" t="n">
        <v>4328.131610201513</v>
      </c>
      <c r="C4415" s="245" t="n">
        <v>0</v>
      </c>
      <c r="D4415" s="104" t="n">
        <v>0</v>
      </c>
      <c r="E4415" s="245" t="n">
        <v>1</v>
      </c>
      <c r="L4415" s="67" t="n"/>
    </row>
    <row r="4416">
      <c r="A4416" s="94" t="n">
        <v>45841.875</v>
      </c>
      <c r="B4416" s="8" t="n">
        <v>4334.008141570571</v>
      </c>
      <c r="C4416" s="245" t="n">
        <v>0</v>
      </c>
      <c r="D4416" s="104" t="n">
        <v>0</v>
      </c>
      <c r="E4416" s="245" t="n">
        <v>1</v>
      </c>
      <c r="L4416" s="67" t="n"/>
    </row>
    <row r="4417">
      <c r="A4417" s="94" t="n">
        <v>45841.91666666666</v>
      </c>
      <c r="B4417" s="8" t="n">
        <v>4316.381693108996</v>
      </c>
      <c r="C4417" s="245" t="n">
        <v>0</v>
      </c>
      <c r="D4417" s="104" t="n">
        <v>0</v>
      </c>
      <c r="E4417" s="245" t="n">
        <v>1</v>
      </c>
      <c r="L4417" s="67" t="n"/>
    </row>
    <row r="4418">
      <c r="A4418" s="94" t="n">
        <v>45841.95833333334</v>
      </c>
      <c r="B4418" s="8" t="n">
        <v>4294.350632923352</v>
      </c>
      <c r="C4418" s="245" t="n">
        <v>0</v>
      </c>
      <c r="D4418" s="104" t="n">
        <v>0</v>
      </c>
      <c r="E4418" s="245" t="n">
        <v>1</v>
      </c>
      <c r="L4418" s="67" t="n"/>
    </row>
    <row r="4419">
      <c r="A4419" s="94" t="n">
        <v>45842</v>
      </c>
      <c r="B4419" s="8" t="n">
        <v>4277.46761148375</v>
      </c>
      <c r="C4419" s="245" t="n">
        <v>0</v>
      </c>
      <c r="D4419" s="104" t="n">
        <v>0</v>
      </c>
      <c r="E4419" s="245" t="n">
        <v>1</v>
      </c>
      <c r="L4419" s="67" t="n"/>
    </row>
    <row r="4420">
      <c r="A4420" s="94" t="n">
        <v>45842.04166666666</v>
      </c>
      <c r="B4420" s="8" t="n">
        <v>4287.010079035528</v>
      </c>
      <c r="C4420" s="245" t="n">
        <v>0</v>
      </c>
      <c r="D4420" s="104" t="n">
        <v>0</v>
      </c>
      <c r="E4420" s="245" t="n">
        <v>1</v>
      </c>
      <c r="L4420" s="67" t="n"/>
    </row>
    <row r="4421">
      <c r="A4421" s="94" t="n">
        <v>45842.08333333334</v>
      </c>
      <c r="B4421" s="8" t="n">
        <v>4310.504830054524</v>
      </c>
      <c r="C4421" s="245" t="n">
        <v>0</v>
      </c>
      <c r="D4421" s="104" t="n">
        <v>0</v>
      </c>
      <c r="E4421" s="245" t="n">
        <v>1</v>
      </c>
      <c r="L4421" s="67" t="n"/>
    </row>
    <row r="4422">
      <c r="A4422" s="94" t="n">
        <v>45842.125</v>
      </c>
      <c r="B4422" s="8" t="n">
        <v>4300.225420866087</v>
      </c>
      <c r="C4422" s="245" t="n">
        <v>0</v>
      </c>
      <c r="D4422" s="104" t="n">
        <v>0</v>
      </c>
      <c r="E4422" s="245" t="n">
        <v>1</v>
      </c>
      <c r="L4422" s="67" t="n"/>
    </row>
    <row r="4423">
      <c r="A4423" s="94" t="n">
        <v>45842.16666666666</v>
      </c>
      <c r="B4423" s="8" t="n">
        <v>4303.161651343752</v>
      </c>
      <c r="C4423" s="245" t="n">
        <v>0</v>
      </c>
      <c r="D4423" s="104" t="n">
        <v>0</v>
      </c>
      <c r="E4423" s="245" t="n">
        <v>1</v>
      </c>
      <c r="L4423" s="67" t="n"/>
    </row>
    <row r="4424">
      <c r="A4424" s="94" t="n">
        <v>45842.20833333334</v>
      </c>
      <c r="B4424" s="8" t="n">
        <v>4295.818909720995</v>
      </c>
      <c r="C4424" s="245" t="n">
        <v>0</v>
      </c>
      <c r="D4424" s="104" t="n">
        <v>0</v>
      </c>
      <c r="E4424" s="245" t="n">
        <v>1</v>
      </c>
      <c r="L4424" s="67" t="n"/>
    </row>
    <row r="4425">
      <c r="A4425" s="94" t="n">
        <v>45842.25</v>
      </c>
      <c r="B4425" s="8" t="n">
        <v>4289.945903457864</v>
      </c>
      <c r="C4425" s="245" t="n">
        <v>0</v>
      </c>
      <c r="D4425" s="104" t="n">
        <v>0</v>
      </c>
      <c r="E4425" s="245" t="n">
        <v>1</v>
      </c>
      <c r="L4425" s="67" t="n"/>
    </row>
    <row r="4426">
      <c r="A4426" s="94" t="n">
        <v>45842.29166666666</v>
      </c>
      <c r="B4426" s="8" t="n">
        <v>4284.07319997712</v>
      </c>
      <c r="C4426" s="245" t="n">
        <v>0</v>
      </c>
      <c r="D4426" s="104" t="n">
        <v>0</v>
      </c>
      <c r="E4426" s="245" t="n">
        <v>1</v>
      </c>
      <c r="L4426" s="67" t="n"/>
    </row>
    <row r="4427">
      <c r="A4427" s="94" t="n">
        <v>45842.33333333334</v>
      </c>
      <c r="B4427" s="8" t="n">
        <v>4301.693225403846</v>
      </c>
      <c r="C4427" s="245" t="n">
        <v>0</v>
      </c>
      <c r="D4427" s="104" t="n">
        <v>0</v>
      </c>
      <c r="E4427" s="245" t="n">
        <v>1</v>
      </c>
      <c r="L4427" s="67" t="n"/>
    </row>
    <row r="4428">
      <c r="A4428" s="94" t="n">
        <v>45842.375</v>
      </c>
      <c r="B4428" s="8" t="n">
        <v>4309.037762337906</v>
      </c>
      <c r="C4428" s="245" t="n">
        <v>0</v>
      </c>
      <c r="D4428" s="104" t="n">
        <v>0</v>
      </c>
      <c r="E4428" s="245" t="n">
        <v>1</v>
      </c>
      <c r="L4428" s="67" t="n"/>
    </row>
    <row r="4429">
      <c r="A4429" s="94" t="n">
        <v>45842.41666666666</v>
      </c>
      <c r="B4429" s="8" t="n">
        <v>4332.539870059709</v>
      </c>
      <c r="C4429" s="245" t="n">
        <v>0</v>
      </c>
      <c r="D4429" s="104" t="n">
        <v>0</v>
      </c>
      <c r="E4429" s="245" t="n">
        <v>1</v>
      </c>
      <c r="L4429" s="67" t="n"/>
    </row>
    <row r="4430">
      <c r="A4430" s="94" t="n">
        <v>45842.45833333334</v>
      </c>
      <c r="B4430" s="8" t="n">
        <v>4323.726169221658</v>
      </c>
      <c r="C4430" s="245" t="n">
        <v>0</v>
      </c>
      <c r="D4430" s="104" t="n">
        <v>0</v>
      </c>
      <c r="E4430" s="245" t="n">
        <v>1</v>
      </c>
      <c r="L4430" s="67" t="n"/>
    </row>
    <row r="4431">
      <c r="A4431" s="94" t="n">
        <v>45842.5</v>
      </c>
      <c r="B4431" s="8" t="n">
        <v>4338.415664601417</v>
      </c>
      <c r="C4431" s="245" t="n">
        <v>0</v>
      </c>
      <c r="D4431" s="104" t="n">
        <v>0</v>
      </c>
      <c r="E4431" s="245" t="n">
        <v>1</v>
      </c>
      <c r="L4431" s="67" t="n"/>
    </row>
    <row r="4432">
      <c r="A4432" s="94" t="n">
        <v>45842.54166666666</v>
      </c>
      <c r="B4432" s="8" t="n">
        <v>4304.63199092212</v>
      </c>
      <c r="C4432" s="245" t="n">
        <v>0</v>
      </c>
      <c r="D4432" s="104" t="n">
        <v>0</v>
      </c>
      <c r="E4432" s="245" t="n">
        <v>1</v>
      </c>
      <c r="L4432" s="67" t="n"/>
    </row>
    <row r="4433">
      <c r="A4433" s="94" t="n">
        <v>45842.58333333334</v>
      </c>
      <c r="B4433" s="8" t="n">
        <v>4323.725952513625</v>
      </c>
      <c r="C4433" s="245" t="n">
        <v>0</v>
      </c>
      <c r="D4433" s="104" t="n">
        <v>0</v>
      </c>
      <c r="E4433" s="245" t="n">
        <v>1</v>
      </c>
      <c r="L4433" s="67" t="n"/>
    </row>
    <row r="4434">
      <c r="A4434" s="94" t="n">
        <v>45842.625</v>
      </c>
      <c r="B4434" s="8" t="n">
        <v>4320.7879799742</v>
      </c>
      <c r="C4434" s="245" t="n">
        <v>0</v>
      </c>
      <c r="D4434" s="104" t="n">
        <v>0</v>
      </c>
      <c r="E4434" s="245" t="n">
        <v>1</v>
      </c>
      <c r="L4434" s="67" t="n"/>
    </row>
    <row r="4435">
      <c r="A4435" s="94" t="n">
        <v>45842.66666666666</v>
      </c>
      <c r="B4435" s="8" t="n">
        <v>4309.036909592498</v>
      </c>
      <c r="C4435" s="245" t="n">
        <v>0</v>
      </c>
      <c r="D4435" s="104" t="n">
        <v>0</v>
      </c>
      <c r="E4435" s="245" t="n">
        <v>1</v>
      </c>
      <c r="L4435" s="67" t="n"/>
    </row>
    <row r="4436">
      <c r="A4436" s="94" t="n">
        <v>45842.70833333334</v>
      </c>
      <c r="B4436" s="8" t="n">
        <v>4324.461754391246</v>
      </c>
      <c r="C4436" s="245" t="n">
        <v>0</v>
      </c>
      <c r="D4436" s="104" t="n">
        <v>0</v>
      </c>
      <c r="E4436" s="245" t="n">
        <v>1</v>
      </c>
      <c r="L4436" s="67" t="n"/>
    </row>
    <row r="4437">
      <c r="A4437" s="94" t="n">
        <v>45842.75</v>
      </c>
      <c r="B4437" s="8" t="n">
        <v>4298.757128078959</v>
      </c>
      <c r="C4437" s="245" t="n">
        <v>0</v>
      </c>
      <c r="D4437" s="104" t="n">
        <v>0</v>
      </c>
      <c r="E4437" s="245" t="n">
        <v>1</v>
      </c>
      <c r="L4437" s="67" t="n"/>
    </row>
    <row r="4438">
      <c r="A4438" s="94" t="n">
        <v>45842.79166666666</v>
      </c>
      <c r="B4438" s="8" t="n">
        <v>4314.911693178458</v>
      </c>
      <c r="C4438" s="245" t="n">
        <v>0</v>
      </c>
      <c r="D4438" s="104" t="n">
        <v>0</v>
      </c>
      <c r="E4438" s="245" t="n">
        <v>1</v>
      </c>
      <c r="L4438" s="67" t="n"/>
    </row>
    <row r="4439">
      <c r="A4439" s="94" t="n">
        <v>45842.83333333334</v>
      </c>
      <c r="B4439" s="8" t="n">
        <v>4316.381452190823</v>
      </c>
      <c r="C4439" s="245" t="n">
        <v>0</v>
      </c>
      <c r="D4439" s="104" t="n">
        <v>0</v>
      </c>
      <c r="E4439" s="245" t="n">
        <v>1</v>
      </c>
      <c r="L4439" s="67" t="n"/>
    </row>
    <row r="4440">
      <c r="A4440" s="94" t="n">
        <v>45842.875</v>
      </c>
      <c r="B4440" s="8" t="n">
        <v>4287.750428874439</v>
      </c>
      <c r="C4440" s="245" t="n">
        <v>0</v>
      </c>
      <c r="D4440" s="104" t="n">
        <v>0</v>
      </c>
      <c r="E4440" s="245" t="n">
        <v>1</v>
      </c>
      <c r="L4440" s="67" t="n"/>
    </row>
    <row r="4441">
      <c r="A4441" s="94" t="n">
        <v>45842.91666666666</v>
      </c>
      <c r="B4441" s="8" t="n">
        <v>4280.404706512721</v>
      </c>
      <c r="C4441" s="245" t="n">
        <v>0</v>
      </c>
      <c r="D4441" s="104" t="n">
        <v>0</v>
      </c>
      <c r="E4441" s="245" t="n">
        <v>1</v>
      </c>
      <c r="L4441" s="67" t="n"/>
    </row>
    <row r="4442">
      <c r="A4442" s="94" t="n">
        <v>45842.95833333334</v>
      </c>
      <c r="B4442" s="8" t="n">
        <v>4257.654582339052</v>
      </c>
      <c r="C4442" s="245" t="n">
        <v>0</v>
      </c>
      <c r="D4442" s="104" t="n">
        <v>0</v>
      </c>
      <c r="E4442" s="245" t="n">
        <v>1</v>
      </c>
      <c r="L4442" s="67" t="n"/>
    </row>
    <row r="4443">
      <c r="A4443" s="94" t="n">
        <v>45843</v>
      </c>
      <c r="B4443" s="8" t="n">
        <v>4265.726111490244</v>
      </c>
      <c r="C4443" s="245" t="n">
        <v>0</v>
      </c>
      <c r="D4443" s="104" t="n">
        <v>0</v>
      </c>
      <c r="E4443" s="245" t="n">
        <v>1</v>
      </c>
      <c r="L4443" s="67" t="n"/>
    </row>
    <row r="4444">
      <c r="A4444" s="94" t="n">
        <v>45843.04166666666</v>
      </c>
      <c r="B4444" s="8" t="n">
        <v>4267.926299635448</v>
      </c>
      <c r="C4444" s="245" t="n">
        <v>0</v>
      </c>
      <c r="D4444" s="104" t="n">
        <v>0</v>
      </c>
      <c r="E4444" s="245" t="n">
        <v>1</v>
      </c>
      <c r="L4444" s="67" t="n"/>
    </row>
    <row r="4445">
      <c r="A4445" s="94" t="n">
        <v>45843.08333333334</v>
      </c>
      <c r="B4445" s="8" t="n">
        <v>4273.798205958317</v>
      </c>
      <c r="C4445" s="245" t="n">
        <v>0</v>
      </c>
      <c r="D4445" s="104" t="n">
        <v>0</v>
      </c>
      <c r="E4445" s="245" t="n">
        <v>1</v>
      </c>
      <c r="L4445" s="67" t="n"/>
    </row>
    <row r="4446">
      <c r="A4446" s="94" t="n">
        <v>45843.125</v>
      </c>
      <c r="B4446" s="8" t="n">
        <v>4286.275713865593</v>
      </c>
      <c r="C4446" s="245" t="n">
        <v>0</v>
      </c>
      <c r="D4446" s="104" t="n">
        <v>0</v>
      </c>
      <c r="E4446" s="245" t="n">
        <v>1</v>
      </c>
      <c r="L4446" s="67" t="n"/>
    </row>
    <row r="4447">
      <c r="A4447" s="94" t="n">
        <v>45843.16666666666</v>
      </c>
      <c r="B4447" s="8" t="n">
        <v>4271.595540325996</v>
      </c>
      <c r="C4447" s="245" t="n">
        <v>0</v>
      </c>
      <c r="D4447" s="104" t="n">
        <v>0</v>
      </c>
      <c r="E4447" s="245" t="n">
        <v>1</v>
      </c>
      <c r="L4447" s="67" t="n"/>
    </row>
    <row r="4448">
      <c r="A4448" s="94" t="n">
        <v>45843.20833333334</v>
      </c>
      <c r="B4448" s="8" t="n">
        <v>4281.139217832503</v>
      </c>
      <c r="C4448" s="245" t="n">
        <v>0</v>
      </c>
      <c r="D4448" s="104" t="n">
        <v>0</v>
      </c>
      <c r="E4448" s="245" t="n">
        <v>1</v>
      </c>
      <c r="L4448" s="67" t="n"/>
    </row>
    <row r="4449">
      <c r="A4449" s="94" t="n">
        <v>45843.25</v>
      </c>
      <c r="B4449" s="8" t="n">
        <v>4325.193697965402</v>
      </c>
      <c r="C4449" s="245" t="n">
        <v>0</v>
      </c>
      <c r="D4449" s="104" t="n">
        <v>0</v>
      </c>
      <c r="E4449" s="245" t="n">
        <v>1</v>
      </c>
      <c r="L4449" s="67" t="n"/>
    </row>
    <row r="4450">
      <c r="A4450" s="94" t="n">
        <v>45843.29166666666</v>
      </c>
      <c r="B4450" s="8" t="n">
        <v>4310.507898900227</v>
      </c>
      <c r="C4450" s="245" t="n">
        <v>0</v>
      </c>
      <c r="D4450" s="104" t="n">
        <v>0</v>
      </c>
      <c r="E4450" s="245" t="n">
        <v>1</v>
      </c>
      <c r="L4450" s="67" t="n"/>
    </row>
    <row r="4451">
      <c r="A4451" s="94" t="n">
        <v>45843.33333333334</v>
      </c>
      <c r="B4451" s="8" t="n">
        <v>4313.449584594253</v>
      </c>
      <c r="C4451" s="245" t="n">
        <v>0</v>
      </c>
      <c r="D4451" s="104" t="n">
        <v>0</v>
      </c>
      <c r="E4451" s="245" t="n">
        <v>1</v>
      </c>
      <c r="L4451" s="67" t="n"/>
    </row>
    <row r="4452">
      <c r="A4452" s="94" t="n">
        <v>45843.375</v>
      </c>
      <c r="B4452" s="8" t="n">
        <v>4341.354112908214</v>
      </c>
      <c r="C4452" s="245" t="n">
        <v>0</v>
      </c>
      <c r="D4452" s="104" t="n">
        <v>0</v>
      </c>
      <c r="E4452" s="245" t="n">
        <v>1</v>
      </c>
      <c r="L4452" s="67" t="n"/>
    </row>
    <row r="4453">
      <c r="A4453" s="94" t="n">
        <v>45843.41666666666</v>
      </c>
      <c r="B4453" s="8" t="n">
        <v>4329.601668391457</v>
      </c>
      <c r="C4453" s="245" t="n">
        <v>0</v>
      </c>
      <c r="D4453" s="104" t="n">
        <v>0</v>
      </c>
      <c r="E4453" s="245" t="n">
        <v>1</v>
      </c>
      <c r="L4453" s="67" t="n"/>
    </row>
    <row r="4454">
      <c r="A4454" s="94" t="n">
        <v>45843.45833333334</v>
      </c>
      <c r="B4454" s="8" t="n">
        <v>4322.255715727889</v>
      </c>
      <c r="C4454" s="245" t="n">
        <v>0</v>
      </c>
      <c r="D4454" s="104" t="n">
        <v>0</v>
      </c>
      <c r="E4454" s="245" t="n">
        <v>1</v>
      </c>
      <c r="L4454" s="67" t="n"/>
    </row>
    <row r="4455">
      <c r="A4455" s="94" t="n">
        <v>45843.5</v>
      </c>
      <c r="B4455" s="8" t="n">
        <v>4328.131719831516</v>
      </c>
      <c r="C4455" s="245" t="n">
        <v>0</v>
      </c>
      <c r="D4455" s="104" t="n">
        <v>0</v>
      </c>
      <c r="E4455" s="245" t="n">
        <v>1</v>
      </c>
      <c r="L4455" s="67" t="n"/>
    </row>
    <row r="4456">
      <c r="A4456" s="94" t="n">
        <v>45843.54166666666</v>
      </c>
      <c r="B4456" s="8" t="n">
        <v>4306.099795459879</v>
      </c>
      <c r="C4456" s="245" t="n">
        <v>0</v>
      </c>
      <c r="D4456" s="104" t="n">
        <v>0</v>
      </c>
      <c r="E4456" s="245" t="n">
        <v>1</v>
      </c>
      <c r="L4456" s="67" t="n"/>
    </row>
    <row r="4457">
      <c r="A4457" s="94" t="n">
        <v>45843.58333333334</v>
      </c>
      <c r="B4457" s="8" t="n">
        <v>4313.442119022352</v>
      </c>
      <c r="C4457" s="245" t="n">
        <v>0</v>
      </c>
      <c r="D4457" s="104" t="n">
        <v>0</v>
      </c>
      <c r="E4457" s="245" t="n">
        <v>1</v>
      </c>
      <c r="L4457" s="67" t="n"/>
    </row>
    <row r="4458">
      <c r="A4458" s="94" t="n">
        <v>45843.625</v>
      </c>
      <c r="B4458" s="8" t="n">
        <v>4304.630339536465</v>
      </c>
      <c r="C4458" s="245" t="n">
        <v>0</v>
      </c>
      <c r="D4458" s="104" t="n">
        <v>0</v>
      </c>
      <c r="E4458" s="245" t="n">
        <v>1</v>
      </c>
      <c r="L4458" s="67" t="n"/>
    </row>
    <row r="4459">
      <c r="A4459" s="94" t="n">
        <v>45843.66666666666</v>
      </c>
      <c r="B4459" s="8" t="n">
        <v>4313.442119022352</v>
      </c>
      <c r="C4459" s="245" t="n">
        <v>0</v>
      </c>
      <c r="D4459" s="104" t="n">
        <v>0</v>
      </c>
      <c r="E4459" s="245" t="n">
        <v>1</v>
      </c>
      <c r="L4459" s="67" t="n"/>
    </row>
    <row r="4460">
      <c r="A4460" s="94" t="n">
        <v>45843.70833333334</v>
      </c>
      <c r="B4460" s="8" t="n">
        <v>4323.724741847341</v>
      </c>
      <c r="C4460" s="245" t="n">
        <v>0</v>
      </c>
      <c r="D4460" s="104" t="n">
        <v>0</v>
      </c>
      <c r="E4460" s="245" t="n">
        <v>1</v>
      </c>
      <c r="L4460" s="67" t="n"/>
    </row>
    <row r="4461">
      <c r="A4461" s="94" t="n">
        <v>45843.75</v>
      </c>
      <c r="B4461" s="8" t="n">
        <v>4336.94644044802</v>
      </c>
      <c r="C4461" s="245" t="n">
        <v>0</v>
      </c>
      <c r="D4461" s="104" t="n">
        <v>0</v>
      </c>
      <c r="E4461" s="245" t="n">
        <v>1</v>
      </c>
      <c r="L4461" s="67" t="n"/>
    </row>
    <row r="4462">
      <c r="A4462" s="94" t="n">
        <v>45843.79166666666</v>
      </c>
      <c r="B4462" s="8" t="n">
        <v>4334.007992141223</v>
      </c>
      <c r="C4462" s="245" t="n">
        <v>0</v>
      </c>
      <c r="D4462" s="104" t="n">
        <v>0</v>
      </c>
      <c r="E4462" s="245" t="n">
        <v>1</v>
      </c>
      <c r="L4462" s="67" t="n"/>
    </row>
    <row r="4463">
      <c r="A4463" s="94" t="n">
        <v>45843.83333333334</v>
      </c>
      <c r="B4463" s="8" t="n">
        <v>4320.786829611231</v>
      </c>
      <c r="C4463" s="245" t="n">
        <v>0</v>
      </c>
      <c r="D4463" s="104" t="n">
        <v>0</v>
      </c>
      <c r="E4463" s="245" t="n">
        <v>1</v>
      </c>
      <c r="L4463" s="67" t="n"/>
    </row>
    <row r="4464">
      <c r="A4464" s="94" t="n">
        <v>45843.875</v>
      </c>
      <c r="B4464" s="8" t="n">
        <v>4309.037429641392</v>
      </c>
      <c r="C4464" s="245" t="n">
        <v>0</v>
      </c>
      <c r="D4464" s="104" t="n">
        <v>0</v>
      </c>
      <c r="E4464" s="245" t="n">
        <v>1</v>
      </c>
      <c r="L4464" s="67" t="n"/>
    </row>
    <row r="4465">
      <c r="A4465" s="94" t="n">
        <v>45843.91666666666</v>
      </c>
      <c r="B4465" s="8" t="n">
        <v>4313.442119022352</v>
      </c>
      <c r="C4465" s="245" t="n">
        <v>0</v>
      </c>
      <c r="D4465" s="104" t="n">
        <v>0</v>
      </c>
      <c r="E4465" s="245" t="n">
        <v>1</v>
      </c>
      <c r="L4465" s="67" t="n"/>
    </row>
    <row r="4466">
      <c r="A4466" s="94" t="n">
        <v>45843.95833333334</v>
      </c>
      <c r="B4466" s="8" t="n">
        <v>4311.242900755552</v>
      </c>
      <c r="C4466" s="245" t="n">
        <v>0</v>
      </c>
      <c r="D4466" s="104" t="n">
        <v>0</v>
      </c>
      <c r="E4466" s="245" t="n">
        <v>1</v>
      </c>
      <c r="L4466" s="67" t="n"/>
    </row>
    <row r="4467">
      <c r="A4467" s="94" t="n">
        <v>45844</v>
      </c>
      <c r="B4467" s="8" t="n">
        <v>4309.774760716548</v>
      </c>
      <c r="C4467" s="245" t="n">
        <v>0</v>
      </c>
      <c r="D4467" s="104" t="n">
        <v>0</v>
      </c>
      <c r="E4467" s="245" t="n">
        <v>1</v>
      </c>
      <c r="L4467" s="67" t="n"/>
    </row>
    <row r="4468">
      <c r="A4468" s="94" t="n">
        <v>45844.04166666666</v>
      </c>
      <c r="B4468" s="8" t="n">
        <v>4280.405493881733</v>
      </c>
      <c r="C4468" s="245" t="n">
        <v>0</v>
      </c>
      <c r="D4468" s="104" t="n">
        <v>0</v>
      </c>
      <c r="E4468" s="245" t="n">
        <v>1</v>
      </c>
      <c r="L4468" s="67" t="n"/>
    </row>
    <row r="4469">
      <c r="A4469" s="94" t="n">
        <v>45844.08333333334</v>
      </c>
      <c r="B4469" s="8" t="n">
        <v>4304.630948971821</v>
      </c>
      <c r="C4469" s="245" t="n">
        <v>0</v>
      </c>
      <c r="D4469" s="104" t="n">
        <v>0</v>
      </c>
      <c r="E4469" s="245" t="n">
        <v>1</v>
      </c>
      <c r="L4469" s="67" t="n"/>
    </row>
    <row r="4470">
      <c r="A4470" s="94" t="n">
        <v>45844.125</v>
      </c>
      <c r="B4470" s="8" t="n">
        <v>4280.406836815451</v>
      </c>
      <c r="C4470" s="245" t="n">
        <v>0</v>
      </c>
      <c r="D4470" s="104" t="n">
        <v>0</v>
      </c>
      <c r="E4470" s="245" t="n">
        <v>1</v>
      </c>
      <c r="L4470" s="67" t="n"/>
    </row>
    <row r="4471">
      <c r="A4471" s="94" t="n">
        <v>45844.16666666666</v>
      </c>
      <c r="B4471" s="8" t="n">
        <v>4289.947135518158</v>
      </c>
      <c r="C4471" s="245" t="n">
        <v>0</v>
      </c>
      <c r="D4471" s="104" t="n">
        <v>0</v>
      </c>
      <c r="E4471" s="245" t="n">
        <v>1</v>
      </c>
      <c r="L4471" s="67" t="n"/>
    </row>
    <row r="4472">
      <c r="A4472" s="94" t="n">
        <v>45844.20833333334</v>
      </c>
      <c r="B4472" s="8" t="n">
        <v>4282.605125034396</v>
      </c>
      <c r="C4472" s="245" t="n">
        <v>0</v>
      </c>
      <c r="D4472" s="104" t="n">
        <v>0</v>
      </c>
      <c r="E4472" s="245" t="n">
        <v>1</v>
      </c>
      <c r="L4472" s="67" t="n"/>
    </row>
    <row r="4473">
      <c r="A4473" s="94" t="n">
        <v>45844.25</v>
      </c>
      <c r="B4473" s="8" t="n">
        <v>4282.605125034396</v>
      </c>
      <c r="C4473" s="245" t="n">
        <v>0</v>
      </c>
      <c r="D4473" s="104" t="n">
        <v>0</v>
      </c>
      <c r="E4473" s="245" t="n">
        <v>1</v>
      </c>
      <c r="L4473" s="67" t="n"/>
    </row>
    <row r="4474">
      <c r="A4474" s="94" t="n">
        <v>45844.29166666666</v>
      </c>
      <c r="B4474" s="8" t="n">
        <v>4288.477727587687</v>
      </c>
      <c r="C4474" s="245" t="n">
        <v>0</v>
      </c>
      <c r="D4474" s="104" t="n">
        <v>0</v>
      </c>
      <c r="E4474" s="245" t="n">
        <v>1</v>
      </c>
      <c r="L4474" s="67" t="n"/>
    </row>
    <row r="4475">
      <c r="A4475" s="94" t="n">
        <v>45844.33333333334</v>
      </c>
      <c r="B4475" s="8" t="n">
        <v>4300.225420866087</v>
      </c>
      <c r="C4475" s="245" t="n">
        <v>0</v>
      </c>
      <c r="D4475" s="104" t="n">
        <v>0</v>
      </c>
      <c r="E4475" s="245" t="n">
        <v>1</v>
      </c>
      <c r="L4475" s="67" t="n"/>
    </row>
    <row r="4476">
      <c r="A4476" s="94" t="n">
        <v>45844.375</v>
      </c>
      <c r="B4476" s="8" t="n">
        <v>4320.787452879513</v>
      </c>
      <c r="C4476" s="245" t="n">
        <v>0</v>
      </c>
      <c r="D4476" s="104" t="n">
        <v>0</v>
      </c>
      <c r="E4476" s="245" t="n">
        <v>1</v>
      </c>
      <c r="L4476" s="67" t="n"/>
    </row>
    <row r="4477">
      <c r="A4477" s="94" t="n">
        <v>45844.41666666666</v>
      </c>
      <c r="B4477" s="8" t="n">
        <v>4335.477167690024</v>
      </c>
      <c r="C4477" s="245" t="n">
        <v>0</v>
      </c>
      <c r="D4477" s="104" t="n">
        <v>0</v>
      </c>
      <c r="E4477" s="245" t="n">
        <v>1</v>
      </c>
      <c r="L4477" s="67" t="n"/>
    </row>
    <row r="4478">
      <c r="A4478" s="94" t="n">
        <v>45844.45833333334</v>
      </c>
      <c r="B4478" s="8" t="n">
        <v>4311.973825801186</v>
      </c>
      <c r="C4478" s="245" t="n">
        <v>0</v>
      </c>
      <c r="D4478" s="104" t="n">
        <v>0</v>
      </c>
      <c r="E4478" s="245" t="n">
        <v>1</v>
      </c>
      <c r="L4478" s="67" t="n"/>
    </row>
    <row r="4479">
      <c r="A4479" s="94" t="n">
        <v>45844.5</v>
      </c>
      <c r="B4479" s="8" t="n">
        <v>4310.505935711951</v>
      </c>
      <c r="C4479" s="245" t="n">
        <v>0</v>
      </c>
      <c r="D4479" s="104" t="n">
        <v>0</v>
      </c>
      <c r="E4479" s="245" t="n">
        <v>1</v>
      </c>
      <c r="L4479" s="67" t="n"/>
    </row>
    <row r="4480">
      <c r="A4480" s="94" t="n">
        <v>45844.54166666666</v>
      </c>
      <c r="B4480" s="8" t="n">
        <v>4326.662584082061</v>
      </c>
      <c r="C4480" s="245" t="n">
        <v>0</v>
      </c>
      <c r="D4480" s="104" t="n">
        <v>0</v>
      </c>
      <c r="E4480" s="245" t="n">
        <v>1</v>
      </c>
      <c r="L4480" s="67" t="n"/>
    </row>
    <row r="4481">
      <c r="A4481" s="94" t="n">
        <v>45844.58333333334</v>
      </c>
      <c r="B4481" s="8" t="n">
        <v>4320.786829611231</v>
      </c>
      <c r="C4481" s="245" t="n">
        <v>0</v>
      </c>
      <c r="D4481" s="104" t="n">
        <v>0</v>
      </c>
      <c r="E4481" s="245" t="n">
        <v>1</v>
      </c>
      <c r="L4481" s="67" t="n"/>
    </row>
    <row r="4482">
      <c r="A4482" s="94" t="n">
        <v>45844.625</v>
      </c>
      <c r="B4482" s="8" t="n">
        <v>4296.554634157348</v>
      </c>
      <c r="C4482" s="245" t="n">
        <v>0</v>
      </c>
      <c r="D4482" s="104" t="n">
        <v>0</v>
      </c>
      <c r="E4482" s="245" t="n">
        <v>1</v>
      </c>
      <c r="L4482" s="67" t="n"/>
    </row>
    <row r="4483">
      <c r="A4483" s="94" t="n">
        <v>45844.66666666666</v>
      </c>
      <c r="B4483" s="8" t="n">
        <v>4319.318268464728</v>
      </c>
      <c r="C4483" s="245" t="n">
        <v>0</v>
      </c>
      <c r="D4483" s="104" t="n">
        <v>0</v>
      </c>
      <c r="E4483" s="245" t="n">
        <v>1</v>
      </c>
      <c r="L4483" s="67" t="n"/>
    </row>
    <row r="4484">
      <c r="A4484" s="94" t="n">
        <v>45844.70833333334</v>
      </c>
      <c r="B4484" s="8" t="n">
        <v>4341.354846071683</v>
      </c>
      <c r="C4484" s="245" t="n">
        <v>0</v>
      </c>
      <c r="D4484" s="104" t="n">
        <v>0</v>
      </c>
      <c r="E4484" s="245" t="n">
        <v>1</v>
      </c>
      <c r="L4484" s="67" t="n"/>
    </row>
    <row r="4485">
      <c r="A4485" s="94" t="n">
        <v>45844.75</v>
      </c>
      <c r="B4485" s="8" t="n">
        <v>4331.069592439026</v>
      </c>
      <c r="C4485" s="245" t="n">
        <v>0</v>
      </c>
      <c r="D4485" s="104" t="n">
        <v>0</v>
      </c>
      <c r="E4485" s="245" t="n">
        <v>1</v>
      </c>
      <c r="L4485" s="67" t="n"/>
    </row>
    <row r="4486">
      <c r="A4486" s="94" t="n">
        <v>45844.79166666666</v>
      </c>
      <c r="B4486" s="8" t="n">
        <v>4331.069592439026</v>
      </c>
      <c r="C4486" s="245" t="n">
        <v>0</v>
      </c>
      <c r="D4486" s="104" t="n">
        <v>0</v>
      </c>
      <c r="E4486" s="245" t="n">
        <v>1</v>
      </c>
      <c r="L4486" s="67" t="n"/>
    </row>
    <row r="4487">
      <c r="A4487" s="94" t="n">
        <v>45844.83333333334</v>
      </c>
      <c r="B4487" s="8" t="n">
        <v>4313.444062295529</v>
      </c>
      <c r="C4487" s="245" t="n">
        <v>0</v>
      </c>
      <c r="D4487" s="104" t="n">
        <v>0</v>
      </c>
      <c r="E4487" s="245" t="n">
        <v>1</v>
      </c>
      <c r="L4487" s="67" t="n"/>
    </row>
    <row r="4488">
      <c r="A4488" s="94" t="n">
        <v>45844.875</v>
      </c>
      <c r="B4488" s="8" t="n">
        <v>4281.871612645613</v>
      </c>
      <c r="C4488" s="245" t="n">
        <v>0</v>
      </c>
      <c r="D4488" s="104" t="n">
        <v>0</v>
      </c>
      <c r="E4488" s="245" t="n">
        <v>1</v>
      </c>
      <c r="L4488" s="67" t="n"/>
    </row>
    <row r="4489">
      <c r="A4489" s="94" t="n">
        <v>45844.91666666666</v>
      </c>
      <c r="B4489" s="8" t="n">
        <v>4289.213097419133</v>
      </c>
      <c r="C4489" s="245" t="n">
        <v>0</v>
      </c>
      <c r="D4489" s="104" t="n">
        <v>0</v>
      </c>
      <c r="E4489" s="245" t="n">
        <v>1</v>
      </c>
      <c r="L4489" s="67" t="n"/>
    </row>
    <row r="4490">
      <c r="A4490" s="94" t="n">
        <v>45844.95833333334</v>
      </c>
      <c r="B4490" s="8" t="n">
        <v>4287.745405544957</v>
      </c>
      <c r="C4490" s="245" t="n">
        <v>0</v>
      </c>
      <c r="D4490" s="104" t="n">
        <v>0</v>
      </c>
      <c r="E4490" s="245" t="n">
        <v>1</v>
      </c>
      <c r="L4490" s="67" t="n"/>
    </row>
    <row r="4491">
      <c r="A4491" s="94" t="n">
        <v>45845</v>
      </c>
      <c r="B4491" s="8" t="n">
        <v>4288.479167051646</v>
      </c>
      <c r="C4491" s="245" t="n">
        <v>0</v>
      </c>
      <c r="D4491" s="104" t="n">
        <v>0</v>
      </c>
      <c r="E4491" s="245" t="n">
        <v>1</v>
      </c>
      <c r="L4491" s="67" t="n"/>
    </row>
    <row r="4492">
      <c r="A4492" s="94" t="n">
        <v>45845.04166666666</v>
      </c>
      <c r="B4492" s="8" t="n">
        <v>4293.617794023562</v>
      </c>
      <c r="C4492" s="245" t="n">
        <v>0</v>
      </c>
      <c r="D4492" s="104" t="n">
        <v>0</v>
      </c>
      <c r="E4492" s="245" t="n">
        <v>1</v>
      </c>
      <c r="L4492" s="67" t="n"/>
    </row>
    <row r="4493">
      <c r="A4493" s="94" t="n">
        <v>45845.08333333334</v>
      </c>
      <c r="B4493" s="8" t="n">
        <v>4288.478592393032</v>
      </c>
      <c r="C4493" s="245" t="n">
        <v>0</v>
      </c>
      <c r="D4493" s="104" t="n">
        <v>0</v>
      </c>
      <c r="E4493" s="245" t="n">
        <v>1</v>
      </c>
      <c r="L4493" s="67" t="n"/>
    </row>
    <row r="4494">
      <c r="A4494" s="94" t="n">
        <v>45845.125</v>
      </c>
      <c r="B4494" s="8" t="n">
        <v>4278.938611982503</v>
      </c>
      <c r="C4494" s="245" t="n">
        <v>0</v>
      </c>
      <c r="D4494" s="104" t="n">
        <v>0</v>
      </c>
      <c r="E4494" s="245" t="n">
        <v>1</v>
      </c>
      <c r="L4494" s="67" t="n"/>
    </row>
    <row r="4495">
      <c r="A4495" s="94" t="n">
        <v>45845.16666666666</v>
      </c>
      <c r="B4495" s="8" t="n">
        <v>4322.258374917837</v>
      </c>
      <c r="C4495" s="245" t="n">
        <v>0</v>
      </c>
      <c r="D4495" s="104" t="n">
        <v>0</v>
      </c>
      <c r="E4495" s="245" t="n">
        <v>1</v>
      </c>
      <c r="L4495" s="67" t="n"/>
    </row>
    <row r="4496">
      <c r="A4496" s="94" t="n">
        <v>45845.20833333334</v>
      </c>
      <c r="B4496" s="8" t="n">
        <v>4357.516580663299</v>
      </c>
      <c r="C4496" s="245" t="n">
        <v>0</v>
      </c>
      <c r="D4496" s="104" t="n">
        <v>0</v>
      </c>
      <c r="E4496" s="245" t="n">
        <v>1</v>
      </c>
      <c r="L4496" s="67" t="n"/>
    </row>
    <row r="4497">
      <c r="A4497" s="94" t="n">
        <v>45845.25</v>
      </c>
      <c r="B4497" s="8" t="n">
        <v>4347.231364763572</v>
      </c>
      <c r="C4497" s="245" t="n">
        <v>0</v>
      </c>
      <c r="D4497" s="104" t="n">
        <v>0</v>
      </c>
      <c r="E4497" s="245" t="n">
        <v>1</v>
      </c>
      <c r="L4497" s="67" t="n"/>
    </row>
    <row r="4498">
      <c r="A4498" s="94" t="n">
        <v>45845.29166666666</v>
      </c>
      <c r="B4498" s="8" t="n">
        <v>4352.374143540265</v>
      </c>
      <c r="C4498" s="245" t="n">
        <v>0</v>
      </c>
      <c r="D4498" s="104" t="n">
        <v>0</v>
      </c>
      <c r="E4498" s="245" t="n">
        <v>1</v>
      </c>
      <c r="L4498" s="67" t="n"/>
    </row>
    <row r="4499">
      <c r="A4499" s="94" t="n">
        <v>45845.33333333334</v>
      </c>
      <c r="B4499" s="8" t="n">
        <v>4348.701177012876</v>
      </c>
      <c r="C4499" s="245" t="n">
        <v>0</v>
      </c>
      <c r="D4499" s="104" t="n">
        <v>0</v>
      </c>
      <c r="E4499" s="245" t="n">
        <v>1</v>
      </c>
      <c r="L4499" s="67" t="n"/>
    </row>
    <row r="4500">
      <c r="A4500" s="94" t="n">
        <v>45845.375</v>
      </c>
      <c r="B4500" s="8" t="n">
        <v>4355.312451369874</v>
      </c>
      <c r="C4500" s="245" t="n">
        <v>0</v>
      </c>
      <c r="D4500" s="104" t="n">
        <v>0</v>
      </c>
      <c r="E4500" s="245" t="n">
        <v>1</v>
      </c>
      <c r="L4500" s="67" t="n"/>
    </row>
    <row r="4501">
      <c r="A4501" s="94" t="n">
        <v>45845.41666666666</v>
      </c>
      <c r="B4501" s="8" t="n">
        <v>4372.210663311379</v>
      </c>
      <c r="C4501" s="245" t="n">
        <v>0</v>
      </c>
      <c r="D4501" s="104" t="n">
        <v>0</v>
      </c>
      <c r="E4501" s="245" t="n">
        <v>1</v>
      </c>
      <c r="L4501" s="67" t="n"/>
    </row>
    <row r="4502">
      <c r="A4502" s="94" t="n">
        <v>45845.45833333334</v>
      </c>
      <c r="B4502" s="8" t="n">
        <v>4364.863923989251</v>
      </c>
      <c r="C4502" s="245" t="n">
        <v>0</v>
      </c>
      <c r="D4502" s="104" t="n">
        <v>0</v>
      </c>
      <c r="E4502" s="245" t="n">
        <v>1</v>
      </c>
      <c r="L4502" s="67" t="n"/>
    </row>
    <row r="4503">
      <c r="A4503" s="94" t="n">
        <v>45845.5</v>
      </c>
      <c r="B4503" s="8" t="n">
        <v>4379.557745087691</v>
      </c>
      <c r="C4503" s="245" t="n">
        <v>0</v>
      </c>
      <c r="D4503" s="104" t="n">
        <v>0</v>
      </c>
      <c r="E4503" s="245" t="n">
        <v>1</v>
      </c>
      <c r="L4503" s="67" t="n"/>
    </row>
    <row r="4504">
      <c r="A4504" s="94" t="n">
        <v>45845.54166666666</v>
      </c>
      <c r="B4504" s="8" t="n">
        <v>4362.659438936701</v>
      </c>
      <c r="C4504" s="245" t="n">
        <v>0</v>
      </c>
      <c r="D4504" s="104" t="n">
        <v>0</v>
      </c>
      <c r="E4504" s="245" t="n">
        <v>1</v>
      </c>
      <c r="L4504" s="67" t="n"/>
    </row>
    <row r="4505">
      <c r="A4505" s="94" t="n">
        <v>45845.58333333334</v>
      </c>
      <c r="B4505" s="8" t="n">
        <v>4367.067700254483</v>
      </c>
      <c r="C4505" s="245" t="n">
        <v>0</v>
      </c>
      <c r="D4505" s="104" t="n">
        <v>0</v>
      </c>
      <c r="E4505" s="245" t="n">
        <v>1</v>
      </c>
      <c r="L4505" s="67" t="n"/>
    </row>
    <row r="4506">
      <c r="A4506" s="94" t="n">
        <v>45845.625</v>
      </c>
      <c r="B4506" s="8" t="n">
        <v>4372.945572164339</v>
      </c>
      <c r="C4506" s="245" t="n">
        <v>0</v>
      </c>
      <c r="D4506" s="104" t="n">
        <v>0</v>
      </c>
      <c r="E4506" s="245" t="n">
        <v>1</v>
      </c>
      <c r="L4506" s="67" t="n"/>
    </row>
    <row r="4507">
      <c r="A4507" s="94" t="n">
        <v>45845.66666666666</v>
      </c>
      <c r="B4507" s="8" t="n">
        <v>4363.394479527175</v>
      </c>
      <c r="C4507" s="245" t="n">
        <v>0</v>
      </c>
      <c r="D4507" s="104" t="n">
        <v>0</v>
      </c>
      <c r="E4507" s="245" t="n">
        <v>1</v>
      </c>
      <c r="L4507" s="67" t="n"/>
    </row>
    <row r="4508">
      <c r="A4508" s="94" t="n">
        <v>45845.70833333334</v>
      </c>
      <c r="B4508" s="8" t="n">
        <v>4363.394111546396</v>
      </c>
      <c r="C4508" s="245" t="n">
        <v>0</v>
      </c>
      <c r="D4508" s="104" t="n">
        <v>0</v>
      </c>
      <c r="E4508" s="245" t="n">
        <v>1</v>
      </c>
      <c r="L4508" s="67" t="n"/>
    </row>
    <row r="4509">
      <c r="A4509" s="94" t="n">
        <v>45845.75</v>
      </c>
      <c r="B4509" s="8" t="n">
        <v>4386.904097097608</v>
      </c>
      <c r="C4509" s="245" t="n">
        <v>0</v>
      </c>
      <c r="D4509" s="104" t="n">
        <v>0</v>
      </c>
      <c r="E4509" s="245" t="n">
        <v>1</v>
      </c>
      <c r="L4509" s="67" t="n"/>
    </row>
    <row r="4510">
      <c r="A4510" s="94" t="n">
        <v>45845.79166666666</v>
      </c>
      <c r="B4510" s="8" t="n">
        <v>4374.414501916924</v>
      </c>
      <c r="C4510" s="245" t="n">
        <v>0</v>
      </c>
      <c r="D4510" s="104" t="n">
        <v>0</v>
      </c>
      <c r="E4510" s="245" t="n">
        <v>1</v>
      </c>
      <c r="L4510" s="67" t="n"/>
    </row>
    <row r="4511">
      <c r="A4511" s="94" t="n">
        <v>45845.83333333334</v>
      </c>
      <c r="B4511" s="8" t="n">
        <v>4354.578071381445</v>
      </c>
      <c r="C4511" s="245" t="n">
        <v>0</v>
      </c>
      <c r="D4511" s="104" t="n">
        <v>0</v>
      </c>
      <c r="E4511" s="245" t="n">
        <v>1</v>
      </c>
      <c r="L4511" s="67" t="n"/>
    </row>
    <row r="4512">
      <c r="A4512" s="94" t="n">
        <v>45845.875</v>
      </c>
      <c r="B4512" s="8" t="n">
        <v>4276.737617857785</v>
      </c>
      <c r="C4512" s="245" t="n">
        <v>0</v>
      </c>
      <c r="D4512" s="104" t="n">
        <v>0</v>
      </c>
      <c r="E4512" s="245" t="n">
        <v>1</v>
      </c>
      <c r="L4512" s="67" t="n"/>
    </row>
    <row r="4513">
      <c r="A4513" s="94" t="n">
        <v>45845.91666666666</v>
      </c>
      <c r="B4513" s="8" t="n">
        <v>4209.290712698341</v>
      </c>
      <c r="C4513" s="245" t="n">
        <v>0</v>
      </c>
      <c r="D4513" s="104" t="n">
        <v>0</v>
      </c>
      <c r="E4513" s="245" t="n">
        <v>1</v>
      </c>
      <c r="L4513" s="67" t="n"/>
    </row>
    <row r="4514">
      <c r="A4514" s="94" t="n">
        <v>45845.95833333334</v>
      </c>
      <c r="B4514" s="8" t="n">
        <v>4145.526916120113</v>
      </c>
      <c r="C4514" s="245" t="n">
        <v>0</v>
      </c>
      <c r="D4514" s="104" t="n">
        <v>0</v>
      </c>
      <c r="E4514" s="245" t="n">
        <v>1</v>
      </c>
      <c r="L4514" s="67" t="n"/>
    </row>
    <row r="4515">
      <c r="A4515" s="94" t="n">
        <v>45846</v>
      </c>
      <c r="B4515" s="8" t="n">
        <v>4034.26327364651</v>
      </c>
      <c r="C4515" s="245" t="n">
        <v>0</v>
      </c>
      <c r="D4515" s="104" t="n">
        <v>0</v>
      </c>
      <c r="E4515" s="245" t="n">
        <v>1</v>
      </c>
      <c r="L4515" s="67" t="n"/>
    </row>
    <row r="4516">
      <c r="A4516" s="94" t="n">
        <v>45846.04166666666</v>
      </c>
      <c r="B4516" s="8" t="n">
        <v>3926.451553036884</v>
      </c>
      <c r="C4516" s="245" t="n">
        <v>0</v>
      </c>
      <c r="D4516" s="104" t="n">
        <v>0</v>
      </c>
      <c r="E4516" s="245" t="n">
        <v>1</v>
      </c>
      <c r="L4516" s="67" t="n"/>
    </row>
    <row r="4517">
      <c r="A4517" s="94" t="n">
        <v>45846.08333333334</v>
      </c>
      <c r="B4517" s="8" t="n">
        <v>3926.468394588232</v>
      </c>
      <c r="C4517" s="245" t="n">
        <v>0</v>
      </c>
      <c r="D4517" s="104" t="n">
        <v>0</v>
      </c>
      <c r="E4517" s="245" t="n">
        <v>1</v>
      </c>
      <c r="L4517" s="67" t="n"/>
    </row>
    <row r="4518">
      <c r="A4518" s="94" t="n">
        <v>45846.125</v>
      </c>
      <c r="B4518" s="8" t="n">
        <v>3914.711522117887</v>
      </c>
      <c r="C4518" s="245" t="n">
        <v>0</v>
      </c>
      <c r="D4518" s="104" t="n">
        <v>0</v>
      </c>
      <c r="E4518" s="245" t="n">
        <v>1</v>
      </c>
      <c r="L4518" s="67" t="n"/>
    </row>
    <row r="4519">
      <c r="A4519" s="94" t="n">
        <v>45846.16666666666</v>
      </c>
      <c r="B4519" s="8" t="n">
        <v>3942.636875223079</v>
      </c>
      <c r="C4519" s="245" t="n">
        <v>0</v>
      </c>
      <c r="D4519" s="104" t="n">
        <v>0</v>
      </c>
      <c r="E4519" s="245" t="n">
        <v>1</v>
      </c>
      <c r="L4519" s="67" t="n"/>
    </row>
    <row r="4520">
      <c r="A4520" s="94" t="n">
        <v>45846.20833333334</v>
      </c>
      <c r="B4520" s="8" t="n">
        <v>3916.915956369967</v>
      </c>
      <c r="C4520" s="245" t="n">
        <v>0</v>
      </c>
      <c r="D4520" s="104" t="n">
        <v>0</v>
      </c>
      <c r="E4520" s="245" t="n">
        <v>1</v>
      </c>
      <c r="L4520" s="67" t="n"/>
    </row>
    <row r="4521">
      <c r="A4521" s="94" t="n">
        <v>45846.25</v>
      </c>
      <c r="B4521" s="8" t="n">
        <v>3919.111574574389</v>
      </c>
      <c r="C4521" s="245" t="n">
        <v>0</v>
      </c>
      <c r="D4521" s="104" t="n">
        <v>0</v>
      </c>
      <c r="E4521" s="245" t="n">
        <v>1</v>
      </c>
      <c r="L4521" s="67" t="n"/>
    </row>
    <row r="4522">
      <c r="A4522" s="94" t="n">
        <v>45846.29166666666</v>
      </c>
      <c r="B4522" s="8" t="n">
        <v>3939.705249038216</v>
      </c>
      <c r="C4522" s="245" t="n">
        <v>0</v>
      </c>
      <c r="D4522" s="104" t="n">
        <v>0</v>
      </c>
      <c r="E4522" s="245" t="n">
        <v>1</v>
      </c>
      <c r="L4522" s="67" t="n"/>
    </row>
    <row r="4523">
      <c r="A4523" s="94" t="n">
        <v>45846.33333333334</v>
      </c>
      <c r="B4523" s="8" t="n">
        <v>3892.601613161199</v>
      </c>
      <c r="C4523" s="245" t="n">
        <v>0</v>
      </c>
      <c r="D4523" s="104" t="n">
        <v>0</v>
      </c>
      <c r="E4523" s="245" t="n">
        <v>1</v>
      </c>
      <c r="L4523" s="67" t="n"/>
    </row>
    <row r="4524">
      <c r="A4524" s="94" t="n">
        <v>45846.375</v>
      </c>
      <c r="B4524" s="8" t="n">
        <v>3880.82327682995</v>
      </c>
      <c r="C4524" s="245" t="n">
        <v>0</v>
      </c>
      <c r="D4524" s="104" t="n">
        <v>0</v>
      </c>
      <c r="E4524" s="245" t="n">
        <v>1</v>
      </c>
      <c r="L4524" s="67" t="n"/>
    </row>
    <row r="4525">
      <c r="A4525" s="94" t="n">
        <v>45846.41666666666</v>
      </c>
      <c r="B4525" s="8" t="n">
        <v>3908.792129856844</v>
      </c>
      <c r="C4525" s="245" t="n">
        <v>0</v>
      </c>
      <c r="D4525" s="104" t="n">
        <v>0</v>
      </c>
      <c r="E4525" s="245" t="n">
        <v>1</v>
      </c>
      <c r="L4525" s="67" t="n"/>
    </row>
    <row r="4526">
      <c r="A4526" s="94" t="n">
        <v>45846.45833333334</v>
      </c>
      <c r="B4526" s="8" t="n">
        <v>3899.227918769631</v>
      </c>
      <c r="C4526" s="245" t="n">
        <v>0</v>
      </c>
      <c r="D4526" s="104" t="n">
        <v>0</v>
      </c>
      <c r="E4526" s="245" t="n">
        <v>1</v>
      </c>
      <c r="L4526" s="67" t="n"/>
    </row>
    <row r="4527">
      <c r="A4527" s="94" t="n">
        <v>45846.5</v>
      </c>
      <c r="B4527" s="8" t="n">
        <v>3873.444989412239</v>
      </c>
      <c r="C4527" s="245" t="n">
        <v>0</v>
      </c>
      <c r="D4527" s="104" t="n">
        <v>0</v>
      </c>
      <c r="E4527" s="245" t="n">
        <v>1</v>
      </c>
      <c r="L4527" s="67" t="n"/>
    </row>
    <row r="4528">
      <c r="A4528" s="94" t="n">
        <v>45846.54166666666</v>
      </c>
      <c r="B4528" s="8" t="n">
        <v>3894.828443342241</v>
      </c>
      <c r="C4528" s="245" t="n">
        <v>0</v>
      </c>
      <c r="D4528" s="104" t="n">
        <v>0</v>
      </c>
      <c r="E4528" s="245" t="n">
        <v>1</v>
      </c>
      <c r="L4528" s="67" t="n"/>
    </row>
    <row r="4529">
      <c r="A4529" s="94" t="n">
        <v>45846.58333333334</v>
      </c>
      <c r="B4529" s="8" t="n">
        <v>3921.325300026795</v>
      </c>
      <c r="C4529" s="245" t="n">
        <v>0</v>
      </c>
      <c r="D4529" s="104" t="n">
        <v>0</v>
      </c>
      <c r="E4529" s="245" t="n">
        <v>1</v>
      </c>
      <c r="L4529" s="67" t="n"/>
    </row>
    <row r="4530">
      <c r="A4530" s="94" t="n">
        <v>45846.625</v>
      </c>
      <c r="B4530" s="8" t="n">
        <v>3922.05401861726</v>
      </c>
      <c r="C4530" s="245" t="n">
        <v>0</v>
      </c>
      <c r="D4530" s="104" t="n">
        <v>0</v>
      </c>
      <c r="E4530" s="245" t="n">
        <v>1</v>
      </c>
      <c r="L4530" s="67" t="n"/>
    </row>
    <row r="4531">
      <c r="A4531" s="94" t="n">
        <v>45846.66666666666</v>
      </c>
      <c r="B4531" s="8" t="n">
        <v>3939.700013128714</v>
      </c>
      <c r="C4531" s="245" t="n">
        <v>0</v>
      </c>
      <c r="D4531" s="104" t="n">
        <v>0</v>
      </c>
      <c r="E4531" s="245" t="n">
        <v>1</v>
      </c>
      <c r="L4531" s="67" t="n"/>
    </row>
    <row r="4532">
      <c r="A4532" s="94" t="n">
        <v>45846.70833333334</v>
      </c>
      <c r="B4532" s="8" t="n">
        <v>3942.643792883622</v>
      </c>
      <c r="C4532" s="245" t="n">
        <v>0</v>
      </c>
      <c r="D4532" s="104" t="n">
        <v>0</v>
      </c>
      <c r="E4532" s="245" t="n">
        <v>1</v>
      </c>
      <c r="L4532" s="67" t="n"/>
    </row>
    <row r="4533">
      <c r="A4533" s="94" t="n">
        <v>45846.75</v>
      </c>
      <c r="B4533" s="8" t="n">
        <v>3924.269690951292</v>
      </c>
      <c r="C4533" s="245" t="n">
        <v>0</v>
      </c>
      <c r="D4533" s="104" t="n">
        <v>0</v>
      </c>
      <c r="E4533" s="245" t="n">
        <v>1</v>
      </c>
      <c r="L4533" s="67" t="n"/>
    </row>
    <row r="4534">
      <c r="A4534" s="94" t="n">
        <v>45846.79166666666</v>
      </c>
      <c r="B4534" s="8" t="n">
        <v>3909.560976314216</v>
      </c>
      <c r="C4534" s="245" t="n">
        <v>0</v>
      </c>
      <c r="D4534" s="104" t="n">
        <v>0</v>
      </c>
      <c r="E4534" s="245" t="n">
        <v>1</v>
      </c>
      <c r="L4534" s="67" t="n"/>
    </row>
    <row r="4535">
      <c r="A4535" s="94" t="n">
        <v>45846.83333333334</v>
      </c>
      <c r="B4535" s="8" t="n">
        <v>3896.289411871284</v>
      </c>
      <c r="C4535" s="245" t="n">
        <v>0</v>
      </c>
      <c r="D4535" s="104" t="n">
        <v>0</v>
      </c>
      <c r="E4535" s="245" t="n">
        <v>1</v>
      </c>
      <c r="L4535" s="67" t="n"/>
    </row>
    <row r="4536">
      <c r="A4536" s="94" t="n">
        <v>45846.875</v>
      </c>
      <c r="B4536" s="8" t="n">
        <v>3827.539724683061</v>
      </c>
      <c r="C4536" s="245" t="n">
        <v>0</v>
      </c>
      <c r="D4536" s="104" t="n">
        <v>0</v>
      </c>
      <c r="E4536" s="245" t="n">
        <v>1</v>
      </c>
      <c r="L4536" s="67" t="n"/>
    </row>
    <row r="4537">
      <c r="A4537" s="94" t="n">
        <v>45846.91666666666</v>
      </c>
      <c r="B4537" s="8" t="n">
        <v>3788.871359872192</v>
      </c>
      <c r="C4537" s="245" t="n">
        <v>0</v>
      </c>
      <c r="D4537" s="104" t="n">
        <v>0</v>
      </c>
      <c r="E4537" s="245" t="n">
        <v>1</v>
      </c>
      <c r="L4537" s="67" t="n"/>
    </row>
    <row r="4538">
      <c r="A4538" s="94" t="n">
        <v>45846.95833333334</v>
      </c>
      <c r="B4538" s="8" t="n">
        <v>3600.134493664754</v>
      </c>
      <c r="C4538" s="245" t="n">
        <v>0</v>
      </c>
      <c r="D4538" s="104" t="n">
        <v>0</v>
      </c>
      <c r="E4538" s="245" t="n">
        <v>1</v>
      </c>
      <c r="L4538" s="67" t="n"/>
    </row>
    <row r="4539">
      <c r="A4539" s="94" t="n">
        <v>45847</v>
      </c>
      <c r="B4539" s="8" t="n">
        <v>3565.237355472038</v>
      </c>
      <c r="C4539" s="245" t="n">
        <v>0</v>
      </c>
      <c r="D4539" s="104" t="n">
        <v>0</v>
      </c>
      <c r="E4539" s="245" t="n">
        <v>1</v>
      </c>
      <c r="L4539" s="67" t="n"/>
    </row>
    <row r="4540">
      <c r="A4540" s="94" t="n">
        <v>45847.04166666666</v>
      </c>
      <c r="B4540" s="8" t="n">
        <v>3514.797299496845</v>
      </c>
      <c r="C4540" s="245" t="n">
        <v>0</v>
      </c>
      <c r="D4540" s="104" t="n">
        <v>0</v>
      </c>
      <c r="E4540" s="245" t="n">
        <v>1</v>
      </c>
      <c r="L4540" s="67" t="n"/>
    </row>
    <row r="4541">
      <c r="A4541" s="94" t="n">
        <v>45847.08333333334</v>
      </c>
      <c r="B4541" s="8" t="n">
        <v>3480.482018703875</v>
      </c>
      <c r="C4541" s="245" t="n">
        <v>0</v>
      </c>
      <c r="D4541" s="104" t="n">
        <v>0</v>
      </c>
      <c r="E4541" s="245" t="n">
        <v>1</v>
      </c>
      <c r="L4541" s="67" t="n"/>
    </row>
    <row r="4542">
      <c r="A4542" s="94" t="n">
        <v>45847.125</v>
      </c>
      <c r="B4542" s="8" t="n">
        <v>3464.75624373973</v>
      </c>
      <c r="C4542" s="245" t="n">
        <v>0</v>
      </c>
      <c r="D4542" s="104" t="n">
        <v>0</v>
      </c>
      <c r="E4542" s="245" t="n">
        <v>1</v>
      </c>
      <c r="L4542" s="67" t="n"/>
    </row>
    <row r="4543">
      <c r="A4543" s="94" t="n">
        <v>45847.16666666666</v>
      </c>
      <c r="B4543" s="8" t="n">
        <v>3478.320746028279</v>
      </c>
      <c r="C4543" s="245" t="n">
        <v>0</v>
      </c>
      <c r="D4543" s="104" t="n">
        <v>0</v>
      </c>
      <c r="E4543" s="245" t="n">
        <v>1</v>
      </c>
      <c r="L4543" s="67" t="n"/>
    </row>
    <row r="4544">
      <c r="A4544" s="94" t="n">
        <v>45847.20833333334</v>
      </c>
      <c r="B4544" s="8" t="n">
        <v>3470.182207134717</v>
      </c>
      <c r="C4544" s="245" t="n">
        <v>0</v>
      </c>
      <c r="D4544" s="104" t="n">
        <v>0</v>
      </c>
      <c r="E4544" s="245" t="n">
        <v>1</v>
      </c>
      <c r="L4544" s="67" t="n"/>
    </row>
    <row r="4545">
      <c r="A4545" s="94" t="n">
        <v>45847.25</v>
      </c>
      <c r="B4545" s="8" t="n">
        <v>3423.497673748574</v>
      </c>
      <c r="C4545" s="245" t="n">
        <v>0</v>
      </c>
      <c r="D4545" s="104" t="n">
        <v>0</v>
      </c>
      <c r="E4545" s="245" t="n">
        <v>1</v>
      </c>
      <c r="L4545" s="67" t="n"/>
    </row>
    <row r="4546">
      <c r="A4546" s="94" t="n">
        <v>45847.29166666666</v>
      </c>
      <c r="B4546" s="8" t="n">
        <v>3430.011023411862</v>
      </c>
      <c r="C4546" s="245" t="n">
        <v>0</v>
      </c>
      <c r="D4546" s="104" t="n">
        <v>0</v>
      </c>
      <c r="E4546" s="245" t="n">
        <v>1</v>
      </c>
      <c r="L4546" s="67" t="n"/>
    </row>
    <row r="4547">
      <c r="A4547" s="94" t="n">
        <v>45847.33333333334</v>
      </c>
      <c r="B4547" s="8" t="n">
        <v>3414.524308730992</v>
      </c>
      <c r="C4547" s="245" t="n">
        <v>0</v>
      </c>
      <c r="D4547" s="104" t="n">
        <v>0</v>
      </c>
      <c r="E4547" s="245" t="n">
        <v>1</v>
      </c>
      <c r="L4547" s="67" t="n"/>
    </row>
    <row r="4548">
      <c r="A4548" s="94" t="n">
        <v>45847.375</v>
      </c>
      <c r="B4548" s="8" t="n">
        <v>3429.190325148496</v>
      </c>
      <c r="C4548" s="245" t="n">
        <v>0</v>
      </c>
      <c r="D4548" s="104" t="n">
        <v>0</v>
      </c>
      <c r="E4548" s="245" t="n">
        <v>1</v>
      </c>
      <c r="L4548" s="67" t="n"/>
    </row>
    <row r="4549">
      <c r="A4549" s="94" t="n">
        <v>45847.41666666666</v>
      </c>
      <c r="B4549" s="8" t="n">
        <v>3409.629880781233</v>
      </c>
      <c r="C4549" s="245" t="n">
        <v>0</v>
      </c>
      <c r="D4549" s="104" t="n">
        <v>0</v>
      </c>
      <c r="E4549" s="245" t="n">
        <v>1</v>
      </c>
      <c r="L4549" s="67" t="n"/>
    </row>
    <row r="4550">
      <c r="A4550" s="94" t="n">
        <v>45847.45833333334</v>
      </c>
      <c r="B4550" s="8" t="n">
        <v>3423.429580794059</v>
      </c>
      <c r="C4550" s="245" t="n">
        <v>0</v>
      </c>
      <c r="D4550" s="104" t="n">
        <v>0</v>
      </c>
      <c r="E4550" s="245" t="n">
        <v>1</v>
      </c>
      <c r="L4550" s="67" t="n"/>
    </row>
    <row r="4551">
      <c r="A4551" s="94" t="n">
        <v>45847.5</v>
      </c>
      <c r="B4551" s="8" t="n">
        <v>3453.345276907276</v>
      </c>
      <c r="C4551" s="245" t="n">
        <v>0</v>
      </c>
      <c r="D4551" s="104" t="n">
        <v>0</v>
      </c>
      <c r="E4551" s="245" t="n">
        <v>1</v>
      </c>
      <c r="L4551" s="67" t="n"/>
    </row>
    <row r="4552">
      <c r="A4552" s="94" t="n">
        <v>45847.54166666666</v>
      </c>
      <c r="B4552" s="8" t="n">
        <v>3458.98620196339</v>
      </c>
      <c r="C4552" s="245" t="n">
        <v>0</v>
      </c>
      <c r="D4552" s="104" t="n">
        <v>0</v>
      </c>
      <c r="E4552" s="245" t="n">
        <v>1</v>
      </c>
      <c r="L4552" s="67" t="n"/>
    </row>
    <row r="4553">
      <c r="A4553" s="94" t="n">
        <v>45847.58333333334</v>
      </c>
      <c r="B4553" s="8" t="n">
        <v>3435.666967181256</v>
      </c>
      <c r="C4553" s="245" t="n">
        <v>0</v>
      </c>
      <c r="D4553" s="104" t="n">
        <v>0</v>
      </c>
      <c r="E4553" s="245" t="n">
        <v>1</v>
      </c>
      <c r="L4553" s="67" t="n"/>
    </row>
    <row r="4554">
      <c r="A4554" s="94" t="n">
        <v>45847.625</v>
      </c>
      <c r="B4554" s="8" t="n">
        <v>3434.877171749967</v>
      </c>
      <c r="C4554" s="245" t="n">
        <v>0</v>
      </c>
      <c r="D4554" s="104" t="n">
        <v>0</v>
      </c>
      <c r="E4554" s="245" t="n">
        <v>1</v>
      </c>
      <c r="L4554" s="67" t="n"/>
    </row>
    <row r="4555">
      <c r="A4555" s="94" t="n">
        <v>45847.66666666666</v>
      </c>
      <c r="B4555" s="8" t="n">
        <v>3447.741074381206</v>
      </c>
      <c r="C4555" s="245" t="n">
        <v>0</v>
      </c>
      <c r="D4555" s="104" t="n">
        <v>0</v>
      </c>
      <c r="E4555" s="245" t="n">
        <v>1</v>
      </c>
      <c r="L4555" s="67" t="n"/>
    </row>
    <row r="4556">
      <c r="A4556" s="94" t="n">
        <v>45847.70833333334</v>
      </c>
      <c r="B4556" s="8" t="n">
        <v>3432.461036643348</v>
      </c>
      <c r="C4556" s="245" t="n">
        <v>0</v>
      </c>
      <c r="D4556" s="104" t="n">
        <v>0</v>
      </c>
      <c r="E4556" s="245" t="n">
        <v>1</v>
      </c>
      <c r="L4556" s="67" t="n"/>
    </row>
    <row r="4557">
      <c r="A4557" s="94" t="n">
        <v>45847.75</v>
      </c>
      <c r="B4557" s="8" t="n">
        <v>3441.274690321564</v>
      </c>
      <c r="C4557" s="245" t="n">
        <v>0</v>
      </c>
      <c r="D4557" s="104" t="n">
        <v>0</v>
      </c>
      <c r="E4557" s="245" t="n">
        <v>1</v>
      </c>
      <c r="L4557" s="67" t="n"/>
    </row>
    <row r="4558">
      <c r="A4558" s="94" t="n">
        <v>45847.79166666666</v>
      </c>
      <c r="B4558" s="8" t="n">
        <v>3425.863644036623</v>
      </c>
      <c r="C4558" s="245" t="n">
        <v>0</v>
      </c>
      <c r="D4558" s="104" t="n">
        <v>0</v>
      </c>
      <c r="E4558" s="245" t="n">
        <v>1</v>
      </c>
      <c r="L4558" s="67" t="n"/>
    </row>
    <row r="4559">
      <c r="A4559" s="94" t="n">
        <v>45847.83333333334</v>
      </c>
      <c r="B4559" s="8" t="n">
        <v>3412.054378292782</v>
      </c>
      <c r="C4559" s="245" t="n">
        <v>0</v>
      </c>
      <c r="D4559" s="104" t="n">
        <v>0</v>
      </c>
      <c r="E4559" s="245" t="n">
        <v>1</v>
      </c>
      <c r="L4559" s="67" t="n"/>
    </row>
    <row r="4560">
      <c r="A4560" s="94" t="n">
        <v>45847.875</v>
      </c>
      <c r="B4560" s="8" t="n">
        <v>3429.191708535537</v>
      </c>
      <c r="C4560" s="245" t="n">
        <v>0</v>
      </c>
      <c r="D4560" s="104" t="n">
        <v>0</v>
      </c>
      <c r="E4560" s="245" t="n">
        <v>1</v>
      </c>
      <c r="L4560" s="67" t="n"/>
    </row>
    <row r="4561">
      <c r="A4561" s="94" t="n">
        <v>45847.91666666666</v>
      </c>
      <c r="B4561" s="8" t="n">
        <v>3450.098848896859</v>
      </c>
      <c r="C4561" s="245" t="n">
        <v>0</v>
      </c>
      <c r="D4561" s="104" t="n">
        <v>0</v>
      </c>
      <c r="E4561" s="245" t="n">
        <v>1</v>
      </c>
      <c r="L4561" s="67" t="n"/>
    </row>
    <row r="4562">
      <c r="A4562" s="94" t="n">
        <v>45847.95833333334</v>
      </c>
      <c r="B4562" s="8" t="n">
        <v>3425.075162155084</v>
      </c>
      <c r="C4562" s="245" t="n">
        <v>0</v>
      </c>
      <c r="D4562" s="104" t="n">
        <v>0</v>
      </c>
      <c r="E4562" s="245" t="n">
        <v>1</v>
      </c>
      <c r="L4562" s="67" t="n"/>
    </row>
    <row r="4563">
      <c r="A4563" s="94" t="n">
        <v>45848</v>
      </c>
      <c r="B4563" s="8" t="n">
        <v>3420.154420393369</v>
      </c>
      <c r="C4563" s="245" t="n">
        <v>0</v>
      </c>
      <c r="D4563" s="104" t="n">
        <v>0</v>
      </c>
      <c r="E4563" s="245" t="n">
        <v>1</v>
      </c>
      <c r="L4563" s="67" t="n"/>
    </row>
    <row r="4564">
      <c r="A4564" s="94" t="n">
        <v>45848.04166666666</v>
      </c>
      <c r="B4564" s="8" t="n">
        <v>3461.491825472283</v>
      </c>
      <c r="C4564" s="245" t="n">
        <v>0</v>
      </c>
      <c r="D4564" s="104" t="n">
        <v>0</v>
      </c>
      <c r="E4564" s="245" t="n">
        <v>1</v>
      </c>
      <c r="L4564" s="67" t="n"/>
    </row>
    <row r="4565">
      <c r="A4565" s="94" t="n">
        <v>45848.08333333334</v>
      </c>
      <c r="B4565" s="8" t="n">
        <v>3435.577184669114</v>
      </c>
      <c r="C4565" s="245" t="n">
        <v>0</v>
      </c>
      <c r="D4565" s="104" t="n">
        <v>0</v>
      </c>
      <c r="E4565" s="245" t="n">
        <v>1</v>
      </c>
      <c r="L4565" s="67" t="n"/>
    </row>
    <row r="4566">
      <c r="A4566" s="94" t="n">
        <v>45848.125</v>
      </c>
      <c r="B4566" s="8" t="n">
        <v>3412.051153115976</v>
      </c>
      <c r="C4566" s="245" t="n">
        <v>0</v>
      </c>
      <c r="D4566" s="104" t="n">
        <v>0</v>
      </c>
      <c r="E4566" s="245" t="n">
        <v>1</v>
      </c>
      <c r="L4566" s="67" t="n"/>
    </row>
    <row r="4567">
      <c r="A4567" s="94" t="n">
        <v>45848.16666666666</v>
      </c>
      <c r="B4567" s="8" t="n">
        <v>3450.176897858809</v>
      </c>
      <c r="C4567" s="245" t="n">
        <v>0</v>
      </c>
      <c r="D4567" s="104" t="n">
        <v>0</v>
      </c>
      <c r="E4567" s="245" t="n">
        <v>1</v>
      </c>
      <c r="L4567" s="67" t="n"/>
    </row>
    <row r="4568">
      <c r="A4568" s="94" t="n">
        <v>45848.20833333334</v>
      </c>
      <c r="B4568" s="8" t="n">
        <v>3407.951359229807</v>
      </c>
      <c r="C4568" s="245" t="n">
        <v>0</v>
      </c>
      <c r="D4568" s="104" t="n">
        <v>0</v>
      </c>
      <c r="E4568" s="245" t="n">
        <v>1</v>
      </c>
      <c r="L4568" s="67" t="n"/>
    </row>
    <row r="4569">
      <c r="A4569" s="94" t="n">
        <v>45848.25</v>
      </c>
      <c r="B4569" s="8" t="n">
        <v>3407.167384217982</v>
      </c>
      <c r="C4569" s="245" t="n">
        <v>0</v>
      </c>
      <c r="D4569" s="104" t="n">
        <v>0</v>
      </c>
      <c r="E4569" s="245" t="n">
        <v>1</v>
      </c>
      <c r="L4569" s="67" t="n"/>
    </row>
    <row r="4570">
      <c r="A4570" s="94" t="n">
        <v>45848.29166666666</v>
      </c>
      <c r="B4570" s="8" t="n">
        <v>3440.51334144835</v>
      </c>
      <c r="C4570" s="245" t="n">
        <v>0</v>
      </c>
      <c r="D4570" s="104" t="n">
        <v>0</v>
      </c>
      <c r="E4570" s="245" t="n">
        <v>1</v>
      </c>
      <c r="L4570" s="67" t="n"/>
    </row>
    <row r="4571">
      <c r="A4571" s="94" t="n">
        <v>45848.33333333334</v>
      </c>
      <c r="B4571" s="8" t="n">
        <v>3388.186933683436</v>
      </c>
      <c r="C4571" s="245" t="n">
        <v>0</v>
      </c>
      <c r="D4571" s="104" t="n">
        <v>0</v>
      </c>
      <c r="E4571" s="245" t="n">
        <v>1</v>
      </c>
      <c r="L4571" s="67" t="n"/>
    </row>
    <row r="4572">
      <c r="A4572" s="94" t="n">
        <v>45848.375</v>
      </c>
      <c r="B4572" s="8" t="n">
        <v>3416.135731845234</v>
      </c>
      <c r="C4572" s="245" t="n">
        <v>0</v>
      </c>
      <c r="D4572" s="104" t="n">
        <v>0</v>
      </c>
      <c r="E4572" s="245" t="n">
        <v>1</v>
      </c>
      <c r="L4572" s="67" t="n"/>
    </row>
    <row r="4573">
      <c r="A4573" s="94" t="n">
        <v>45848.41666666666</v>
      </c>
      <c r="B4573" s="8" t="n">
        <v>3412.886365624971</v>
      </c>
      <c r="C4573" s="245" t="n">
        <v>0</v>
      </c>
      <c r="D4573" s="104" t="n">
        <v>0</v>
      </c>
      <c r="E4573" s="245" t="n">
        <v>1</v>
      </c>
      <c r="L4573" s="67" t="n"/>
    </row>
    <row r="4574">
      <c r="A4574" s="94" t="n">
        <v>45848.45833333334</v>
      </c>
      <c r="B4574" s="8" t="n">
        <v>3409.602399594784</v>
      </c>
      <c r="C4574" s="245" t="n">
        <v>0</v>
      </c>
      <c r="D4574" s="104" t="n">
        <v>0</v>
      </c>
      <c r="E4574" s="245" t="n">
        <v>1</v>
      </c>
      <c r="L4574" s="67" t="n"/>
    </row>
    <row r="4575">
      <c r="A4575" s="94" t="n">
        <v>45848.5</v>
      </c>
      <c r="B4575" s="8" t="n">
        <v>3440.528640823922</v>
      </c>
      <c r="C4575" s="245" t="n">
        <v>0</v>
      </c>
      <c r="D4575" s="104" t="n">
        <v>0</v>
      </c>
      <c r="E4575" s="245" t="n">
        <v>1</v>
      </c>
      <c r="L4575" s="67" t="n"/>
    </row>
    <row r="4576">
      <c r="A4576" s="94" t="n">
        <v>45848.54166666666</v>
      </c>
      <c r="B4576" s="8" t="n">
        <v>3389.868385172736</v>
      </c>
      <c r="C4576" s="245" t="n">
        <v>0</v>
      </c>
      <c r="D4576" s="104" t="n">
        <v>0</v>
      </c>
      <c r="E4576" s="245" t="n">
        <v>1</v>
      </c>
      <c r="L4576" s="67" t="n"/>
    </row>
    <row r="4577">
      <c r="A4577" s="94" t="n">
        <v>45848.58333333334</v>
      </c>
      <c r="B4577" s="8" t="n">
        <v>3467.069731121025</v>
      </c>
      <c r="C4577" s="245" t="n">
        <v>0</v>
      </c>
      <c r="D4577" s="104" t="n">
        <v>0</v>
      </c>
      <c r="E4577" s="245" t="n">
        <v>1</v>
      </c>
      <c r="L4577" s="67" t="n"/>
    </row>
    <row r="4578">
      <c r="A4578" s="94" t="n">
        <v>45848.625</v>
      </c>
      <c r="B4578" s="8" t="n">
        <v>3477.606996771683</v>
      </c>
      <c r="C4578" s="245" t="n">
        <v>0</v>
      </c>
      <c r="D4578" s="104" t="n">
        <v>0</v>
      </c>
      <c r="E4578" s="245" t="n">
        <v>1</v>
      </c>
      <c r="L4578" s="67" t="n"/>
    </row>
    <row r="4579">
      <c r="A4579" s="94" t="n">
        <v>45848.66666666666</v>
      </c>
      <c r="B4579" s="8" t="n">
        <v>3480.007880060002</v>
      </c>
      <c r="C4579" s="245" t="n">
        <v>0</v>
      </c>
      <c r="D4579" s="104" t="n">
        <v>0</v>
      </c>
      <c r="E4579" s="245" t="n">
        <v>1</v>
      </c>
      <c r="L4579" s="67" t="n"/>
    </row>
    <row r="4580">
      <c r="A4580" s="94" t="n">
        <v>45848.70833333334</v>
      </c>
      <c r="B4580" s="8" t="n">
        <v>3461.540604211745</v>
      </c>
      <c r="C4580" s="245" t="n">
        <v>0</v>
      </c>
      <c r="D4580" s="104" t="n">
        <v>0</v>
      </c>
      <c r="E4580" s="245" t="n">
        <v>1</v>
      </c>
      <c r="L4580" s="67" t="n"/>
    </row>
    <row r="4581">
      <c r="A4581" s="94" t="n">
        <v>45848.75</v>
      </c>
      <c r="B4581" s="8" t="n">
        <v>3467.108667594805</v>
      </c>
      <c r="C4581" s="245" t="n">
        <v>0</v>
      </c>
      <c r="D4581" s="104" t="n">
        <v>0</v>
      </c>
      <c r="E4581" s="245" t="n">
        <v>1</v>
      </c>
      <c r="L4581" s="67" t="n"/>
    </row>
    <row r="4582">
      <c r="A4582" s="94" t="n">
        <v>45848.79166666666</v>
      </c>
      <c r="B4582" s="8" t="n">
        <v>3450.127405697343</v>
      </c>
      <c r="C4582" s="245" t="n">
        <v>0</v>
      </c>
      <c r="D4582" s="104" t="n">
        <v>0</v>
      </c>
      <c r="E4582" s="245" t="n">
        <v>1</v>
      </c>
      <c r="L4582" s="67" t="n"/>
    </row>
    <row r="4583">
      <c r="A4583" s="94" t="n">
        <v>45848.83333333334</v>
      </c>
      <c r="B4583" s="8" t="n">
        <v>3438.0923252866</v>
      </c>
      <c r="C4583" s="245" t="n">
        <v>0</v>
      </c>
      <c r="D4583" s="104" t="n">
        <v>0</v>
      </c>
      <c r="E4583" s="245" t="n">
        <v>1</v>
      </c>
      <c r="L4583" s="67" t="n"/>
    </row>
    <row r="4584">
      <c r="A4584" s="94" t="n">
        <v>45848.875</v>
      </c>
      <c r="B4584" s="8" t="n">
        <v>3472.77018791176</v>
      </c>
      <c r="C4584" s="245" t="n">
        <v>0</v>
      </c>
      <c r="D4584" s="104" t="n">
        <v>0</v>
      </c>
      <c r="E4584" s="245" t="n">
        <v>1</v>
      </c>
      <c r="L4584" s="67" t="n"/>
    </row>
    <row r="4585">
      <c r="A4585" s="94" t="n">
        <v>45848.91666666666</v>
      </c>
      <c r="B4585" s="8" t="n">
        <v>3469.572009124156</v>
      </c>
      <c r="C4585" s="245" t="n">
        <v>0</v>
      </c>
      <c r="D4585" s="104" t="n">
        <v>0</v>
      </c>
      <c r="E4585" s="245" t="n">
        <v>1</v>
      </c>
      <c r="L4585" s="67" t="n"/>
    </row>
    <row r="4586">
      <c r="A4586" s="94" t="n">
        <v>45848.95833333334</v>
      </c>
      <c r="B4586" s="8" t="n">
        <v>3473.403378219329</v>
      </c>
      <c r="C4586" s="245" t="n">
        <v>0</v>
      </c>
      <c r="D4586" s="104" t="n">
        <v>0</v>
      </c>
      <c r="E4586" s="245" t="n">
        <v>1</v>
      </c>
      <c r="L4586" s="67" t="n"/>
    </row>
    <row r="4587">
      <c r="A4587" s="94" t="n">
        <v>45849</v>
      </c>
      <c r="B4587" s="8" t="n">
        <v>3460.559293766783</v>
      </c>
      <c r="C4587" s="245" t="n">
        <v>0</v>
      </c>
      <c r="D4587" s="104" t="n">
        <v>0</v>
      </c>
      <c r="E4587" s="245" t="n">
        <v>1</v>
      </c>
      <c r="L4587" s="67" t="n"/>
    </row>
    <row r="4588">
      <c r="A4588" s="94" t="n">
        <v>45849.04166666666</v>
      </c>
      <c r="B4588" s="8" t="n">
        <v>3488.639799717837</v>
      </c>
      <c r="C4588" s="245" t="n">
        <v>0</v>
      </c>
      <c r="D4588" s="104" t="n">
        <v>0</v>
      </c>
      <c r="E4588" s="245" t="n">
        <v>1</v>
      </c>
      <c r="L4588" s="67" t="n"/>
    </row>
    <row r="4589">
      <c r="A4589" s="94" t="n">
        <v>45849.08333333334</v>
      </c>
      <c r="B4589" s="8" t="n">
        <v>3444.466604582853</v>
      </c>
      <c r="C4589" s="245" t="n">
        <v>0</v>
      </c>
      <c r="D4589" s="104" t="n">
        <v>0</v>
      </c>
      <c r="E4589" s="245" t="n">
        <v>1</v>
      </c>
      <c r="L4589" s="67" t="n"/>
    </row>
    <row r="4590">
      <c r="A4590" s="94" t="n">
        <v>45849.125</v>
      </c>
      <c r="B4590" s="8" t="n">
        <v>3483.115258215329</v>
      </c>
      <c r="C4590" s="245" t="n">
        <v>0</v>
      </c>
      <c r="D4590" s="104" t="n">
        <v>0</v>
      </c>
      <c r="E4590" s="245" t="n">
        <v>1</v>
      </c>
      <c r="L4590" s="67" t="n"/>
    </row>
    <row r="4591">
      <c r="A4591" s="94" t="n">
        <v>45849.16666666666</v>
      </c>
      <c r="B4591" s="8" t="n">
        <v>3470.266858979114</v>
      </c>
      <c r="C4591" s="245" t="n">
        <v>0</v>
      </c>
      <c r="D4591" s="104" t="n">
        <v>0</v>
      </c>
      <c r="E4591" s="245" t="n">
        <v>1</v>
      </c>
      <c r="L4591" s="67" t="n"/>
    </row>
    <row r="4592">
      <c r="A4592" s="94" t="n">
        <v>45849.20833333334</v>
      </c>
      <c r="B4592" s="8" t="n">
        <v>3451.021161286042</v>
      </c>
      <c r="C4592" s="245" t="n">
        <v>0</v>
      </c>
      <c r="D4592" s="104" t="n">
        <v>0</v>
      </c>
      <c r="E4592" s="245" t="n">
        <v>1</v>
      </c>
      <c r="L4592" s="67" t="n"/>
    </row>
    <row r="4593">
      <c r="A4593" s="94" t="n">
        <v>45849.25</v>
      </c>
      <c r="B4593" s="8" t="n">
        <v>3441.363140558456</v>
      </c>
      <c r="C4593" s="245" t="n">
        <v>0</v>
      </c>
      <c r="D4593" s="104" t="n">
        <v>0</v>
      </c>
      <c r="E4593" s="245" t="n">
        <v>1</v>
      </c>
      <c r="L4593" s="67" t="n"/>
    </row>
    <row r="4594">
      <c r="A4594" s="94" t="n">
        <v>45849.29166666666</v>
      </c>
      <c r="B4594" s="8" t="n">
        <v>3447.856813699129</v>
      </c>
      <c r="C4594" s="245" t="n">
        <v>0</v>
      </c>
      <c r="D4594" s="104" t="n">
        <v>0</v>
      </c>
      <c r="E4594" s="245" t="n">
        <v>1</v>
      </c>
      <c r="L4594" s="67" t="n"/>
    </row>
    <row r="4595">
      <c r="A4595" s="94" t="n">
        <v>45849.33333333334</v>
      </c>
      <c r="B4595" s="8" t="n">
        <v>3451.859205001547</v>
      </c>
      <c r="C4595" s="245" t="n">
        <v>0</v>
      </c>
      <c r="D4595" s="104" t="n">
        <v>0</v>
      </c>
      <c r="E4595" s="245" t="n">
        <v>1</v>
      </c>
      <c r="L4595" s="67" t="n"/>
    </row>
    <row r="4596">
      <c r="A4596" s="94" t="n">
        <v>45849.375</v>
      </c>
      <c r="B4596" s="8" t="n">
        <v>3440.454288462564</v>
      </c>
      <c r="C4596" s="245" t="n">
        <v>0</v>
      </c>
      <c r="D4596" s="104" t="n">
        <v>0</v>
      </c>
      <c r="E4596" s="245" t="n">
        <v>1</v>
      </c>
      <c r="L4596" s="67" t="n"/>
    </row>
    <row r="4597">
      <c r="A4597" s="94" t="n">
        <v>45849.41666666666</v>
      </c>
      <c r="B4597" s="8" t="n">
        <v>3459.884265559878</v>
      </c>
      <c r="C4597" s="245" t="n">
        <v>0</v>
      </c>
      <c r="D4597" s="104" t="n">
        <v>0</v>
      </c>
      <c r="E4597" s="245" t="n">
        <v>1</v>
      </c>
      <c r="L4597" s="67" t="n"/>
    </row>
    <row r="4598">
      <c r="A4598" s="94" t="n">
        <v>45849.45833333334</v>
      </c>
      <c r="B4598" s="8" t="n">
        <v>3460.755831464463</v>
      </c>
      <c r="C4598" s="245" t="n">
        <v>0</v>
      </c>
      <c r="D4598" s="104" t="n">
        <v>0</v>
      </c>
      <c r="E4598" s="245" t="n">
        <v>1</v>
      </c>
      <c r="L4598" s="67" t="n"/>
    </row>
    <row r="4599">
      <c r="A4599" s="94" t="n">
        <v>45849.5</v>
      </c>
      <c r="B4599" s="8" t="n">
        <v>3463.962926341314</v>
      </c>
      <c r="C4599" s="245" t="n">
        <v>0</v>
      </c>
      <c r="D4599" s="104" t="n">
        <v>0</v>
      </c>
      <c r="E4599" s="245" t="n">
        <v>1</v>
      </c>
      <c r="L4599" s="67" t="n"/>
    </row>
    <row r="4600">
      <c r="A4600" s="94" t="n">
        <v>45849.54166666666</v>
      </c>
      <c r="B4600" s="8" t="n">
        <v>3484.010411968944</v>
      </c>
      <c r="C4600" s="245" t="n">
        <v>0</v>
      </c>
      <c r="D4600" s="104" t="n">
        <v>0</v>
      </c>
      <c r="E4600" s="245" t="n">
        <v>1</v>
      </c>
      <c r="L4600" s="67" t="n"/>
    </row>
    <row r="4601">
      <c r="A4601" s="94" t="n">
        <v>45849.58333333334</v>
      </c>
      <c r="B4601" s="8" t="n">
        <v>3462.263216028179</v>
      </c>
      <c r="C4601" s="245" t="n">
        <v>0</v>
      </c>
      <c r="D4601" s="104" t="n">
        <v>0</v>
      </c>
      <c r="E4601" s="245" t="n">
        <v>1</v>
      </c>
      <c r="L4601" s="67" t="n"/>
    </row>
    <row r="4602">
      <c r="A4602" s="94" t="n">
        <v>45849.625</v>
      </c>
      <c r="B4602" s="8" t="n">
        <v>3424.31944184831</v>
      </c>
      <c r="C4602" s="245" t="n">
        <v>0</v>
      </c>
      <c r="D4602" s="104" t="n">
        <v>0</v>
      </c>
      <c r="E4602" s="245" t="n">
        <v>1</v>
      </c>
      <c r="L4602" s="67" t="n"/>
    </row>
    <row r="4603">
      <c r="A4603" s="94" t="n">
        <v>45849.66666666666</v>
      </c>
      <c r="B4603" s="8" t="n">
        <v>3462.330925808672</v>
      </c>
      <c r="C4603" s="245" t="n">
        <v>0</v>
      </c>
      <c r="D4603" s="104" t="n">
        <v>0</v>
      </c>
      <c r="E4603" s="245" t="n">
        <v>1</v>
      </c>
      <c r="L4603" s="67" t="n"/>
    </row>
    <row r="4604">
      <c r="A4604" s="94" t="n">
        <v>45849.70833333334</v>
      </c>
      <c r="B4604" s="8" t="n">
        <v>3481.546447036614</v>
      </c>
      <c r="C4604" s="245" t="n">
        <v>0</v>
      </c>
      <c r="D4604" s="104" t="n">
        <v>0</v>
      </c>
      <c r="E4604" s="245" t="n">
        <v>1</v>
      </c>
      <c r="L4604" s="67" t="n"/>
    </row>
    <row r="4605">
      <c r="A4605" s="94" t="n">
        <v>45849.75</v>
      </c>
      <c r="B4605" s="8" t="n">
        <v>3442.105661417625</v>
      </c>
      <c r="C4605" s="245" t="n">
        <v>0</v>
      </c>
      <c r="D4605" s="104" t="n">
        <v>0</v>
      </c>
      <c r="E4605" s="245" t="n">
        <v>1</v>
      </c>
      <c r="L4605" s="67" t="n"/>
    </row>
    <row r="4606">
      <c r="A4606" s="94" t="n">
        <v>45849.79166666666</v>
      </c>
      <c r="B4606" s="8" t="n">
        <v>3477.616209465225</v>
      </c>
      <c r="C4606" s="245" t="n">
        <v>0</v>
      </c>
      <c r="D4606" s="104" t="n">
        <v>0</v>
      </c>
      <c r="E4606" s="245" t="n">
        <v>1</v>
      </c>
      <c r="L4606" s="67" t="n"/>
    </row>
    <row r="4607">
      <c r="A4607" s="94" t="n">
        <v>45849.83333333334</v>
      </c>
      <c r="B4607" s="8" t="n">
        <v>3457.53890906191</v>
      </c>
      <c r="C4607" s="245" t="n">
        <v>0</v>
      </c>
      <c r="D4607" s="104" t="n">
        <v>0</v>
      </c>
      <c r="E4607" s="245" t="n">
        <v>1</v>
      </c>
      <c r="L4607" s="67" t="n"/>
    </row>
    <row r="4608">
      <c r="A4608" s="94" t="n">
        <v>45849.875</v>
      </c>
      <c r="B4608" s="8" t="n">
        <v>3463.779428560762</v>
      </c>
      <c r="C4608" s="245" t="n">
        <v>0</v>
      </c>
      <c r="D4608" s="104" t="n">
        <v>0</v>
      </c>
      <c r="E4608" s="245" t="n">
        <v>1</v>
      </c>
      <c r="L4608" s="67" t="n"/>
    </row>
    <row r="4609">
      <c r="A4609" s="94" t="n">
        <v>45849.91666666666</v>
      </c>
      <c r="B4609" s="8" t="n">
        <v>3460.670645717131</v>
      </c>
      <c r="C4609" s="245" t="n">
        <v>0</v>
      </c>
      <c r="D4609" s="104" t="n">
        <v>0</v>
      </c>
      <c r="E4609" s="245" t="n">
        <v>1</v>
      </c>
      <c r="L4609" s="67" t="n"/>
    </row>
    <row r="4610">
      <c r="A4610" s="94" t="n">
        <v>45849.95833333334</v>
      </c>
      <c r="B4610" s="8" t="n">
        <v>3473.537692452431</v>
      </c>
      <c r="C4610" s="245" t="n">
        <v>0</v>
      </c>
      <c r="D4610" s="104" t="n">
        <v>0</v>
      </c>
      <c r="E4610" s="245" t="n">
        <v>1</v>
      </c>
      <c r="L4610" s="67" t="n"/>
    </row>
    <row r="4611">
      <c r="A4611" s="94" t="n">
        <v>45850</v>
      </c>
      <c r="B4611" s="8" t="n">
        <v>3465.463583997765</v>
      </c>
      <c r="C4611" s="245" t="n">
        <v>0</v>
      </c>
      <c r="D4611" s="104" t="n">
        <v>0</v>
      </c>
      <c r="E4611" s="245" t="n">
        <v>1</v>
      </c>
      <c r="L4611" s="67" t="n"/>
    </row>
    <row r="4612">
      <c r="A4612" s="94" t="n">
        <v>45850.04166666666</v>
      </c>
      <c r="B4612" s="8" t="n">
        <v>3474.295413553772</v>
      </c>
      <c r="C4612" s="245" t="n">
        <v>0</v>
      </c>
      <c r="D4612" s="104" t="n">
        <v>0</v>
      </c>
      <c r="E4612" s="245" t="n">
        <v>1</v>
      </c>
      <c r="L4612" s="67" t="n"/>
    </row>
    <row r="4613">
      <c r="A4613" s="94" t="n">
        <v>45850.08333333334</v>
      </c>
      <c r="B4613" s="8" t="n">
        <v>3446.213180230371</v>
      </c>
      <c r="C4613" s="245" t="n">
        <v>0</v>
      </c>
      <c r="D4613" s="104" t="n">
        <v>0</v>
      </c>
      <c r="E4613" s="245" t="n">
        <v>1</v>
      </c>
      <c r="L4613" s="67" t="n"/>
    </row>
    <row r="4614">
      <c r="A4614" s="94" t="n">
        <v>45850.125</v>
      </c>
      <c r="B4614" s="8" t="n">
        <v>3470.359525362979</v>
      </c>
      <c r="C4614" s="245" t="n">
        <v>0</v>
      </c>
      <c r="D4614" s="104" t="n">
        <v>0</v>
      </c>
      <c r="E4614" s="245" t="n">
        <v>1</v>
      </c>
      <c r="L4614" s="67" t="n"/>
    </row>
    <row r="4615">
      <c r="A4615" s="94" t="n">
        <v>45850.16666666666</v>
      </c>
      <c r="B4615" s="8" t="n">
        <v>3498.344613674612</v>
      </c>
      <c r="C4615" s="245" t="n">
        <v>0</v>
      </c>
      <c r="D4615" s="104" t="n">
        <v>0</v>
      </c>
      <c r="E4615" s="245" t="n">
        <v>1</v>
      </c>
      <c r="L4615" s="67" t="n"/>
    </row>
    <row r="4616">
      <c r="A4616" s="94" t="n">
        <v>45850.20833333334</v>
      </c>
      <c r="B4616" s="8" t="n">
        <v>3491.152018497588</v>
      </c>
      <c r="C4616" s="245" t="n">
        <v>0</v>
      </c>
      <c r="D4616" s="104" t="n">
        <v>0</v>
      </c>
      <c r="E4616" s="245" t="n">
        <v>1</v>
      </c>
      <c r="L4616" s="67" t="n"/>
    </row>
    <row r="4617">
      <c r="A4617" s="94" t="n">
        <v>45850.25</v>
      </c>
      <c r="B4617" s="8" t="n">
        <v>3483.157202021752</v>
      </c>
      <c r="C4617" s="245" t="n">
        <v>0</v>
      </c>
      <c r="D4617" s="104" t="n">
        <v>0</v>
      </c>
      <c r="E4617" s="245" t="n">
        <v>1</v>
      </c>
      <c r="L4617" s="67" t="n"/>
    </row>
    <row r="4618">
      <c r="A4618" s="94" t="n">
        <v>45850.29166666666</v>
      </c>
      <c r="B4618" s="8" t="n">
        <v>3496.757822466455</v>
      </c>
      <c r="C4618" s="245" t="n">
        <v>0</v>
      </c>
      <c r="D4618" s="104" t="n">
        <v>0</v>
      </c>
      <c r="E4618" s="245" t="n">
        <v>1</v>
      </c>
      <c r="L4618" s="67" t="n"/>
    </row>
    <row r="4619">
      <c r="A4619" s="94" t="n">
        <v>45850.33333333334</v>
      </c>
      <c r="B4619" s="8" t="n">
        <v>3463.162370989442</v>
      </c>
      <c r="C4619" s="245" t="n">
        <v>0</v>
      </c>
      <c r="D4619" s="104" t="n">
        <v>0</v>
      </c>
      <c r="E4619" s="245" t="n">
        <v>1</v>
      </c>
      <c r="L4619" s="67" t="n"/>
    </row>
    <row r="4620">
      <c r="A4620" s="94" t="n">
        <v>45850.375</v>
      </c>
      <c r="B4620" s="8" t="n">
        <v>3516.505423646878</v>
      </c>
      <c r="C4620" s="245" t="n">
        <v>0</v>
      </c>
      <c r="D4620" s="104" t="n">
        <v>0</v>
      </c>
      <c r="E4620" s="245" t="n">
        <v>1</v>
      </c>
      <c r="L4620" s="67" t="n"/>
    </row>
    <row r="4621">
      <c r="A4621" s="94" t="n">
        <v>45850.41666666666</v>
      </c>
      <c r="B4621" s="8" t="n">
        <v>3480.021934054706</v>
      </c>
      <c r="C4621" s="245" t="n">
        <v>0</v>
      </c>
      <c r="D4621" s="104" t="n">
        <v>0</v>
      </c>
      <c r="E4621" s="245" t="n">
        <v>1</v>
      </c>
      <c r="L4621" s="67" t="n"/>
    </row>
    <row r="4622">
      <c r="A4622" s="94" t="n">
        <v>45850.45833333334</v>
      </c>
      <c r="B4622" s="8" t="n">
        <v>3476.818098896568</v>
      </c>
      <c r="C4622" s="245" t="n">
        <v>0</v>
      </c>
      <c r="D4622" s="104" t="n">
        <v>0</v>
      </c>
      <c r="E4622" s="245" t="n">
        <v>1</v>
      </c>
      <c r="L4622" s="67" t="n"/>
    </row>
    <row r="4623">
      <c r="A4623" s="94" t="n">
        <v>45850.5</v>
      </c>
      <c r="B4623" s="8" t="n">
        <v>3460.755831464463</v>
      </c>
      <c r="C4623" s="245" t="n">
        <v>0</v>
      </c>
      <c r="D4623" s="104" t="n">
        <v>0</v>
      </c>
      <c r="E4623" s="245" t="n">
        <v>1</v>
      </c>
      <c r="L4623" s="67" t="n"/>
    </row>
    <row r="4624">
      <c r="A4624" s="94" t="n">
        <v>45850.54166666666</v>
      </c>
      <c r="B4624" s="8" t="n">
        <v>3466.386170490168</v>
      </c>
      <c r="C4624" s="245" t="n">
        <v>0</v>
      </c>
      <c r="D4624" s="104" t="n">
        <v>0</v>
      </c>
      <c r="E4624" s="245" t="n">
        <v>1</v>
      </c>
      <c r="L4624" s="67" t="n"/>
    </row>
    <row r="4625">
      <c r="A4625" s="94" t="n">
        <v>45850.58333333334</v>
      </c>
      <c r="B4625" s="8" t="n">
        <v>3478.389260484511</v>
      </c>
      <c r="C4625" s="245" t="n">
        <v>0</v>
      </c>
      <c r="D4625" s="104" t="n">
        <v>0</v>
      </c>
      <c r="E4625" s="245" t="n">
        <v>1</v>
      </c>
      <c r="L4625" s="67" t="n"/>
    </row>
    <row r="4626">
      <c r="A4626" s="94" t="n">
        <v>45850.625</v>
      </c>
      <c r="B4626" s="8" t="n">
        <v>3414.516961981961</v>
      </c>
      <c r="C4626" s="245" t="n">
        <v>0</v>
      </c>
      <c r="D4626" s="104" t="n">
        <v>0</v>
      </c>
      <c r="E4626" s="245" t="n">
        <v>1</v>
      </c>
      <c r="L4626" s="67" t="n"/>
    </row>
    <row r="4627">
      <c r="A4627" s="94" t="n">
        <v>45850.66666666666</v>
      </c>
      <c r="B4627" s="8" t="n">
        <v>3452.445992088513</v>
      </c>
      <c r="C4627" s="245" t="n">
        <v>0</v>
      </c>
      <c r="D4627" s="104" t="n">
        <v>0</v>
      </c>
      <c r="E4627" s="245" t="n">
        <v>1</v>
      </c>
      <c r="L4627" s="67" t="n"/>
    </row>
    <row r="4628">
      <c r="A4628" s="94" t="n">
        <v>45850.70833333334</v>
      </c>
      <c r="B4628" s="8" t="n">
        <v>3446.239380060134</v>
      </c>
      <c r="C4628" s="245" t="n">
        <v>0</v>
      </c>
      <c r="D4628" s="104" t="n">
        <v>0</v>
      </c>
      <c r="E4628" s="245" t="n">
        <v>1</v>
      </c>
      <c r="L4628" s="67" t="n"/>
    </row>
    <row r="4629">
      <c r="A4629" s="94" t="n">
        <v>45850.75</v>
      </c>
      <c r="B4629" s="8" t="n">
        <v>3495.870915390938</v>
      </c>
      <c r="C4629" s="245" t="n">
        <v>0</v>
      </c>
      <c r="D4629" s="104" t="n">
        <v>0</v>
      </c>
      <c r="E4629" s="245" t="n">
        <v>1</v>
      </c>
      <c r="L4629" s="67" t="n"/>
    </row>
    <row r="4630">
      <c r="A4630" s="94" t="n">
        <v>45850.79166666666</v>
      </c>
      <c r="B4630" s="8" t="n">
        <v>3461.527024663238</v>
      </c>
      <c r="C4630" s="245" t="n">
        <v>0</v>
      </c>
      <c r="D4630" s="104" t="n">
        <v>0</v>
      </c>
      <c r="E4630" s="245" t="n">
        <v>1</v>
      </c>
      <c r="L4630" s="67" t="n"/>
    </row>
    <row r="4631">
      <c r="A4631" s="94" t="n">
        <v>45850.83333333334</v>
      </c>
      <c r="B4631" s="8" t="n">
        <v>3451.077038780573</v>
      </c>
      <c r="C4631" s="245" t="n">
        <v>0</v>
      </c>
      <c r="D4631" s="104" t="n">
        <v>0</v>
      </c>
      <c r="E4631" s="245" t="n">
        <v>1</v>
      </c>
      <c r="L4631" s="67" t="n"/>
    </row>
    <row r="4632">
      <c r="A4632" s="94" t="n">
        <v>45850.875</v>
      </c>
      <c r="B4632" s="8" t="n">
        <v>3488.757778783399</v>
      </c>
      <c r="C4632" s="245" t="n">
        <v>0</v>
      </c>
      <c r="D4632" s="104" t="n">
        <v>0</v>
      </c>
      <c r="E4632" s="245" t="n">
        <v>1</v>
      </c>
      <c r="L4632" s="67" t="n"/>
    </row>
    <row r="4633">
      <c r="A4633" s="94" t="n">
        <v>45850.91666666666</v>
      </c>
      <c r="B4633" s="8" t="n">
        <v>3487.955482767778</v>
      </c>
      <c r="C4633" s="245" t="n">
        <v>0</v>
      </c>
      <c r="D4633" s="104" t="n">
        <v>0</v>
      </c>
      <c r="E4633" s="245" t="n">
        <v>1</v>
      </c>
      <c r="L4633" s="67" t="n"/>
    </row>
    <row r="4634">
      <c r="A4634" s="94" t="n">
        <v>45850.95833333334</v>
      </c>
      <c r="B4634" s="8" t="n">
        <v>3451.052740142437</v>
      </c>
      <c r="C4634" s="245" t="n">
        <v>0</v>
      </c>
      <c r="D4634" s="104" t="n">
        <v>0</v>
      </c>
      <c r="E4634" s="245" t="n">
        <v>1</v>
      </c>
      <c r="L4634" s="67" t="n"/>
    </row>
    <row r="4635">
      <c r="A4635" s="94" t="n">
        <v>45851</v>
      </c>
      <c r="B4635" s="8" t="n">
        <v>3484.556036810293</v>
      </c>
      <c r="C4635" s="245" t="n">
        <v>0</v>
      </c>
      <c r="D4635" s="104" t="n">
        <v>0</v>
      </c>
      <c r="E4635" s="245" t="n">
        <v>1</v>
      </c>
      <c r="L4635" s="67" t="n"/>
    </row>
    <row r="4636">
      <c r="A4636" s="94" t="n">
        <v>45851.04166666666</v>
      </c>
      <c r="B4636" s="8" t="n">
        <v>3526.016455016661</v>
      </c>
      <c r="C4636" s="245" t="n">
        <v>0</v>
      </c>
      <c r="D4636" s="104" t="n">
        <v>0</v>
      </c>
      <c r="E4636" s="245" t="n">
        <v>1</v>
      </c>
      <c r="L4636" s="67" t="n"/>
    </row>
    <row r="4637">
      <c r="A4637" s="94" t="n">
        <v>45851.08333333334</v>
      </c>
      <c r="B4637" s="8" t="n">
        <v>3505.504741169545</v>
      </c>
      <c r="C4637" s="245" t="n">
        <v>0</v>
      </c>
      <c r="D4637" s="104" t="n">
        <v>0</v>
      </c>
      <c r="E4637" s="245" t="n">
        <v>1</v>
      </c>
      <c r="L4637" s="67" t="n"/>
    </row>
    <row r="4638">
      <c r="A4638" s="94" t="n">
        <v>45851.125</v>
      </c>
      <c r="B4638" s="8" t="n">
        <v>3484.777225882098</v>
      </c>
      <c r="C4638" s="245" t="n">
        <v>0</v>
      </c>
      <c r="D4638" s="104" t="n">
        <v>0</v>
      </c>
      <c r="E4638" s="245" t="n">
        <v>1</v>
      </c>
      <c r="L4638" s="67" t="n"/>
    </row>
    <row r="4639">
      <c r="A4639" s="94" t="n">
        <v>45851.16666666666</v>
      </c>
      <c r="B4639" s="8" t="n">
        <v>3443.804131070354</v>
      </c>
      <c r="C4639" s="245" t="n">
        <v>0</v>
      </c>
      <c r="D4639" s="104" t="n">
        <v>0</v>
      </c>
      <c r="E4639" s="245" t="n">
        <v>1</v>
      </c>
      <c r="L4639" s="67" t="n"/>
    </row>
    <row r="4640">
      <c r="A4640" s="94" t="n">
        <v>45851.20833333334</v>
      </c>
      <c r="B4640" s="8" t="n">
        <v>3461.520942718855</v>
      </c>
      <c r="C4640" s="245" t="n">
        <v>0</v>
      </c>
      <c r="D4640" s="104" t="n">
        <v>0</v>
      </c>
      <c r="E4640" s="245" t="n">
        <v>1</v>
      </c>
      <c r="L4640" s="67" t="n"/>
    </row>
    <row r="4641">
      <c r="A4641" s="94" t="n">
        <v>45851.25</v>
      </c>
      <c r="B4641" s="8" t="n">
        <v>3462.351888099692</v>
      </c>
      <c r="C4641" s="245" t="n">
        <v>0</v>
      </c>
      <c r="D4641" s="104" t="n">
        <v>0</v>
      </c>
      <c r="E4641" s="245" t="n">
        <v>1</v>
      </c>
      <c r="L4641" s="67" t="n"/>
    </row>
    <row r="4642">
      <c r="A4642" s="94" t="n">
        <v>45851.29166666666</v>
      </c>
      <c r="B4642" s="8" t="n">
        <v>3446.239380060134</v>
      </c>
      <c r="C4642" s="245" t="n">
        <v>0</v>
      </c>
      <c r="D4642" s="104" t="n">
        <v>0</v>
      </c>
      <c r="E4642" s="245" t="n">
        <v>1</v>
      </c>
      <c r="L4642" s="67" t="n"/>
    </row>
    <row r="4643">
      <c r="A4643" s="94" t="n">
        <v>45851.33333333334</v>
      </c>
      <c r="B4643" s="8" t="n">
        <v>3503.011546287883</v>
      </c>
      <c r="C4643" s="245" t="n">
        <v>0</v>
      </c>
      <c r="D4643" s="104" t="n">
        <v>0</v>
      </c>
      <c r="E4643" s="245" t="n">
        <v>1</v>
      </c>
      <c r="L4643" s="67" t="n"/>
    </row>
    <row r="4644">
      <c r="A4644" s="94" t="n">
        <v>45851.375</v>
      </c>
      <c r="B4644" s="8" t="n">
        <v>3485.542223483296</v>
      </c>
      <c r="C4644" s="245" t="n">
        <v>0</v>
      </c>
      <c r="D4644" s="104" t="n">
        <v>0</v>
      </c>
      <c r="E4644" s="245" t="n">
        <v>1</v>
      </c>
      <c r="L4644" s="67" t="n"/>
    </row>
    <row r="4645">
      <c r="A4645" s="94" t="n">
        <v>45851.41666666666</v>
      </c>
      <c r="B4645" s="8" t="n">
        <v>3459.884265559878</v>
      </c>
      <c r="C4645" s="245" t="n">
        <v>0</v>
      </c>
      <c r="D4645" s="104" t="n">
        <v>0</v>
      </c>
      <c r="E4645" s="245" t="n">
        <v>1</v>
      </c>
      <c r="L4645" s="67" t="n"/>
    </row>
    <row r="4646">
      <c r="A4646" s="94" t="n">
        <v>45851.45833333334</v>
      </c>
      <c r="B4646" s="8" t="n">
        <v>3483.093968304543</v>
      </c>
      <c r="C4646" s="245" t="n">
        <v>0</v>
      </c>
      <c r="D4646" s="104" t="n">
        <v>0</v>
      </c>
      <c r="E4646" s="245" t="n">
        <v>1</v>
      </c>
      <c r="L4646" s="67" t="n"/>
    </row>
    <row r="4647">
      <c r="A4647" s="94" t="n">
        <v>45851.5</v>
      </c>
      <c r="B4647" s="8" t="n">
        <v>3438.100212864315</v>
      </c>
      <c r="C4647" s="245" t="n">
        <v>0</v>
      </c>
      <c r="D4647" s="104" t="n">
        <v>0</v>
      </c>
      <c r="E4647" s="245" t="n">
        <v>1</v>
      </c>
      <c r="L4647" s="67" t="n"/>
    </row>
    <row r="4648">
      <c r="A4648" s="94" t="n">
        <v>45851.54166666666</v>
      </c>
      <c r="B4648" s="8" t="n">
        <v>3471.086907818161</v>
      </c>
      <c r="C4648" s="245" t="n">
        <v>0</v>
      </c>
      <c r="D4648" s="104" t="n">
        <v>0</v>
      </c>
      <c r="E4648" s="245" t="n">
        <v>1</v>
      </c>
      <c r="L4648" s="67" t="n"/>
    </row>
    <row r="4649">
      <c r="A4649" s="94" t="n">
        <v>45851.58333333334</v>
      </c>
      <c r="B4649" s="8" t="n">
        <v>3431.578213371262</v>
      </c>
      <c r="C4649" s="245" t="n">
        <v>0</v>
      </c>
      <c r="D4649" s="104" t="n">
        <v>0</v>
      </c>
      <c r="E4649" s="245" t="n">
        <v>1</v>
      </c>
      <c r="L4649" s="67" t="n"/>
    </row>
    <row r="4650">
      <c r="A4650" s="94" t="n">
        <v>45851.625</v>
      </c>
      <c r="B4650" s="8" t="n">
        <v>3481.538830250106</v>
      </c>
      <c r="C4650" s="245" t="n">
        <v>0</v>
      </c>
      <c r="D4650" s="104" t="n">
        <v>0</v>
      </c>
      <c r="E4650" s="245" t="n">
        <v>1</v>
      </c>
      <c r="L4650" s="67" t="n"/>
    </row>
    <row r="4651">
      <c r="A4651" s="94" t="n">
        <v>45851.66666666666</v>
      </c>
      <c r="B4651" s="8" t="n">
        <v>3463.915190951794</v>
      </c>
      <c r="C4651" s="245" t="n">
        <v>0</v>
      </c>
      <c r="D4651" s="104" t="n">
        <v>0</v>
      </c>
      <c r="E4651" s="245" t="n">
        <v>1</v>
      </c>
      <c r="L4651" s="67" t="n"/>
    </row>
    <row r="4652">
      <c r="A4652" s="94" t="n">
        <v>45851.70833333334</v>
      </c>
      <c r="B4652" s="8" t="n">
        <v>3451.055857430381</v>
      </c>
      <c r="C4652" s="245" t="n">
        <v>0</v>
      </c>
      <c r="D4652" s="104" t="n">
        <v>0</v>
      </c>
      <c r="E4652" s="245" t="n">
        <v>1</v>
      </c>
      <c r="L4652" s="67" t="n"/>
    </row>
    <row r="4653">
      <c r="A4653" s="94" t="n">
        <v>45851.75</v>
      </c>
      <c r="B4653" s="8" t="n">
        <v>3470.363567845698</v>
      </c>
      <c r="C4653" s="245" t="n">
        <v>0</v>
      </c>
      <c r="D4653" s="104" t="n">
        <v>0</v>
      </c>
      <c r="E4653" s="245" t="n">
        <v>1</v>
      </c>
      <c r="L4653" s="67" t="n"/>
    </row>
    <row r="4654">
      <c r="A4654" s="94" t="n">
        <v>45851.79166666666</v>
      </c>
      <c r="B4654" s="8" t="n">
        <v>3498.323068000613</v>
      </c>
      <c r="C4654" s="245" t="n">
        <v>0</v>
      </c>
      <c r="D4654" s="104" t="n">
        <v>0</v>
      </c>
      <c r="E4654" s="245" t="n">
        <v>1</v>
      </c>
      <c r="L4654" s="67" t="n"/>
    </row>
    <row r="4655">
      <c r="A4655" s="94" t="n">
        <v>45851.83333333334</v>
      </c>
      <c r="B4655" s="8" t="n">
        <v>3450.948534281111</v>
      </c>
      <c r="C4655" s="245" t="n">
        <v>0</v>
      </c>
      <c r="D4655" s="104" t="n">
        <v>0</v>
      </c>
      <c r="E4655" s="245" t="n">
        <v>1</v>
      </c>
      <c r="L4655" s="67" t="n"/>
    </row>
    <row r="4656">
      <c r="A4656" s="94" t="n">
        <v>45851.875</v>
      </c>
      <c r="B4656" s="8" t="n">
        <v>3517.337118969468</v>
      </c>
      <c r="C4656" s="245" t="n">
        <v>0</v>
      </c>
      <c r="D4656" s="104" t="n">
        <v>0</v>
      </c>
      <c r="E4656" s="245" t="n">
        <v>1</v>
      </c>
      <c r="L4656" s="67" t="n"/>
    </row>
    <row r="4657">
      <c r="A4657" s="94" t="n">
        <v>45851.91666666666</v>
      </c>
      <c r="B4657" s="8" t="n">
        <v>3558.127952866168</v>
      </c>
      <c r="C4657" s="245" t="n">
        <v>0</v>
      </c>
      <c r="D4657" s="104" t="n">
        <v>0</v>
      </c>
      <c r="E4657" s="245" t="n">
        <v>1</v>
      </c>
      <c r="L4657" s="67" t="n"/>
    </row>
    <row r="4658">
      <c r="A4658" s="94" t="n">
        <v>45851.95833333334</v>
      </c>
      <c r="B4658" s="8" t="n">
        <v>3583.202251318773</v>
      </c>
      <c r="C4658" s="245" t="n">
        <v>0</v>
      </c>
      <c r="D4658" s="104" t="n">
        <v>0</v>
      </c>
      <c r="E4658" s="245" t="n">
        <v>1</v>
      </c>
      <c r="L4658" s="67" t="n"/>
    </row>
    <row r="4659">
      <c r="A4659" s="94" t="n">
        <v>45852</v>
      </c>
      <c r="B4659" s="8" t="n">
        <v>3531.45120875138</v>
      </c>
      <c r="C4659" s="245" t="n">
        <v>0</v>
      </c>
      <c r="D4659" s="104" t="n">
        <v>0</v>
      </c>
      <c r="E4659" s="245" t="n">
        <v>1</v>
      </c>
      <c r="L4659" s="67" t="n"/>
    </row>
    <row r="4660">
      <c r="A4660" s="94" t="n">
        <v>45852.04166666666</v>
      </c>
      <c r="B4660" s="8" t="n">
        <v>3578.466547974263</v>
      </c>
      <c r="C4660" s="245" t="n">
        <v>0</v>
      </c>
      <c r="D4660" s="104" t="n">
        <v>0</v>
      </c>
      <c r="E4660" s="245" t="n">
        <v>1</v>
      </c>
      <c r="L4660" s="67" t="n"/>
    </row>
    <row r="4661">
      <c r="A4661" s="94" t="n">
        <v>45852.08333333334</v>
      </c>
      <c r="B4661" s="8" t="n">
        <v>3523.527194362998</v>
      </c>
      <c r="C4661" s="245" t="n">
        <v>0</v>
      </c>
      <c r="D4661" s="104" t="n">
        <v>0</v>
      </c>
      <c r="E4661" s="245" t="n">
        <v>1</v>
      </c>
      <c r="L4661" s="67" t="n"/>
    </row>
    <row r="4662">
      <c r="A4662" s="94" t="n">
        <v>45852.125</v>
      </c>
      <c r="B4662" s="8" t="n">
        <v>3510.269385428272</v>
      </c>
      <c r="C4662" s="245" t="n">
        <v>0</v>
      </c>
      <c r="D4662" s="104" t="n">
        <v>0</v>
      </c>
      <c r="E4662" s="245" t="n">
        <v>1</v>
      </c>
      <c r="L4662" s="67" t="n"/>
    </row>
    <row r="4663">
      <c r="A4663" s="94" t="n">
        <v>45852.16666666666</v>
      </c>
      <c r="B4663" s="8" t="n">
        <v>3500.687227960456</v>
      </c>
      <c r="C4663" s="245" t="n">
        <v>0</v>
      </c>
      <c r="D4663" s="104" t="n">
        <v>0</v>
      </c>
      <c r="E4663" s="245" t="n">
        <v>1</v>
      </c>
      <c r="L4663" s="67" t="n"/>
    </row>
    <row r="4664">
      <c r="A4664" s="94" t="n">
        <v>45852.20833333334</v>
      </c>
      <c r="B4664" s="8" t="n">
        <v>3476.813582846463</v>
      </c>
      <c r="C4664" s="245" t="n">
        <v>0</v>
      </c>
      <c r="D4664" s="104" t="n">
        <v>0</v>
      </c>
      <c r="E4664" s="245" t="n">
        <v>1</v>
      </c>
      <c r="L4664" s="67" t="n"/>
    </row>
    <row r="4665">
      <c r="A4665" s="94" t="n">
        <v>45852.25</v>
      </c>
      <c r="B4665" s="8" t="n">
        <v>3501.532616436673</v>
      </c>
      <c r="C4665" s="245" t="n">
        <v>0</v>
      </c>
      <c r="D4665" s="104" t="n">
        <v>0</v>
      </c>
      <c r="E4665" s="245" t="n">
        <v>1</v>
      </c>
      <c r="L4665" s="67" t="n"/>
    </row>
    <row r="4666">
      <c r="A4666" s="94" t="n">
        <v>45852.29166666666</v>
      </c>
      <c r="B4666" s="8" t="n">
        <v>3428.347909814775</v>
      </c>
      <c r="C4666" s="245" t="n">
        <v>0</v>
      </c>
      <c r="D4666" s="104" t="n">
        <v>0</v>
      </c>
      <c r="E4666" s="245" t="n">
        <v>1</v>
      </c>
      <c r="L4666" s="67" t="n"/>
    </row>
    <row r="4667">
      <c r="A4667" s="94" t="n">
        <v>45852.33333333334</v>
      </c>
      <c r="B4667" s="8" t="n">
        <v>3455.041624948501</v>
      </c>
      <c r="C4667" s="245" t="n">
        <v>0</v>
      </c>
      <c r="D4667" s="104" t="n">
        <v>0</v>
      </c>
      <c r="E4667" s="245" t="n">
        <v>1</v>
      </c>
      <c r="L4667" s="67" t="n"/>
    </row>
    <row r="4668">
      <c r="A4668" s="94" t="n">
        <v>45852.375</v>
      </c>
      <c r="B4668" s="8" t="n">
        <v>3432.458701683532</v>
      </c>
      <c r="C4668" s="245" t="n">
        <v>0</v>
      </c>
      <c r="D4668" s="104" t="n">
        <v>0</v>
      </c>
      <c r="E4668" s="245" t="n">
        <v>1</v>
      </c>
      <c r="L4668" s="67" t="n"/>
    </row>
    <row r="4669">
      <c r="A4669" s="94" t="n">
        <v>45852.41666666666</v>
      </c>
      <c r="B4669" s="8" t="n">
        <v>3444.618514292798</v>
      </c>
      <c r="C4669" s="245" t="n">
        <v>0</v>
      </c>
      <c r="D4669" s="104" t="n">
        <v>0</v>
      </c>
      <c r="E4669" s="245" t="n">
        <v>1</v>
      </c>
      <c r="L4669" s="67" t="n"/>
    </row>
    <row r="4670">
      <c r="A4670" s="94" t="n">
        <v>45852.45833333334</v>
      </c>
      <c r="B4670" s="8" t="n">
        <v>3480.808435411874</v>
      </c>
      <c r="C4670" s="245" t="n">
        <v>0</v>
      </c>
      <c r="D4670" s="104" t="n">
        <v>0</v>
      </c>
      <c r="E4670" s="245" t="n">
        <v>1</v>
      </c>
      <c r="L4670" s="67" t="n"/>
    </row>
    <row r="4671">
      <c r="A4671" s="94" t="n">
        <v>45852.5</v>
      </c>
      <c r="B4671" s="8" t="n">
        <v>3446.213180230371</v>
      </c>
      <c r="C4671" s="245" t="n">
        <v>0</v>
      </c>
      <c r="D4671" s="104" t="n">
        <v>0</v>
      </c>
      <c r="E4671" s="245" t="n">
        <v>1</v>
      </c>
      <c r="L4671" s="67" t="n"/>
    </row>
    <row r="4672">
      <c r="A4672" s="94" t="n">
        <v>45852.54166666666</v>
      </c>
      <c r="B4672" s="8" t="n">
        <v>3432.458701683532</v>
      </c>
      <c r="C4672" s="245" t="n">
        <v>0</v>
      </c>
      <c r="D4672" s="104" t="n">
        <v>0</v>
      </c>
      <c r="E4672" s="245" t="n">
        <v>1</v>
      </c>
      <c r="L4672" s="67" t="n"/>
    </row>
    <row r="4673">
      <c r="A4673" s="94" t="n">
        <v>45852.58333333334</v>
      </c>
      <c r="B4673" s="8" t="n">
        <v>3424.31944184831</v>
      </c>
      <c r="C4673" s="245" t="n">
        <v>0</v>
      </c>
      <c r="D4673" s="104" t="n">
        <v>0</v>
      </c>
      <c r="E4673" s="245" t="n">
        <v>1</v>
      </c>
      <c r="L4673" s="67" t="n"/>
    </row>
    <row r="4674">
      <c r="A4674" s="94" t="n">
        <v>45852.625</v>
      </c>
      <c r="B4674" s="8" t="n">
        <v>3433.1238967884</v>
      </c>
      <c r="C4674" s="245" t="n">
        <v>0</v>
      </c>
      <c r="D4674" s="104" t="n">
        <v>0</v>
      </c>
      <c r="E4674" s="245" t="n">
        <v>1</v>
      </c>
      <c r="L4674" s="67" t="n"/>
    </row>
    <row r="4675">
      <c r="A4675" s="94" t="n">
        <v>45852.66666666666</v>
      </c>
      <c r="B4675" s="8" t="n">
        <v>3470.39435863577</v>
      </c>
      <c r="C4675" s="245" t="n">
        <v>0</v>
      </c>
      <c r="D4675" s="104" t="n">
        <v>0</v>
      </c>
      <c r="E4675" s="245" t="n">
        <v>1</v>
      </c>
      <c r="L4675" s="67" t="n"/>
    </row>
    <row r="4676">
      <c r="A4676" s="94" t="n">
        <v>45852.70833333334</v>
      </c>
      <c r="B4676" s="8" t="n">
        <v>3449.454954985143</v>
      </c>
      <c r="C4676" s="245" t="n">
        <v>0</v>
      </c>
      <c r="D4676" s="104" t="n">
        <v>0</v>
      </c>
      <c r="E4676" s="245" t="n">
        <v>1</v>
      </c>
      <c r="L4676" s="67" t="n"/>
    </row>
    <row r="4677">
      <c r="A4677" s="94" t="n">
        <v>45852.75</v>
      </c>
      <c r="B4677" s="8" t="n">
        <v>3452.561449354701</v>
      </c>
      <c r="C4677" s="245" t="n">
        <v>0</v>
      </c>
      <c r="D4677" s="104" t="n">
        <v>0</v>
      </c>
      <c r="E4677" s="245" t="n">
        <v>1</v>
      </c>
      <c r="L4677" s="67" t="n"/>
    </row>
    <row r="4678">
      <c r="A4678" s="94" t="n">
        <v>45852.79166666666</v>
      </c>
      <c r="B4678" s="8" t="n">
        <v>3436.503515977487</v>
      </c>
      <c r="C4678" s="245" t="n">
        <v>0</v>
      </c>
      <c r="D4678" s="104" t="n">
        <v>0</v>
      </c>
      <c r="E4678" s="245" t="n">
        <v>1</v>
      </c>
      <c r="L4678" s="67" t="n"/>
    </row>
    <row r="4679">
      <c r="A4679" s="94" t="n">
        <v>45852.83333333334</v>
      </c>
      <c r="B4679" s="8" t="n">
        <v>3523.393231526234</v>
      </c>
      <c r="C4679" s="245" t="n">
        <v>0</v>
      </c>
      <c r="D4679" s="104" t="n">
        <v>0</v>
      </c>
      <c r="E4679" s="245" t="n">
        <v>1</v>
      </c>
      <c r="L4679" s="67" t="n"/>
    </row>
    <row r="4680">
      <c r="A4680" s="94" t="n">
        <v>45852.875</v>
      </c>
      <c r="B4680" s="8" t="n">
        <v>3488.696520984066</v>
      </c>
      <c r="C4680" s="245" t="n">
        <v>0</v>
      </c>
      <c r="D4680" s="104" t="n">
        <v>0</v>
      </c>
      <c r="E4680" s="245" t="n">
        <v>1</v>
      </c>
      <c r="L4680" s="67" t="n"/>
    </row>
    <row r="4681">
      <c r="A4681" s="94" t="n">
        <v>45852.91666666666</v>
      </c>
      <c r="B4681" s="8" t="n">
        <v>3484.787310890668</v>
      </c>
      <c r="C4681" s="245" t="n">
        <v>0</v>
      </c>
      <c r="D4681" s="104" t="n">
        <v>0</v>
      </c>
      <c r="E4681" s="245" t="n">
        <v>1</v>
      </c>
      <c r="L4681" s="67" t="n"/>
    </row>
    <row r="4682">
      <c r="A4682" s="94" t="n">
        <v>45852.95833333334</v>
      </c>
      <c r="B4682" s="8" t="n">
        <v>3479.194301816487</v>
      </c>
      <c r="C4682" s="245" t="n">
        <v>0</v>
      </c>
      <c r="D4682" s="104" t="n">
        <v>0</v>
      </c>
      <c r="E4682" s="245" t="n">
        <v>1</v>
      </c>
      <c r="L4682" s="67" t="n"/>
    </row>
    <row r="4683">
      <c r="A4683" s="94" t="n">
        <v>45853</v>
      </c>
      <c r="B4683" s="8" t="n">
        <v>3513.401361091173</v>
      </c>
      <c r="C4683" s="245" t="n">
        <v>0</v>
      </c>
      <c r="D4683" s="104" t="n">
        <v>0</v>
      </c>
      <c r="E4683" s="245" t="n">
        <v>1</v>
      </c>
      <c r="L4683" s="67" t="n"/>
    </row>
    <row r="4684">
      <c r="A4684" s="94" t="n">
        <v>45853.04166666666</v>
      </c>
      <c r="B4684" s="8" t="n">
        <v>3492.654288700631</v>
      </c>
      <c r="C4684" s="245" t="n">
        <v>0</v>
      </c>
      <c r="D4684" s="104" t="n">
        <v>0</v>
      </c>
      <c r="E4684" s="245" t="n">
        <v>1</v>
      </c>
      <c r="L4684" s="67" t="n"/>
    </row>
    <row r="4685">
      <c r="A4685" s="94" t="n">
        <v>45853.08333333334</v>
      </c>
      <c r="B4685" s="8" t="n">
        <v>3430.030137295023</v>
      </c>
      <c r="C4685" s="245" t="n">
        <v>0</v>
      </c>
      <c r="D4685" s="104" t="n">
        <v>0</v>
      </c>
      <c r="E4685" s="245" t="n">
        <v>1</v>
      </c>
      <c r="L4685" s="67" t="n"/>
    </row>
    <row r="4686">
      <c r="A4686" s="94" t="n">
        <v>45853.125</v>
      </c>
      <c r="B4686" s="8" t="n">
        <v>3473.562717279269</v>
      </c>
      <c r="C4686" s="245" t="n">
        <v>0</v>
      </c>
      <c r="D4686" s="104" t="n">
        <v>0</v>
      </c>
      <c r="E4686" s="245" t="n">
        <v>1</v>
      </c>
      <c r="L4686" s="67" t="n"/>
    </row>
    <row r="4687">
      <c r="A4687" s="94" t="n">
        <v>45853.16666666666</v>
      </c>
      <c r="B4687" s="8" t="n">
        <v>3461.564078850006</v>
      </c>
      <c r="C4687" s="245" t="n">
        <v>0</v>
      </c>
      <c r="D4687" s="104" t="n">
        <v>0</v>
      </c>
      <c r="E4687" s="245" t="n">
        <v>1</v>
      </c>
      <c r="L4687" s="67" t="n"/>
    </row>
    <row r="4688">
      <c r="A4688" s="94" t="n">
        <v>45853.20833333334</v>
      </c>
      <c r="B4688" s="8" t="n">
        <v>3508.666288596358</v>
      </c>
      <c r="C4688" s="245" t="n">
        <v>0</v>
      </c>
      <c r="D4688" s="104" t="n">
        <v>0</v>
      </c>
      <c r="E4688" s="245" t="n">
        <v>1</v>
      </c>
      <c r="L4688" s="67" t="n"/>
    </row>
    <row r="4689">
      <c r="A4689" s="94" t="n">
        <v>45853.25</v>
      </c>
      <c r="B4689" s="8" t="n">
        <v>3452.684174061646</v>
      </c>
      <c r="C4689" s="245" t="n">
        <v>0</v>
      </c>
      <c r="D4689" s="104" t="n">
        <v>0</v>
      </c>
      <c r="E4689" s="245" t="n">
        <v>1</v>
      </c>
      <c r="L4689" s="67" t="n"/>
    </row>
    <row r="4690">
      <c r="A4690" s="94" t="n">
        <v>45853.29166666666</v>
      </c>
      <c r="B4690" s="8" t="n">
        <v>3476.761683341094</v>
      </c>
      <c r="C4690" s="245" t="n">
        <v>0</v>
      </c>
      <c r="D4690" s="104" t="n">
        <v>0</v>
      </c>
      <c r="E4690" s="245" t="n">
        <v>1</v>
      </c>
      <c r="L4690" s="67" t="n"/>
    </row>
    <row r="4691">
      <c r="A4691" s="94" t="n">
        <v>45853.33333333334</v>
      </c>
      <c r="B4691" s="8" t="n">
        <v>3471.077975895775</v>
      </c>
      <c r="C4691" s="245" t="n">
        <v>0</v>
      </c>
      <c r="D4691" s="104" t="n">
        <v>0</v>
      </c>
      <c r="E4691" s="245" t="n">
        <v>1</v>
      </c>
      <c r="L4691" s="67" t="n"/>
    </row>
    <row r="4692">
      <c r="A4692" s="94" t="n">
        <v>45853.375</v>
      </c>
      <c r="B4692" s="8" t="n">
        <v>3479.117635756707</v>
      </c>
      <c r="C4692" s="245" t="n">
        <v>0</v>
      </c>
      <c r="D4692" s="104" t="n">
        <v>0</v>
      </c>
      <c r="E4692" s="245" t="n">
        <v>1</v>
      </c>
      <c r="L4692" s="67" t="n"/>
    </row>
    <row r="4693">
      <c r="A4693" s="94" t="n">
        <v>45853.41666666666</v>
      </c>
      <c r="B4693" s="8" t="n">
        <v>3514.228910430683</v>
      </c>
      <c r="C4693" s="245" t="n">
        <v>0</v>
      </c>
      <c r="D4693" s="104" t="n">
        <v>0</v>
      </c>
      <c r="E4693" s="245" t="n">
        <v>1</v>
      </c>
      <c r="L4693" s="67" t="n"/>
    </row>
    <row r="4694">
      <c r="A4694" s="94" t="n">
        <v>45853.45833333334</v>
      </c>
      <c r="B4694" s="8" t="n">
        <v>3467.960223686647</v>
      </c>
      <c r="C4694" s="245" t="n">
        <v>0</v>
      </c>
      <c r="D4694" s="104" t="n">
        <v>0</v>
      </c>
      <c r="E4694" s="245" t="n">
        <v>1</v>
      </c>
      <c r="L4694" s="67" t="n"/>
    </row>
    <row r="4695">
      <c r="A4695" s="94" t="n">
        <v>45853.5</v>
      </c>
      <c r="B4695" s="8" t="n">
        <v>3499.147139134061</v>
      </c>
      <c r="C4695" s="245" t="n">
        <v>0</v>
      </c>
      <c r="D4695" s="104" t="n">
        <v>0</v>
      </c>
      <c r="E4695" s="245" t="n">
        <v>1</v>
      </c>
      <c r="L4695" s="67" t="n"/>
    </row>
    <row r="4696">
      <c r="A4696" s="94" t="n">
        <v>45853.54166666666</v>
      </c>
      <c r="B4696" s="8" t="n">
        <v>3470.388048238391</v>
      </c>
      <c r="C4696" s="245" t="n">
        <v>0</v>
      </c>
      <c r="D4696" s="104" t="n">
        <v>0</v>
      </c>
      <c r="E4696" s="245" t="n">
        <v>1</v>
      </c>
      <c r="L4696" s="67" t="n"/>
    </row>
    <row r="4697">
      <c r="A4697" s="94" t="n">
        <v>45853.58333333334</v>
      </c>
      <c r="B4697" s="8" t="n">
        <v>3476.014560844602</v>
      </c>
      <c r="C4697" s="245" t="n">
        <v>0</v>
      </c>
      <c r="D4697" s="104" t="n">
        <v>0</v>
      </c>
      <c r="E4697" s="245" t="n">
        <v>1</v>
      </c>
      <c r="L4697" s="67" t="n"/>
    </row>
    <row r="4698">
      <c r="A4698" s="94" t="n">
        <v>45853.625</v>
      </c>
      <c r="B4698" s="8" t="n">
        <v>3421.805407536388</v>
      </c>
      <c r="C4698" s="245" t="n">
        <v>0</v>
      </c>
      <c r="D4698" s="104" t="n">
        <v>0</v>
      </c>
      <c r="E4698" s="245" t="n">
        <v>1</v>
      </c>
      <c r="L4698" s="67" t="n"/>
    </row>
    <row r="4699">
      <c r="A4699" s="94" t="n">
        <v>45853.66666666666</v>
      </c>
      <c r="B4699" s="8" t="n">
        <v>3447.005716487729</v>
      </c>
      <c r="C4699" s="245" t="n">
        <v>0</v>
      </c>
      <c r="D4699" s="104" t="n">
        <v>0</v>
      </c>
      <c r="E4699" s="245" t="n">
        <v>1</v>
      </c>
      <c r="L4699" s="67" t="n"/>
    </row>
    <row r="4700">
      <c r="A4700" s="94" t="n">
        <v>45853.70833333334</v>
      </c>
      <c r="B4700" s="8" t="n">
        <v>3427.57708280898</v>
      </c>
      <c r="C4700" s="245" t="n">
        <v>0</v>
      </c>
      <c r="D4700" s="104" t="n">
        <v>0</v>
      </c>
      <c r="E4700" s="245" t="n">
        <v>1</v>
      </c>
      <c r="L4700" s="67" t="n"/>
    </row>
    <row r="4701">
      <c r="A4701" s="94" t="n">
        <v>45853.75</v>
      </c>
      <c r="B4701" s="8" t="n">
        <v>3467.991909858776</v>
      </c>
      <c r="C4701" s="245" t="n">
        <v>0</v>
      </c>
      <c r="D4701" s="104" t="n">
        <v>0</v>
      </c>
      <c r="E4701" s="245" t="n">
        <v>1</v>
      </c>
      <c r="L4701" s="67" t="n"/>
    </row>
    <row r="4702">
      <c r="A4702" s="94" t="n">
        <v>45853.79166666666</v>
      </c>
      <c r="B4702" s="8" t="n">
        <v>3492.736848175278</v>
      </c>
      <c r="C4702" s="245" t="n">
        <v>0</v>
      </c>
      <c r="D4702" s="104" t="n">
        <v>0</v>
      </c>
      <c r="E4702" s="245" t="n">
        <v>1</v>
      </c>
      <c r="L4702" s="67" t="n"/>
    </row>
    <row r="4703">
      <c r="A4703" s="94" t="n">
        <v>45853.83333333334</v>
      </c>
      <c r="B4703" s="8" t="n">
        <v>3469.596248067112</v>
      </c>
      <c r="C4703" s="245" t="n">
        <v>0</v>
      </c>
      <c r="D4703" s="104" t="n">
        <v>0</v>
      </c>
      <c r="E4703" s="245" t="n">
        <v>1</v>
      </c>
      <c r="L4703" s="67" t="n"/>
    </row>
    <row r="4704">
      <c r="A4704" s="94" t="n">
        <v>45853.875</v>
      </c>
      <c r="B4704" s="8" t="n">
        <v>3499.136478057058</v>
      </c>
      <c r="C4704" s="245" t="n">
        <v>0</v>
      </c>
      <c r="D4704" s="104" t="n">
        <v>0</v>
      </c>
      <c r="E4704" s="245" t="n">
        <v>1</v>
      </c>
      <c r="L4704" s="67" t="n"/>
    </row>
    <row r="4705">
      <c r="A4705" s="94" t="n">
        <v>45853.91666666666</v>
      </c>
      <c r="B4705" s="8" t="n">
        <v>3481.535659439604</v>
      </c>
      <c r="C4705" s="245" t="n">
        <v>0</v>
      </c>
      <c r="D4705" s="104" t="n">
        <v>0</v>
      </c>
      <c r="E4705" s="245" t="n">
        <v>1</v>
      </c>
      <c r="L4705" s="67" t="n"/>
    </row>
    <row r="4706">
      <c r="A4706" s="94" t="n">
        <v>45853.95833333334</v>
      </c>
      <c r="B4706" s="8" t="n">
        <v>3446.18468622447</v>
      </c>
      <c r="C4706" s="245" t="n">
        <v>0</v>
      </c>
      <c r="D4706" s="104" t="n">
        <v>0</v>
      </c>
      <c r="E4706" s="245" t="n">
        <v>1</v>
      </c>
      <c r="L4706" s="67" t="n"/>
    </row>
    <row r="4707">
      <c r="A4707" s="94" t="n">
        <v>45854</v>
      </c>
      <c r="B4707" s="8" t="n">
        <v>3431.586252441205</v>
      </c>
      <c r="C4707" s="245" t="n">
        <v>0</v>
      </c>
      <c r="D4707" s="104" t="n">
        <v>0</v>
      </c>
      <c r="E4707" s="245" t="n">
        <v>1</v>
      </c>
      <c r="L4707" s="67" t="n"/>
    </row>
    <row r="4708">
      <c r="A4708" s="94" t="n">
        <v>45854.04166666666</v>
      </c>
      <c r="B4708" s="8" t="n">
        <v>3438.103991773342</v>
      </c>
      <c r="C4708" s="245" t="n">
        <v>0</v>
      </c>
      <c r="D4708" s="104" t="n">
        <v>0</v>
      </c>
      <c r="E4708" s="245" t="n">
        <v>1</v>
      </c>
      <c r="L4708" s="67" t="n"/>
    </row>
    <row r="4709">
      <c r="A4709" s="94" t="n">
        <v>45854.08333333334</v>
      </c>
      <c r="B4709" s="8" t="n">
        <v>3487.146314986877</v>
      </c>
      <c r="C4709" s="245" t="n">
        <v>0</v>
      </c>
      <c r="D4709" s="104" t="n">
        <v>0</v>
      </c>
      <c r="E4709" s="245" t="n">
        <v>1</v>
      </c>
      <c r="L4709" s="67" t="n"/>
    </row>
    <row r="4710">
      <c r="A4710" s="94" t="n">
        <v>45854.125</v>
      </c>
      <c r="B4710" s="8" t="n">
        <v>3469.561089543264</v>
      </c>
      <c r="C4710" s="245" t="n">
        <v>0</v>
      </c>
      <c r="D4710" s="104" t="n">
        <v>0</v>
      </c>
      <c r="E4710" s="245" t="n">
        <v>1</v>
      </c>
      <c r="L4710" s="67" t="n"/>
    </row>
    <row r="4711">
      <c r="A4711" s="94" t="n">
        <v>45854.16666666666</v>
      </c>
      <c r="B4711" s="8" t="n">
        <v>3464.759675868072</v>
      </c>
      <c r="C4711" s="245" t="n">
        <v>0</v>
      </c>
      <c r="D4711" s="104" t="n">
        <v>0</v>
      </c>
      <c r="E4711" s="245" t="n">
        <v>1</v>
      </c>
      <c r="L4711" s="67" t="n"/>
    </row>
    <row r="4712">
      <c r="A4712" s="94" t="n">
        <v>45854.20833333334</v>
      </c>
      <c r="B4712" s="8" t="n">
        <v>3466.363596862266</v>
      </c>
      <c r="C4712" s="245" t="n">
        <v>0</v>
      </c>
      <c r="D4712" s="104" t="n">
        <v>0</v>
      </c>
      <c r="E4712" s="245" t="n">
        <v>1</v>
      </c>
      <c r="L4712" s="67" t="n"/>
    </row>
    <row r="4713">
      <c r="A4713" s="94" t="n">
        <v>45854.25</v>
      </c>
      <c r="B4713" s="8" t="n">
        <v>3442.988611310303</v>
      </c>
      <c r="C4713" s="245" t="n">
        <v>0</v>
      </c>
      <c r="D4713" s="104" t="n">
        <v>0</v>
      </c>
      <c r="E4713" s="245" t="n">
        <v>1</v>
      </c>
      <c r="L4713" s="67" t="n"/>
    </row>
    <row r="4714">
      <c r="A4714" s="94" t="n">
        <v>45854.29166666666</v>
      </c>
      <c r="B4714" s="8" t="n">
        <v>3416.970884794194</v>
      </c>
      <c r="C4714" s="245" t="n">
        <v>0</v>
      </c>
      <c r="D4714" s="104" t="n">
        <v>0</v>
      </c>
      <c r="E4714" s="245" t="n">
        <v>1</v>
      </c>
      <c r="L4714" s="67" t="n"/>
    </row>
    <row r="4715">
      <c r="A4715" s="94" t="n">
        <v>45854.33333333334</v>
      </c>
      <c r="B4715" s="8" t="n">
        <v>3462.267665764379</v>
      </c>
      <c r="C4715" s="245" t="n">
        <v>0</v>
      </c>
      <c r="D4715" s="104" t="n">
        <v>0</v>
      </c>
      <c r="E4715" s="245" t="n">
        <v>1</v>
      </c>
      <c r="L4715" s="67" t="n"/>
    </row>
    <row r="4716">
      <c r="A4716" s="94" t="n">
        <v>45854.375</v>
      </c>
      <c r="B4716" s="8" t="n">
        <v>3501.383233985441</v>
      </c>
      <c r="C4716" s="245" t="n">
        <v>0</v>
      </c>
      <c r="D4716" s="104" t="n">
        <v>0</v>
      </c>
      <c r="E4716" s="245" t="n">
        <v>1</v>
      </c>
      <c r="L4716" s="67" t="n"/>
    </row>
    <row r="4717">
      <c r="A4717" s="94" t="n">
        <v>45854.41666666666</v>
      </c>
      <c r="B4717" s="8" t="n">
        <v>3480.534689126213</v>
      </c>
      <c r="C4717" s="245" t="n">
        <v>0</v>
      </c>
      <c r="D4717" s="104" t="n">
        <v>0</v>
      </c>
      <c r="E4717" s="245" t="n">
        <v>1</v>
      </c>
      <c r="L4717" s="67" t="n"/>
    </row>
    <row r="4718">
      <c r="A4718" s="94" t="n">
        <v>45854.45833333334</v>
      </c>
      <c r="B4718" s="8" t="n">
        <v>3451.077038780573</v>
      </c>
      <c r="C4718" s="245" t="n">
        <v>0</v>
      </c>
      <c r="D4718" s="104" t="n">
        <v>0</v>
      </c>
      <c r="E4718" s="245" t="n">
        <v>1</v>
      </c>
      <c r="L4718" s="67" t="n"/>
    </row>
    <row r="4719">
      <c r="A4719" s="94" t="n">
        <v>45854.5</v>
      </c>
      <c r="B4719" s="8" t="n">
        <v>3471.062142109613</v>
      </c>
      <c r="C4719" s="245" t="n">
        <v>0</v>
      </c>
      <c r="D4719" s="104" t="n">
        <v>0</v>
      </c>
      <c r="E4719" s="245" t="n">
        <v>1</v>
      </c>
      <c r="L4719" s="67" t="n"/>
    </row>
    <row r="4720">
      <c r="A4720" s="94" t="n">
        <v>45854.54166666666</v>
      </c>
      <c r="B4720" s="8" t="n">
        <v>3480.010276577951</v>
      </c>
      <c r="C4720" s="245" t="n">
        <v>0</v>
      </c>
      <c r="D4720" s="104" t="n">
        <v>0</v>
      </c>
      <c r="E4720" s="245" t="n">
        <v>1</v>
      </c>
      <c r="L4720" s="67" t="n"/>
    </row>
    <row r="4721">
      <c r="A4721" s="94" t="n">
        <v>45854.58333333334</v>
      </c>
      <c r="B4721" s="8" t="n">
        <v>3451.852687977916</v>
      </c>
      <c r="C4721" s="245" t="n">
        <v>0</v>
      </c>
      <c r="D4721" s="104" t="n">
        <v>0</v>
      </c>
      <c r="E4721" s="245" t="n">
        <v>1</v>
      </c>
      <c r="L4721" s="67" t="n"/>
    </row>
    <row r="4722">
      <c r="A4722" s="94" t="n">
        <v>45854.625</v>
      </c>
      <c r="B4722" s="8" t="n">
        <v>3452.677428554493</v>
      </c>
      <c r="C4722" s="245" t="n">
        <v>0</v>
      </c>
      <c r="D4722" s="104" t="n">
        <v>0</v>
      </c>
      <c r="E4722" s="245" t="n">
        <v>1</v>
      </c>
      <c r="L4722" s="67" t="n"/>
    </row>
    <row r="4723">
      <c r="A4723" s="94" t="n">
        <v>45854.66666666666</v>
      </c>
      <c r="B4723" s="8" t="n">
        <v>3456.695982142689</v>
      </c>
      <c r="C4723" s="245" t="n">
        <v>0</v>
      </c>
      <c r="D4723" s="104" t="n">
        <v>0</v>
      </c>
      <c r="E4723" s="245" t="n">
        <v>1</v>
      </c>
      <c r="L4723" s="67" t="n"/>
    </row>
    <row r="4724">
      <c r="A4724" s="94" t="n">
        <v>45854.70833333334</v>
      </c>
      <c r="B4724" s="8" t="n">
        <v>3454.989697485973</v>
      </c>
      <c r="C4724" s="245" t="n">
        <v>0</v>
      </c>
      <c r="D4724" s="104" t="n">
        <v>0</v>
      </c>
      <c r="E4724" s="245" t="n">
        <v>1</v>
      </c>
      <c r="L4724" s="67" t="n"/>
    </row>
    <row r="4725">
      <c r="A4725" s="94" t="n">
        <v>45854.75</v>
      </c>
      <c r="B4725" s="8" t="n">
        <v>3507.862234157007</v>
      </c>
      <c r="C4725" s="245" t="n">
        <v>0</v>
      </c>
      <c r="D4725" s="104" t="n">
        <v>0</v>
      </c>
      <c r="E4725" s="245" t="n">
        <v>1</v>
      </c>
      <c r="L4725" s="67" t="n"/>
    </row>
    <row r="4726">
      <c r="A4726" s="94" t="n">
        <v>45854.79166666666</v>
      </c>
      <c r="B4726" s="8" t="n">
        <v>3504.70630534983</v>
      </c>
      <c r="C4726" s="245" t="n">
        <v>0</v>
      </c>
      <c r="D4726" s="104" t="n">
        <v>0</v>
      </c>
      <c r="E4726" s="245" t="n">
        <v>1</v>
      </c>
      <c r="L4726" s="67" t="n"/>
    </row>
    <row r="4727">
      <c r="A4727" s="94" t="n">
        <v>45854.83333333334</v>
      </c>
      <c r="B4727" s="8" t="n">
        <v>3469.553225184287</v>
      </c>
      <c r="C4727" s="245" t="n">
        <v>0</v>
      </c>
      <c r="D4727" s="104" t="n">
        <v>0</v>
      </c>
      <c r="E4727" s="245" t="n">
        <v>1</v>
      </c>
      <c r="L4727" s="67" t="n"/>
    </row>
    <row r="4728">
      <c r="A4728" s="94" t="n">
        <v>45854.875</v>
      </c>
      <c r="B4728" s="8" t="n">
        <v>3443.779942381069</v>
      </c>
      <c r="C4728" s="245" t="n">
        <v>0</v>
      </c>
      <c r="D4728" s="104" t="n">
        <v>0</v>
      </c>
      <c r="E4728" s="245" t="n">
        <v>1</v>
      </c>
      <c r="L4728" s="67" t="n"/>
    </row>
    <row r="4729">
      <c r="A4729" s="94" t="n">
        <v>45854.91666666666</v>
      </c>
      <c r="B4729" s="8" t="n">
        <v>3485.516756580398</v>
      </c>
      <c r="C4729" s="245" t="n">
        <v>0</v>
      </c>
      <c r="D4729" s="104" t="n">
        <v>0</v>
      </c>
      <c r="E4729" s="245" t="n">
        <v>1</v>
      </c>
      <c r="L4729" s="67" t="n"/>
    </row>
    <row r="4730">
      <c r="A4730" s="94" t="n">
        <v>45854.95833333334</v>
      </c>
      <c r="B4730" s="8" t="n">
        <v>3475.9896034904</v>
      </c>
      <c r="C4730" s="245" t="n">
        <v>0</v>
      </c>
      <c r="D4730" s="104" t="n">
        <v>0</v>
      </c>
      <c r="E4730" s="245" t="n">
        <v>1</v>
      </c>
      <c r="L4730" s="67" t="n"/>
    </row>
    <row r="4731">
      <c r="A4731" s="94" t="n">
        <v>45855</v>
      </c>
      <c r="B4731" s="8" t="n">
        <v>3493.532173390352</v>
      </c>
      <c r="C4731" s="245" t="n">
        <v>0</v>
      </c>
      <c r="D4731" s="104" t="n">
        <v>0</v>
      </c>
      <c r="E4731" s="245" t="n">
        <v>1</v>
      </c>
      <c r="L4731" s="67" t="n"/>
    </row>
    <row r="4732">
      <c r="A4732" s="94" t="n">
        <v>45855.04166666666</v>
      </c>
      <c r="B4732" s="8" t="n">
        <v>3489.600554558533</v>
      </c>
      <c r="C4732" s="245" t="n">
        <v>0</v>
      </c>
      <c r="D4732" s="104" t="n">
        <v>0</v>
      </c>
      <c r="E4732" s="245" t="n">
        <v>1</v>
      </c>
      <c r="L4732" s="67" t="n"/>
    </row>
    <row r="4733">
      <c r="A4733" s="94" t="n">
        <v>45855.08333333334</v>
      </c>
      <c r="B4733" s="8" t="n">
        <v>3482.394251636408</v>
      </c>
      <c r="C4733" s="245" t="n">
        <v>0</v>
      </c>
      <c r="D4733" s="104" t="n">
        <v>0</v>
      </c>
      <c r="E4733" s="245" t="n">
        <v>1</v>
      </c>
      <c r="L4733" s="67" t="n"/>
    </row>
    <row r="4734">
      <c r="A4734" s="94" t="n">
        <v>45855.125</v>
      </c>
      <c r="B4734" s="8" t="n">
        <v>3483.187781802189</v>
      </c>
      <c r="C4734" s="245" t="n">
        <v>0</v>
      </c>
      <c r="D4734" s="104" t="n">
        <v>0</v>
      </c>
      <c r="E4734" s="245" t="n">
        <v>1</v>
      </c>
      <c r="L4734" s="67" t="n"/>
    </row>
    <row r="4735">
      <c r="A4735" s="94" t="n">
        <v>45855.16666666666</v>
      </c>
      <c r="B4735" s="8" t="n">
        <v>3469.570691840648</v>
      </c>
      <c r="C4735" s="245" t="n">
        <v>0</v>
      </c>
      <c r="D4735" s="104" t="n">
        <v>0</v>
      </c>
      <c r="E4735" s="245" t="n">
        <v>1</v>
      </c>
      <c r="L4735" s="67" t="n"/>
    </row>
    <row r="4736">
      <c r="A4736" s="94" t="n">
        <v>45855.20833333334</v>
      </c>
      <c r="B4736" s="8" t="n">
        <v>3502.331052256389</v>
      </c>
      <c r="C4736" s="245" t="n">
        <v>0</v>
      </c>
      <c r="D4736" s="104" t="n">
        <v>0</v>
      </c>
      <c r="E4736" s="245" t="n">
        <v>1</v>
      </c>
      <c r="L4736" s="67" t="n"/>
    </row>
    <row r="4737">
      <c r="A4737" s="94" t="n">
        <v>45855.25</v>
      </c>
      <c r="B4737" s="8" t="n">
        <v>3467.187263758932</v>
      </c>
      <c r="C4737" s="245" t="n">
        <v>0</v>
      </c>
      <c r="D4737" s="104" t="n">
        <v>0</v>
      </c>
      <c r="E4737" s="245" t="n">
        <v>1</v>
      </c>
      <c r="L4737" s="67" t="n"/>
    </row>
    <row r="4738">
      <c r="A4738" s="94" t="n">
        <v>45855.29166666666</v>
      </c>
      <c r="B4738" s="8" t="n">
        <v>3447.838696154144</v>
      </c>
      <c r="C4738" s="245" t="n">
        <v>0</v>
      </c>
      <c r="D4738" s="104" t="n">
        <v>0</v>
      </c>
      <c r="E4738" s="245" t="n">
        <v>1</v>
      </c>
      <c r="L4738" s="67" t="n"/>
    </row>
    <row r="4739">
      <c r="A4739" s="94" t="n">
        <v>45855.33333333334</v>
      </c>
      <c r="B4739" s="8" t="n">
        <v>3468.731567313057</v>
      </c>
      <c r="C4739" s="245" t="n">
        <v>0</v>
      </c>
      <c r="D4739" s="104" t="n">
        <v>0</v>
      </c>
      <c r="E4739" s="245" t="n">
        <v>1</v>
      </c>
      <c r="L4739" s="67" t="n"/>
    </row>
    <row r="4740">
      <c r="A4740" s="94" t="n">
        <v>45855.375</v>
      </c>
      <c r="B4740" s="8" t="n">
        <v>3494.353312832043</v>
      </c>
      <c r="C4740" s="245" t="n">
        <v>0</v>
      </c>
      <c r="D4740" s="104" t="n">
        <v>0</v>
      </c>
      <c r="E4740" s="245" t="n">
        <v>1</v>
      </c>
      <c r="L4740" s="67" t="n"/>
    </row>
    <row r="4741">
      <c r="A4741" s="94" t="n">
        <v>45855.41666666666</v>
      </c>
      <c r="B4741" s="8" t="n">
        <v>3484.79541191053</v>
      </c>
      <c r="C4741" s="245" t="n">
        <v>0</v>
      </c>
      <c r="D4741" s="104" t="n">
        <v>0</v>
      </c>
      <c r="E4741" s="245" t="n">
        <v>1</v>
      </c>
      <c r="L4741" s="67" t="n"/>
    </row>
    <row r="4742">
      <c r="A4742" s="94" t="n">
        <v>45855.45833333334</v>
      </c>
      <c r="B4742" s="8" t="n">
        <v>3467.991078829491</v>
      </c>
      <c r="C4742" s="245" t="n">
        <v>0</v>
      </c>
      <c r="D4742" s="104" t="n">
        <v>0</v>
      </c>
      <c r="E4742" s="245" t="n">
        <v>1</v>
      </c>
      <c r="L4742" s="67" t="n"/>
    </row>
    <row r="4743">
      <c r="A4743" s="94" t="n">
        <v>45855.5</v>
      </c>
      <c r="B4743" s="8" t="n">
        <v>3432.423138444516</v>
      </c>
      <c r="C4743" s="245" t="n">
        <v>0</v>
      </c>
      <c r="D4743" s="104" t="n">
        <v>0</v>
      </c>
      <c r="E4743" s="245" t="n">
        <v>1</v>
      </c>
      <c r="L4743" s="67" t="n"/>
    </row>
    <row r="4744">
      <c r="A4744" s="94" t="n">
        <v>45855.54166666666</v>
      </c>
      <c r="B4744" s="8" t="n">
        <v>3475.19142856897</v>
      </c>
      <c r="C4744" s="245" t="n">
        <v>0</v>
      </c>
      <c r="D4744" s="104" t="n">
        <v>0</v>
      </c>
      <c r="E4744" s="245" t="n">
        <v>1</v>
      </c>
      <c r="L4744" s="67" t="n"/>
    </row>
    <row r="4745">
      <c r="A4745" s="94" t="n">
        <v>45855.58333333334</v>
      </c>
      <c r="B4745" s="8" t="n">
        <v>3503.109688844172</v>
      </c>
      <c r="C4745" s="245" t="n">
        <v>0</v>
      </c>
      <c r="D4745" s="104" t="n">
        <v>0</v>
      </c>
      <c r="E4745" s="245" t="n">
        <v>1</v>
      </c>
      <c r="L4745" s="67" t="n"/>
    </row>
    <row r="4746">
      <c r="A4746" s="94" t="n">
        <v>45855.625</v>
      </c>
      <c r="B4746" s="8" t="n">
        <v>3478.408627957327</v>
      </c>
      <c r="C4746" s="245" t="n">
        <v>0</v>
      </c>
      <c r="D4746" s="104" t="n">
        <v>0</v>
      </c>
      <c r="E4746" s="245" t="n">
        <v>1</v>
      </c>
      <c r="L4746" s="67" t="n"/>
    </row>
    <row r="4747">
      <c r="A4747" s="94" t="n">
        <v>45855.66666666666</v>
      </c>
      <c r="B4747" s="8" t="n">
        <v>3466.364584207395</v>
      </c>
      <c r="C4747" s="245" t="n">
        <v>0</v>
      </c>
      <c r="D4747" s="104" t="n">
        <v>0</v>
      </c>
      <c r="E4747" s="245" t="n">
        <v>1</v>
      </c>
      <c r="L4747" s="67" t="n"/>
    </row>
    <row r="4748">
      <c r="A4748" s="94" t="n">
        <v>45855.70833333334</v>
      </c>
      <c r="B4748" s="8" t="n">
        <v>3452.637359860494</v>
      </c>
      <c r="C4748" s="245" t="n">
        <v>0</v>
      </c>
      <c r="D4748" s="104" t="n">
        <v>0</v>
      </c>
      <c r="E4748" s="245" t="n">
        <v>1</v>
      </c>
      <c r="L4748" s="67" t="n"/>
    </row>
    <row r="4749">
      <c r="A4749" s="94" t="n">
        <v>45855.75</v>
      </c>
      <c r="B4749" s="8" t="n">
        <v>3467.98863404629</v>
      </c>
      <c r="C4749" s="245" t="n">
        <v>0</v>
      </c>
      <c r="D4749" s="104" t="n">
        <v>0</v>
      </c>
      <c r="E4749" s="245" t="n">
        <v>1</v>
      </c>
      <c r="L4749" s="67" t="n"/>
    </row>
    <row r="4750">
      <c r="A4750" s="94" t="n">
        <v>45855.79166666666</v>
      </c>
      <c r="B4750" s="8" t="n">
        <v>3462.363184587</v>
      </c>
      <c r="C4750" s="245" t="n">
        <v>0</v>
      </c>
      <c r="D4750" s="104" t="n">
        <v>0</v>
      </c>
      <c r="E4750" s="245" t="n">
        <v>1</v>
      </c>
      <c r="L4750" s="67" t="n"/>
    </row>
    <row r="4751">
      <c r="A4751" s="94" t="n">
        <v>45855.83333333334</v>
      </c>
      <c r="B4751" s="8" t="n">
        <v>3483.980437829399</v>
      </c>
      <c r="C4751" s="245" t="n">
        <v>0</v>
      </c>
      <c r="D4751" s="104" t="n">
        <v>0</v>
      </c>
      <c r="E4751" s="245" t="n">
        <v>1</v>
      </c>
      <c r="L4751" s="67" t="n"/>
    </row>
    <row r="4752">
      <c r="A4752" s="94" t="n">
        <v>45855.875</v>
      </c>
      <c r="B4752" s="8" t="n">
        <v>3394.814433578588</v>
      </c>
      <c r="C4752" s="245" t="n">
        <v>0</v>
      </c>
      <c r="D4752" s="104" t="n">
        <v>0</v>
      </c>
      <c r="E4752" s="245" t="n">
        <v>1</v>
      </c>
      <c r="L4752" s="67" t="n"/>
    </row>
    <row r="4753">
      <c r="A4753" s="94" t="n">
        <v>45855.91666666666</v>
      </c>
      <c r="B4753" s="8" t="n">
        <v>3289.291598189239</v>
      </c>
      <c r="C4753" s="245" t="n">
        <v>0</v>
      </c>
      <c r="D4753" s="104" t="n">
        <v>0</v>
      </c>
      <c r="E4753" s="245" t="n">
        <v>1</v>
      </c>
      <c r="L4753" s="67" t="n"/>
    </row>
    <row r="4754">
      <c r="A4754" s="94" t="n">
        <v>45855.95833333334</v>
      </c>
      <c r="B4754" s="8" t="n">
        <v>3165.149204299521</v>
      </c>
      <c r="C4754" s="245" t="n">
        <v>0</v>
      </c>
      <c r="D4754" s="104" t="n">
        <v>0</v>
      </c>
      <c r="E4754" s="245" t="n">
        <v>1</v>
      </c>
      <c r="L4754" s="67" t="n"/>
    </row>
    <row r="4755">
      <c r="A4755" s="94" t="n">
        <v>45856</v>
      </c>
      <c r="B4755" s="8" t="n">
        <v>3159.055075254616</v>
      </c>
      <c r="C4755" s="245" t="n">
        <v>0</v>
      </c>
      <c r="D4755" s="104" t="n">
        <v>0</v>
      </c>
      <c r="E4755" s="245" t="n">
        <v>1</v>
      </c>
      <c r="L4755" s="67" t="n"/>
    </row>
    <row r="4756">
      <c r="A4756" s="94" t="n">
        <v>45856.04166666666</v>
      </c>
      <c r="B4756" s="8" t="n">
        <v>3053.167307806656</v>
      </c>
      <c r="C4756" s="245" t="n">
        <v>0</v>
      </c>
      <c r="D4756" s="104" t="n">
        <v>0</v>
      </c>
      <c r="E4756" s="245" t="n">
        <v>1</v>
      </c>
      <c r="L4756" s="67" t="n"/>
    </row>
    <row r="4757">
      <c r="A4757" s="94" t="n">
        <v>45856.08333333334</v>
      </c>
      <c r="B4757" s="8" t="n">
        <v>2972.422125465421</v>
      </c>
      <c r="C4757" s="245" t="n">
        <v>0</v>
      </c>
      <c r="D4757" s="104" t="n">
        <v>0</v>
      </c>
      <c r="E4757" s="245" t="n">
        <v>1</v>
      </c>
      <c r="L4757" s="67" t="n"/>
    </row>
    <row r="4758">
      <c r="A4758" s="94" t="n">
        <v>45856.125</v>
      </c>
      <c r="B4758" s="8" t="n">
        <v>3043.962680478175</v>
      </c>
      <c r="C4758" s="245" t="n">
        <v>0</v>
      </c>
      <c r="D4758" s="104" t="n">
        <v>0</v>
      </c>
      <c r="E4758" s="245" t="n">
        <v>1</v>
      </c>
      <c r="L4758" s="67" t="n"/>
    </row>
    <row r="4759">
      <c r="A4759" s="94" t="n">
        <v>45856.16666666666</v>
      </c>
      <c r="B4759" s="8" t="n">
        <v>3030.49861372685</v>
      </c>
      <c r="C4759" s="245" t="n">
        <v>0</v>
      </c>
      <c r="D4759" s="104" t="n">
        <v>0</v>
      </c>
      <c r="E4759" s="245" t="n">
        <v>1</v>
      </c>
      <c r="L4759" s="67" t="n"/>
    </row>
    <row r="4760">
      <c r="A4760" s="94" t="n">
        <v>45856.20833333334</v>
      </c>
      <c r="B4760" s="8" t="n">
        <v>3042.881608360539</v>
      </c>
      <c r="C4760" s="245" t="n">
        <v>0</v>
      </c>
      <c r="D4760" s="104" t="n">
        <v>0</v>
      </c>
      <c r="E4760" s="245" t="n">
        <v>1</v>
      </c>
      <c r="L4760" s="67" t="n"/>
    </row>
    <row r="4761">
      <c r="A4761" s="94" t="n">
        <v>45856.25</v>
      </c>
      <c r="B4761" s="8" t="n">
        <v>3026.781777941635</v>
      </c>
      <c r="C4761" s="245" t="n">
        <v>0</v>
      </c>
      <c r="D4761" s="104" t="n">
        <v>0</v>
      </c>
      <c r="E4761" s="245" t="n">
        <v>1</v>
      </c>
      <c r="L4761" s="67" t="n"/>
    </row>
    <row r="4762">
      <c r="A4762" s="94" t="n">
        <v>45856.29166666666</v>
      </c>
      <c r="B4762" s="8" t="n">
        <v>3004.971523268413</v>
      </c>
      <c r="C4762" s="245" t="n">
        <v>0</v>
      </c>
      <c r="D4762" s="104" t="n">
        <v>0</v>
      </c>
      <c r="E4762" s="245" t="n">
        <v>1</v>
      </c>
      <c r="L4762" s="67" t="n"/>
    </row>
    <row r="4763">
      <c r="A4763" s="94" t="n">
        <v>45856.33333333334</v>
      </c>
      <c r="B4763" s="8" t="n">
        <v>3011.015357167852</v>
      </c>
      <c r="C4763" s="245" t="n">
        <v>0</v>
      </c>
      <c r="D4763" s="104" t="n">
        <v>0</v>
      </c>
      <c r="E4763" s="245" t="n">
        <v>1</v>
      </c>
      <c r="L4763" s="67" t="n"/>
    </row>
    <row r="4764">
      <c r="A4764" s="94" t="n">
        <v>45856.375</v>
      </c>
      <c r="B4764" s="8" t="n">
        <v>2943.495187870035</v>
      </c>
      <c r="C4764" s="245" t="n">
        <v>0</v>
      </c>
      <c r="D4764" s="104" t="n">
        <v>0</v>
      </c>
      <c r="E4764" s="245" t="n">
        <v>1</v>
      </c>
      <c r="L4764" s="67" t="n"/>
    </row>
    <row r="4765">
      <c r="A4765" s="94" t="n">
        <v>45856.41666666666</v>
      </c>
      <c r="B4765" s="8" t="n">
        <v>2966.894392451839</v>
      </c>
      <c r="C4765" s="245" t="n">
        <v>0</v>
      </c>
      <c r="D4765" s="104" t="n">
        <v>0</v>
      </c>
      <c r="E4765" s="245" t="n">
        <v>1</v>
      </c>
      <c r="L4765" s="67" t="n"/>
    </row>
    <row r="4766">
      <c r="A4766" s="94" t="n">
        <v>45856.45833333334</v>
      </c>
      <c r="B4766" s="8" t="n">
        <v>2952.604622329794</v>
      </c>
      <c r="C4766" s="245" t="n">
        <v>0</v>
      </c>
      <c r="D4766" s="104" t="n">
        <v>0</v>
      </c>
      <c r="E4766" s="245" t="n">
        <v>1</v>
      </c>
      <c r="L4766" s="67" t="n"/>
    </row>
    <row r="4767">
      <c r="A4767" s="94" t="n">
        <v>45856.5</v>
      </c>
      <c r="B4767" s="8" t="n">
        <v>2903.493621194051</v>
      </c>
      <c r="C4767" s="245" t="n">
        <v>0</v>
      </c>
      <c r="D4767" s="104" t="n">
        <v>0</v>
      </c>
      <c r="E4767" s="245" t="n">
        <v>1</v>
      </c>
      <c r="L4767" s="67" t="n"/>
    </row>
    <row r="4768">
      <c r="A4768" s="94" t="n">
        <v>45856.54166666666</v>
      </c>
      <c r="B4768" s="8" t="n">
        <v>2906.742736336789</v>
      </c>
      <c r="C4768" s="245" t="n">
        <v>0</v>
      </c>
      <c r="D4768" s="104" t="n">
        <v>0</v>
      </c>
      <c r="E4768" s="245" t="n">
        <v>1</v>
      </c>
      <c r="L4768" s="67" t="n"/>
    </row>
    <row r="4769">
      <c r="A4769" s="94" t="n">
        <v>45856.58333333334</v>
      </c>
      <c r="B4769" s="8" t="n">
        <v>2907.571010551498</v>
      </c>
      <c r="C4769" s="245" t="n">
        <v>0</v>
      </c>
      <c r="D4769" s="104" t="n">
        <v>0</v>
      </c>
      <c r="E4769" s="245" t="n">
        <v>1</v>
      </c>
      <c r="L4769" s="67" t="n"/>
    </row>
    <row r="4770">
      <c r="A4770" s="94" t="n">
        <v>45856.625</v>
      </c>
      <c r="B4770" s="8" t="n">
        <v>2908.36919635781</v>
      </c>
      <c r="C4770" s="245" t="n">
        <v>0</v>
      </c>
      <c r="D4770" s="104" t="n">
        <v>0</v>
      </c>
      <c r="E4770" s="245" t="n">
        <v>1</v>
      </c>
      <c r="L4770" s="67" t="n"/>
    </row>
    <row r="4771">
      <c r="A4771" s="94" t="n">
        <v>45856.66666666666</v>
      </c>
      <c r="B4771" s="8" t="n">
        <v>2926.163614445977</v>
      </c>
      <c r="C4771" s="245" t="n">
        <v>0</v>
      </c>
      <c r="D4771" s="104" t="n">
        <v>0</v>
      </c>
      <c r="E4771" s="245" t="n">
        <v>1</v>
      </c>
      <c r="L4771" s="67" t="n"/>
    </row>
    <row r="4772">
      <c r="A4772" s="94" t="n">
        <v>45856.70833333334</v>
      </c>
      <c r="B4772" s="8" t="n">
        <v>2936.582790397169</v>
      </c>
      <c r="C4772" s="245" t="n">
        <v>0</v>
      </c>
      <c r="D4772" s="104" t="n">
        <v>0</v>
      </c>
      <c r="E4772" s="245" t="n">
        <v>1</v>
      </c>
      <c r="L4772" s="67" t="n"/>
    </row>
    <row r="4773">
      <c r="A4773" s="94" t="n">
        <v>45856.75</v>
      </c>
      <c r="B4773" s="8" t="n">
        <v>3051.880422361682</v>
      </c>
      <c r="C4773" s="245" t="n">
        <v>0</v>
      </c>
      <c r="D4773" s="104" t="n">
        <v>0</v>
      </c>
      <c r="E4773" s="245" t="n">
        <v>1</v>
      </c>
      <c r="L4773" s="67" t="n"/>
    </row>
    <row r="4774">
      <c r="A4774" s="94" t="n">
        <v>45856.79166666666</v>
      </c>
      <c r="B4774" s="8" t="n">
        <v>3044.254762349125</v>
      </c>
      <c r="C4774" s="245" t="n">
        <v>0</v>
      </c>
      <c r="D4774" s="104" t="n">
        <v>0</v>
      </c>
      <c r="E4774" s="245" t="n">
        <v>1</v>
      </c>
      <c r="L4774" s="67" t="n"/>
    </row>
    <row r="4775">
      <c r="A4775" s="94" t="n">
        <v>45856.83333333334</v>
      </c>
      <c r="B4775" s="8" t="n">
        <v>3003.770495227001</v>
      </c>
      <c r="C4775" s="245" t="n">
        <v>0</v>
      </c>
      <c r="D4775" s="104" t="n">
        <v>0</v>
      </c>
      <c r="E4775" s="245" t="n">
        <v>1</v>
      </c>
      <c r="L4775" s="67" t="n"/>
    </row>
    <row r="4776">
      <c r="A4776" s="94" t="n">
        <v>45856.875</v>
      </c>
      <c r="B4776" s="8" t="n">
        <v>3026.192566174589</v>
      </c>
      <c r="C4776" s="245" t="n">
        <v>0</v>
      </c>
      <c r="D4776" s="104" t="n">
        <v>0</v>
      </c>
      <c r="E4776" s="245" t="n">
        <v>1</v>
      </c>
      <c r="L4776" s="67" t="n"/>
    </row>
    <row r="4777">
      <c r="A4777" s="94" t="n">
        <v>45856.91666666666</v>
      </c>
      <c r="B4777" s="8" t="n">
        <v>3029.134963821256</v>
      </c>
      <c r="C4777" s="245" t="n">
        <v>0</v>
      </c>
      <c r="D4777" s="104" t="n">
        <v>0</v>
      </c>
      <c r="E4777" s="245" t="n">
        <v>1</v>
      </c>
      <c r="L4777" s="67" t="n"/>
    </row>
    <row r="4778">
      <c r="A4778" s="94" t="n">
        <v>45856.95833333334</v>
      </c>
      <c r="B4778" s="8" t="n">
        <v>2986.620975174688</v>
      </c>
      <c r="C4778" s="245" t="n">
        <v>0</v>
      </c>
      <c r="D4778" s="104" t="n">
        <v>0</v>
      </c>
      <c r="E4778" s="245" t="n">
        <v>1</v>
      </c>
      <c r="L4778" s="67" t="n"/>
    </row>
    <row r="4779">
      <c r="A4779" s="94" t="n">
        <v>45857</v>
      </c>
      <c r="B4779" s="8" t="n">
        <v>3032.152300946043</v>
      </c>
      <c r="C4779" s="245" t="n">
        <v>0</v>
      </c>
      <c r="D4779" s="104" t="n">
        <v>0</v>
      </c>
      <c r="E4779" s="245" t="n">
        <v>1</v>
      </c>
      <c r="L4779" s="67" t="n"/>
    </row>
    <row r="4780">
      <c r="A4780" s="94" t="n">
        <v>45857.04166666666</v>
      </c>
      <c r="B4780" s="8" t="n">
        <v>3010.696666145257</v>
      </c>
      <c r="C4780" s="245" t="n">
        <v>0</v>
      </c>
      <c r="D4780" s="104" t="n">
        <v>0</v>
      </c>
      <c r="E4780" s="245" t="n">
        <v>1</v>
      </c>
      <c r="L4780" s="67" t="n"/>
    </row>
    <row r="4781">
      <c r="A4781" s="94" t="n">
        <v>45857.08333333334</v>
      </c>
      <c r="B4781" s="8" t="n">
        <v>3035.341726892395</v>
      </c>
      <c r="C4781" s="245" t="n">
        <v>0</v>
      </c>
      <c r="D4781" s="104" t="n">
        <v>0</v>
      </c>
      <c r="E4781" s="245" t="n">
        <v>1</v>
      </c>
      <c r="L4781" s="67" t="n"/>
    </row>
    <row r="4782">
      <c r="A4782" s="94" t="n">
        <v>45857.125</v>
      </c>
      <c r="B4782" s="8" t="n">
        <v>3011.564945616751</v>
      </c>
      <c r="C4782" s="245" t="n">
        <v>0</v>
      </c>
      <c r="D4782" s="104" t="n">
        <v>0</v>
      </c>
      <c r="E4782" s="245" t="n">
        <v>1</v>
      </c>
      <c r="L4782" s="67" t="n"/>
    </row>
    <row r="4783">
      <c r="A4783" s="94" t="n">
        <v>45857.16666666666</v>
      </c>
      <c r="B4783" s="8" t="n">
        <v>3049.767378656839</v>
      </c>
      <c r="C4783" s="245" t="n">
        <v>0</v>
      </c>
      <c r="D4783" s="104" t="n">
        <v>0</v>
      </c>
      <c r="E4783" s="245" t="n">
        <v>1</v>
      </c>
      <c r="L4783" s="67" t="n"/>
    </row>
    <row r="4784">
      <c r="A4784" s="94" t="n">
        <v>45857.20833333334</v>
      </c>
      <c r="B4784" s="8" t="n">
        <v>3050.484012403395</v>
      </c>
      <c r="C4784" s="245" t="n">
        <v>0</v>
      </c>
      <c r="D4784" s="104" t="n">
        <v>0</v>
      </c>
      <c r="E4784" s="245" t="n">
        <v>1</v>
      </c>
      <c r="L4784" s="67" t="n"/>
    </row>
    <row r="4785">
      <c r="A4785" s="94" t="n">
        <v>45857.25</v>
      </c>
      <c r="B4785" s="8" t="n">
        <v>2981.036991525521</v>
      </c>
      <c r="C4785" s="245" t="n">
        <v>0</v>
      </c>
      <c r="D4785" s="104" t="n">
        <v>0</v>
      </c>
      <c r="E4785" s="245" t="n">
        <v>1</v>
      </c>
      <c r="L4785" s="67" t="n"/>
    </row>
    <row r="4786">
      <c r="A4786" s="94" t="n">
        <v>45857.29166666666</v>
      </c>
      <c r="B4786" s="8" t="n">
        <v>3022.319416512154</v>
      </c>
      <c r="C4786" s="245" t="n">
        <v>0</v>
      </c>
      <c r="D4786" s="104" t="n">
        <v>0</v>
      </c>
      <c r="E4786" s="245" t="n">
        <v>1</v>
      </c>
      <c r="L4786" s="67" t="n"/>
    </row>
    <row r="4787">
      <c r="A4787" s="94" t="n">
        <v>45857.33333333334</v>
      </c>
      <c r="B4787" s="8" t="n">
        <v>3030.757038726731</v>
      </c>
      <c r="C4787" s="245" t="n">
        <v>0</v>
      </c>
      <c r="D4787" s="104" t="n">
        <v>0</v>
      </c>
      <c r="E4787" s="245" t="n">
        <v>1</v>
      </c>
      <c r="L4787" s="67" t="n"/>
    </row>
    <row r="4788">
      <c r="A4788" s="94" t="n">
        <v>45857.375</v>
      </c>
      <c r="B4788" s="8" t="n">
        <v>3015.402055748892</v>
      </c>
      <c r="C4788" s="245" t="n">
        <v>0</v>
      </c>
      <c r="D4788" s="104" t="n">
        <v>0</v>
      </c>
      <c r="E4788" s="245" t="n">
        <v>1</v>
      </c>
      <c r="L4788" s="67" t="n"/>
    </row>
    <row r="4789">
      <c r="A4789" s="94" t="n">
        <v>45857.41666666666</v>
      </c>
      <c r="B4789" s="8" t="n">
        <v>3051.315489479982</v>
      </c>
      <c r="C4789" s="245" t="n">
        <v>0</v>
      </c>
      <c r="D4789" s="104" t="n">
        <v>0</v>
      </c>
      <c r="E4789" s="245" t="n">
        <v>1</v>
      </c>
      <c r="L4789" s="67" t="n"/>
    </row>
    <row r="4790">
      <c r="A4790" s="94" t="n">
        <v>45857.45833333334</v>
      </c>
      <c r="B4790" s="8" t="n">
        <v>3006.850968016237</v>
      </c>
      <c r="C4790" s="245" t="n">
        <v>0</v>
      </c>
      <c r="D4790" s="104" t="n">
        <v>0</v>
      </c>
      <c r="E4790" s="245" t="n">
        <v>1</v>
      </c>
      <c r="L4790" s="67" t="n"/>
    </row>
    <row r="4791">
      <c r="A4791" s="94" t="n">
        <v>45857.5</v>
      </c>
      <c r="B4791" s="8" t="n">
        <v>3023.113745645511</v>
      </c>
      <c r="C4791" s="245" t="n">
        <v>0</v>
      </c>
      <c r="D4791" s="104" t="n">
        <v>0</v>
      </c>
      <c r="E4791" s="245" t="n">
        <v>1</v>
      </c>
      <c r="L4791" s="67" t="n"/>
    </row>
    <row r="4792">
      <c r="A4792" s="94" t="n">
        <v>45857.54166666666</v>
      </c>
      <c r="B4792" s="8" t="n">
        <v>3019.274618091188</v>
      </c>
      <c r="C4792" s="245" t="n">
        <v>0</v>
      </c>
      <c r="D4792" s="104" t="n">
        <v>0</v>
      </c>
      <c r="E4792" s="245" t="n">
        <v>1</v>
      </c>
      <c r="L4792" s="67" t="n"/>
    </row>
    <row r="4793">
      <c r="A4793" s="94" t="n">
        <v>45857.58333333334</v>
      </c>
      <c r="B4793" s="8" t="n">
        <v>3015.292834188864</v>
      </c>
      <c r="C4793" s="245" t="n">
        <v>0</v>
      </c>
      <c r="D4793" s="104" t="n">
        <v>0</v>
      </c>
      <c r="E4793" s="245" t="n">
        <v>1</v>
      </c>
      <c r="L4793" s="67" t="n"/>
    </row>
    <row r="4794">
      <c r="A4794" s="94" t="n">
        <v>45857.625</v>
      </c>
      <c r="B4794" s="8" t="n">
        <v>2992.006061660423</v>
      </c>
      <c r="C4794" s="245" t="n">
        <v>0</v>
      </c>
      <c r="D4794" s="104" t="n">
        <v>0</v>
      </c>
      <c r="E4794" s="245" t="n">
        <v>1</v>
      </c>
      <c r="L4794" s="67" t="n"/>
    </row>
    <row r="4795">
      <c r="A4795" s="94" t="n">
        <v>45857.66666666666</v>
      </c>
      <c r="B4795" s="8" t="n">
        <v>3046.022944372216</v>
      </c>
      <c r="C4795" s="245" t="n">
        <v>0</v>
      </c>
      <c r="D4795" s="104" t="n">
        <v>0</v>
      </c>
      <c r="E4795" s="245" t="n">
        <v>1</v>
      </c>
      <c r="L4795" s="67" t="n"/>
    </row>
    <row r="4796">
      <c r="A4796" s="94" t="n">
        <v>45857.70833333334</v>
      </c>
      <c r="B4796" s="8" t="n">
        <v>3039.152727667548</v>
      </c>
      <c r="C4796" s="245" t="n">
        <v>0</v>
      </c>
      <c r="D4796" s="104" t="n">
        <v>0</v>
      </c>
      <c r="E4796" s="245" t="n">
        <v>1</v>
      </c>
      <c r="L4796" s="67" t="n"/>
    </row>
    <row r="4797">
      <c r="A4797" s="94" t="n">
        <v>45857.75</v>
      </c>
      <c r="B4797" s="8" t="n">
        <v>3054.990132831292</v>
      </c>
      <c r="C4797" s="245" t="n">
        <v>0</v>
      </c>
      <c r="D4797" s="104" t="n">
        <v>0</v>
      </c>
      <c r="E4797" s="245" t="n">
        <v>1</v>
      </c>
      <c r="L4797" s="67" t="n"/>
    </row>
    <row r="4798">
      <c r="A4798" s="94" t="n">
        <v>45857.79166666666</v>
      </c>
      <c r="B4798" s="8" t="n">
        <v>3000.620217086794</v>
      </c>
      <c r="C4798" s="245" t="n">
        <v>0</v>
      </c>
      <c r="D4798" s="104" t="n">
        <v>0</v>
      </c>
      <c r="E4798" s="245" t="n">
        <v>1</v>
      </c>
      <c r="L4798" s="67" t="n"/>
    </row>
    <row r="4799">
      <c r="A4799" s="94" t="n">
        <v>45857.83333333334</v>
      </c>
      <c r="B4799" s="8" t="n">
        <v>2970.8278653068</v>
      </c>
      <c r="C4799" s="245" t="n">
        <v>0</v>
      </c>
      <c r="D4799" s="104" t="n">
        <v>0</v>
      </c>
      <c r="E4799" s="245" t="n">
        <v>1</v>
      </c>
      <c r="L4799" s="67" t="n"/>
    </row>
    <row r="4800">
      <c r="A4800" s="94" t="n">
        <v>45857.875</v>
      </c>
      <c r="B4800" s="8" t="n">
        <v>2977.11425743283</v>
      </c>
      <c r="C4800" s="245" t="n">
        <v>0</v>
      </c>
      <c r="D4800" s="104" t="n">
        <v>0</v>
      </c>
      <c r="E4800" s="245" t="n">
        <v>1</v>
      </c>
      <c r="L4800" s="67" t="n"/>
    </row>
    <row r="4801">
      <c r="A4801" s="94" t="n">
        <v>45857.91666666666</v>
      </c>
      <c r="B4801" s="8" t="n">
        <v>2954.189524447484</v>
      </c>
      <c r="C4801" s="245" t="n">
        <v>0</v>
      </c>
      <c r="D4801" s="104" t="n">
        <v>0</v>
      </c>
      <c r="E4801" s="245" t="n">
        <v>1</v>
      </c>
      <c r="L4801" s="67" t="n"/>
    </row>
    <row r="4802">
      <c r="A4802" s="94" t="n">
        <v>45857.95833333334</v>
      </c>
      <c r="B4802" s="8" t="n">
        <v>3016.376251639802</v>
      </c>
      <c r="C4802" s="245" t="n">
        <v>0</v>
      </c>
      <c r="D4802" s="104" t="n">
        <v>0</v>
      </c>
      <c r="E4802" s="245" t="n">
        <v>1</v>
      </c>
      <c r="L4802" s="67" t="n"/>
    </row>
    <row r="4803">
      <c r="A4803" s="94" t="n">
        <v>45858</v>
      </c>
      <c r="B4803" s="8" t="n">
        <v>2973.230005387836</v>
      </c>
      <c r="C4803" s="245" t="n">
        <v>0</v>
      </c>
      <c r="D4803" s="104" t="n">
        <v>0</v>
      </c>
      <c r="E4803" s="245" t="n">
        <v>1</v>
      </c>
      <c r="L4803" s="67" t="n"/>
    </row>
    <row r="4804">
      <c r="A4804" s="94" t="n">
        <v>45858.04166666666</v>
      </c>
      <c r="B4804" s="8" t="n">
        <v>2962.774722469323</v>
      </c>
      <c r="C4804" s="245" t="n">
        <v>0</v>
      </c>
      <c r="D4804" s="104" t="n">
        <v>0</v>
      </c>
      <c r="E4804" s="245" t="n">
        <v>1</v>
      </c>
      <c r="L4804" s="67" t="n"/>
    </row>
    <row r="4805">
      <c r="A4805" s="94" t="n">
        <v>45858.08333333334</v>
      </c>
      <c r="B4805" s="8" t="n">
        <v>2926.152334374387</v>
      </c>
      <c r="C4805" s="245" t="n">
        <v>0</v>
      </c>
      <c r="D4805" s="104" t="n">
        <v>0</v>
      </c>
      <c r="E4805" s="245" t="n">
        <v>1</v>
      </c>
      <c r="L4805" s="67" t="n"/>
    </row>
    <row r="4806">
      <c r="A4806" s="94" t="n">
        <v>45858.125</v>
      </c>
      <c r="B4806" s="8" t="n">
        <v>2955.638632218843</v>
      </c>
      <c r="C4806" s="245" t="n">
        <v>0</v>
      </c>
      <c r="D4806" s="104" t="n">
        <v>0</v>
      </c>
      <c r="E4806" s="245" t="n">
        <v>1</v>
      </c>
      <c r="L4806" s="67" t="n"/>
    </row>
    <row r="4807">
      <c r="A4807" s="94" t="n">
        <v>45858.16666666666</v>
      </c>
      <c r="B4807" s="8" t="n">
        <v>3009.858421191641</v>
      </c>
      <c r="C4807" s="245" t="n">
        <v>0</v>
      </c>
      <c r="D4807" s="104" t="n">
        <v>0</v>
      </c>
      <c r="E4807" s="245" t="n">
        <v>1</v>
      </c>
      <c r="L4807" s="67" t="n"/>
    </row>
    <row r="4808">
      <c r="A4808" s="94" t="n">
        <v>45858.20833333334</v>
      </c>
      <c r="B4808" s="8" t="n">
        <v>2979.467938318641</v>
      </c>
      <c r="C4808" s="245" t="n">
        <v>0</v>
      </c>
      <c r="D4808" s="104" t="n">
        <v>0</v>
      </c>
      <c r="E4808" s="245" t="n">
        <v>1</v>
      </c>
      <c r="L4808" s="67" t="n"/>
    </row>
    <row r="4809">
      <c r="A4809" s="94" t="n">
        <v>45858.25</v>
      </c>
      <c r="B4809" s="8" t="n">
        <v>2958.749091126466</v>
      </c>
      <c r="C4809" s="245" t="n">
        <v>0</v>
      </c>
      <c r="D4809" s="104" t="n">
        <v>0</v>
      </c>
      <c r="E4809" s="245" t="n">
        <v>1</v>
      </c>
      <c r="L4809" s="67" t="n"/>
    </row>
    <row r="4810">
      <c r="A4810" s="94" t="n">
        <v>45858.29166666666</v>
      </c>
      <c r="B4810" s="8" t="n">
        <v>2997.036008870823</v>
      </c>
      <c r="C4810" s="245" t="n">
        <v>0</v>
      </c>
      <c r="D4810" s="104" t="n">
        <v>0</v>
      </c>
      <c r="E4810" s="245" t="n">
        <v>1</v>
      </c>
      <c r="L4810" s="67" t="n"/>
    </row>
    <row r="4811">
      <c r="A4811" s="94" t="n">
        <v>45858.33333333334</v>
      </c>
      <c r="B4811" s="8" t="n">
        <v>2995.999159056569</v>
      </c>
      <c r="C4811" s="245" t="n">
        <v>0</v>
      </c>
      <c r="D4811" s="104" t="n">
        <v>0</v>
      </c>
      <c r="E4811" s="245" t="n">
        <v>1</v>
      </c>
      <c r="L4811" s="67" t="n"/>
    </row>
    <row r="4812">
      <c r="A4812" s="94" t="n">
        <v>45858.375</v>
      </c>
      <c r="B4812" s="8" t="n">
        <v>3013.712600853029</v>
      </c>
      <c r="C4812" s="245" t="n">
        <v>0</v>
      </c>
      <c r="D4812" s="104" t="n">
        <v>0</v>
      </c>
      <c r="E4812" s="245" t="n">
        <v>1</v>
      </c>
      <c r="L4812" s="67" t="n"/>
    </row>
    <row r="4813">
      <c r="A4813" s="94" t="n">
        <v>45858.41666666666</v>
      </c>
      <c r="B4813" s="8" t="n">
        <v>2985.794778574565</v>
      </c>
      <c r="C4813" s="245" t="n">
        <v>0</v>
      </c>
      <c r="D4813" s="104" t="n">
        <v>0</v>
      </c>
      <c r="E4813" s="245" t="n">
        <v>1</v>
      </c>
      <c r="L4813" s="67" t="n"/>
    </row>
    <row r="4814">
      <c r="A4814" s="94" t="n">
        <v>45858.45833333334</v>
      </c>
      <c r="B4814" s="8" t="n">
        <v>3002.227075564495</v>
      </c>
      <c r="C4814" s="245" t="n">
        <v>0</v>
      </c>
      <c r="D4814" s="104" t="n">
        <v>0</v>
      </c>
      <c r="E4814" s="245" t="n">
        <v>1</v>
      </c>
      <c r="L4814" s="67" t="n"/>
    </row>
    <row r="4815">
      <c r="A4815" s="94" t="n">
        <v>45858.5</v>
      </c>
      <c r="B4815" s="8" t="n">
        <v>2976.252759262878</v>
      </c>
      <c r="C4815" s="245" t="n">
        <v>0</v>
      </c>
      <c r="D4815" s="104" t="n">
        <v>0</v>
      </c>
      <c r="E4815" s="245" t="n">
        <v>1</v>
      </c>
      <c r="L4815" s="67" t="n"/>
    </row>
    <row r="4816">
      <c r="A4816" s="94" t="n">
        <v>45858.54166666666</v>
      </c>
      <c r="B4816" s="8" t="n">
        <v>2973.210747252167</v>
      </c>
      <c r="C4816" s="245" t="n">
        <v>0</v>
      </c>
      <c r="D4816" s="104" t="n">
        <v>0</v>
      </c>
      <c r="E4816" s="245" t="n">
        <v>1</v>
      </c>
      <c r="L4816" s="67" t="n"/>
    </row>
    <row r="4817">
      <c r="A4817" s="94" t="n">
        <v>45858.58333333334</v>
      </c>
      <c r="B4817" s="8" t="n">
        <v>2958.179561106984</v>
      </c>
      <c r="C4817" s="245" t="n">
        <v>0</v>
      </c>
      <c r="D4817" s="104" t="n">
        <v>0</v>
      </c>
      <c r="E4817" s="245" t="n">
        <v>1</v>
      </c>
      <c r="L4817" s="67" t="n"/>
    </row>
    <row r="4818">
      <c r="A4818" s="94" t="n">
        <v>45858.625</v>
      </c>
      <c r="B4818" s="8" t="n">
        <v>2962.14850502868</v>
      </c>
      <c r="C4818" s="245" t="n">
        <v>0</v>
      </c>
      <c r="D4818" s="104" t="n">
        <v>0</v>
      </c>
      <c r="E4818" s="245" t="n">
        <v>1</v>
      </c>
      <c r="L4818" s="67" t="n"/>
    </row>
    <row r="4819">
      <c r="A4819" s="94" t="n">
        <v>45858.66666666666</v>
      </c>
      <c r="B4819" s="8" t="n">
        <v>2985.041438726935</v>
      </c>
      <c r="C4819" s="245" t="n">
        <v>0</v>
      </c>
      <c r="D4819" s="104" t="n">
        <v>0</v>
      </c>
      <c r="E4819" s="245" t="n">
        <v>1</v>
      </c>
      <c r="L4819" s="67" t="n"/>
    </row>
    <row r="4820">
      <c r="A4820" s="94" t="n">
        <v>45858.70833333334</v>
      </c>
      <c r="B4820" s="8" t="n">
        <v>2992.925037319924</v>
      </c>
      <c r="C4820" s="245" t="n">
        <v>0</v>
      </c>
      <c r="D4820" s="104" t="n">
        <v>0</v>
      </c>
      <c r="E4820" s="245" t="n">
        <v>1</v>
      </c>
      <c r="L4820" s="67" t="n"/>
    </row>
    <row r="4821">
      <c r="A4821" s="94" t="n">
        <v>45858.75</v>
      </c>
      <c r="B4821" s="8" t="n">
        <v>2984.958419468084</v>
      </c>
      <c r="C4821" s="245" t="n">
        <v>0</v>
      </c>
      <c r="D4821" s="104" t="n">
        <v>0</v>
      </c>
      <c r="E4821" s="245" t="n">
        <v>1</v>
      </c>
      <c r="L4821" s="67" t="n"/>
    </row>
    <row r="4822">
      <c r="A4822" s="94" t="n">
        <v>45858.79166666666</v>
      </c>
      <c r="B4822" s="8" t="n">
        <v>3005.238045645209</v>
      </c>
      <c r="C4822" s="245" t="n">
        <v>0</v>
      </c>
      <c r="D4822" s="104" t="n">
        <v>0</v>
      </c>
      <c r="E4822" s="245" t="n">
        <v>1</v>
      </c>
      <c r="L4822" s="67" t="n"/>
    </row>
    <row r="4823">
      <c r="A4823" s="94" t="n">
        <v>45858.83333333334</v>
      </c>
      <c r="B4823" s="8" t="n">
        <v>2975.563720852017</v>
      </c>
      <c r="C4823" s="245" t="n">
        <v>0</v>
      </c>
      <c r="D4823" s="104" t="n">
        <v>0</v>
      </c>
      <c r="E4823" s="245" t="n">
        <v>1</v>
      </c>
      <c r="L4823" s="67" t="n"/>
    </row>
    <row r="4824">
      <c r="A4824" s="94" t="n">
        <v>45858.875</v>
      </c>
      <c r="B4824" s="8" t="n">
        <v>2948.351088474441</v>
      </c>
      <c r="C4824" s="245" t="n">
        <v>0</v>
      </c>
      <c r="D4824" s="104" t="n">
        <v>0</v>
      </c>
      <c r="E4824" s="245" t="n">
        <v>1</v>
      </c>
      <c r="L4824" s="67" t="n"/>
    </row>
    <row r="4825">
      <c r="A4825" s="94" t="n">
        <v>45858.91666666666</v>
      </c>
      <c r="B4825" s="8" t="n">
        <v>2942.005363527175</v>
      </c>
      <c r="C4825" s="245" t="n">
        <v>0</v>
      </c>
      <c r="D4825" s="104" t="n">
        <v>0</v>
      </c>
      <c r="E4825" s="245" t="n">
        <v>1</v>
      </c>
      <c r="L4825" s="67" t="n"/>
    </row>
    <row r="4826">
      <c r="A4826" s="94" t="n">
        <v>45858.95833333334</v>
      </c>
      <c r="B4826" s="8" t="n">
        <v>2865.922391112254</v>
      </c>
      <c r="C4826" s="245" t="n">
        <v>0</v>
      </c>
      <c r="D4826" s="104" t="n">
        <v>0</v>
      </c>
      <c r="E4826" s="245" t="n">
        <v>1</v>
      </c>
      <c r="L4826" s="67" t="n"/>
    </row>
    <row r="4827">
      <c r="A4827" s="94" t="n">
        <v>45859</v>
      </c>
      <c r="B4827" s="8" t="n">
        <v>2857.732414097728</v>
      </c>
      <c r="C4827" s="245" t="n">
        <v>0</v>
      </c>
      <c r="D4827" s="104" t="n">
        <v>0</v>
      </c>
      <c r="E4827" s="245" t="n">
        <v>1</v>
      </c>
      <c r="L4827" s="67" t="n"/>
    </row>
    <row r="4828">
      <c r="A4828" s="94" t="n">
        <v>45859.04166666666</v>
      </c>
      <c r="B4828" s="8" t="n">
        <v>2878.959420284895</v>
      </c>
      <c r="C4828" s="245" t="n">
        <v>0</v>
      </c>
      <c r="D4828" s="104" t="n">
        <v>0</v>
      </c>
      <c r="E4828" s="245" t="n">
        <v>1</v>
      </c>
      <c r="L4828" s="67" t="n"/>
    </row>
    <row r="4829">
      <c r="A4829" s="94" t="n">
        <v>45859.08333333334</v>
      </c>
      <c r="B4829" s="8" t="n">
        <v>2929.335130950631</v>
      </c>
      <c r="C4829" s="245" t="n">
        <v>0</v>
      </c>
      <c r="D4829" s="104" t="n">
        <v>0</v>
      </c>
      <c r="E4829" s="245" t="n">
        <v>1</v>
      </c>
      <c r="L4829" s="67" t="n"/>
    </row>
    <row r="4830">
      <c r="A4830" s="94" t="n">
        <v>45859.125</v>
      </c>
      <c r="B4830" s="8" t="n">
        <v>2930.188052791455</v>
      </c>
      <c r="C4830" s="245" t="n">
        <v>0</v>
      </c>
      <c r="D4830" s="104" t="n">
        <v>0</v>
      </c>
      <c r="E4830" s="245" t="n">
        <v>1</v>
      </c>
      <c r="L4830" s="67" t="n"/>
    </row>
    <row r="4831">
      <c r="A4831" s="94" t="n">
        <v>45859.16666666666</v>
      </c>
      <c r="B4831" s="8" t="n">
        <v>2959.710190331645</v>
      </c>
      <c r="C4831" s="245" t="n">
        <v>0</v>
      </c>
      <c r="D4831" s="104" t="n">
        <v>0</v>
      </c>
      <c r="E4831" s="245" t="n">
        <v>1</v>
      </c>
      <c r="L4831" s="67" t="n"/>
    </row>
    <row r="4832">
      <c r="A4832" s="94" t="n">
        <v>45859.20833333334</v>
      </c>
      <c r="B4832" s="8" t="n">
        <v>2960.501243414183</v>
      </c>
      <c r="C4832" s="245" t="n">
        <v>0</v>
      </c>
      <c r="D4832" s="104" t="n">
        <v>0</v>
      </c>
      <c r="E4832" s="245" t="n">
        <v>1</v>
      </c>
      <c r="L4832" s="67" t="n"/>
    </row>
    <row r="4833">
      <c r="A4833" s="94" t="n">
        <v>45859.25</v>
      </c>
      <c r="B4833" s="8" t="n">
        <v>2985.479096242513</v>
      </c>
      <c r="C4833" s="245" t="n">
        <v>0</v>
      </c>
      <c r="D4833" s="104" t="n">
        <v>0</v>
      </c>
      <c r="E4833" s="245" t="n">
        <v>1</v>
      </c>
      <c r="L4833" s="67" t="n"/>
    </row>
    <row r="4834">
      <c r="A4834" s="94" t="n">
        <v>45859.29166666666</v>
      </c>
      <c r="B4834" s="8" t="n">
        <v>2962.118778197717</v>
      </c>
      <c r="C4834" s="245" t="n">
        <v>0</v>
      </c>
      <c r="D4834" s="104" t="n">
        <v>0</v>
      </c>
      <c r="E4834" s="245" t="n">
        <v>1</v>
      </c>
      <c r="L4834" s="67" t="n"/>
    </row>
    <row r="4835">
      <c r="A4835" s="94" t="n">
        <v>45859.33333333334</v>
      </c>
      <c r="B4835" s="8" t="n">
        <v>2968.418874247002</v>
      </c>
      <c r="C4835" s="245" t="n">
        <v>0</v>
      </c>
      <c r="D4835" s="104" t="n">
        <v>0</v>
      </c>
      <c r="E4835" s="245" t="n">
        <v>1</v>
      </c>
      <c r="L4835" s="67" t="n"/>
    </row>
    <row r="4836">
      <c r="A4836" s="94" t="n">
        <v>45859.375</v>
      </c>
      <c r="B4836" s="8" t="n">
        <v>2936.560515240447</v>
      </c>
      <c r="C4836" s="245" t="n">
        <v>0</v>
      </c>
      <c r="D4836" s="104" t="n">
        <v>0</v>
      </c>
      <c r="E4836" s="245" t="n">
        <v>1</v>
      </c>
      <c r="L4836" s="67" t="n"/>
    </row>
    <row r="4837">
      <c r="A4837" s="94" t="n">
        <v>45859.41666666666</v>
      </c>
      <c r="B4837" s="8" t="n">
        <v>3003.453913829579</v>
      </c>
      <c r="C4837" s="245" t="n">
        <v>0</v>
      </c>
      <c r="D4837" s="104" t="n">
        <v>0</v>
      </c>
      <c r="E4837" s="245" t="n">
        <v>1</v>
      </c>
      <c r="L4837" s="67" t="n"/>
    </row>
    <row r="4838">
      <c r="A4838" s="94" t="n">
        <v>45859.45833333334</v>
      </c>
      <c r="B4838" s="8" t="n">
        <v>2978.195457302856</v>
      </c>
      <c r="C4838" s="245" t="n">
        <v>0</v>
      </c>
      <c r="D4838" s="104" t="n">
        <v>0</v>
      </c>
      <c r="E4838" s="245" t="n">
        <v>1</v>
      </c>
      <c r="L4838" s="67" t="n"/>
    </row>
    <row r="4839">
      <c r="A4839" s="94" t="n">
        <v>45859.5</v>
      </c>
      <c r="B4839" s="8" t="n">
        <v>2934.166822226745</v>
      </c>
      <c r="C4839" s="245" t="n">
        <v>0</v>
      </c>
      <c r="D4839" s="104" t="n">
        <v>0</v>
      </c>
      <c r="E4839" s="245" t="n">
        <v>1</v>
      </c>
      <c r="L4839" s="67" t="n"/>
    </row>
    <row r="4840">
      <c r="A4840" s="94" t="n">
        <v>45859.54166666666</v>
      </c>
      <c r="B4840" s="8" t="n">
        <v>2922.932654259053</v>
      </c>
      <c r="C4840" s="245" t="n">
        <v>0</v>
      </c>
      <c r="D4840" s="104" t="n">
        <v>0</v>
      </c>
      <c r="E4840" s="245" t="n">
        <v>1</v>
      </c>
      <c r="L4840" s="67" t="n"/>
    </row>
    <row r="4841">
      <c r="A4841" s="94" t="n">
        <v>45859.58333333334</v>
      </c>
      <c r="B4841" s="8" t="n">
        <v>2918.899058083018</v>
      </c>
      <c r="C4841" s="245" t="n">
        <v>0</v>
      </c>
      <c r="D4841" s="104" t="n">
        <v>0</v>
      </c>
      <c r="E4841" s="245" t="n">
        <v>1</v>
      </c>
      <c r="L4841" s="67" t="n"/>
    </row>
    <row r="4842">
      <c r="A4842" s="94" t="n">
        <v>45859.625</v>
      </c>
      <c r="B4842" s="8" t="n">
        <v>2938.997065087611</v>
      </c>
      <c r="C4842" s="245" t="n">
        <v>0</v>
      </c>
      <c r="D4842" s="104" t="n">
        <v>0</v>
      </c>
      <c r="E4842" s="245" t="n">
        <v>1</v>
      </c>
      <c r="L4842" s="67" t="n"/>
    </row>
    <row r="4843">
      <c r="A4843" s="94" t="n">
        <v>45859.66666666666</v>
      </c>
      <c r="B4843" s="8" t="n">
        <v>2963.727696723577</v>
      </c>
      <c r="C4843" s="245" t="n">
        <v>0</v>
      </c>
      <c r="D4843" s="104" t="n">
        <v>0</v>
      </c>
      <c r="E4843" s="245" t="n">
        <v>1</v>
      </c>
      <c r="L4843" s="67" t="n"/>
    </row>
    <row r="4844">
      <c r="A4844" s="94" t="n">
        <v>45859.70833333334</v>
      </c>
      <c r="B4844" s="8" t="n">
        <v>2938.212049473924</v>
      </c>
      <c r="C4844" s="245" t="n">
        <v>0</v>
      </c>
      <c r="D4844" s="104" t="n">
        <v>0</v>
      </c>
      <c r="E4844" s="245" t="n">
        <v>1</v>
      </c>
      <c r="L4844" s="67" t="n"/>
    </row>
    <row r="4845">
      <c r="A4845" s="94" t="n">
        <v>45859.75</v>
      </c>
      <c r="B4845" s="8" t="n">
        <v>2969.260786258153</v>
      </c>
      <c r="C4845" s="245" t="n">
        <v>0</v>
      </c>
      <c r="D4845" s="104" t="n">
        <v>0</v>
      </c>
      <c r="E4845" s="245" t="n">
        <v>1</v>
      </c>
      <c r="L4845" s="67" t="n"/>
    </row>
    <row r="4846">
      <c r="A4846" s="94" t="n">
        <v>45859.79166666666</v>
      </c>
      <c r="B4846" s="8" t="n">
        <v>2965.317123865312</v>
      </c>
      <c r="C4846" s="245" t="n">
        <v>0</v>
      </c>
      <c r="D4846" s="104" t="n">
        <v>0</v>
      </c>
      <c r="E4846" s="245" t="n">
        <v>1</v>
      </c>
      <c r="L4846" s="67" t="n"/>
    </row>
    <row r="4847">
      <c r="A4847" s="94" t="n">
        <v>45859.83333333334</v>
      </c>
      <c r="B4847" s="8" t="n">
        <v>2956.522847553513</v>
      </c>
      <c r="C4847" s="245" t="n">
        <v>0</v>
      </c>
      <c r="D4847" s="104" t="n">
        <v>0</v>
      </c>
      <c r="E4847" s="245" t="n">
        <v>1</v>
      </c>
      <c r="L4847" s="67" t="n"/>
    </row>
    <row r="4848">
      <c r="A4848" s="94" t="n">
        <v>45859.875</v>
      </c>
      <c r="B4848" s="8" t="n">
        <v>2950.987002244467</v>
      </c>
      <c r="C4848" s="245" t="n">
        <v>0</v>
      </c>
      <c r="D4848" s="104" t="n">
        <v>0</v>
      </c>
      <c r="E4848" s="245" t="n">
        <v>1</v>
      </c>
      <c r="L4848" s="67" t="n"/>
    </row>
    <row r="4849">
      <c r="A4849" s="94" t="n">
        <v>45859.91666666666</v>
      </c>
      <c r="B4849" s="8" t="n">
        <v>2945.412839699267</v>
      </c>
      <c r="C4849" s="245" t="n">
        <v>0</v>
      </c>
      <c r="D4849" s="104" t="n">
        <v>0</v>
      </c>
      <c r="E4849" s="245" t="n">
        <v>1</v>
      </c>
      <c r="L4849" s="67" t="n"/>
    </row>
    <row r="4850">
      <c r="A4850" s="94" t="n">
        <v>45859.95833333334</v>
      </c>
      <c r="B4850" s="8" t="n">
        <v>2990.47125794565</v>
      </c>
      <c r="C4850" s="245" t="n">
        <v>0</v>
      </c>
      <c r="D4850" s="104" t="n">
        <v>0</v>
      </c>
      <c r="E4850" s="245" t="n">
        <v>1</v>
      </c>
      <c r="L4850" s="67" t="n"/>
    </row>
    <row r="4851">
      <c r="A4851" s="94" t="n">
        <v>45860</v>
      </c>
      <c r="B4851" s="8" t="n">
        <v>2996.72848075282</v>
      </c>
      <c r="C4851" s="245" t="n">
        <v>0</v>
      </c>
      <c r="D4851" s="104" t="n">
        <v>0</v>
      </c>
      <c r="E4851" s="245" t="n">
        <v>1</v>
      </c>
      <c r="L4851" s="67" t="n"/>
    </row>
    <row r="4852">
      <c r="A4852" s="94" t="n">
        <v>45860.04166666666</v>
      </c>
      <c r="B4852" s="8" t="n">
        <v>3014.355940205308</v>
      </c>
      <c r="C4852" s="245" t="n">
        <v>0</v>
      </c>
      <c r="D4852" s="104" t="n">
        <v>0</v>
      </c>
      <c r="E4852" s="245" t="n">
        <v>1</v>
      </c>
      <c r="L4852" s="67" t="n"/>
    </row>
    <row r="4853">
      <c r="A4853" s="94" t="n">
        <v>45860.08333333334</v>
      </c>
      <c r="B4853" s="8" t="n">
        <v>2981.10267553943</v>
      </c>
      <c r="C4853" s="245" t="n">
        <v>0</v>
      </c>
      <c r="D4853" s="104" t="n">
        <v>0</v>
      </c>
      <c r="E4853" s="245" t="n">
        <v>1</v>
      </c>
      <c r="L4853" s="67" t="n"/>
    </row>
    <row r="4854">
      <c r="A4854" s="94" t="n">
        <v>45860.125</v>
      </c>
      <c r="B4854" s="8" t="n">
        <v>2964.51938771548</v>
      </c>
      <c r="C4854" s="245" t="n">
        <v>0</v>
      </c>
      <c r="D4854" s="104" t="n">
        <v>0</v>
      </c>
      <c r="E4854" s="245" t="n">
        <v>1</v>
      </c>
      <c r="L4854" s="67" t="n"/>
    </row>
    <row r="4855">
      <c r="A4855" s="94" t="n">
        <v>45860.16666666666</v>
      </c>
      <c r="B4855" s="8" t="n">
        <v>2978.722357307898</v>
      </c>
      <c r="C4855" s="245" t="n">
        <v>0</v>
      </c>
      <c r="D4855" s="104" t="n">
        <v>0</v>
      </c>
      <c r="E4855" s="245" t="n">
        <v>1</v>
      </c>
      <c r="L4855" s="67" t="n"/>
    </row>
    <row r="4856">
      <c r="A4856" s="94" t="n">
        <v>45860.20833333334</v>
      </c>
      <c r="B4856" s="8" t="n">
        <v>2964.276116960675</v>
      </c>
      <c r="C4856" s="245" t="n">
        <v>0</v>
      </c>
      <c r="D4856" s="104" t="n">
        <v>0</v>
      </c>
      <c r="E4856" s="245" t="n">
        <v>1</v>
      </c>
      <c r="L4856" s="67" t="n"/>
    </row>
    <row r="4857">
      <c r="A4857" s="94" t="n">
        <v>45860.25</v>
      </c>
      <c r="B4857" s="8" t="n">
        <v>2973.085707076618</v>
      </c>
      <c r="C4857" s="245" t="n">
        <v>0</v>
      </c>
      <c r="D4857" s="104" t="n">
        <v>0</v>
      </c>
      <c r="E4857" s="245" t="n">
        <v>1</v>
      </c>
      <c r="L4857" s="67" t="n"/>
    </row>
    <row r="4858">
      <c r="A4858" s="94" t="n">
        <v>45860.29166666666</v>
      </c>
      <c r="B4858" s="8" t="n">
        <v>2959.710930068585</v>
      </c>
      <c r="C4858" s="245" t="n">
        <v>0</v>
      </c>
      <c r="D4858" s="104" t="n">
        <v>0</v>
      </c>
      <c r="E4858" s="245" t="n">
        <v>1</v>
      </c>
      <c r="L4858" s="67" t="n"/>
    </row>
    <row r="4859">
      <c r="A4859" s="94" t="n">
        <v>45860.33333333334</v>
      </c>
      <c r="B4859" s="8" t="n">
        <v>2981.0898755539</v>
      </c>
      <c r="C4859" s="245" t="n">
        <v>0</v>
      </c>
      <c r="D4859" s="104" t="n">
        <v>0</v>
      </c>
      <c r="E4859" s="245" t="n">
        <v>1</v>
      </c>
      <c r="L4859" s="67" t="n"/>
    </row>
    <row r="4860">
      <c r="A4860" s="94" t="n">
        <v>45860.375</v>
      </c>
      <c r="B4860" s="8" t="n">
        <v>3009.201248043069</v>
      </c>
      <c r="C4860" s="245" t="n">
        <v>0</v>
      </c>
      <c r="D4860" s="104" t="n">
        <v>0</v>
      </c>
      <c r="E4860" s="245" t="n">
        <v>1</v>
      </c>
      <c r="L4860" s="67" t="n"/>
    </row>
    <row r="4861">
      <c r="A4861" s="94" t="n">
        <v>45860.41666666666</v>
      </c>
      <c r="B4861" s="8" t="n">
        <v>3028.413510645341</v>
      </c>
      <c r="C4861" s="245" t="n">
        <v>0</v>
      </c>
      <c r="D4861" s="104" t="n">
        <v>0</v>
      </c>
      <c r="E4861" s="245" t="n">
        <v>1</v>
      </c>
      <c r="L4861" s="67" t="n"/>
    </row>
    <row r="4862">
      <c r="A4862" s="94" t="n">
        <v>45860.45833333334</v>
      </c>
      <c r="B4862" s="8" t="n">
        <v>2976.363909065463</v>
      </c>
      <c r="C4862" s="245" t="n">
        <v>0</v>
      </c>
      <c r="D4862" s="104" t="n">
        <v>0</v>
      </c>
      <c r="E4862" s="245" t="n">
        <v>1</v>
      </c>
      <c r="L4862" s="67" t="n"/>
    </row>
    <row r="4863">
      <c r="A4863" s="94" t="n">
        <v>45860.5</v>
      </c>
      <c r="B4863" s="8" t="n">
        <v>2973.949977010922</v>
      </c>
      <c r="C4863" s="245" t="n">
        <v>0</v>
      </c>
      <c r="D4863" s="104" t="n">
        <v>0</v>
      </c>
      <c r="E4863" s="245" t="n">
        <v>1</v>
      </c>
      <c r="L4863" s="67" t="n"/>
    </row>
    <row r="4864">
      <c r="A4864" s="94" t="n">
        <v>45860.54166666666</v>
      </c>
      <c r="B4864" s="8" t="n">
        <v>2977.935224268567</v>
      </c>
      <c r="C4864" s="245" t="n">
        <v>0</v>
      </c>
      <c r="D4864" s="104" t="n">
        <v>0</v>
      </c>
      <c r="E4864" s="245" t="n">
        <v>1</v>
      </c>
      <c r="L4864" s="67" t="n"/>
    </row>
    <row r="4865">
      <c r="A4865" s="94" t="n">
        <v>45860.58333333334</v>
      </c>
      <c r="B4865" s="8" t="n">
        <v>2976.166980086458</v>
      </c>
      <c r="C4865" s="245" t="n">
        <v>0</v>
      </c>
      <c r="D4865" s="104" t="n">
        <v>0</v>
      </c>
      <c r="E4865" s="245" t="n">
        <v>1</v>
      </c>
      <c r="L4865" s="67" t="n"/>
    </row>
    <row r="4866">
      <c r="A4866" s="94" t="n">
        <v>45860.625</v>
      </c>
      <c r="B4866" s="8" t="n">
        <v>2965.306154569442</v>
      </c>
      <c r="C4866" s="245" t="n">
        <v>0</v>
      </c>
      <c r="D4866" s="104" t="n">
        <v>0</v>
      </c>
      <c r="E4866" s="245" t="n">
        <v>1</v>
      </c>
      <c r="L4866" s="67" t="n"/>
    </row>
    <row r="4867">
      <c r="A4867" s="94" t="n">
        <v>45860.66666666666</v>
      </c>
      <c r="B4867" s="8" t="n">
        <v>2933.336051960892</v>
      </c>
      <c r="C4867" s="245" t="n">
        <v>0</v>
      </c>
      <c r="D4867" s="104" t="n">
        <v>0</v>
      </c>
      <c r="E4867" s="245" t="n">
        <v>1</v>
      </c>
      <c r="L4867" s="67" t="n"/>
    </row>
    <row r="4868">
      <c r="A4868" s="94" t="n">
        <v>45860.70833333334</v>
      </c>
      <c r="B4868" s="8" t="n">
        <v>2937.352898640032</v>
      </c>
      <c r="C4868" s="245" t="n">
        <v>0</v>
      </c>
      <c r="D4868" s="104" t="n">
        <v>0</v>
      </c>
      <c r="E4868" s="245" t="n">
        <v>1</v>
      </c>
      <c r="L4868" s="67" t="n"/>
    </row>
    <row r="4869">
      <c r="A4869" s="94" t="n">
        <v>45860.75</v>
      </c>
      <c r="B4869" s="8" t="n">
        <v>2941.34471326303</v>
      </c>
      <c r="C4869" s="245" t="n">
        <v>0</v>
      </c>
      <c r="D4869" s="104" t="n">
        <v>0</v>
      </c>
      <c r="E4869" s="245" t="n">
        <v>1</v>
      </c>
      <c r="L4869" s="67" t="n"/>
    </row>
    <row r="4870">
      <c r="A4870" s="94" t="n">
        <v>45860.79166666666</v>
      </c>
      <c r="B4870" s="8" t="n">
        <v>2973.80211064207</v>
      </c>
      <c r="C4870" s="245" t="n">
        <v>0</v>
      </c>
      <c r="D4870" s="104" t="n">
        <v>0</v>
      </c>
      <c r="E4870" s="245" t="n">
        <v>1</v>
      </c>
      <c r="L4870" s="67" t="n"/>
    </row>
    <row r="4871">
      <c r="A4871" s="94" t="n">
        <v>45860.83333333334</v>
      </c>
      <c r="B4871" s="8" t="n">
        <v>2968.403296503745</v>
      </c>
      <c r="C4871" s="245" t="n">
        <v>0</v>
      </c>
      <c r="D4871" s="104" t="n">
        <v>0</v>
      </c>
      <c r="E4871" s="245" t="n">
        <v>1</v>
      </c>
      <c r="L4871" s="67" t="n"/>
    </row>
    <row r="4872">
      <c r="A4872" s="94" t="n">
        <v>45860.875</v>
      </c>
      <c r="B4872" s="8" t="n">
        <v>2957.381480928891</v>
      </c>
      <c r="C4872" s="245" t="n">
        <v>0</v>
      </c>
      <c r="D4872" s="104" t="n">
        <v>0</v>
      </c>
      <c r="E4872" s="245" t="n">
        <v>1</v>
      </c>
      <c r="L4872" s="67" t="n"/>
    </row>
    <row r="4873">
      <c r="A4873" s="94" t="n">
        <v>45860.91666666666</v>
      </c>
      <c r="B4873" s="8" t="n">
        <v>2973.98963825854</v>
      </c>
      <c r="C4873" s="245" t="n">
        <v>0</v>
      </c>
      <c r="D4873" s="104" t="n">
        <v>0</v>
      </c>
      <c r="E4873" s="245" t="n">
        <v>1</v>
      </c>
      <c r="L4873" s="67" t="n"/>
    </row>
    <row r="4874">
      <c r="A4874" s="94" t="n">
        <v>45860.95833333334</v>
      </c>
      <c r="B4874" s="8" t="n">
        <v>2966.845041624022</v>
      </c>
      <c r="C4874" s="245" t="n">
        <v>0</v>
      </c>
      <c r="D4874" s="104" t="n">
        <v>0</v>
      </c>
      <c r="E4874" s="245" t="n">
        <v>1</v>
      </c>
      <c r="L4874" s="67" t="n"/>
    </row>
    <row r="4875">
      <c r="A4875" s="94" t="n">
        <v>45861</v>
      </c>
      <c r="B4875" s="8" t="n">
        <v>3009.724190885021</v>
      </c>
      <c r="C4875" s="245" t="n">
        <v>0</v>
      </c>
      <c r="D4875" s="104" t="n">
        <v>0</v>
      </c>
      <c r="E4875" s="245" t="n">
        <v>1</v>
      </c>
      <c r="L4875" s="67" t="n"/>
    </row>
    <row r="4876">
      <c r="A4876" s="94" t="n">
        <v>45861.04166666666</v>
      </c>
      <c r="B4876" s="8" t="n">
        <v>3024.280448902119</v>
      </c>
      <c r="C4876" s="245" t="n">
        <v>0</v>
      </c>
      <c r="D4876" s="104" t="n">
        <v>0</v>
      </c>
      <c r="E4876" s="245" t="n">
        <v>1</v>
      </c>
      <c r="L4876" s="67" t="n"/>
    </row>
    <row r="4877">
      <c r="A4877" s="94" t="n">
        <v>45861.08333333334</v>
      </c>
      <c r="B4877" s="8" t="n">
        <v>2949.307960753603</v>
      </c>
      <c r="C4877" s="245" t="n">
        <v>0</v>
      </c>
      <c r="D4877" s="104" t="n">
        <v>0</v>
      </c>
      <c r="E4877" s="245" t="n">
        <v>1</v>
      </c>
      <c r="L4877" s="67" t="n"/>
    </row>
    <row r="4878">
      <c r="A4878" s="94" t="n">
        <v>45861.125</v>
      </c>
      <c r="B4878" s="8" t="n">
        <v>3029.928203526953</v>
      </c>
      <c r="C4878" s="245" t="n">
        <v>0</v>
      </c>
      <c r="D4878" s="104" t="n">
        <v>0</v>
      </c>
      <c r="E4878" s="245" t="n">
        <v>1</v>
      </c>
      <c r="L4878" s="67" t="n"/>
    </row>
    <row r="4879">
      <c r="A4879" s="94" t="n">
        <v>45861.16666666666</v>
      </c>
      <c r="B4879" s="8" t="n">
        <v>2985.952183075543</v>
      </c>
      <c r="C4879" s="245" t="n">
        <v>0</v>
      </c>
      <c r="D4879" s="104" t="n">
        <v>0</v>
      </c>
      <c r="E4879" s="245" t="n">
        <v>1</v>
      </c>
      <c r="L4879" s="67" t="n"/>
    </row>
    <row r="4880">
      <c r="A4880" s="94" t="n">
        <v>45861.20833333334</v>
      </c>
      <c r="B4880" s="8" t="n">
        <v>3007.762858319555</v>
      </c>
      <c r="C4880" s="245" t="n">
        <v>0</v>
      </c>
      <c r="D4880" s="104" t="n">
        <v>0</v>
      </c>
      <c r="E4880" s="245" t="n">
        <v>1</v>
      </c>
      <c r="L4880" s="67" t="n"/>
    </row>
    <row r="4881">
      <c r="A4881" s="94" t="n">
        <v>45861.25</v>
      </c>
      <c r="B4881" s="8" t="n">
        <v>2981.878105880821</v>
      </c>
      <c r="C4881" s="245" t="n">
        <v>0</v>
      </c>
      <c r="D4881" s="104" t="n">
        <v>0</v>
      </c>
      <c r="E4881" s="245" t="n">
        <v>1</v>
      </c>
      <c r="L4881" s="67" t="n"/>
    </row>
    <row r="4882">
      <c r="A4882" s="94" t="n">
        <v>45861.29166666666</v>
      </c>
      <c r="B4882" s="8" t="n">
        <v>2992.847284654918</v>
      </c>
      <c r="C4882" s="245" t="n">
        <v>0</v>
      </c>
      <c r="D4882" s="104" t="n">
        <v>0</v>
      </c>
      <c r="E4882" s="245" t="n">
        <v>1</v>
      </c>
      <c r="L4882" s="67" t="n"/>
    </row>
    <row r="4883">
      <c r="A4883" s="94" t="n">
        <v>45861.33333333334</v>
      </c>
      <c r="B4883" s="8" t="n">
        <v>2989.705928321921</v>
      </c>
      <c r="C4883" s="245" t="n">
        <v>0</v>
      </c>
      <c r="D4883" s="104" t="n">
        <v>0</v>
      </c>
      <c r="E4883" s="245" t="n">
        <v>1</v>
      </c>
      <c r="L4883" s="67" t="n"/>
    </row>
    <row r="4884">
      <c r="A4884" s="94" t="n">
        <v>45861.375</v>
      </c>
      <c r="B4884" s="8" t="n">
        <v>2994.911787306804</v>
      </c>
      <c r="C4884" s="245" t="n">
        <v>0</v>
      </c>
      <c r="D4884" s="104" t="n">
        <v>0</v>
      </c>
      <c r="E4884" s="245" t="n">
        <v>1</v>
      </c>
      <c r="L4884" s="67" t="n"/>
    </row>
    <row r="4885">
      <c r="A4885" s="94" t="n">
        <v>45861.41666666666</v>
      </c>
      <c r="B4885" s="8" t="n">
        <v>2967.372873941712</v>
      </c>
      <c r="C4885" s="245" t="n">
        <v>0</v>
      </c>
      <c r="D4885" s="104" t="n">
        <v>0</v>
      </c>
      <c r="E4885" s="245" t="n">
        <v>1</v>
      </c>
      <c r="L4885" s="67" t="n"/>
    </row>
    <row r="4886">
      <c r="A4886" s="94" t="n">
        <v>45861.45833333334</v>
      </c>
      <c r="B4886" s="8" t="n">
        <v>3014.608236627237</v>
      </c>
      <c r="C4886" s="245" t="n">
        <v>0</v>
      </c>
      <c r="D4886" s="104" t="n">
        <v>0</v>
      </c>
      <c r="E4886" s="245" t="n">
        <v>1</v>
      </c>
      <c r="L4886" s="67" t="n"/>
    </row>
    <row r="4887">
      <c r="A4887" s="94" t="n">
        <v>45861.5</v>
      </c>
      <c r="B4887" s="8" t="n">
        <v>3021.526354552261</v>
      </c>
      <c r="C4887" s="245" t="n">
        <v>0</v>
      </c>
      <c r="D4887" s="104" t="n">
        <v>0</v>
      </c>
      <c r="E4887" s="245" t="n">
        <v>1</v>
      </c>
      <c r="L4887" s="67" t="n"/>
    </row>
    <row r="4888">
      <c r="A4888" s="94" t="n">
        <v>45861.54166666666</v>
      </c>
      <c r="B4888" s="8" t="n">
        <v>2981.690912164645</v>
      </c>
      <c r="C4888" s="245" t="n">
        <v>0</v>
      </c>
      <c r="D4888" s="104" t="n">
        <v>0</v>
      </c>
      <c r="E4888" s="245" t="n">
        <v>1</v>
      </c>
      <c r="L4888" s="67" t="n"/>
    </row>
    <row r="4889">
      <c r="A4889" s="94" t="n">
        <v>45861.58333333334</v>
      </c>
      <c r="B4889" s="8" t="n">
        <v>2932.575985844672</v>
      </c>
      <c r="C4889" s="245" t="n">
        <v>0</v>
      </c>
      <c r="D4889" s="104" t="n">
        <v>0</v>
      </c>
      <c r="E4889" s="245" t="n">
        <v>1</v>
      </c>
      <c r="L4889" s="67" t="n"/>
    </row>
    <row r="4890">
      <c r="A4890" s="94" t="n">
        <v>45861.625</v>
      </c>
      <c r="B4890" s="8" t="n">
        <v>2924.528836991853</v>
      </c>
      <c r="C4890" s="245" t="n">
        <v>0</v>
      </c>
      <c r="D4890" s="104" t="n">
        <v>0</v>
      </c>
      <c r="E4890" s="245" t="n">
        <v>1</v>
      </c>
      <c r="L4890" s="67" t="n"/>
    </row>
    <row r="4891">
      <c r="A4891" s="94" t="n">
        <v>45861.66666666666</v>
      </c>
      <c r="B4891" s="8" t="n">
        <v>3012.684224146108</v>
      </c>
      <c r="C4891" s="245" t="n">
        <v>0</v>
      </c>
      <c r="D4891" s="104" t="n">
        <v>0</v>
      </c>
      <c r="E4891" s="245" t="n">
        <v>1</v>
      </c>
      <c r="L4891" s="67" t="n"/>
    </row>
    <row r="4892">
      <c r="A4892" s="94" t="n">
        <v>45861.70833333334</v>
      </c>
      <c r="B4892" s="8" t="n">
        <v>3012.255587603192</v>
      </c>
      <c r="C4892" s="245" t="n">
        <v>0</v>
      </c>
      <c r="D4892" s="104" t="n">
        <v>0</v>
      </c>
      <c r="E4892" s="245" t="n">
        <v>1</v>
      </c>
      <c r="L4892" s="67" t="n"/>
    </row>
    <row r="4893">
      <c r="A4893" s="94" t="n">
        <v>45861.75</v>
      </c>
      <c r="B4893" s="8" t="n">
        <v>3010.766412268399</v>
      </c>
      <c r="C4893" s="245" t="n">
        <v>0</v>
      </c>
      <c r="D4893" s="104" t="n">
        <v>0</v>
      </c>
      <c r="E4893" s="245" t="n">
        <v>1</v>
      </c>
      <c r="L4893" s="67" t="n"/>
    </row>
    <row r="4894">
      <c r="A4894" s="94" t="n">
        <v>45861.79166666666</v>
      </c>
      <c r="B4894" s="8" t="n">
        <v>3009.758731103862</v>
      </c>
      <c r="C4894" s="245" t="n">
        <v>0</v>
      </c>
      <c r="D4894" s="104" t="n">
        <v>0</v>
      </c>
      <c r="E4894" s="245" t="n">
        <v>1</v>
      </c>
      <c r="L4894" s="67" t="n"/>
    </row>
    <row r="4895">
      <c r="A4895" s="94" t="n">
        <v>45861.83333333334</v>
      </c>
      <c r="B4895" s="8" t="n">
        <v>3026.860340120468</v>
      </c>
      <c r="C4895" s="245" t="n">
        <v>0</v>
      </c>
      <c r="D4895" s="104" t="n">
        <v>0</v>
      </c>
      <c r="E4895" s="245" t="n">
        <v>1</v>
      </c>
      <c r="L4895" s="67" t="n"/>
    </row>
    <row r="4896">
      <c r="A4896" s="94" t="n">
        <v>45861.875</v>
      </c>
      <c r="B4896" s="8" t="n">
        <v>2986.357838955407</v>
      </c>
      <c r="C4896" s="245" t="n">
        <v>0</v>
      </c>
      <c r="D4896" s="104" t="n">
        <v>0</v>
      </c>
      <c r="E4896" s="245" t="n">
        <v>1</v>
      </c>
      <c r="L4896" s="67" t="n"/>
    </row>
    <row r="4897">
      <c r="A4897" s="94" t="n">
        <v>45861.91666666666</v>
      </c>
      <c r="B4897" s="8" t="n">
        <v>2992.302688962855</v>
      </c>
      <c r="C4897" s="245" t="n">
        <v>0</v>
      </c>
      <c r="D4897" s="104" t="n">
        <v>0</v>
      </c>
      <c r="E4897" s="245" t="n">
        <v>1</v>
      </c>
      <c r="L4897" s="67" t="n"/>
    </row>
    <row r="4898">
      <c r="A4898" s="94" t="n">
        <v>45861.95833333334</v>
      </c>
      <c r="B4898" s="8" t="n">
        <v>2922.932654259053</v>
      </c>
      <c r="C4898" s="245" t="n">
        <v>0</v>
      </c>
      <c r="D4898" s="104" t="n">
        <v>0</v>
      </c>
      <c r="E4898" s="245" t="n">
        <v>1</v>
      </c>
      <c r="L4898" s="67" t="n"/>
    </row>
    <row r="4899">
      <c r="A4899" s="94" t="n">
        <v>45862</v>
      </c>
      <c r="B4899" s="8" t="n">
        <v>2940.559358440041</v>
      </c>
      <c r="C4899" s="245" t="n">
        <v>0</v>
      </c>
      <c r="D4899" s="104" t="n">
        <v>0</v>
      </c>
      <c r="E4899" s="245" t="n">
        <v>1</v>
      </c>
      <c r="L4899" s="67" t="n"/>
    </row>
    <row r="4900">
      <c r="A4900" s="94" t="n">
        <v>45862.04166666666</v>
      </c>
      <c r="B4900" s="8" t="n">
        <v>2925.978084251417</v>
      </c>
      <c r="C4900" s="245" t="n">
        <v>0</v>
      </c>
      <c r="D4900" s="104" t="n">
        <v>0</v>
      </c>
      <c r="E4900" s="245" t="n">
        <v>1</v>
      </c>
      <c r="L4900" s="67" t="n"/>
    </row>
    <row r="4901">
      <c r="A4901" s="94" t="n">
        <v>45862.08333333334</v>
      </c>
      <c r="B4901" s="8" t="n">
        <v>2997.550644921295</v>
      </c>
      <c r="C4901" s="245" t="n">
        <v>0</v>
      </c>
      <c r="D4901" s="104" t="n">
        <v>0</v>
      </c>
      <c r="E4901" s="245" t="n">
        <v>1</v>
      </c>
      <c r="L4901" s="67" t="n"/>
    </row>
    <row r="4902">
      <c r="A4902" s="94" t="n">
        <v>45862.125</v>
      </c>
      <c r="B4902" s="8" t="n">
        <v>3024.24001226225</v>
      </c>
      <c r="C4902" s="245" t="n">
        <v>0</v>
      </c>
      <c r="D4902" s="104" t="n">
        <v>0</v>
      </c>
      <c r="E4902" s="245" t="n">
        <v>1</v>
      </c>
      <c r="L4902" s="67" t="n"/>
    </row>
    <row r="4903">
      <c r="A4903" s="94" t="n">
        <v>45862.16666666666</v>
      </c>
      <c r="B4903" s="8" t="n">
        <v>3044.511829870024</v>
      </c>
      <c r="C4903" s="245" t="n">
        <v>0</v>
      </c>
      <c r="D4903" s="104" t="n">
        <v>0</v>
      </c>
      <c r="E4903" s="245" t="n">
        <v>1</v>
      </c>
      <c r="L4903" s="67" t="n"/>
    </row>
    <row r="4904">
      <c r="A4904" s="94" t="n">
        <v>45862.20833333334</v>
      </c>
      <c r="B4904" s="8" t="n">
        <v>3056.522511474234</v>
      </c>
      <c r="C4904" s="245" t="n">
        <v>0</v>
      </c>
      <c r="D4904" s="104" t="n">
        <v>0</v>
      </c>
      <c r="E4904" s="245" t="n">
        <v>1</v>
      </c>
      <c r="L4904" s="67" t="n"/>
    </row>
    <row r="4905">
      <c r="A4905" s="94" t="n">
        <v>45862.25</v>
      </c>
      <c r="B4905" s="8" t="n">
        <v>3050.568820218206</v>
      </c>
      <c r="C4905" s="245" t="n">
        <v>0</v>
      </c>
      <c r="D4905" s="104" t="n">
        <v>0</v>
      </c>
      <c r="E4905" s="245" t="n">
        <v>1</v>
      </c>
      <c r="L4905" s="67" t="n"/>
    </row>
    <row r="4906">
      <c r="A4906" s="94" t="n">
        <v>45862.29166666666</v>
      </c>
      <c r="B4906" s="8" t="n">
        <v>3035.314915209816</v>
      </c>
      <c r="C4906" s="245" t="n">
        <v>0</v>
      </c>
      <c r="D4906" s="104" t="n">
        <v>0</v>
      </c>
      <c r="E4906" s="245" t="n">
        <v>1</v>
      </c>
      <c r="L4906" s="67" t="n"/>
    </row>
    <row r="4907">
      <c r="A4907" s="94" t="n">
        <v>45862.33333333334</v>
      </c>
      <c r="B4907" s="8" t="n">
        <v>3038.906255438651</v>
      </c>
      <c r="C4907" s="245" t="n">
        <v>0</v>
      </c>
      <c r="D4907" s="104" t="n">
        <v>0</v>
      </c>
      <c r="E4907" s="245" t="n">
        <v>1</v>
      </c>
      <c r="L4907" s="67" t="n"/>
    </row>
    <row r="4908">
      <c r="A4908" s="94" t="n">
        <v>45862.375</v>
      </c>
      <c r="B4908" s="8" t="n">
        <v>3072.9378012621</v>
      </c>
      <c r="C4908" s="245" t="n">
        <v>0</v>
      </c>
      <c r="D4908" s="104" t="n">
        <v>0</v>
      </c>
      <c r="E4908" s="245" t="n">
        <v>1</v>
      </c>
      <c r="L4908" s="67" t="n"/>
    </row>
    <row r="4909">
      <c r="A4909" s="94" t="n">
        <v>45862.41666666666</v>
      </c>
      <c r="B4909" s="8" t="n">
        <v>3055.097192105991</v>
      </c>
      <c r="C4909" s="245" t="n">
        <v>0</v>
      </c>
      <c r="D4909" s="104" t="n">
        <v>0</v>
      </c>
      <c r="E4909" s="245" t="n">
        <v>1</v>
      </c>
      <c r="L4909" s="67" t="n"/>
    </row>
    <row r="4910">
      <c r="A4910" s="94" t="n">
        <v>45862.45833333334</v>
      </c>
      <c r="B4910" s="8" t="n">
        <v>3019.278410398387</v>
      </c>
      <c r="C4910" s="245" t="n">
        <v>0</v>
      </c>
      <c r="D4910" s="104" t="n">
        <v>0</v>
      </c>
      <c r="E4910" s="245" t="n">
        <v>1</v>
      </c>
      <c r="L4910" s="67" t="n"/>
    </row>
    <row r="4911">
      <c r="A4911" s="94" t="n">
        <v>45862.5</v>
      </c>
      <c r="B4911" s="8" t="n">
        <v>3026.777770061201</v>
      </c>
      <c r="C4911" s="245" t="n">
        <v>0</v>
      </c>
      <c r="D4911" s="104" t="n">
        <v>0</v>
      </c>
      <c r="E4911" s="245" t="n">
        <v>1</v>
      </c>
      <c r="L4911" s="67" t="n"/>
    </row>
    <row r="4912">
      <c r="A4912" s="94" t="n">
        <v>45862.54166666666</v>
      </c>
      <c r="B4912" s="8" t="n">
        <v>3041.813615919883</v>
      </c>
      <c r="C4912" s="245" t="n">
        <v>0</v>
      </c>
      <c r="D4912" s="104" t="n">
        <v>0</v>
      </c>
      <c r="E4912" s="245" t="n">
        <v>1</v>
      </c>
      <c r="L4912" s="67" t="n"/>
    </row>
    <row r="4913">
      <c r="A4913" s="94" t="n">
        <v>45862.58333333334</v>
      </c>
      <c r="B4913" s="8" t="n">
        <v>3038.414058993033</v>
      </c>
      <c r="C4913" s="245" t="n">
        <v>0</v>
      </c>
      <c r="D4913" s="104" t="n">
        <v>0</v>
      </c>
      <c r="E4913" s="245" t="n">
        <v>1</v>
      </c>
      <c r="L4913" s="67" t="n"/>
    </row>
    <row r="4914">
      <c r="A4914" s="94" t="n">
        <v>45862.625</v>
      </c>
      <c r="B4914" s="8" t="n">
        <v>2995.931528594067</v>
      </c>
      <c r="C4914" s="245" t="n">
        <v>0</v>
      </c>
      <c r="D4914" s="104" t="n">
        <v>0</v>
      </c>
      <c r="E4914" s="245" t="n">
        <v>1</v>
      </c>
      <c r="L4914" s="67" t="n"/>
    </row>
    <row r="4915">
      <c r="A4915" s="94" t="n">
        <v>45862.66666666666</v>
      </c>
      <c r="B4915" s="8" t="n">
        <v>3019.891831123924</v>
      </c>
      <c r="C4915" s="245" t="n">
        <v>0</v>
      </c>
      <c r="D4915" s="104" t="n">
        <v>0</v>
      </c>
      <c r="E4915" s="245" t="n">
        <v>1</v>
      </c>
      <c r="L4915" s="67" t="n"/>
    </row>
    <row r="4916">
      <c r="A4916" s="94" t="n">
        <v>45862.70833333334</v>
      </c>
      <c r="B4916" s="8" t="n">
        <v>3059.529356237313</v>
      </c>
      <c r="C4916" s="245" t="n">
        <v>0</v>
      </c>
      <c r="D4916" s="104" t="n">
        <v>0</v>
      </c>
      <c r="E4916" s="245" t="n">
        <v>1</v>
      </c>
      <c r="L4916" s="67" t="n"/>
    </row>
    <row r="4917">
      <c r="A4917" s="94" t="n">
        <v>45862.75</v>
      </c>
      <c r="B4917" s="8" t="n">
        <v>3057.359838843116</v>
      </c>
      <c r="C4917" s="245" t="n">
        <v>0</v>
      </c>
      <c r="D4917" s="104" t="n">
        <v>0</v>
      </c>
      <c r="E4917" s="245" t="n">
        <v>1</v>
      </c>
      <c r="L4917" s="67" t="n"/>
    </row>
    <row r="4918">
      <c r="A4918" s="94" t="n">
        <v>45862.79166666666</v>
      </c>
      <c r="B4918" s="8" t="n">
        <v>3016.640213715871</v>
      </c>
      <c r="C4918" s="245" t="n">
        <v>0</v>
      </c>
      <c r="D4918" s="104" t="n">
        <v>0</v>
      </c>
      <c r="E4918" s="245" t="n">
        <v>1</v>
      </c>
      <c r="L4918" s="67" t="n"/>
    </row>
    <row r="4919">
      <c r="A4919" s="94" t="n">
        <v>45862.83333333334</v>
      </c>
      <c r="B4919" s="8" t="n">
        <v>3009.167627787605</v>
      </c>
      <c r="C4919" s="245" t="n">
        <v>0</v>
      </c>
      <c r="D4919" s="104" t="n">
        <v>0</v>
      </c>
      <c r="E4919" s="245" t="n">
        <v>1</v>
      </c>
      <c r="L4919" s="67" t="n"/>
    </row>
    <row r="4920">
      <c r="A4920" s="94" t="n">
        <v>45862.875</v>
      </c>
      <c r="B4920" s="8" t="n">
        <v>3030.485469997723</v>
      </c>
      <c r="C4920" s="245" t="n">
        <v>0</v>
      </c>
      <c r="D4920" s="104" t="n">
        <v>0</v>
      </c>
      <c r="E4920" s="245" t="n">
        <v>1</v>
      </c>
      <c r="L4920" s="67" t="n"/>
    </row>
    <row r="4921">
      <c r="A4921" s="94" t="n">
        <v>45862.91666666666</v>
      </c>
      <c r="B4921" s="8" t="n">
        <v>3042.221559719265</v>
      </c>
      <c r="C4921" s="245" t="n">
        <v>0</v>
      </c>
      <c r="D4921" s="104" t="n">
        <v>0</v>
      </c>
      <c r="E4921" s="245" t="n">
        <v>1</v>
      </c>
      <c r="L4921" s="67" t="n"/>
    </row>
    <row r="4922">
      <c r="A4922" s="94" t="n">
        <v>45862.95833333334</v>
      </c>
      <c r="B4922" s="8" t="n">
        <v>2950.09779213675</v>
      </c>
      <c r="C4922" s="245" t="n">
        <v>0</v>
      </c>
      <c r="D4922" s="104" t="n">
        <v>0</v>
      </c>
      <c r="E4922" s="245" t="n">
        <v>1</v>
      </c>
      <c r="L4922" s="67" t="n"/>
    </row>
    <row r="4923">
      <c r="A4923" s="94" t="n">
        <v>45863</v>
      </c>
      <c r="B4923" s="8" t="n">
        <v>3195.807766615354</v>
      </c>
      <c r="C4923" s="245" t="n">
        <v>0</v>
      </c>
      <c r="D4923" s="104" t="n">
        <v>0</v>
      </c>
      <c r="E4923" s="245" t="n">
        <v>1</v>
      </c>
      <c r="L4923" s="67" t="n"/>
    </row>
    <row r="4924">
      <c r="A4924" s="94" t="n">
        <v>45863.04166666666</v>
      </c>
      <c r="B4924" s="8" t="n">
        <v>2906.703035260061</v>
      </c>
      <c r="C4924" s="245" t="n">
        <v>0</v>
      </c>
      <c r="D4924" s="104" t="n">
        <v>0</v>
      </c>
      <c r="E4924" s="245" t="n">
        <v>1</v>
      </c>
      <c r="L4924" s="67" t="n"/>
    </row>
    <row r="4925">
      <c r="A4925" s="94" t="n">
        <v>45863.08333333334</v>
      </c>
      <c r="B4925" s="8" t="n">
        <v>2918.811910487255</v>
      </c>
      <c r="C4925" s="245" t="n">
        <v>0</v>
      </c>
      <c r="D4925" s="104" t="n">
        <v>0</v>
      </c>
      <c r="E4925" s="245" t="n">
        <v>1</v>
      </c>
      <c r="L4925" s="67" t="n"/>
    </row>
    <row r="4926">
      <c r="A4926" s="94" t="n">
        <v>45863.125</v>
      </c>
      <c r="B4926" s="8" t="n">
        <v>2920.433228547444</v>
      </c>
      <c r="C4926" s="245" t="n">
        <v>0</v>
      </c>
      <c r="D4926" s="104" t="n">
        <v>0</v>
      </c>
      <c r="E4926" s="245" t="n">
        <v>1</v>
      </c>
      <c r="L4926" s="67" t="n"/>
    </row>
    <row r="4927">
      <c r="A4927" s="94" t="n">
        <v>45863.16666666666</v>
      </c>
      <c r="B4927" s="8" t="n">
        <v>2930.802651046724</v>
      </c>
      <c r="C4927" s="245" t="n">
        <v>0</v>
      </c>
      <c r="D4927" s="104" t="n">
        <v>0</v>
      </c>
      <c r="E4927" s="245" t="n">
        <v>1</v>
      </c>
      <c r="L4927" s="67" t="n"/>
    </row>
    <row r="4928">
      <c r="A4928" s="94" t="n">
        <v>45863.20833333334</v>
      </c>
      <c r="B4928" s="8" t="n">
        <v>2916.435267207395</v>
      </c>
      <c r="C4928" s="245" t="n">
        <v>0</v>
      </c>
      <c r="D4928" s="104" t="n">
        <v>0</v>
      </c>
      <c r="E4928" s="245" t="n">
        <v>1</v>
      </c>
      <c r="L4928" s="67" t="n"/>
    </row>
    <row r="4929">
      <c r="A4929" s="94" t="n">
        <v>45863.25</v>
      </c>
      <c r="B4929" s="8" t="n">
        <v>2943.800868976869</v>
      </c>
      <c r="C4929" s="245" t="n">
        <v>0</v>
      </c>
      <c r="D4929" s="104" t="n">
        <v>0</v>
      </c>
      <c r="E4929" s="245" t="n">
        <v>1</v>
      </c>
      <c r="L4929" s="67" t="n"/>
    </row>
    <row r="4930">
      <c r="A4930" s="94" t="n">
        <v>45863.29166666666</v>
      </c>
      <c r="B4930" s="8" t="n">
        <v>2942.209025069807</v>
      </c>
      <c r="C4930" s="245" t="n">
        <v>0</v>
      </c>
      <c r="D4930" s="104" t="n">
        <v>0</v>
      </c>
      <c r="E4930" s="245" t="n">
        <v>1</v>
      </c>
      <c r="L4930" s="67" t="n"/>
    </row>
    <row r="4931">
      <c r="A4931" s="94" t="n">
        <v>45863.33333333334</v>
      </c>
      <c r="B4931" s="8" t="n">
        <v>2936.58563523595</v>
      </c>
      <c r="C4931" s="245" t="n">
        <v>0</v>
      </c>
      <c r="D4931" s="104" t="n">
        <v>0</v>
      </c>
      <c r="E4931" s="245" t="n">
        <v>1</v>
      </c>
      <c r="L4931" s="67" t="n"/>
    </row>
    <row r="4932">
      <c r="A4932" s="94" t="n">
        <v>45863.375</v>
      </c>
      <c r="B4932" s="8" t="n">
        <v>2921.314283116184</v>
      </c>
      <c r="C4932" s="245" t="n">
        <v>0</v>
      </c>
      <c r="D4932" s="104" t="n">
        <v>0</v>
      </c>
      <c r="E4932" s="245" t="n">
        <v>1</v>
      </c>
      <c r="L4932" s="67" t="n"/>
    </row>
    <row r="4933">
      <c r="A4933" s="94" t="n">
        <v>45863.41666666666</v>
      </c>
      <c r="B4933" s="8" t="n">
        <v>2905.863085507483</v>
      </c>
      <c r="C4933" s="245" t="n">
        <v>0</v>
      </c>
      <c r="D4933" s="104" t="n">
        <v>0</v>
      </c>
      <c r="E4933" s="245" t="n">
        <v>1</v>
      </c>
      <c r="L4933" s="67" t="n"/>
    </row>
    <row r="4934">
      <c r="A4934" s="94" t="n">
        <v>45863.45833333334</v>
      </c>
      <c r="B4934" s="8" t="n">
        <v>2957.193565169836</v>
      </c>
      <c r="C4934" s="245" t="n">
        <v>0</v>
      </c>
      <c r="D4934" s="104" t="n">
        <v>0</v>
      </c>
      <c r="E4934" s="245" t="n">
        <v>1</v>
      </c>
      <c r="L4934" s="67" t="n"/>
    </row>
    <row r="4935">
      <c r="A4935" s="94" t="n">
        <v>45863.5</v>
      </c>
      <c r="B4935" s="8" t="n">
        <v>2938.086230359506</v>
      </c>
      <c r="C4935" s="245" t="n">
        <v>0</v>
      </c>
      <c r="D4935" s="104" t="n">
        <v>0</v>
      </c>
      <c r="E4935" s="245" t="n">
        <v>1</v>
      </c>
      <c r="L4935" s="67" t="n"/>
    </row>
    <row r="4936">
      <c r="A4936" s="94" t="n">
        <v>45863.54166666666</v>
      </c>
      <c r="B4936" s="8" t="n">
        <v>2926.770574133312</v>
      </c>
      <c r="C4936" s="245" t="n">
        <v>0</v>
      </c>
      <c r="D4936" s="104" t="n">
        <v>0</v>
      </c>
      <c r="E4936" s="245" t="n">
        <v>1</v>
      </c>
      <c r="L4936" s="67" t="n"/>
    </row>
    <row r="4937">
      <c r="A4937" s="94" t="n">
        <v>45863.58333333334</v>
      </c>
      <c r="B4937" s="8" t="n">
        <v>2952.333141013858</v>
      </c>
      <c r="C4937" s="245" t="n">
        <v>0</v>
      </c>
      <c r="D4937" s="104" t="n">
        <v>0</v>
      </c>
      <c r="E4937" s="245" t="n">
        <v>1</v>
      </c>
      <c r="L4937" s="67" t="n"/>
    </row>
    <row r="4938">
      <c r="A4938" s="94" t="n">
        <v>45863.625</v>
      </c>
      <c r="B4938" s="8" t="n">
        <v>2939.530931582189</v>
      </c>
      <c r="C4938" s="245" t="n">
        <v>0</v>
      </c>
      <c r="D4938" s="104" t="n">
        <v>0</v>
      </c>
      <c r="E4938" s="245" t="n">
        <v>1</v>
      </c>
      <c r="L4938" s="67" t="n"/>
    </row>
    <row r="4939">
      <c r="A4939" s="94" t="n">
        <v>45863.66666666666</v>
      </c>
      <c r="B4939" s="8" t="n">
        <v>2966.794655046599</v>
      </c>
      <c r="C4939" s="245" t="n">
        <v>0</v>
      </c>
      <c r="D4939" s="104" t="n">
        <v>0</v>
      </c>
      <c r="E4939" s="245" t="n">
        <v>1</v>
      </c>
      <c r="L4939" s="67" t="n"/>
    </row>
    <row r="4940">
      <c r="A4940" s="94" t="n">
        <v>45863.70833333334</v>
      </c>
      <c r="B4940" s="8" t="n">
        <v>2964.522410294451</v>
      </c>
      <c r="C4940" s="245" t="n">
        <v>0</v>
      </c>
      <c r="D4940" s="104" t="n">
        <v>0</v>
      </c>
      <c r="E4940" s="245" t="n">
        <v>1</v>
      </c>
      <c r="L4940" s="67" t="n"/>
    </row>
    <row r="4941">
      <c r="A4941" s="94" t="n">
        <v>45863.75</v>
      </c>
      <c r="B4941" s="8" t="n">
        <v>2959.613920545282</v>
      </c>
      <c r="C4941" s="245" t="n">
        <v>0</v>
      </c>
      <c r="D4941" s="104" t="n">
        <v>0</v>
      </c>
      <c r="E4941" s="245" t="n">
        <v>1</v>
      </c>
      <c r="L4941" s="67" t="n"/>
    </row>
    <row r="4942">
      <c r="A4942" s="94" t="n">
        <v>45863.79166666666</v>
      </c>
      <c r="B4942" s="8" t="n">
        <v>2955.791453885849</v>
      </c>
      <c r="C4942" s="245" t="n">
        <v>0</v>
      </c>
      <c r="D4942" s="104" t="n">
        <v>0</v>
      </c>
      <c r="E4942" s="245" t="n">
        <v>1</v>
      </c>
      <c r="L4942" s="67" t="n"/>
    </row>
    <row r="4943">
      <c r="A4943" s="94" t="n">
        <v>45863.83333333334</v>
      </c>
      <c r="B4943" s="8" t="n">
        <v>2930.992163826861</v>
      </c>
      <c r="C4943" s="245" t="n">
        <v>0</v>
      </c>
      <c r="D4943" s="104" t="n">
        <v>0</v>
      </c>
      <c r="E4943" s="245" t="n">
        <v>1</v>
      </c>
      <c r="L4943" s="67" t="n"/>
    </row>
    <row r="4944">
      <c r="A4944" s="94" t="n">
        <v>45863.875</v>
      </c>
      <c r="B4944" s="8" t="n">
        <v>2979.976736392707</v>
      </c>
      <c r="C4944" s="245" t="n">
        <v>0</v>
      </c>
      <c r="D4944" s="104" t="n">
        <v>0</v>
      </c>
      <c r="E4944" s="245" t="n">
        <v>1</v>
      </c>
      <c r="L4944" s="67" t="n"/>
    </row>
    <row r="4945">
      <c r="A4945" s="94" t="n">
        <v>45863.91666666666</v>
      </c>
      <c r="B4945" s="8" t="n">
        <v>3021.181971422829</v>
      </c>
      <c r="C4945" s="245" t="n">
        <v>0</v>
      </c>
      <c r="D4945" s="104" t="n">
        <v>0</v>
      </c>
      <c r="E4945" s="245" t="n">
        <v>1</v>
      </c>
      <c r="L4945" s="67" t="n"/>
    </row>
    <row r="4946">
      <c r="A4946" s="94" t="n">
        <v>45863.95833333334</v>
      </c>
      <c r="B4946" s="8" t="n">
        <v>2964.500495372801</v>
      </c>
      <c r="C4946" s="245" t="n">
        <v>0</v>
      </c>
      <c r="D4946" s="104" t="n">
        <v>0</v>
      </c>
      <c r="E4946" s="245" t="n">
        <v>1</v>
      </c>
      <c r="L4946" s="67" t="n"/>
    </row>
    <row r="4947">
      <c r="A4947" s="94" t="n">
        <v>45864</v>
      </c>
      <c r="B4947" s="8" t="n">
        <v>2984.996486725754</v>
      </c>
      <c r="C4947" s="245" t="n">
        <v>0</v>
      </c>
      <c r="D4947" s="104" t="n">
        <v>0</v>
      </c>
      <c r="E4947" s="245" t="n">
        <v>1</v>
      </c>
      <c r="L4947" s="67" t="n"/>
    </row>
    <row r="4948">
      <c r="A4948" s="94" t="n">
        <v>45864.04166666666</v>
      </c>
      <c r="B4948" s="8" t="n">
        <v>2969.175268292366</v>
      </c>
      <c r="C4948" s="245" t="n">
        <v>0</v>
      </c>
      <c r="D4948" s="104" t="n">
        <v>0</v>
      </c>
      <c r="E4948" s="245" t="n">
        <v>1</v>
      </c>
      <c r="L4948" s="67" t="n"/>
    </row>
    <row r="4949">
      <c r="A4949" s="94" t="n">
        <v>45864.08333333334</v>
      </c>
      <c r="B4949" s="8" t="n">
        <v>2994.976767625075</v>
      </c>
      <c r="C4949" s="245" t="n">
        <v>0</v>
      </c>
      <c r="D4949" s="104" t="n">
        <v>0</v>
      </c>
      <c r="E4949" s="245" t="n">
        <v>1</v>
      </c>
      <c r="L4949" s="67" t="n"/>
    </row>
    <row r="4950">
      <c r="A4950" s="94" t="n">
        <v>45864.125</v>
      </c>
      <c r="B4950" s="8" t="n">
        <v>2965.320490472531</v>
      </c>
      <c r="C4950" s="245" t="n">
        <v>0</v>
      </c>
      <c r="D4950" s="104" t="n">
        <v>0</v>
      </c>
      <c r="E4950" s="245" t="n">
        <v>1</v>
      </c>
      <c r="L4950" s="67" t="n"/>
    </row>
    <row r="4951">
      <c r="A4951" s="94" t="n">
        <v>45864.16666666666</v>
      </c>
      <c r="B4951" s="8" t="n">
        <v>2985.794778574565</v>
      </c>
      <c r="C4951" s="245" t="n">
        <v>0</v>
      </c>
      <c r="D4951" s="104" t="n">
        <v>0</v>
      </c>
      <c r="E4951" s="245" t="n">
        <v>1</v>
      </c>
      <c r="L4951" s="67" t="n"/>
    </row>
    <row r="4952">
      <c r="A4952" s="94" t="n">
        <v>45864.20833333334</v>
      </c>
      <c r="B4952" s="8" t="n">
        <v>3006.63080157287</v>
      </c>
      <c r="C4952" s="245" t="n">
        <v>0</v>
      </c>
      <c r="D4952" s="104" t="n">
        <v>0</v>
      </c>
      <c r="E4952" s="245" t="n">
        <v>1</v>
      </c>
      <c r="L4952" s="67" t="n"/>
    </row>
    <row r="4953">
      <c r="A4953" s="94" t="n">
        <v>45864.25</v>
      </c>
      <c r="B4953" s="8" t="n">
        <v>3001.425353245429</v>
      </c>
      <c r="C4953" s="245" t="n">
        <v>0</v>
      </c>
      <c r="D4953" s="104" t="n">
        <v>0</v>
      </c>
      <c r="E4953" s="245" t="n">
        <v>1</v>
      </c>
      <c r="L4953" s="67" t="n"/>
    </row>
    <row r="4954">
      <c r="A4954" s="94" t="n">
        <v>45864.29166666666</v>
      </c>
      <c r="B4954" s="8" t="n">
        <v>2988.190021074754</v>
      </c>
      <c r="C4954" s="245" t="n">
        <v>0</v>
      </c>
      <c r="D4954" s="104" t="n">
        <v>0</v>
      </c>
      <c r="E4954" s="245" t="n">
        <v>1</v>
      </c>
      <c r="L4954" s="67" t="n"/>
    </row>
    <row r="4955">
      <c r="A4955" s="94" t="n">
        <v>45864.33333333334</v>
      </c>
      <c r="B4955" s="8" t="n">
        <v>3018.916744473896</v>
      </c>
      <c r="C4955" s="245" t="n">
        <v>0</v>
      </c>
      <c r="D4955" s="104" t="n">
        <v>0</v>
      </c>
      <c r="E4955" s="245" t="n">
        <v>1</v>
      </c>
      <c r="L4955" s="67" t="n"/>
    </row>
    <row r="4956">
      <c r="A4956" s="94" t="n">
        <v>45864.375</v>
      </c>
      <c r="B4956" s="8" t="n">
        <v>2997.550644921295</v>
      </c>
      <c r="C4956" s="245" t="n">
        <v>0</v>
      </c>
      <c r="D4956" s="104" t="n">
        <v>0</v>
      </c>
      <c r="E4956" s="245" t="n">
        <v>1</v>
      </c>
      <c r="L4956" s="67" t="n"/>
    </row>
    <row r="4957">
      <c r="A4957" s="94" t="n">
        <v>45864.41666666666</v>
      </c>
      <c r="B4957" s="8" t="n">
        <v>3019.920044311952</v>
      </c>
      <c r="C4957" s="245" t="n">
        <v>0</v>
      </c>
      <c r="D4957" s="104" t="n">
        <v>0</v>
      </c>
      <c r="E4957" s="245" t="n">
        <v>1</v>
      </c>
      <c r="L4957" s="67" t="n"/>
    </row>
    <row r="4958">
      <c r="A4958" s="94" t="n">
        <v>45864.45833333334</v>
      </c>
      <c r="B4958" s="8" t="n">
        <v>2997.550644921295</v>
      </c>
      <c r="C4958" s="245" t="n">
        <v>0</v>
      </c>
      <c r="D4958" s="104" t="n">
        <v>0</v>
      </c>
      <c r="E4958" s="245" t="n">
        <v>1</v>
      </c>
      <c r="L4958" s="67" t="n"/>
    </row>
    <row r="4959">
      <c r="A4959" s="94" t="n">
        <v>45864.5</v>
      </c>
      <c r="B4959" s="8" t="n">
        <v>2981.87446395749</v>
      </c>
      <c r="C4959" s="245" t="n">
        <v>0</v>
      </c>
      <c r="D4959" s="104" t="n">
        <v>0</v>
      </c>
      <c r="E4959" s="245" t="n">
        <v>1</v>
      </c>
      <c r="L4959" s="67" t="n"/>
    </row>
    <row r="4960">
      <c r="A4960" s="94" t="n">
        <v>45864.54166666666</v>
      </c>
      <c r="B4960" s="8" t="n">
        <v>2952.604622329794</v>
      </c>
      <c r="C4960" s="245" t="n">
        <v>0</v>
      </c>
      <c r="D4960" s="104" t="n">
        <v>0</v>
      </c>
      <c r="E4960" s="245" t="n">
        <v>1</v>
      </c>
      <c r="L4960" s="67" t="n"/>
    </row>
    <row r="4961">
      <c r="A4961" s="94" t="n">
        <v>45864.58333333334</v>
      </c>
      <c r="B4961" s="8" t="n">
        <v>2947.806336113587</v>
      </c>
      <c r="C4961" s="245" t="n">
        <v>0</v>
      </c>
      <c r="D4961" s="104" t="n">
        <v>0</v>
      </c>
      <c r="E4961" s="245" t="n">
        <v>1</v>
      </c>
      <c r="L4961" s="67" t="n"/>
    </row>
    <row r="4962">
      <c r="A4962" s="94" t="n">
        <v>45864.625</v>
      </c>
      <c r="B4962" s="8" t="n">
        <v>2965.986223643072</v>
      </c>
      <c r="C4962" s="245" t="n">
        <v>0</v>
      </c>
      <c r="D4962" s="104" t="n">
        <v>0</v>
      </c>
      <c r="E4962" s="245" t="n">
        <v>1</v>
      </c>
      <c r="L4962" s="67" t="n"/>
    </row>
    <row r="4963">
      <c r="A4963" s="94" t="n">
        <v>45864.66666666666</v>
      </c>
      <c r="B4963" s="8" t="n">
        <v>2965.267316859007</v>
      </c>
      <c r="C4963" s="245" t="n">
        <v>0</v>
      </c>
      <c r="D4963" s="104" t="n">
        <v>0</v>
      </c>
      <c r="E4963" s="245" t="n">
        <v>1</v>
      </c>
      <c r="L4963" s="67" t="n"/>
    </row>
    <row r="4964">
      <c r="A4964" s="94" t="n">
        <v>45864.70833333334</v>
      </c>
      <c r="B4964" s="8" t="n">
        <v>2946.896341332345</v>
      </c>
      <c r="C4964" s="245" t="n">
        <v>0</v>
      </c>
      <c r="D4964" s="104" t="n">
        <v>0</v>
      </c>
      <c r="E4964" s="245" t="n">
        <v>1</v>
      </c>
      <c r="L4964" s="67" t="n"/>
    </row>
    <row r="4965">
      <c r="A4965" s="94" t="n">
        <v>45864.75</v>
      </c>
      <c r="B4965" s="8" t="n">
        <v>2926.94904540317</v>
      </c>
      <c r="C4965" s="245" t="n">
        <v>0</v>
      </c>
      <c r="D4965" s="104" t="n">
        <v>0</v>
      </c>
      <c r="E4965" s="245" t="n">
        <v>1</v>
      </c>
      <c r="L4965" s="67" t="n"/>
    </row>
    <row r="4966">
      <c r="A4966" s="94" t="n">
        <v>45864.79166666666</v>
      </c>
      <c r="B4966" s="8" t="n">
        <v>2950.040534365579</v>
      </c>
      <c r="C4966" s="245" t="n">
        <v>0</v>
      </c>
      <c r="D4966" s="104" t="n">
        <v>0</v>
      </c>
      <c r="E4966" s="245" t="n">
        <v>1</v>
      </c>
      <c r="L4966" s="67" t="n"/>
    </row>
    <row r="4967">
      <c r="A4967" s="94" t="n">
        <v>45864.83333333334</v>
      </c>
      <c r="B4967" s="8" t="n">
        <v>2943.013438560041</v>
      </c>
      <c r="C4967" s="245" t="n">
        <v>0</v>
      </c>
      <c r="D4967" s="104" t="n">
        <v>0</v>
      </c>
      <c r="E4967" s="245" t="n">
        <v>1</v>
      </c>
      <c r="L4967" s="67" t="n"/>
    </row>
    <row r="4968">
      <c r="A4968" s="94" t="n">
        <v>45864.875</v>
      </c>
      <c r="B4968" s="8" t="n">
        <v>2945.412839699267</v>
      </c>
      <c r="C4968" s="245" t="n">
        <v>0</v>
      </c>
      <c r="D4968" s="104" t="n">
        <v>0</v>
      </c>
      <c r="E4968" s="245" t="n">
        <v>1</v>
      </c>
      <c r="L4968" s="67" t="n"/>
    </row>
    <row r="4969">
      <c r="A4969" s="94" t="n">
        <v>45864.91666666666</v>
      </c>
      <c r="B4969" s="8" t="n">
        <v>2987.346701045232</v>
      </c>
      <c r="C4969" s="245" t="n">
        <v>0</v>
      </c>
      <c r="D4969" s="104" t="n">
        <v>0</v>
      </c>
      <c r="E4969" s="245" t="n">
        <v>1</v>
      </c>
      <c r="L4969" s="67" t="n"/>
    </row>
    <row r="4970">
      <c r="A4970" s="94" t="n">
        <v>45864.95833333334</v>
      </c>
      <c r="B4970" s="8" t="n">
        <v>2981.001816123408</v>
      </c>
      <c r="C4970" s="245" t="n">
        <v>0</v>
      </c>
      <c r="D4970" s="104" t="n">
        <v>0</v>
      </c>
      <c r="E4970" s="245" t="n">
        <v>1</v>
      </c>
      <c r="L4970" s="67" t="n"/>
    </row>
    <row r="4971">
      <c r="A4971" s="94" t="n">
        <v>45865</v>
      </c>
      <c r="B4971" s="8" t="n">
        <v>2973.984827471787</v>
      </c>
      <c r="C4971" s="245" t="n">
        <v>0</v>
      </c>
      <c r="D4971" s="104" t="n">
        <v>0</v>
      </c>
      <c r="E4971" s="245" t="n">
        <v>1</v>
      </c>
      <c r="L4971" s="67" t="n"/>
    </row>
    <row r="4972">
      <c r="A4972" s="94" t="n">
        <v>45865.04166666666</v>
      </c>
      <c r="B4972" s="8" t="n">
        <v>2983.480408436571</v>
      </c>
      <c r="C4972" s="245" t="n">
        <v>0</v>
      </c>
      <c r="D4972" s="104" t="n">
        <v>0</v>
      </c>
      <c r="E4972" s="245" t="n">
        <v>1</v>
      </c>
      <c r="L4972" s="67" t="n"/>
    </row>
    <row r="4973">
      <c r="A4973" s="94" t="n">
        <v>45865.08333333334</v>
      </c>
      <c r="B4973" s="8" t="n">
        <v>2973.813885903793</v>
      </c>
      <c r="C4973" s="245" t="n">
        <v>0</v>
      </c>
      <c r="D4973" s="104" t="n">
        <v>0</v>
      </c>
      <c r="E4973" s="245" t="n">
        <v>1</v>
      </c>
      <c r="L4973" s="67" t="n"/>
    </row>
    <row r="4974">
      <c r="A4974" s="94" t="n">
        <v>45865.125</v>
      </c>
      <c r="B4974" s="8" t="n">
        <v>2994.291601055195</v>
      </c>
      <c r="C4974" s="245" t="n">
        <v>0</v>
      </c>
      <c r="D4974" s="104" t="n">
        <v>0</v>
      </c>
      <c r="E4974" s="245" t="n">
        <v>1</v>
      </c>
      <c r="L4974" s="67" t="n"/>
    </row>
    <row r="4975">
      <c r="A4975" s="94" t="n">
        <v>45865.16666666666</v>
      </c>
      <c r="B4975" s="8" t="n">
        <v>3032.884230764798</v>
      </c>
      <c r="C4975" s="245" t="n">
        <v>0</v>
      </c>
      <c r="D4975" s="104" t="n">
        <v>0</v>
      </c>
      <c r="E4975" s="245" t="n">
        <v>1</v>
      </c>
      <c r="L4975" s="67" t="n"/>
    </row>
    <row r="4976">
      <c r="A4976" s="94" t="n">
        <v>45865.20833333334</v>
      </c>
      <c r="B4976" s="8" t="n">
        <v>3009.037097906702</v>
      </c>
      <c r="C4976" s="245" t="n">
        <v>0</v>
      </c>
      <c r="D4976" s="104" t="n">
        <v>0</v>
      </c>
      <c r="E4976" s="245" t="n">
        <v>1</v>
      </c>
      <c r="L4976" s="67" t="n"/>
    </row>
    <row r="4977">
      <c r="A4977" s="94" t="n">
        <v>45865.25</v>
      </c>
      <c r="B4977" s="8" t="n">
        <v>3004.277068298826</v>
      </c>
      <c r="C4977" s="245" t="n">
        <v>0</v>
      </c>
      <c r="D4977" s="104" t="n">
        <v>0</v>
      </c>
      <c r="E4977" s="245" t="n">
        <v>1</v>
      </c>
      <c r="L4977" s="67" t="n"/>
    </row>
    <row r="4978">
      <c r="A4978" s="94" t="n">
        <v>45865.29166666666</v>
      </c>
      <c r="B4978" s="8" t="n">
        <v>2983.474974491997</v>
      </c>
      <c r="C4978" s="245" t="n">
        <v>0</v>
      </c>
      <c r="D4978" s="104" t="n">
        <v>0</v>
      </c>
      <c r="E4978" s="245" t="n">
        <v>1</v>
      </c>
      <c r="L4978" s="67" t="n"/>
    </row>
    <row r="4979">
      <c r="A4979" s="94" t="n">
        <v>45865.33333333334</v>
      </c>
      <c r="B4979" s="8" t="n">
        <v>3054.968715212486</v>
      </c>
      <c r="C4979" s="245" t="n">
        <v>0</v>
      </c>
      <c r="D4979" s="104" t="n">
        <v>0</v>
      </c>
      <c r="E4979" s="245" t="n">
        <v>1</v>
      </c>
      <c r="L4979" s="67" t="n"/>
    </row>
    <row r="4980">
      <c r="A4980" s="94" t="n">
        <v>45865.375</v>
      </c>
      <c r="B4980" s="8" t="n">
        <v>3032.895030651813</v>
      </c>
      <c r="C4980" s="245" t="n">
        <v>0</v>
      </c>
      <c r="D4980" s="104" t="n">
        <v>0</v>
      </c>
      <c r="E4980" s="245" t="n">
        <v>1</v>
      </c>
      <c r="L4980" s="67" t="n"/>
    </row>
    <row r="4981">
      <c r="A4981" s="94" t="n">
        <v>45865.41666666666</v>
      </c>
      <c r="B4981" s="8" t="n">
        <v>2997.550644921295</v>
      </c>
      <c r="C4981" s="245" t="n">
        <v>0</v>
      </c>
      <c r="D4981" s="104" t="n">
        <v>0</v>
      </c>
      <c r="E4981" s="245" t="n">
        <v>1</v>
      </c>
      <c r="L4981" s="67" t="n"/>
    </row>
    <row r="4982">
      <c r="A4982" s="94" t="n">
        <v>45865.45833333334</v>
      </c>
      <c r="B4982" s="8" t="n">
        <v>2999.119690821348</v>
      </c>
      <c r="C4982" s="245" t="n">
        <v>0</v>
      </c>
      <c r="D4982" s="104" t="n">
        <v>0</v>
      </c>
      <c r="E4982" s="245" t="n">
        <v>1</v>
      </c>
      <c r="L4982" s="67" t="n"/>
    </row>
    <row r="4983">
      <c r="A4983" s="94" t="n">
        <v>45865.5</v>
      </c>
      <c r="B4983" s="8" t="n">
        <v>2997.547681471709</v>
      </c>
      <c r="C4983" s="245" t="n">
        <v>0</v>
      </c>
      <c r="D4983" s="104" t="n">
        <v>0</v>
      </c>
      <c r="E4983" s="245" t="n">
        <v>1</v>
      </c>
      <c r="L4983" s="67" t="n"/>
    </row>
    <row r="4984">
      <c r="A4984" s="94" t="n">
        <v>45865.54166666666</v>
      </c>
      <c r="B4984" s="8" t="n">
        <v>2978.596831637981</v>
      </c>
      <c r="C4984" s="245" t="n">
        <v>0</v>
      </c>
      <c r="D4984" s="104" t="n">
        <v>0</v>
      </c>
      <c r="E4984" s="245" t="n">
        <v>1</v>
      </c>
      <c r="L4984" s="67" t="n"/>
    </row>
    <row r="4985">
      <c r="A4985" s="94" t="n">
        <v>45865.58333333334</v>
      </c>
      <c r="B4985" s="8" t="n">
        <v>3014.144872346325</v>
      </c>
      <c r="C4985" s="245" t="n">
        <v>0</v>
      </c>
      <c r="D4985" s="104" t="n">
        <v>0</v>
      </c>
      <c r="E4985" s="245" t="n">
        <v>1</v>
      </c>
      <c r="L4985" s="67" t="n"/>
    </row>
    <row r="4986">
      <c r="A4986" s="94" t="n">
        <v>45865.625</v>
      </c>
      <c r="B4986" s="8" t="n">
        <v>2937.39918887483</v>
      </c>
      <c r="C4986" s="245" t="n">
        <v>0</v>
      </c>
      <c r="D4986" s="104" t="n">
        <v>0</v>
      </c>
      <c r="E4986" s="245" t="n">
        <v>1</v>
      </c>
      <c r="L4986" s="67" t="n"/>
    </row>
    <row r="4987">
      <c r="A4987" s="94" t="n">
        <v>45865.66666666666</v>
      </c>
      <c r="B4987" s="8" t="n">
        <v>2969.04516637147</v>
      </c>
      <c r="C4987" s="245" t="n">
        <v>0</v>
      </c>
      <c r="D4987" s="104" t="n">
        <v>0</v>
      </c>
      <c r="E4987" s="245" t="n">
        <v>1</v>
      </c>
      <c r="L4987" s="67" t="n"/>
    </row>
    <row r="4988">
      <c r="A4988" s="94" t="n">
        <v>45865.70833333334</v>
      </c>
      <c r="B4988" s="8" t="n">
        <v>2941.410217401343</v>
      </c>
      <c r="C4988" s="245" t="n">
        <v>0</v>
      </c>
      <c r="D4988" s="104" t="n">
        <v>0</v>
      </c>
      <c r="E4988" s="245" t="n">
        <v>1</v>
      </c>
      <c r="L4988" s="67" t="n"/>
    </row>
    <row r="4989">
      <c r="A4989" s="94" t="n">
        <v>45865.75</v>
      </c>
      <c r="B4989" s="8" t="n">
        <v>2944.61114345875</v>
      </c>
      <c r="C4989" s="245" t="n">
        <v>0</v>
      </c>
      <c r="D4989" s="104" t="n">
        <v>0</v>
      </c>
      <c r="E4989" s="245" t="n">
        <v>1</v>
      </c>
      <c r="L4989" s="67" t="n"/>
    </row>
    <row r="4990">
      <c r="A4990" s="94" t="n">
        <v>45865.79166666666</v>
      </c>
      <c r="B4990" s="8" t="n">
        <v>2941.403535039635</v>
      </c>
      <c r="C4990" s="245" t="n">
        <v>0</v>
      </c>
      <c r="D4990" s="104" t="n">
        <v>0</v>
      </c>
      <c r="E4990" s="245" t="n">
        <v>1</v>
      </c>
      <c r="L4990" s="67" t="n"/>
    </row>
    <row r="4991">
      <c r="A4991" s="94" t="n">
        <v>45865.83333333334</v>
      </c>
      <c r="B4991" s="8" t="n">
        <v>2975.596515830101</v>
      </c>
      <c r="C4991" s="245" t="n">
        <v>0</v>
      </c>
      <c r="D4991" s="104" t="n">
        <v>0</v>
      </c>
      <c r="E4991" s="245" t="n">
        <v>1</v>
      </c>
      <c r="L4991" s="67" t="n"/>
    </row>
    <row r="4992">
      <c r="A4992" s="94" t="n">
        <v>45865.875</v>
      </c>
      <c r="B4992" s="8" t="n">
        <v>2969.264382888982</v>
      </c>
      <c r="C4992" s="245" t="n">
        <v>0</v>
      </c>
      <c r="D4992" s="104" t="n">
        <v>0</v>
      </c>
      <c r="E4992" s="245" t="n">
        <v>1</v>
      </c>
      <c r="L4992" s="67" t="n"/>
    </row>
    <row r="4993">
      <c r="A4993" s="94" t="n">
        <v>45865.91666666666</v>
      </c>
      <c r="B4993" s="8" t="n">
        <v>2990.265880803946</v>
      </c>
      <c r="C4993" s="245" t="n">
        <v>0</v>
      </c>
      <c r="D4993" s="104" t="n">
        <v>0</v>
      </c>
      <c r="E4993" s="245" t="n">
        <v>1</v>
      </c>
      <c r="L4993" s="67" t="n"/>
    </row>
    <row r="4994">
      <c r="A4994" s="94" t="n">
        <v>45865.95833333334</v>
      </c>
      <c r="B4994" s="8" t="n">
        <v>3006.949382611705</v>
      </c>
      <c r="C4994" s="245" t="n">
        <v>0</v>
      </c>
      <c r="D4994" s="104" t="n">
        <v>0</v>
      </c>
      <c r="E4994" s="245" t="n">
        <v>1</v>
      </c>
      <c r="L4994" s="67" t="n"/>
    </row>
    <row r="4995">
      <c r="A4995" s="94" t="n">
        <v>45866</v>
      </c>
      <c r="B4995" s="8" t="n">
        <v>2938.196617548529</v>
      </c>
      <c r="C4995" s="245" t="n">
        <v>0</v>
      </c>
      <c r="D4995" s="104" t="n">
        <v>0</v>
      </c>
      <c r="E4995" s="245" t="n">
        <v>1</v>
      </c>
      <c r="L4995" s="67" t="n"/>
    </row>
    <row r="4996">
      <c r="A4996" s="94" t="n">
        <v>45866.04166666666</v>
      </c>
      <c r="B4996" s="8" t="n">
        <v>2942.200405948171</v>
      </c>
      <c r="C4996" s="245" t="n">
        <v>0</v>
      </c>
      <c r="D4996" s="104" t="n">
        <v>0</v>
      </c>
      <c r="E4996" s="245" t="n">
        <v>1</v>
      </c>
      <c r="L4996" s="67" t="n"/>
    </row>
    <row r="4997">
      <c r="A4997" s="94" t="n">
        <v>45866.08333333334</v>
      </c>
      <c r="B4997" s="8" t="n">
        <v>2943.8078488998</v>
      </c>
      <c r="C4997" s="245" t="n">
        <v>0</v>
      </c>
      <c r="D4997" s="104" t="n">
        <v>0</v>
      </c>
      <c r="E4997" s="245" t="n">
        <v>1</v>
      </c>
      <c r="L4997" s="67" t="n"/>
    </row>
    <row r="4998">
      <c r="A4998" s="94" t="n">
        <v>45866.125</v>
      </c>
      <c r="B4998" s="8" t="n">
        <v>2939.771314006276</v>
      </c>
      <c r="C4998" s="245" t="n">
        <v>0</v>
      </c>
      <c r="D4998" s="104" t="n">
        <v>0</v>
      </c>
      <c r="E4998" s="245" t="n">
        <v>1</v>
      </c>
      <c r="L4998" s="67" t="n"/>
    </row>
    <row r="4999">
      <c r="A4999" s="94" t="n">
        <v>45866.16666666666</v>
      </c>
      <c r="B4999" s="8" t="n">
        <v>2962.927760959251</v>
      </c>
      <c r="C4999" s="245" t="n">
        <v>0</v>
      </c>
      <c r="D4999" s="104" t="n">
        <v>0</v>
      </c>
      <c r="E4999" s="245" t="n">
        <v>1</v>
      </c>
      <c r="L4999" s="67" t="n"/>
    </row>
    <row r="5000">
      <c r="A5000" s="94" t="n">
        <v>45866.20833333334</v>
      </c>
      <c r="B5000" s="8" t="n">
        <v>2966.904261632917</v>
      </c>
      <c r="C5000" s="245" t="n">
        <v>0</v>
      </c>
      <c r="D5000" s="104" t="n">
        <v>0</v>
      </c>
      <c r="E5000" s="245" t="n">
        <v>1</v>
      </c>
      <c r="L5000" s="67" t="n"/>
    </row>
    <row r="5001">
      <c r="A5001" s="94" t="n">
        <v>45866.25</v>
      </c>
      <c r="B5001" s="8" t="n">
        <v>2990.511239256668</v>
      </c>
      <c r="C5001" s="245" t="n">
        <v>0</v>
      </c>
      <c r="D5001" s="104" t="n">
        <v>0</v>
      </c>
      <c r="E5001" s="245" t="n">
        <v>1</v>
      </c>
      <c r="L5001" s="67" t="n"/>
    </row>
    <row r="5002">
      <c r="A5002" s="94" t="n">
        <v>45866.29166666666</v>
      </c>
      <c r="B5002" s="8" t="n">
        <v>2981.089330299023</v>
      </c>
      <c r="C5002" s="245" t="n">
        <v>0</v>
      </c>
      <c r="D5002" s="104" t="n">
        <v>0</v>
      </c>
      <c r="E5002" s="245" t="n">
        <v>1</v>
      </c>
      <c r="L5002" s="67" t="n"/>
    </row>
    <row r="5003">
      <c r="A5003" s="94" t="n">
        <v>45866.33333333334</v>
      </c>
      <c r="B5003" s="8" t="n">
        <v>3022.985318571322</v>
      </c>
      <c r="C5003" s="245" t="n">
        <v>0</v>
      </c>
      <c r="D5003" s="104" t="n">
        <v>0</v>
      </c>
      <c r="E5003" s="245" t="n">
        <v>1</v>
      </c>
      <c r="L5003" s="67" t="n"/>
    </row>
    <row r="5004">
      <c r="A5004" s="94" t="n">
        <v>45866.375</v>
      </c>
      <c r="B5004" s="8" t="n">
        <v>3002.229355205277</v>
      </c>
      <c r="C5004" s="245" t="n">
        <v>0</v>
      </c>
      <c r="D5004" s="104" t="n">
        <v>0</v>
      </c>
      <c r="E5004" s="245" t="n">
        <v>1</v>
      </c>
      <c r="L5004" s="67" t="n"/>
    </row>
    <row r="5005">
      <c r="A5005" s="94" t="n">
        <v>45866.41666666666</v>
      </c>
      <c r="B5005" s="8" t="n">
        <v>3031.417908843397</v>
      </c>
      <c r="C5005" s="245" t="n">
        <v>0</v>
      </c>
      <c r="D5005" s="104" t="n">
        <v>0</v>
      </c>
      <c r="E5005" s="245" t="n">
        <v>1</v>
      </c>
      <c r="L5005" s="67" t="n"/>
    </row>
    <row r="5006">
      <c r="A5006" s="94" t="n">
        <v>45866.45833333334</v>
      </c>
      <c r="B5006" s="8" t="n">
        <v>2995.152201436606</v>
      </c>
      <c r="C5006" s="245" t="n">
        <v>0</v>
      </c>
      <c r="D5006" s="104" t="n">
        <v>0</v>
      </c>
      <c r="E5006" s="245" t="n">
        <v>1</v>
      </c>
      <c r="L5006" s="67" t="n"/>
    </row>
    <row r="5007">
      <c r="A5007" s="94" t="n">
        <v>45866.5</v>
      </c>
      <c r="B5007" s="8" t="n">
        <v>2952.582617146949</v>
      </c>
      <c r="C5007" s="245" t="n">
        <v>0</v>
      </c>
      <c r="D5007" s="104" t="n">
        <v>0</v>
      </c>
      <c r="E5007" s="245" t="n">
        <v>1</v>
      </c>
      <c r="L5007" s="67" t="n"/>
    </row>
    <row r="5008">
      <c r="A5008" s="94" t="n">
        <v>45866.54166666666</v>
      </c>
      <c r="B5008" s="8" t="n">
        <v>2938.987709201183</v>
      </c>
      <c r="C5008" s="245" t="n">
        <v>0</v>
      </c>
      <c r="D5008" s="104" t="n">
        <v>0</v>
      </c>
      <c r="E5008" s="245" t="n">
        <v>1</v>
      </c>
      <c r="L5008" s="67" t="n"/>
    </row>
    <row r="5009">
      <c r="A5009" s="94" t="n">
        <v>45866.58333333334</v>
      </c>
      <c r="B5009" s="8" t="n">
        <v>3051.156603086941</v>
      </c>
      <c r="C5009" s="245" t="n">
        <v>0</v>
      </c>
      <c r="D5009" s="104" t="n">
        <v>0</v>
      </c>
      <c r="E5009" s="245" t="n">
        <v>1</v>
      </c>
      <c r="L5009" s="67" t="n"/>
    </row>
    <row r="5010">
      <c r="A5010" s="94" t="n">
        <v>45866.625</v>
      </c>
      <c r="B5010" s="8" t="n">
        <v>2994.089209413428</v>
      </c>
      <c r="C5010" s="245" t="n">
        <v>0</v>
      </c>
      <c r="D5010" s="104" t="n">
        <v>0</v>
      </c>
      <c r="E5010" s="245" t="n">
        <v>1</v>
      </c>
      <c r="L5010" s="67" t="n"/>
    </row>
    <row r="5011">
      <c r="A5011" s="94" t="n">
        <v>45866.66666666666</v>
      </c>
      <c r="B5011" s="8" t="n">
        <v>3022.670370410488</v>
      </c>
      <c r="C5011" s="245" t="n">
        <v>0</v>
      </c>
      <c r="D5011" s="104" t="n">
        <v>0</v>
      </c>
      <c r="E5011" s="245" t="n">
        <v>1</v>
      </c>
      <c r="L5011" s="67" t="n"/>
    </row>
    <row r="5012">
      <c r="A5012" s="94" t="n">
        <v>45866.70833333334</v>
      </c>
      <c r="B5012" s="8" t="n">
        <v>2936.567715828087</v>
      </c>
      <c r="C5012" s="245" t="n">
        <v>0</v>
      </c>
      <c r="D5012" s="104" t="n">
        <v>0</v>
      </c>
      <c r="E5012" s="245" t="n">
        <v>1</v>
      </c>
      <c r="L5012" s="67" t="n"/>
    </row>
    <row r="5013">
      <c r="A5013" s="94" t="n">
        <v>45866.75</v>
      </c>
      <c r="B5013" s="8" t="n">
        <v>2917.852195832048</v>
      </c>
      <c r="C5013" s="245" t="n">
        <v>0</v>
      </c>
      <c r="D5013" s="104" t="n">
        <v>0</v>
      </c>
      <c r="E5013" s="245" t="n">
        <v>1</v>
      </c>
      <c r="L5013" s="67" t="n"/>
    </row>
    <row r="5014">
      <c r="A5014" s="94" t="n">
        <v>45866.79166666666</v>
      </c>
      <c r="B5014" s="8" t="n">
        <v>2935.799069172967</v>
      </c>
      <c r="C5014" s="245" t="n">
        <v>0</v>
      </c>
      <c r="D5014" s="104" t="n">
        <v>0</v>
      </c>
      <c r="E5014" s="245" t="n">
        <v>1</v>
      </c>
      <c r="L5014" s="67" t="n"/>
    </row>
    <row r="5015">
      <c r="A5015" s="94" t="n">
        <v>45866.83333333334</v>
      </c>
      <c r="B5015" s="8" t="n">
        <v>2969.242284425727</v>
      </c>
      <c r="C5015" s="245" t="n">
        <v>0</v>
      </c>
      <c r="D5015" s="104" t="n">
        <v>0</v>
      </c>
      <c r="E5015" s="245" t="n">
        <v>1</v>
      </c>
      <c r="L5015" s="67" t="n"/>
    </row>
    <row r="5016">
      <c r="A5016" s="94" t="n">
        <v>45866.875</v>
      </c>
      <c r="B5016" s="8" t="n">
        <v>2971.625602173848</v>
      </c>
      <c r="C5016" s="245" t="n">
        <v>0</v>
      </c>
      <c r="D5016" s="104" t="n">
        <v>0</v>
      </c>
      <c r="E5016" s="245" t="n">
        <v>1</v>
      </c>
      <c r="L5016" s="67" t="n"/>
    </row>
    <row r="5017">
      <c r="A5017" s="94" t="n">
        <v>45866.91666666666</v>
      </c>
      <c r="B5017" s="8" t="n">
        <v>2948.560980622007</v>
      </c>
      <c r="C5017" s="245" t="n">
        <v>0</v>
      </c>
      <c r="D5017" s="104" t="n">
        <v>0</v>
      </c>
      <c r="E5017" s="245" t="n">
        <v>1</v>
      </c>
      <c r="L5017" s="67" t="n"/>
    </row>
    <row r="5018">
      <c r="A5018" s="94" t="n">
        <v>45866.95833333334</v>
      </c>
      <c r="B5018" s="8" t="n">
        <v>2995.080468197643</v>
      </c>
      <c r="C5018" s="245" t="n">
        <v>0</v>
      </c>
      <c r="D5018" s="104" t="n">
        <v>0</v>
      </c>
      <c r="E5018" s="245" t="n">
        <v>1</v>
      </c>
      <c r="L5018" s="67" t="n"/>
    </row>
    <row r="5019">
      <c r="A5019" s="94" t="n">
        <v>45867</v>
      </c>
      <c r="B5019" s="8" t="n">
        <v>2993.591114102075</v>
      </c>
      <c r="C5019" s="245" t="n">
        <v>0</v>
      </c>
      <c r="D5019" s="104" t="n">
        <v>0</v>
      </c>
      <c r="E5019" s="245" t="n">
        <v>1</v>
      </c>
      <c r="L5019" s="67" t="n"/>
    </row>
    <row r="5020">
      <c r="A5020" s="94" t="n">
        <v>45867.04166666666</v>
      </c>
      <c r="B5020" s="8" t="n">
        <v>2989.546807487922</v>
      </c>
      <c r="C5020" s="245" t="n">
        <v>0</v>
      </c>
      <c r="D5020" s="104" t="n">
        <v>0</v>
      </c>
      <c r="E5020" s="245" t="n">
        <v>1</v>
      </c>
      <c r="L5020" s="67" t="n"/>
    </row>
    <row r="5021">
      <c r="A5021" s="94" t="n">
        <v>45867.08333333334</v>
      </c>
      <c r="B5021" s="8" t="n">
        <v>2970.762406059971</v>
      </c>
      <c r="C5021" s="245" t="n">
        <v>0</v>
      </c>
      <c r="D5021" s="104" t="n">
        <v>0</v>
      </c>
      <c r="E5021" s="245" t="n">
        <v>1</v>
      </c>
      <c r="L5021" s="67" t="n"/>
    </row>
    <row r="5022">
      <c r="A5022" s="94" t="n">
        <v>45867.125</v>
      </c>
      <c r="B5022" s="8" t="n">
        <v>3020.636015706512</v>
      </c>
      <c r="C5022" s="245" t="n">
        <v>0</v>
      </c>
      <c r="D5022" s="104" t="n">
        <v>0</v>
      </c>
      <c r="E5022" s="245" t="n">
        <v>1</v>
      </c>
      <c r="L5022" s="67" t="n"/>
    </row>
    <row r="5023">
      <c r="A5023" s="94" t="n">
        <v>45867.16666666666</v>
      </c>
      <c r="B5023" s="8" t="n">
        <v>2962.124161578025</v>
      </c>
      <c r="C5023" s="245" t="n">
        <v>0</v>
      </c>
      <c r="D5023" s="104" t="n">
        <v>0</v>
      </c>
      <c r="E5023" s="245" t="n">
        <v>1</v>
      </c>
      <c r="L5023" s="67" t="n"/>
    </row>
    <row r="5024">
      <c r="A5024" s="94" t="n">
        <v>45867.20833333334</v>
      </c>
      <c r="B5024" s="8" t="n">
        <v>3000.674473801047</v>
      </c>
      <c r="C5024" s="245" t="n">
        <v>0</v>
      </c>
      <c r="D5024" s="104" t="n">
        <v>0</v>
      </c>
      <c r="E5024" s="245" t="n">
        <v>1</v>
      </c>
      <c r="L5024" s="67" t="n"/>
    </row>
    <row r="5025">
      <c r="A5025" s="94" t="n">
        <v>45867.25</v>
      </c>
      <c r="B5025" s="8" t="n">
        <v>2999.885752817062</v>
      </c>
      <c r="C5025" s="245" t="n">
        <v>0</v>
      </c>
      <c r="D5025" s="104" t="n">
        <v>0</v>
      </c>
      <c r="E5025" s="245" t="n">
        <v>1</v>
      </c>
      <c r="L5025" s="67" t="n"/>
    </row>
    <row r="5026">
      <c r="A5026" s="94" t="n">
        <v>45867.29166666666</v>
      </c>
      <c r="B5026" s="8" t="n">
        <v>2971.625602173848</v>
      </c>
      <c r="C5026" s="245" t="n">
        <v>0</v>
      </c>
      <c r="D5026" s="104" t="n">
        <v>0</v>
      </c>
      <c r="E5026" s="245" t="n">
        <v>1</v>
      </c>
      <c r="L5026" s="67" t="n"/>
    </row>
    <row r="5027">
      <c r="A5027" s="94" t="n">
        <v>45867.33333333334</v>
      </c>
      <c r="B5027" s="8" t="n">
        <v>2981.10267553943</v>
      </c>
      <c r="C5027" s="245" t="n">
        <v>0</v>
      </c>
      <c r="D5027" s="104" t="n">
        <v>0</v>
      </c>
      <c r="E5027" s="245" t="n">
        <v>1</v>
      </c>
      <c r="L5027" s="67" t="n"/>
    </row>
    <row r="5028">
      <c r="A5028" s="94" t="n">
        <v>45867.375</v>
      </c>
      <c r="B5028" s="8" t="n">
        <v>3013.839158546175</v>
      </c>
      <c r="C5028" s="245" t="n">
        <v>0</v>
      </c>
      <c r="D5028" s="104" t="n">
        <v>0</v>
      </c>
      <c r="E5028" s="245" t="n">
        <v>1</v>
      </c>
      <c r="L5028" s="67" t="n"/>
    </row>
    <row r="5029">
      <c r="A5029" s="94" t="n">
        <v>45867.41666666666</v>
      </c>
      <c r="B5029" s="8" t="n">
        <v>2987.404260655715</v>
      </c>
      <c r="C5029" s="245" t="n">
        <v>0</v>
      </c>
      <c r="D5029" s="104" t="n">
        <v>0</v>
      </c>
      <c r="E5029" s="245" t="n">
        <v>1</v>
      </c>
      <c r="L5029" s="67" t="n"/>
    </row>
    <row r="5030">
      <c r="A5030" s="94" t="n">
        <v>45867.45833333334</v>
      </c>
      <c r="B5030" s="8" t="n">
        <v>2999.886241246382</v>
      </c>
      <c r="C5030" s="245" t="n">
        <v>0</v>
      </c>
      <c r="D5030" s="104" t="n">
        <v>0</v>
      </c>
      <c r="E5030" s="245" t="n">
        <v>1</v>
      </c>
      <c r="L5030" s="67" t="n"/>
    </row>
    <row r="5031">
      <c r="A5031" s="94" t="n">
        <v>45867.5</v>
      </c>
      <c r="B5031" s="8" t="n">
        <v>2984.169267394271</v>
      </c>
      <c r="C5031" s="245" t="n">
        <v>0</v>
      </c>
      <c r="D5031" s="104" t="n">
        <v>0</v>
      </c>
      <c r="E5031" s="245" t="n">
        <v>1</v>
      </c>
      <c r="L5031" s="67" t="n"/>
    </row>
    <row r="5032">
      <c r="A5032" s="94" t="n">
        <v>45867.54166666666</v>
      </c>
      <c r="B5032" s="8" t="n">
        <v>2971.621794408354</v>
      </c>
      <c r="C5032" s="245" t="n">
        <v>0</v>
      </c>
      <c r="D5032" s="104" t="n">
        <v>0</v>
      </c>
      <c r="E5032" s="245" t="n">
        <v>1</v>
      </c>
      <c r="L5032" s="67" t="n"/>
    </row>
    <row r="5033">
      <c r="A5033" s="94" t="n">
        <v>45867.58333333334</v>
      </c>
      <c r="B5033" s="8" t="n">
        <v>2971.580575988464</v>
      </c>
      <c r="C5033" s="245" t="n">
        <v>0</v>
      </c>
      <c r="D5033" s="104" t="n">
        <v>0</v>
      </c>
      <c r="E5033" s="245" t="n">
        <v>1</v>
      </c>
      <c r="L5033" s="67" t="n"/>
    </row>
    <row r="5034">
      <c r="A5034" s="94" t="n">
        <v>45867.625</v>
      </c>
      <c r="B5034" s="8" t="n">
        <v>2958.976474292339</v>
      </c>
      <c r="C5034" s="245" t="n">
        <v>0</v>
      </c>
      <c r="D5034" s="104" t="n">
        <v>0</v>
      </c>
      <c r="E5034" s="245" t="n">
        <v>1</v>
      </c>
      <c r="L5034" s="67" t="n"/>
    </row>
    <row r="5035">
      <c r="A5035" s="94" t="n">
        <v>45867.66666666666</v>
      </c>
      <c r="B5035" s="8" t="n">
        <v>2948.611007626674</v>
      </c>
      <c r="C5035" s="245" t="n">
        <v>0</v>
      </c>
      <c r="D5035" s="104" t="n">
        <v>0</v>
      </c>
      <c r="E5035" s="245" t="n">
        <v>1</v>
      </c>
      <c r="L5035" s="67" t="n"/>
    </row>
    <row r="5036">
      <c r="A5036" s="94" t="n">
        <v>45867.70833333334</v>
      </c>
      <c r="B5036" s="8" t="n">
        <v>2994.236132877257</v>
      </c>
      <c r="C5036" s="245" t="n">
        <v>0</v>
      </c>
      <c r="D5036" s="104" t="n">
        <v>0</v>
      </c>
      <c r="E5036" s="245" t="n">
        <v>1</v>
      </c>
      <c r="L5036" s="67" t="n"/>
    </row>
    <row r="5037">
      <c r="A5037" s="94" t="n">
        <v>45867.75</v>
      </c>
      <c r="B5037" s="8" t="n">
        <v>2997.451348404888</v>
      </c>
      <c r="C5037" s="245" t="n">
        <v>0</v>
      </c>
      <c r="D5037" s="104" t="n">
        <v>0</v>
      </c>
      <c r="E5037" s="245" t="n">
        <v>1</v>
      </c>
      <c r="L5037" s="67" t="n"/>
    </row>
    <row r="5038">
      <c r="A5038" s="94" t="n">
        <v>45867.79166666666</v>
      </c>
      <c r="B5038" s="8" t="n">
        <v>3059.842090938714</v>
      </c>
      <c r="C5038" s="245" t="n">
        <v>0</v>
      </c>
      <c r="D5038" s="104" t="n">
        <v>0</v>
      </c>
      <c r="E5038" s="245" t="n">
        <v>1</v>
      </c>
      <c r="L5038" s="67" t="n"/>
    </row>
    <row r="5039">
      <c r="A5039" s="94" t="n">
        <v>45867.83333333334</v>
      </c>
      <c r="B5039" s="8" t="n">
        <v>3018.941610110994</v>
      </c>
      <c r="C5039" s="245" t="n">
        <v>0</v>
      </c>
      <c r="D5039" s="104" t="n">
        <v>0</v>
      </c>
      <c r="E5039" s="245" t="n">
        <v>1</v>
      </c>
      <c r="L5039" s="67" t="n"/>
    </row>
    <row r="5040">
      <c r="A5040" s="94" t="n">
        <v>45867.875</v>
      </c>
      <c r="B5040" s="8" t="n">
        <v>3059.588652724718</v>
      </c>
      <c r="C5040" s="245" t="n">
        <v>0</v>
      </c>
      <c r="D5040" s="104" t="n">
        <v>0</v>
      </c>
      <c r="E5040" s="245" t="n">
        <v>1</v>
      </c>
      <c r="L5040" s="67" t="n"/>
    </row>
    <row r="5041">
      <c r="A5041" s="94" t="n">
        <v>45867.91666666666</v>
      </c>
      <c r="B5041" s="8" t="n">
        <v>3045.992394167699</v>
      </c>
      <c r="C5041" s="245" t="n">
        <v>0</v>
      </c>
      <c r="D5041" s="104" t="n">
        <v>0</v>
      </c>
      <c r="E5041" s="245" t="n">
        <v>1</v>
      </c>
      <c r="L5041" s="67" t="n"/>
    </row>
    <row r="5042">
      <c r="A5042" s="94" t="n">
        <v>45867.95833333334</v>
      </c>
      <c r="B5042" s="8" t="n">
        <v>3058.292536498203</v>
      </c>
      <c r="C5042" s="245" t="n">
        <v>0</v>
      </c>
      <c r="D5042" s="104" t="n">
        <v>0</v>
      </c>
      <c r="E5042" s="245" t="n">
        <v>1</v>
      </c>
      <c r="L5042" s="67" t="n"/>
    </row>
    <row r="5043">
      <c r="A5043" s="94" t="n">
        <v>45868</v>
      </c>
      <c r="B5043" s="8" t="n">
        <v>3024.659113758687</v>
      </c>
      <c r="C5043" s="245" t="n">
        <v>0</v>
      </c>
      <c r="D5043" s="104" t="n">
        <v>0</v>
      </c>
      <c r="E5043" s="245" t="n">
        <v>1</v>
      </c>
      <c r="L5043" s="67" t="n"/>
    </row>
    <row r="5044">
      <c r="A5044" s="94" t="n">
        <v>45868.04166666666</v>
      </c>
      <c r="B5044" s="8" t="n">
        <v>3036.922837787326</v>
      </c>
      <c r="C5044" s="245" t="n">
        <v>0</v>
      </c>
      <c r="D5044" s="104" t="n">
        <v>0</v>
      </c>
      <c r="E5044" s="245" t="n">
        <v>1</v>
      </c>
      <c r="L5044" s="67" t="n"/>
    </row>
    <row r="5045">
      <c r="A5045" s="94" t="n">
        <v>45868.08333333334</v>
      </c>
      <c r="B5045" s="8" t="n">
        <v>3036.922837787326</v>
      </c>
      <c r="C5045" s="245" t="n">
        <v>0</v>
      </c>
      <c r="D5045" s="104" t="n">
        <v>0</v>
      </c>
      <c r="E5045" s="245" t="n">
        <v>1</v>
      </c>
      <c r="L5045" s="67" t="n"/>
    </row>
    <row r="5046">
      <c r="A5046" s="94" t="n">
        <v>45868.125</v>
      </c>
      <c r="B5046" s="8" t="n">
        <v>3058.758368965289</v>
      </c>
      <c r="C5046" s="245" t="n">
        <v>0</v>
      </c>
      <c r="D5046" s="104" t="n">
        <v>0</v>
      </c>
      <c r="E5046" s="245" t="n">
        <v>1</v>
      </c>
      <c r="L5046" s="67" t="n"/>
    </row>
    <row r="5047">
      <c r="A5047" s="94" t="n">
        <v>45868.16666666666</v>
      </c>
      <c r="B5047" s="8" t="n">
        <v>3077.216374382387</v>
      </c>
      <c r="C5047" s="245" t="n">
        <v>0</v>
      </c>
      <c r="D5047" s="104" t="n">
        <v>0</v>
      </c>
      <c r="E5047" s="245" t="n">
        <v>1</v>
      </c>
      <c r="L5047" s="67" t="n"/>
    </row>
    <row r="5048">
      <c r="A5048" s="94" t="n">
        <v>45868.20833333334</v>
      </c>
      <c r="B5048" s="8" t="n">
        <v>3099.316212385841</v>
      </c>
      <c r="C5048" s="245" t="n">
        <v>0</v>
      </c>
      <c r="D5048" s="104" t="n">
        <v>0</v>
      </c>
      <c r="E5048" s="245" t="n">
        <v>1</v>
      </c>
      <c r="L5048" s="67" t="n"/>
    </row>
    <row r="5049">
      <c r="A5049" s="94" t="n">
        <v>45868.25</v>
      </c>
      <c r="B5049" s="8" t="n">
        <v>3069.66456199362</v>
      </c>
      <c r="C5049" s="245" t="n">
        <v>0</v>
      </c>
      <c r="D5049" s="104" t="n">
        <v>0</v>
      </c>
      <c r="E5049" s="245" t="n">
        <v>1</v>
      </c>
      <c r="L5049" s="67" t="n"/>
    </row>
    <row r="5050">
      <c r="A5050" s="94" t="n">
        <v>45868.29166666666</v>
      </c>
      <c r="B5050" s="8" t="n">
        <v>2947.410819192514</v>
      </c>
      <c r="C5050" s="245" t="n">
        <v>0</v>
      </c>
      <c r="D5050" s="104" t="n">
        <v>0</v>
      </c>
      <c r="E5050" s="245" t="n">
        <v>1</v>
      </c>
      <c r="L5050" s="67" t="n"/>
    </row>
    <row r="5051">
      <c r="A5051" s="94" t="n">
        <v>45868.33333333334</v>
      </c>
      <c r="B5051" s="8" t="n">
        <v>2977.852044965306</v>
      </c>
      <c r="C5051" s="245" t="n">
        <v>0</v>
      </c>
      <c r="D5051" s="104" t="n">
        <v>0</v>
      </c>
      <c r="E5051" s="245" t="n">
        <v>1</v>
      </c>
      <c r="L5051" s="67" t="n"/>
    </row>
    <row r="5052">
      <c r="A5052" s="94" t="n">
        <v>45868.375</v>
      </c>
      <c r="B5052" s="8" t="n">
        <v>3063.202209851401</v>
      </c>
      <c r="C5052" s="245" t="n">
        <v>0</v>
      </c>
      <c r="D5052" s="104" t="n">
        <v>0</v>
      </c>
      <c r="E5052" s="245" t="n">
        <v>1</v>
      </c>
      <c r="L5052" s="67" t="n"/>
    </row>
    <row r="5053">
      <c r="A5053" s="94" t="n">
        <v>45868.41666666666</v>
      </c>
      <c r="B5053" s="8" t="n">
        <v>2958.291626561218</v>
      </c>
      <c r="C5053" s="245" t="n">
        <v>0</v>
      </c>
      <c r="D5053" s="104" t="n">
        <v>0</v>
      </c>
      <c r="E5053" s="245" t="n">
        <v>1</v>
      </c>
      <c r="L5053" s="67" t="n"/>
    </row>
    <row r="5054">
      <c r="A5054" s="94" t="n">
        <v>45868.45833333334</v>
      </c>
      <c r="B5054" s="8" t="n">
        <v>3011.548785463657</v>
      </c>
      <c r="C5054" s="245" t="n">
        <v>0</v>
      </c>
      <c r="D5054" s="104" t="n">
        <v>0</v>
      </c>
      <c r="E5054" s="245" t="n">
        <v>1</v>
      </c>
      <c r="L5054" s="67" t="n"/>
    </row>
    <row r="5055">
      <c r="A5055" s="94" t="n">
        <v>45868.5</v>
      </c>
      <c r="B5055" s="8" t="n">
        <v>3009.235996153689</v>
      </c>
      <c r="C5055" s="245" t="n">
        <v>0</v>
      </c>
      <c r="D5055" s="104" t="n">
        <v>0</v>
      </c>
      <c r="E5055" s="245" t="n">
        <v>1</v>
      </c>
      <c r="L5055" s="67" t="n"/>
    </row>
    <row r="5056">
      <c r="A5056" s="94" t="n">
        <v>45868.54166666666</v>
      </c>
      <c r="B5056" s="8" t="n">
        <v>2961.281625927315</v>
      </c>
      <c r="C5056" s="245" t="n">
        <v>0</v>
      </c>
      <c r="D5056" s="104" t="n">
        <v>0</v>
      </c>
      <c r="E5056" s="245" t="n">
        <v>1</v>
      </c>
      <c r="L5056" s="67" t="n"/>
    </row>
    <row r="5057">
      <c r="A5057" s="94" t="n">
        <v>45868.58333333334</v>
      </c>
      <c r="B5057" s="8" t="n">
        <v>2970.056073880886</v>
      </c>
      <c r="C5057" s="245" t="n">
        <v>0</v>
      </c>
      <c r="D5057" s="104" t="n">
        <v>0</v>
      </c>
      <c r="E5057" s="245" t="n">
        <v>1</v>
      </c>
      <c r="L5057" s="67" t="n"/>
    </row>
    <row r="5058">
      <c r="A5058" s="94" t="n">
        <v>45868.625</v>
      </c>
      <c r="B5058" s="8" t="n">
        <v>3001.32487983685</v>
      </c>
      <c r="C5058" s="245" t="n">
        <v>0</v>
      </c>
      <c r="D5058" s="104" t="n">
        <v>0</v>
      </c>
      <c r="E5058" s="245" t="n">
        <v>1</v>
      </c>
      <c r="L5058" s="67" t="n"/>
    </row>
    <row r="5059">
      <c r="A5059" s="94" t="n">
        <v>45868.66666666666</v>
      </c>
      <c r="B5059" s="8" t="n">
        <v>2959.7095796054</v>
      </c>
      <c r="C5059" s="245" t="n">
        <v>0</v>
      </c>
      <c r="D5059" s="104" t="n">
        <v>0</v>
      </c>
      <c r="E5059" s="245" t="n">
        <v>1</v>
      </c>
      <c r="L5059" s="67" t="n"/>
    </row>
    <row r="5060">
      <c r="A5060" s="94" t="n">
        <v>45868.70833333334</v>
      </c>
      <c r="B5060" s="8" t="n">
        <v>2987.405910614393</v>
      </c>
      <c r="C5060" s="245" t="n">
        <v>0</v>
      </c>
      <c r="D5060" s="104" t="n">
        <v>0</v>
      </c>
      <c r="E5060" s="245" t="n">
        <v>1</v>
      </c>
      <c r="L5060" s="67" t="n"/>
    </row>
    <row r="5061">
      <c r="A5061" s="94" t="n">
        <v>45868.75</v>
      </c>
      <c r="B5061" s="8" t="n">
        <v>3014.438358941154</v>
      </c>
      <c r="C5061" s="245" t="n">
        <v>0</v>
      </c>
      <c r="D5061" s="104" t="n">
        <v>0</v>
      </c>
      <c r="E5061" s="245" t="n">
        <v>1</v>
      </c>
      <c r="L5061" s="67" t="n"/>
    </row>
    <row r="5062">
      <c r="A5062" s="94" t="n">
        <v>45868.79166666666</v>
      </c>
      <c r="B5062" s="8" t="n">
        <v>2989.675984853976</v>
      </c>
      <c r="C5062" s="245" t="n">
        <v>0</v>
      </c>
      <c r="D5062" s="104" t="n">
        <v>0</v>
      </c>
      <c r="E5062" s="245" t="n">
        <v>1</v>
      </c>
      <c r="L5062" s="67" t="n"/>
    </row>
    <row r="5063">
      <c r="A5063" s="94" t="n">
        <v>45868.83333333334</v>
      </c>
      <c r="B5063" s="8" t="n">
        <v>2969.264038860734</v>
      </c>
      <c r="C5063" s="245" t="n">
        <v>0</v>
      </c>
      <c r="D5063" s="104" t="n">
        <v>0</v>
      </c>
      <c r="E5063" s="245" t="n">
        <v>1</v>
      </c>
      <c r="L5063" s="67" t="n"/>
    </row>
    <row r="5064">
      <c r="A5064" s="94" t="n">
        <v>45868.875</v>
      </c>
      <c r="B5064" s="8" t="n">
        <v>2972.414568713462</v>
      </c>
      <c r="C5064" s="245" t="n">
        <v>0</v>
      </c>
      <c r="D5064" s="104" t="n">
        <v>0</v>
      </c>
      <c r="E5064" s="245" t="n">
        <v>1</v>
      </c>
      <c r="L5064" s="67" t="n"/>
    </row>
    <row r="5065">
      <c r="A5065" s="94" t="n">
        <v>45868.91666666666</v>
      </c>
      <c r="B5065" s="8" t="n">
        <v>3005.315149402095</v>
      </c>
      <c r="C5065" s="245" t="n">
        <v>0</v>
      </c>
      <c r="D5065" s="104" t="n">
        <v>0</v>
      </c>
      <c r="E5065" s="245" t="n">
        <v>1</v>
      </c>
      <c r="L5065" s="67" t="n"/>
    </row>
    <row r="5066">
      <c r="A5066" s="94" t="n">
        <v>45868.95833333334</v>
      </c>
      <c r="B5066" s="8" t="n">
        <v>3009.786956541918</v>
      </c>
      <c r="C5066" s="245" t="n">
        <v>0</v>
      </c>
      <c r="D5066" s="104" t="n">
        <v>0</v>
      </c>
      <c r="E5066" s="245" t="n">
        <v>1</v>
      </c>
      <c r="L5066" s="67" t="n"/>
    </row>
    <row r="5067">
      <c r="A5067" s="94" t="n">
        <v>45869</v>
      </c>
      <c r="B5067" s="8" t="n">
        <v>2985.505461448105</v>
      </c>
      <c r="C5067" s="245" t="n">
        <v>0</v>
      </c>
      <c r="D5067" s="104" t="n">
        <v>0</v>
      </c>
      <c r="E5067" s="245" t="n">
        <v>1</v>
      </c>
      <c r="L5067" s="67" t="n"/>
    </row>
    <row r="5068">
      <c r="A5068" s="94" t="n">
        <v>45869.04166666666</v>
      </c>
      <c r="B5068" s="8" t="n">
        <v>2931.009780846266</v>
      </c>
      <c r="C5068" s="245" t="n">
        <v>0</v>
      </c>
      <c r="D5068" s="104" t="n">
        <v>0</v>
      </c>
      <c r="E5068" s="245" t="n">
        <v>1</v>
      </c>
      <c r="L5068" s="67" t="n"/>
    </row>
    <row r="5069">
      <c r="A5069" s="94" t="n">
        <v>45869.08333333334</v>
      </c>
      <c r="B5069" s="8" t="n">
        <v>2992.875523252982</v>
      </c>
      <c r="C5069" s="245" t="n">
        <v>0</v>
      </c>
      <c r="D5069" s="104" t="n">
        <v>0</v>
      </c>
      <c r="E5069" s="245" t="n">
        <v>1</v>
      </c>
      <c r="L5069" s="67" t="n"/>
    </row>
    <row r="5070">
      <c r="A5070" s="94" t="n">
        <v>45869.125</v>
      </c>
      <c r="B5070" s="8" t="n">
        <v>3002.225278160289</v>
      </c>
      <c r="C5070" s="245" t="n">
        <v>0</v>
      </c>
      <c r="D5070" s="104" t="n">
        <v>0</v>
      </c>
      <c r="E5070" s="245" t="n">
        <v>1</v>
      </c>
      <c r="L5070" s="67" t="n"/>
    </row>
    <row r="5071">
      <c r="A5071" s="94" t="n">
        <v>45869.16666666666</v>
      </c>
      <c r="B5071" s="8" t="n">
        <v>2996.780165478134</v>
      </c>
      <c r="C5071" s="245" t="n">
        <v>0</v>
      </c>
      <c r="D5071" s="104" t="n">
        <v>0</v>
      </c>
      <c r="E5071" s="245" t="n">
        <v>1</v>
      </c>
      <c r="L5071" s="67" t="n"/>
    </row>
    <row r="5072">
      <c r="A5072" s="94" t="n">
        <v>45869.20833333334</v>
      </c>
      <c r="B5072" s="8" t="n">
        <v>3033.79587332725</v>
      </c>
      <c r="C5072" s="245" t="n">
        <v>0</v>
      </c>
      <c r="D5072" s="104" t="n">
        <v>0</v>
      </c>
      <c r="E5072" s="245" t="n">
        <v>1</v>
      </c>
      <c r="L5072" s="67" t="n"/>
    </row>
    <row r="5073">
      <c r="A5073" s="94" t="n">
        <v>45869.25</v>
      </c>
      <c r="B5073" s="8" t="n">
        <v>3075.581982826614</v>
      </c>
      <c r="C5073" s="245" t="n">
        <v>0</v>
      </c>
      <c r="D5073" s="104" t="n">
        <v>0</v>
      </c>
      <c r="E5073" s="245" t="n">
        <v>1</v>
      </c>
      <c r="L5073" s="67" t="n"/>
    </row>
    <row r="5074">
      <c r="A5074" s="94" t="n">
        <v>45869.29166666666</v>
      </c>
      <c r="B5074" s="8" t="n">
        <v>3042.929473535251</v>
      </c>
      <c r="C5074" s="245" t="n">
        <v>0</v>
      </c>
      <c r="D5074" s="104" t="n">
        <v>0</v>
      </c>
      <c r="E5074" s="245" t="n">
        <v>1</v>
      </c>
      <c r="L5074" s="67" t="n"/>
    </row>
    <row r="5075">
      <c r="A5075" s="94" t="n">
        <v>45869.33333333334</v>
      </c>
      <c r="B5075" s="8" t="n">
        <v>3061.812795419781</v>
      </c>
      <c r="C5075" s="245" t="n">
        <v>0</v>
      </c>
      <c r="D5075" s="104" t="n">
        <v>0</v>
      </c>
      <c r="E5075" s="245" t="n">
        <v>1</v>
      </c>
      <c r="L5075" s="67" t="n"/>
    </row>
    <row r="5076">
      <c r="A5076" s="94" t="n">
        <v>45869.375</v>
      </c>
      <c r="B5076" s="8" t="n">
        <v>3033.578251159599</v>
      </c>
      <c r="C5076" s="245" t="n">
        <v>0</v>
      </c>
      <c r="D5076" s="104" t="n">
        <v>0</v>
      </c>
      <c r="E5076" s="245" t="n">
        <v>1</v>
      </c>
      <c r="L5076" s="67" t="n"/>
    </row>
    <row r="5077">
      <c r="A5077" s="94" t="n">
        <v>45869.41666666666</v>
      </c>
      <c r="B5077" s="8" t="n">
        <v>3065.874214778693</v>
      </c>
      <c r="C5077" s="245" t="n">
        <v>0</v>
      </c>
      <c r="D5077" s="104" t="n">
        <v>0</v>
      </c>
      <c r="E5077" s="245" t="n">
        <v>1</v>
      </c>
      <c r="L5077" s="67" t="n"/>
    </row>
    <row r="5078">
      <c r="A5078" s="94" t="n">
        <v>45869.45833333334</v>
      </c>
      <c r="B5078" s="8" t="n">
        <v>3000.571783156805</v>
      </c>
      <c r="C5078" s="245" t="n">
        <v>0</v>
      </c>
      <c r="D5078" s="104" t="n">
        <v>0</v>
      </c>
      <c r="E5078" s="245" t="n">
        <v>1</v>
      </c>
      <c r="L5078" s="67" t="n"/>
    </row>
    <row r="5079">
      <c r="A5079" s="94" t="n">
        <v>45869.5</v>
      </c>
      <c r="B5079" s="8" t="n">
        <v>2993.622078685473</v>
      </c>
      <c r="C5079" s="245" t="n">
        <v>0</v>
      </c>
      <c r="D5079" s="104" t="n">
        <v>0</v>
      </c>
      <c r="E5079" s="245" t="n">
        <v>1</v>
      </c>
      <c r="L5079" s="67" t="n"/>
    </row>
    <row r="5080">
      <c r="A5080" s="94" t="n">
        <v>45869.54166666666</v>
      </c>
      <c r="B5080" s="8" t="n">
        <v>2971.625602173848</v>
      </c>
      <c r="C5080" s="245" t="n">
        <v>0</v>
      </c>
      <c r="D5080" s="104" t="n">
        <v>0</v>
      </c>
      <c r="E5080" s="245" t="n">
        <v>1</v>
      </c>
      <c r="L5080" s="67" t="n"/>
    </row>
    <row r="5081">
      <c r="A5081" s="94" t="n">
        <v>45869.58333333334</v>
      </c>
      <c r="B5081" s="8" t="n">
        <v>2939.806521068935</v>
      </c>
      <c r="C5081" s="245" t="n">
        <v>0</v>
      </c>
      <c r="D5081" s="104" t="n">
        <v>0</v>
      </c>
      <c r="E5081" s="245" t="n">
        <v>1</v>
      </c>
      <c r="L5081" s="67" t="n"/>
    </row>
    <row r="5082">
      <c r="A5082" s="94" t="n">
        <v>45869.625</v>
      </c>
      <c r="B5082" s="8" t="n">
        <v>2952.588452941557</v>
      </c>
      <c r="C5082" s="245" t="n">
        <v>0</v>
      </c>
      <c r="D5082" s="104" t="n">
        <v>0</v>
      </c>
      <c r="E5082" s="245" t="n">
        <v>1</v>
      </c>
      <c r="L5082" s="67" t="n"/>
    </row>
    <row r="5083">
      <c r="A5083" s="94" t="n">
        <v>45869.66666666666</v>
      </c>
      <c r="B5083" s="8" t="n">
        <v>2983.338816508508</v>
      </c>
      <c r="C5083" s="245" t="n">
        <v>0</v>
      </c>
      <c r="D5083" s="104" t="n">
        <v>0</v>
      </c>
      <c r="E5083" s="245" t="n">
        <v>1</v>
      </c>
      <c r="L5083" s="67" t="n"/>
    </row>
    <row r="5084">
      <c r="A5084" s="94" t="n">
        <v>45869.70833333334</v>
      </c>
      <c r="B5084" s="8" t="n">
        <v>2957.369778499354</v>
      </c>
      <c r="C5084" s="245" t="n">
        <v>0</v>
      </c>
      <c r="D5084" s="104" t="n">
        <v>0</v>
      </c>
      <c r="E5084" s="245" t="n">
        <v>1</v>
      </c>
      <c r="L5084" s="67" t="n"/>
    </row>
    <row r="5085">
      <c r="A5085" s="94" t="n">
        <v>45869.75</v>
      </c>
      <c r="B5085" s="8" t="n">
        <v>2990.470543383414</v>
      </c>
      <c r="C5085" s="245" t="n">
        <v>0</v>
      </c>
      <c r="D5085" s="104" t="n">
        <v>0</v>
      </c>
      <c r="E5085" s="245" t="n">
        <v>1</v>
      </c>
      <c r="L5085" s="67" t="n"/>
    </row>
    <row r="5086">
      <c r="A5086" s="94" t="n">
        <v>45869.79166666666</v>
      </c>
      <c r="B5086" s="8" t="n">
        <v>3018.501959584427</v>
      </c>
      <c r="C5086" s="245" t="n">
        <v>0</v>
      </c>
      <c r="D5086" s="104" t="n">
        <v>0</v>
      </c>
      <c r="E5086" s="245" t="n">
        <v>1</v>
      </c>
      <c r="L5086" s="67" t="n"/>
    </row>
    <row r="5087">
      <c r="A5087" s="94" t="n">
        <v>45869.83333333334</v>
      </c>
      <c r="B5087" s="8" t="n">
        <v>3005.345518424372</v>
      </c>
      <c r="C5087" s="245" t="n">
        <v>0</v>
      </c>
      <c r="D5087" s="104" t="n">
        <v>0</v>
      </c>
      <c r="E5087" s="245" t="n">
        <v>1</v>
      </c>
      <c r="L5087" s="67" t="n"/>
    </row>
    <row r="5088">
      <c r="A5088" s="94" t="n">
        <v>45869.875</v>
      </c>
      <c r="B5088" s="8" t="n">
        <v>3011.434736811413</v>
      </c>
      <c r="C5088" s="245" t="n">
        <v>0</v>
      </c>
      <c r="D5088" s="104" t="n">
        <v>0</v>
      </c>
      <c r="E5088" s="245" t="n">
        <v>1</v>
      </c>
      <c r="L5088" s="67" t="n"/>
    </row>
    <row r="5089">
      <c r="A5089" s="94" t="n">
        <v>45869.91666666666</v>
      </c>
      <c r="B5089" s="8" t="n">
        <v>3011.406758403712</v>
      </c>
      <c r="C5089" s="245" t="n">
        <v>0</v>
      </c>
      <c r="D5089" s="104" t="n">
        <v>0</v>
      </c>
      <c r="E5089" s="245" t="n">
        <v>1</v>
      </c>
      <c r="L5089" s="67" t="n"/>
    </row>
    <row r="5090">
      <c r="A5090" s="94" t="n">
        <v>45869.95833333334</v>
      </c>
      <c r="B5090" s="8" t="n">
        <v>2966.864967260248</v>
      </c>
      <c r="C5090" s="245" t="n">
        <v>0</v>
      </c>
      <c r="D5090" s="104" t="n">
        <v>0</v>
      </c>
      <c r="E5090" s="245" t="n">
        <v>1</v>
      </c>
      <c r="L5090" s="67" t="n"/>
    </row>
    <row r="5091">
      <c r="A5091" s="94" t="n">
        <v>45870</v>
      </c>
      <c r="B5091" s="8" t="n">
        <v>3017.34489317253</v>
      </c>
      <c r="C5091" s="245" t="n">
        <v>0</v>
      </c>
      <c r="D5091" s="104" t="n">
        <v>0</v>
      </c>
      <c r="E5091" s="245" t="n">
        <v>1</v>
      </c>
      <c r="L5091" s="67" t="n"/>
    </row>
    <row r="5092">
      <c r="A5092" s="94" t="n">
        <v>45870.04166666666</v>
      </c>
      <c r="B5092" s="8" t="n">
        <v>3018.500550032358</v>
      </c>
      <c r="C5092" s="245" t="n">
        <v>0</v>
      </c>
      <c r="D5092" s="104" t="n">
        <v>0</v>
      </c>
      <c r="E5092" s="245" t="n">
        <v>1</v>
      </c>
      <c r="L5092" s="67" t="n"/>
    </row>
    <row r="5093">
      <c r="A5093" s="94" t="n">
        <v>45870.08333333334</v>
      </c>
      <c r="B5093" s="8" t="n">
        <v>2995.214660149792</v>
      </c>
      <c r="C5093" s="245" t="n">
        <v>0</v>
      </c>
      <c r="D5093" s="104" t="n">
        <v>0</v>
      </c>
      <c r="E5093" s="245" t="n">
        <v>1</v>
      </c>
      <c r="L5093" s="67" t="n"/>
    </row>
    <row r="5094">
      <c r="A5094" s="94" t="n">
        <v>45870.125</v>
      </c>
      <c r="B5094" s="8" t="n">
        <v>3009.950675003554</v>
      </c>
      <c r="C5094" s="245" t="n">
        <v>0</v>
      </c>
      <c r="D5094" s="104" t="n">
        <v>0</v>
      </c>
      <c r="E5094" s="245" t="n">
        <v>1</v>
      </c>
      <c r="L5094" s="67" t="n"/>
    </row>
    <row r="5095">
      <c r="A5095" s="94" t="n">
        <v>45870.16666666666</v>
      </c>
      <c r="B5095" s="8" t="n">
        <v>3015.373633149881</v>
      </c>
      <c r="C5095" s="245" t="n">
        <v>0</v>
      </c>
      <c r="D5095" s="104" t="n">
        <v>0</v>
      </c>
      <c r="E5095" s="245" t="n">
        <v>1</v>
      </c>
      <c r="L5095" s="67" t="n"/>
    </row>
    <row r="5096">
      <c r="A5096" s="94" t="n">
        <v>45870.20833333334</v>
      </c>
      <c r="B5096" s="8" t="n">
        <v>3050.511112491382</v>
      </c>
      <c r="C5096" s="245" t="n">
        <v>0</v>
      </c>
      <c r="D5096" s="104" t="n">
        <v>0</v>
      </c>
      <c r="E5096" s="245" t="n">
        <v>1</v>
      </c>
      <c r="L5096" s="67" t="n"/>
    </row>
    <row r="5097">
      <c r="A5097" s="94" t="n">
        <v>45870.25</v>
      </c>
      <c r="B5097" s="8" t="n">
        <v>3014.652527466275</v>
      </c>
      <c r="C5097" s="245" t="n">
        <v>0</v>
      </c>
      <c r="D5097" s="104" t="n">
        <v>0</v>
      </c>
      <c r="E5097" s="245" t="n">
        <v>1</v>
      </c>
      <c r="L5097" s="67" t="n"/>
    </row>
    <row r="5098">
      <c r="A5098" s="94" t="n">
        <v>45870.29166666666</v>
      </c>
      <c r="B5098" s="8" t="n">
        <v>3006.110171616692</v>
      </c>
      <c r="C5098" s="245" t="n">
        <v>0</v>
      </c>
      <c r="D5098" s="104" t="n">
        <v>0</v>
      </c>
      <c r="E5098" s="245" t="n">
        <v>1</v>
      </c>
      <c r="L5098" s="67" t="n"/>
    </row>
    <row r="5099">
      <c r="A5099" s="94" t="n">
        <v>45870.33333333334</v>
      </c>
      <c r="B5099" s="8" t="n">
        <v>3016.195797562111</v>
      </c>
      <c r="C5099" s="245" t="n">
        <v>0</v>
      </c>
      <c r="D5099" s="104" t="n">
        <v>0</v>
      </c>
      <c r="E5099" s="245" t="n">
        <v>1</v>
      </c>
      <c r="L5099" s="67" t="n"/>
    </row>
    <row r="5100">
      <c r="A5100" s="94" t="n">
        <v>45870.375</v>
      </c>
      <c r="B5100" s="8" t="n">
        <v>3027.666702871818</v>
      </c>
      <c r="C5100" s="245" t="n">
        <v>0</v>
      </c>
      <c r="D5100" s="104" t="n">
        <v>0</v>
      </c>
      <c r="E5100" s="245" t="n">
        <v>1</v>
      </c>
      <c r="L5100" s="67" t="n"/>
    </row>
    <row r="5101">
      <c r="A5101" s="94" t="n">
        <v>45870.41666666666</v>
      </c>
      <c r="B5101" s="8" t="n">
        <v>3016.186751503874</v>
      </c>
      <c r="C5101" s="245" t="n">
        <v>0</v>
      </c>
      <c r="D5101" s="104" t="n">
        <v>0</v>
      </c>
      <c r="E5101" s="245" t="n">
        <v>1</v>
      </c>
      <c r="L5101" s="67" t="n"/>
    </row>
    <row r="5102">
      <c r="A5102" s="94" t="n">
        <v>45870.45833333334</v>
      </c>
      <c r="B5102" s="8" t="n">
        <v>3035.35099636976</v>
      </c>
      <c r="C5102" s="245" t="n">
        <v>0</v>
      </c>
      <c r="D5102" s="104" t="n">
        <v>0</v>
      </c>
      <c r="E5102" s="245" t="n">
        <v>1</v>
      </c>
      <c r="L5102" s="67" t="n"/>
    </row>
    <row r="5103">
      <c r="A5103" s="94" t="n">
        <v>45870.5</v>
      </c>
      <c r="B5103" s="8" t="n">
        <v>3046.57615108793</v>
      </c>
      <c r="C5103" s="245" t="n">
        <v>0</v>
      </c>
      <c r="D5103" s="104" t="n">
        <v>0</v>
      </c>
      <c r="E5103" s="245" t="n">
        <v>1</v>
      </c>
      <c r="L5103" s="67" t="n"/>
    </row>
    <row r="5104">
      <c r="A5104" s="94" t="n">
        <v>45870.54166666666</v>
      </c>
      <c r="B5104" s="8" t="n">
        <v>3006.007107235568</v>
      </c>
      <c r="C5104" s="245" t="n">
        <v>0</v>
      </c>
      <c r="D5104" s="104" t="n">
        <v>0</v>
      </c>
      <c r="E5104" s="245" t="n">
        <v>1</v>
      </c>
      <c r="L5104" s="67" t="n"/>
    </row>
    <row r="5105">
      <c r="A5105" s="94" t="n">
        <v>45870.58333333334</v>
      </c>
      <c r="B5105" s="8" t="n">
        <v>3025.186452334528</v>
      </c>
      <c r="C5105" s="245" t="n">
        <v>0</v>
      </c>
      <c r="D5105" s="104" t="n">
        <v>0</v>
      </c>
      <c r="E5105" s="245" t="n">
        <v>1</v>
      </c>
      <c r="L5105" s="67" t="n"/>
    </row>
    <row r="5106">
      <c r="A5106" s="94" t="n">
        <v>45870.625</v>
      </c>
      <c r="B5106" s="8" t="n">
        <v>2994.441173613543</v>
      </c>
      <c r="C5106" s="245" t="n">
        <v>0</v>
      </c>
      <c r="D5106" s="104" t="n">
        <v>0</v>
      </c>
      <c r="E5106" s="245" t="n">
        <v>1</v>
      </c>
      <c r="L5106" s="67" t="n"/>
    </row>
    <row r="5107">
      <c r="A5107" s="94" t="n">
        <v>45870.66666666666</v>
      </c>
      <c r="B5107" s="8" t="n">
        <v>2994.401304160611</v>
      </c>
      <c r="C5107" s="245" t="n">
        <v>0</v>
      </c>
      <c r="D5107" s="104" t="n">
        <v>0</v>
      </c>
      <c r="E5107" s="245" t="n">
        <v>1</v>
      </c>
      <c r="L5107" s="67" t="n"/>
    </row>
    <row r="5108">
      <c r="A5108" s="94" t="n">
        <v>45870.70833333334</v>
      </c>
      <c r="B5108" s="8" t="n">
        <v>2982.453054633205</v>
      </c>
      <c r="C5108" s="245" t="n">
        <v>0</v>
      </c>
      <c r="D5108" s="104" t="n">
        <v>0</v>
      </c>
      <c r="E5108" s="245" t="n">
        <v>1</v>
      </c>
      <c r="L5108" s="67" t="n"/>
    </row>
    <row r="5109">
      <c r="A5109" s="94" t="n">
        <v>45870.75</v>
      </c>
      <c r="B5109" s="8" t="n">
        <v>2989.433137584283</v>
      </c>
      <c r="C5109" s="245" t="n">
        <v>0</v>
      </c>
      <c r="D5109" s="104" t="n">
        <v>0</v>
      </c>
      <c r="E5109" s="245" t="n">
        <v>1</v>
      </c>
      <c r="L5109" s="67" t="n"/>
    </row>
    <row r="5110">
      <c r="A5110" s="94" t="n">
        <v>45870.79166666666</v>
      </c>
      <c r="B5110" s="8" t="n">
        <v>3002.985181723284</v>
      </c>
      <c r="C5110" s="245" t="n">
        <v>0</v>
      </c>
      <c r="D5110" s="104" t="n">
        <v>0</v>
      </c>
      <c r="E5110" s="245" t="n">
        <v>1</v>
      </c>
      <c r="L5110" s="67" t="n"/>
    </row>
    <row r="5111">
      <c r="A5111" s="94" t="n">
        <v>45870.83333333334</v>
      </c>
      <c r="B5111" s="8" t="n">
        <v>3028.906938564414</v>
      </c>
      <c r="C5111" s="245" t="n">
        <v>0</v>
      </c>
      <c r="D5111" s="104" t="n">
        <v>0</v>
      </c>
      <c r="E5111" s="245" t="n">
        <v>1</v>
      </c>
      <c r="L5111" s="67" t="n"/>
    </row>
    <row r="5112">
      <c r="A5112" s="94" t="n">
        <v>45870.875</v>
      </c>
      <c r="B5112" s="8" t="n">
        <v>2991.307786327814</v>
      </c>
      <c r="C5112" s="245" t="n">
        <v>0</v>
      </c>
      <c r="D5112" s="104" t="n">
        <v>0</v>
      </c>
      <c r="E5112" s="245" t="n">
        <v>1</v>
      </c>
      <c r="L5112" s="67" t="n"/>
    </row>
    <row r="5113">
      <c r="A5113" s="94" t="n">
        <v>45870.91666666666</v>
      </c>
      <c r="B5113" s="8" t="n">
        <v>3002.162481854239</v>
      </c>
      <c r="C5113" s="245" t="n">
        <v>0</v>
      </c>
      <c r="D5113" s="104" t="n">
        <v>0</v>
      </c>
      <c r="E5113" s="245" t="n">
        <v>1</v>
      </c>
      <c r="L5113" s="67" t="n"/>
    </row>
    <row r="5114">
      <c r="A5114" s="94" t="n">
        <v>45870.95833333334</v>
      </c>
      <c r="B5114" s="8" t="n">
        <v>2973.969229583375</v>
      </c>
      <c r="C5114" s="245" t="n">
        <v>0</v>
      </c>
      <c r="D5114" s="104" t="n">
        <v>0</v>
      </c>
      <c r="E5114" s="245" t="n">
        <v>1</v>
      </c>
      <c r="L5114" s="67" t="n"/>
    </row>
    <row r="5115">
      <c r="A5115" s="94" t="n">
        <v>45871</v>
      </c>
      <c r="B5115" s="8" t="n">
        <v>2989.708492334734</v>
      </c>
      <c r="C5115" s="245" t="n">
        <v>0</v>
      </c>
      <c r="D5115" s="104" t="n">
        <v>0</v>
      </c>
      <c r="E5115" s="245" t="n">
        <v>1</v>
      </c>
      <c r="L5115" s="67" t="n"/>
    </row>
    <row r="5116">
      <c r="A5116" s="94" t="n">
        <v>45871.04166666666</v>
      </c>
      <c r="B5116" s="8" t="n">
        <v>2999.900405742217</v>
      </c>
      <c r="C5116" s="245" t="n">
        <v>0</v>
      </c>
      <c r="D5116" s="104" t="n">
        <v>0</v>
      </c>
      <c r="E5116" s="245" t="n">
        <v>1</v>
      </c>
      <c r="L5116" s="67" t="n"/>
    </row>
    <row r="5117">
      <c r="A5117" s="94" t="n">
        <v>45871.08333333334</v>
      </c>
      <c r="B5117" s="8" t="n">
        <v>3027.662431424698</v>
      </c>
      <c r="C5117" s="245" t="n">
        <v>0</v>
      </c>
      <c r="D5117" s="104" t="n">
        <v>0</v>
      </c>
      <c r="E5117" s="245" t="n">
        <v>1</v>
      </c>
      <c r="L5117" s="67" t="n"/>
    </row>
    <row r="5118">
      <c r="A5118" s="94" t="n">
        <v>45871.125</v>
      </c>
      <c r="B5118" s="8" t="n">
        <v>3004.57552741053</v>
      </c>
      <c r="C5118" s="245" t="n">
        <v>0</v>
      </c>
      <c r="D5118" s="104" t="n">
        <v>0</v>
      </c>
      <c r="E5118" s="245" t="n">
        <v>1</v>
      </c>
      <c r="L5118" s="67" t="n"/>
    </row>
    <row r="5119">
      <c r="A5119" s="94" t="n">
        <v>45871.16666666666</v>
      </c>
      <c r="B5119" s="8" t="n">
        <v>3012.337168339257</v>
      </c>
      <c r="C5119" s="245" t="n">
        <v>0</v>
      </c>
      <c r="D5119" s="104" t="n">
        <v>0</v>
      </c>
      <c r="E5119" s="245" t="n">
        <v>1</v>
      </c>
      <c r="L5119" s="67" t="n"/>
    </row>
    <row r="5120">
      <c r="A5120" s="94" t="n">
        <v>45871.20833333334</v>
      </c>
      <c r="B5120" s="8" t="n">
        <v>3042.959934839023</v>
      </c>
      <c r="C5120" s="245" t="n">
        <v>0</v>
      </c>
      <c r="D5120" s="104" t="n">
        <v>0</v>
      </c>
      <c r="E5120" s="245" t="n">
        <v>1</v>
      </c>
      <c r="L5120" s="67" t="n"/>
    </row>
    <row r="5121">
      <c r="A5121" s="94" t="n">
        <v>45871.25</v>
      </c>
      <c r="B5121" s="8" t="n">
        <v>3048.212122012495</v>
      </c>
      <c r="C5121" s="245" t="n">
        <v>0</v>
      </c>
      <c r="D5121" s="104" t="n">
        <v>0</v>
      </c>
      <c r="E5121" s="245" t="n">
        <v>1</v>
      </c>
      <c r="L5121" s="67" t="n"/>
    </row>
    <row r="5122">
      <c r="A5122" s="94" t="n">
        <v>45871.29166666666</v>
      </c>
      <c r="B5122" s="8" t="n">
        <v>3060.895126336268</v>
      </c>
      <c r="C5122" s="245" t="n">
        <v>0</v>
      </c>
      <c r="D5122" s="104" t="n">
        <v>0</v>
      </c>
      <c r="E5122" s="245" t="n">
        <v>1</v>
      </c>
      <c r="L5122" s="67" t="n"/>
    </row>
    <row r="5123">
      <c r="A5123" s="94" t="n">
        <v>45871.33333333334</v>
      </c>
      <c r="B5123" s="8" t="n">
        <v>3069.294579392857</v>
      </c>
      <c r="C5123" s="245" t="n">
        <v>0</v>
      </c>
      <c r="D5123" s="104" t="n">
        <v>0</v>
      </c>
      <c r="E5123" s="245" t="n">
        <v>1</v>
      </c>
      <c r="L5123" s="67" t="n"/>
    </row>
    <row r="5124">
      <c r="A5124" s="94" t="n">
        <v>45871.375</v>
      </c>
      <c r="B5124" s="8" t="n">
        <v>3048.273684257409</v>
      </c>
      <c r="C5124" s="245" t="n">
        <v>0</v>
      </c>
      <c r="D5124" s="104" t="n">
        <v>0</v>
      </c>
      <c r="E5124" s="245" t="n">
        <v>1</v>
      </c>
      <c r="L5124" s="67" t="n"/>
    </row>
    <row r="5125">
      <c r="A5125" s="94" t="n">
        <v>45871.41666666666</v>
      </c>
      <c r="B5125" s="8" t="n">
        <v>3024.633215040637</v>
      </c>
      <c r="C5125" s="245" t="n">
        <v>0</v>
      </c>
      <c r="D5125" s="104" t="n">
        <v>0</v>
      </c>
      <c r="E5125" s="245" t="n">
        <v>1</v>
      </c>
      <c r="L5125" s="67" t="n"/>
    </row>
    <row r="5126">
      <c r="A5126" s="94" t="n">
        <v>45871.45833333334</v>
      </c>
      <c r="B5126" s="8" t="n">
        <v>3048.920795232251</v>
      </c>
      <c r="C5126" s="245" t="n">
        <v>0</v>
      </c>
      <c r="D5126" s="104" t="n">
        <v>0</v>
      </c>
      <c r="E5126" s="245" t="n">
        <v>1</v>
      </c>
      <c r="L5126" s="67" t="n"/>
    </row>
    <row r="5127">
      <c r="A5127" s="94" t="n">
        <v>45871.5</v>
      </c>
      <c r="B5127" s="8" t="n">
        <v>3009.974992266228</v>
      </c>
      <c r="C5127" s="245" t="n">
        <v>0</v>
      </c>
      <c r="D5127" s="104" t="n">
        <v>0</v>
      </c>
      <c r="E5127" s="245" t="n">
        <v>1</v>
      </c>
      <c r="L5127" s="67" t="n"/>
    </row>
    <row r="5128">
      <c r="A5128" s="94" t="n">
        <v>45871.54166666666</v>
      </c>
      <c r="B5128" s="8" t="n">
        <v>3010.79087755792</v>
      </c>
      <c r="C5128" s="245" t="n">
        <v>0</v>
      </c>
      <c r="D5128" s="104" t="n">
        <v>0</v>
      </c>
      <c r="E5128" s="245" t="n">
        <v>1</v>
      </c>
      <c r="L5128" s="67" t="n"/>
    </row>
    <row r="5129">
      <c r="A5129" s="94" t="n">
        <v>45871.58333333334</v>
      </c>
      <c r="B5129" s="8" t="n">
        <v>2974.756794729393</v>
      </c>
      <c r="C5129" s="245" t="n">
        <v>0</v>
      </c>
      <c r="D5129" s="104" t="n">
        <v>0</v>
      </c>
      <c r="E5129" s="245" t="n">
        <v>1</v>
      </c>
      <c r="L5129" s="67" t="n"/>
    </row>
    <row r="5130">
      <c r="A5130" s="94" t="n">
        <v>45871.625</v>
      </c>
      <c r="B5130" s="8" t="n">
        <v>2968.488032793291</v>
      </c>
      <c r="C5130" s="245" t="n">
        <v>0</v>
      </c>
      <c r="D5130" s="104" t="n">
        <v>0</v>
      </c>
      <c r="E5130" s="245" t="n">
        <v>1</v>
      </c>
      <c r="L5130" s="67" t="n"/>
    </row>
    <row r="5131">
      <c r="A5131" s="94" t="n">
        <v>45871.66666666666</v>
      </c>
      <c r="B5131" s="8" t="n">
        <v>2974.795138481534</v>
      </c>
      <c r="C5131" s="245" t="n">
        <v>0</v>
      </c>
      <c r="D5131" s="104" t="n">
        <v>0</v>
      </c>
      <c r="E5131" s="245" t="n">
        <v>1</v>
      </c>
      <c r="L5131" s="67" t="n"/>
    </row>
    <row r="5132">
      <c r="A5132" s="94" t="n">
        <v>45871.70833333334</v>
      </c>
      <c r="B5132" s="8" t="n">
        <v>2996.787150448544</v>
      </c>
      <c r="C5132" s="245" t="n">
        <v>0</v>
      </c>
      <c r="D5132" s="104" t="n">
        <v>0</v>
      </c>
      <c r="E5132" s="245" t="n">
        <v>1</v>
      </c>
      <c r="L5132" s="67" t="n"/>
    </row>
    <row r="5133">
      <c r="A5133" s="94" t="n">
        <v>45871.75</v>
      </c>
      <c r="B5133" s="8" t="n">
        <v>3012.198779939273</v>
      </c>
      <c r="C5133" s="245" t="n">
        <v>0</v>
      </c>
      <c r="D5133" s="104" t="n">
        <v>0</v>
      </c>
      <c r="E5133" s="245" t="n">
        <v>1</v>
      </c>
      <c r="L5133" s="67" t="n"/>
    </row>
    <row r="5134">
      <c r="A5134" s="94" t="n">
        <v>45871.79166666666</v>
      </c>
      <c r="B5134" s="8" t="n">
        <v>3011.453037341659</v>
      </c>
      <c r="C5134" s="245" t="n">
        <v>0</v>
      </c>
      <c r="D5134" s="104" t="n">
        <v>0</v>
      </c>
      <c r="E5134" s="245" t="n">
        <v>1</v>
      </c>
      <c r="L5134" s="67" t="n"/>
    </row>
    <row r="5135">
      <c r="A5135" s="94" t="n">
        <v>45871.83333333334</v>
      </c>
      <c r="B5135" s="8" t="n">
        <v>2975.583440528446</v>
      </c>
      <c r="C5135" s="245" t="n">
        <v>0</v>
      </c>
      <c r="D5135" s="104" t="n">
        <v>0</v>
      </c>
      <c r="E5135" s="245" t="n">
        <v>1</v>
      </c>
      <c r="L5135" s="67" t="n"/>
    </row>
    <row r="5136">
      <c r="A5136" s="94" t="n">
        <v>45871.875</v>
      </c>
      <c r="B5136" s="8" t="n">
        <v>2976.369384489091</v>
      </c>
      <c r="C5136" s="245" t="n">
        <v>0</v>
      </c>
      <c r="D5136" s="104" t="n">
        <v>0</v>
      </c>
      <c r="E5136" s="245" t="n">
        <v>1</v>
      </c>
      <c r="L5136" s="67" t="n"/>
    </row>
    <row r="5137">
      <c r="A5137" s="94" t="n">
        <v>45871.91666666666</v>
      </c>
      <c r="B5137" s="8" t="n">
        <v>2990.435022080094</v>
      </c>
      <c r="C5137" s="245" t="n">
        <v>0</v>
      </c>
      <c r="D5137" s="104" t="n">
        <v>0</v>
      </c>
      <c r="E5137" s="245" t="n">
        <v>1</v>
      </c>
      <c r="L5137" s="67" t="n"/>
    </row>
    <row r="5138">
      <c r="A5138" s="94" t="n">
        <v>45871.95833333334</v>
      </c>
      <c r="B5138" s="8" t="n">
        <v>3016.085664057934</v>
      </c>
      <c r="C5138" s="245" t="n">
        <v>0</v>
      </c>
      <c r="D5138" s="104" t="n">
        <v>0</v>
      </c>
      <c r="E5138" s="245" t="n">
        <v>1</v>
      </c>
      <c r="L5138" s="67" t="n"/>
    </row>
    <row r="5139">
      <c r="A5139" s="94" t="n">
        <v>45872</v>
      </c>
      <c r="B5139" s="8" t="n">
        <v>2990.535997909755</v>
      </c>
      <c r="C5139" s="245" t="n">
        <v>0</v>
      </c>
      <c r="D5139" s="104" t="n">
        <v>0</v>
      </c>
      <c r="E5139" s="245" t="n">
        <v>1</v>
      </c>
      <c r="L5139" s="67" t="n"/>
    </row>
    <row r="5140">
      <c r="A5140" s="94" t="n">
        <v>45872.04166666666</v>
      </c>
      <c r="B5140" s="8" t="n">
        <v>3032.896339617455</v>
      </c>
      <c r="C5140" s="245" t="n">
        <v>0</v>
      </c>
      <c r="D5140" s="104" t="n">
        <v>0</v>
      </c>
      <c r="E5140" s="245" t="n">
        <v>1</v>
      </c>
      <c r="L5140" s="67" t="n"/>
    </row>
    <row r="5141">
      <c r="A5141" s="94" t="n">
        <v>45872.08333333334</v>
      </c>
      <c r="B5141" s="8" t="n">
        <v>2995.225284073903</v>
      </c>
      <c r="C5141" s="245" t="n">
        <v>0</v>
      </c>
      <c r="D5141" s="104" t="n">
        <v>0</v>
      </c>
      <c r="E5141" s="245" t="n">
        <v>1</v>
      </c>
      <c r="L5141" s="67" t="n"/>
    </row>
    <row r="5142">
      <c r="A5142" s="94" t="n">
        <v>45872.125</v>
      </c>
      <c r="B5142" s="8" t="n">
        <v>3011.548785463657</v>
      </c>
      <c r="C5142" s="245" t="n">
        <v>0</v>
      </c>
      <c r="D5142" s="104" t="n">
        <v>0</v>
      </c>
      <c r="E5142" s="245" t="n">
        <v>1</v>
      </c>
      <c r="L5142" s="67" t="n"/>
    </row>
    <row r="5143">
      <c r="A5143" s="94" t="n">
        <v>45872.16666666666</v>
      </c>
      <c r="B5143" s="8" t="n">
        <v>3017.741165675287</v>
      </c>
      <c r="C5143" s="245" t="n">
        <v>0</v>
      </c>
      <c r="D5143" s="104" t="n">
        <v>0</v>
      </c>
      <c r="E5143" s="245" t="n">
        <v>1</v>
      </c>
      <c r="L5143" s="67" t="n"/>
    </row>
    <row r="5144">
      <c r="A5144" s="94" t="n">
        <v>45872.20833333334</v>
      </c>
      <c r="B5144" s="8" t="n">
        <v>3036.004951383096</v>
      </c>
      <c r="C5144" s="245" t="n">
        <v>0</v>
      </c>
      <c r="D5144" s="104" t="n">
        <v>0</v>
      </c>
      <c r="E5144" s="245" t="n">
        <v>1</v>
      </c>
      <c r="L5144" s="67" t="n"/>
    </row>
    <row r="5145">
      <c r="A5145" s="94" t="n">
        <v>45872.25</v>
      </c>
      <c r="B5145" s="8" t="n">
        <v>3019.951847507015</v>
      </c>
      <c r="C5145" s="245" t="n">
        <v>0</v>
      </c>
      <c r="D5145" s="104" t="n">
        <v>0</v>
      </c>
      <c r="E5145" s="245" t="n">
        <v>1</v>
      </c>
      <c r="L5145" s="67" t="n"/>
    </row>
    <row r="5146">
      <c r="A5146" s="94" t="n">
        <v>45872.29166666666</v>
      </c>
      <c r="B5146" s="8" t="n">
        <v>3033.793682412524</v>
      </c>
      <c r="C5146" s="245" t="n">
        <v>0</v>
      </c>
      <c r="D5146" s="104" t="n">
        <v>0</v>
      </c>
      <c r="E5146" s="245" t="n">
        <v>1</v>
      </c>
      <c r="L5146" s="67" t="n"/>
    </row>
    <row r="5147">
      <c r="A5147" s="94" t="n">
        <v>45872.33333333334</v>
      </c>
      <c r="B5147" s="8" t="n">
        <v>3070.786198895083</v>
      </c>
      <c r="C5147" s="245" t="n">
        <v>0</v>
      </c>
      <c r="D5147" s="104" t="n">
        <v>0</v>
      </c>
      <c r="E5147" s="245" t="n">
        <v>1</v>
      </c>
      <c r="L5147" s="67" t="n"/>
    </row>
    <row r="5148">
      <c r="A5148" s="94" t="n">
        <v>45872.375</v>
      </c>
      <c r="B5148" s="8" t="n">
        <v>3032.29221492802</v>
      </c>
      <c r="C5148" s="245" t="n">
        <v>0</v>
      </c>
      <c r="D5148" s="104" t="n">
        <v>0</v>
      </c>
      <c r="E5148" s="245" t="n">
        <v>1</v>
      </c>
      <c r="L5148" s="67" t="n"/>
    </row>
    <row r="5149">
      <c r="A5149" s="94" t="n">
        <v>45872.41666666666</v>
      </c>
      <c r="B5149" s="8" t="n">
        <v>3039.191081630722</v>
      </c>
      <c r="C5149" s="245" t="n">
        <v>0</v>
      </c>
      <c r="D5149" s="104" t="n">
        <v>0</v>
      </c>
      <c r="E5149" s="245" t="n">
        <v>1</v>
      </c>
      <c r="L5149" s="67" t="n"/>
    </row>
    <row r="5150">
      <c r="A5150" s="94" t="n">
        <v>45872.45833333334</v>
      </c>
      <c r="B5150" s="8" t="n">
        <v>3057.500482901841</v>
      </c>
      <c r="C5150" s="245" t="n">
        <v>0</v>
      </c>
      <c r="D5150" s="104" t="n">
        <v>0</v>
      </c>
      <c r="E5150" s="245" t="n">
        <v>1</v>
      </c>
      <c r="L5150" s="67" t="n"/>
    </row>
    <row r="5151">
      <c r="A5151" s="94" t="n">
        <v>45872.5</v>
      </c>
      <c r="B5151" s="8" t="n">
        <v>3008.293244052563</v>
      </c>
      <c r="C5151" s="245" t="n">
        <v>0</v>
      </c>
      <c r="D5151" s="104" t="n">
        <v>0</v>
      </c>
      <c r="E5151" s="245" t="n">
        <v>1</v>
      </c>
      <c r="L5151" s="67" t="n"/>
    </row>
    <row r="5152">
      <c r="A5152" s="94" t="n">
        <v>45872.54166666666</v>
      </c>
      <c r="B5152" s="8" t="n">
        <v>3006.995374228743</v>
      </c>
      <c r="C5152" s="245" t="n">
        <v>0</v>
      </c>
      <c r="D5152" s="104" t="n">
        <v>0</v>
      </c>
      <c r="E5152" s="245" t="n">
        <v>1</v>
      </c>
      <c r="L5152" s="67" t="n"/>
    </row>
    <row r="5153">
      <c r="A5153" s="94" t="n">
        <v>45872.58333333334</v>
      </c>
      <c r="B5153" s="8" t="n">
        <v>2950.193884819204</v>
      </c>
      <c r="C5153" s="245" t="n">
        <v>0</v>
      </c>
      <c r="D5153" s="104" t="n">
        <v>0</v>
      </c>
      <c r="E5153" s="245" t="n">
        <v>1</v>
      </c>
      <c r="L5153" s="67" t="n"/>
    </row>
    <row r="5154">
      <c r="A5154" s="94" t="n">
        <v>45872.625</v>
      </c>
      <c r="B5154" s="8" t="n">
        <v>2965.805209853038</v>
      </c>
      <c r="C5154" s="245" t="n">
        <v>0</v>
      </c>
      <c r="D5154" s="104" t="n">
        <v>0</v>
      </c>
      <c r="E5154" s="245" t="n">
        <v>1</v>
      </c>
      <c r="L5154" s="67" t="n"/>
    </row>
    <row r="5155">
      <c r="A5155" s="94" t="n">
        <v>45872.66666666666</v>
      </c>
      <c r="B5155" s="8" t="n">
        <v>3188.630973840697</v>
      </c>
      <c r="C5155" s="245" t="n">
        <v>0</v>
      </c>
      <c r="D5155" s="104" t="n">
        <v>0</v>
      </c>
      <c r="E5155" s="245" t="n">
        <v>1</v>
      </c>
      <c r="L5155" s="67" t="n"/>
    </row>
    <row r="5156">
      <c r="A5156" s="94" t="n">
        <v>45872.70833333334</v>
      </c>
      <c r="B5156" s="8" t="n">
        <v>3166.900243425888</v>
      </c>
      <c r="C5156" s="245" t="n">
        <v>0</v>
      </c>
      <c r="D5156" s="104" t="n">
        <v>0</v>
      </c>
      <c r="E5156" s="245" t="n">
        <v>1</v>
      </c>
      <c r="L5156" s="67" t="n"/>
    </row>
    <row r="5157">
      <c r="A5157" s="94" t="n">
        <v>45872.75</v>
      </c>
      <c r="B5157" s="8" t="n">
        <v>3006.277757446292</v>
      </c>
      <c r="C5157" s="245" t="n">
        <v>0</v>
      </c>
      <c r="D5157" s="104" t="n">
        <v>0</v>
      </c>
      <c r="E5157" s="245" t="n">
        <v>1</v>
      </c>
      <c r="L5157" s="67" t="n"/>
    </row>
    <row r="5158">
      <c r="A5158" s="94" t="n">
        <v>45872.79166666666</v>
      </c>
      <c r="B5158" s="8" t="n">
        <v>2942.979917149475</v>
      </c>
      <c r="C5158" s="245" t="n">
        <v>0</v>
      </c>
      <c r="D5158" s="104" t="n">
        <v>0</v>
      </c>
      <c r="E5158" s="245" t="n">
        <v>1</v>
      </c>
      <c r="L5158" s="67" t="n"/>
    </row>
    <row r="5159">
      <c r="A5159" s="94" t="n">
        <v>45872.83333333334</v>
      </c>
      <c r="B5159" s="8" t="n">
        <v>2984.916130922803</v>
      </c>
      <c r="C5159" s="245" t="n">
        <v>0</v>
      </c>
      <c r="D5159" s="104" t="n">
        <v>0</v>
      </c>
      <c r="E5159" s="245" t="n">
        <v>1</v>
      </c>
      <c r="L5159" s="67" t="n"/>
    </row>
    <row r="5160">
      <c r="A5160" s="94" t="n">
        <v>45872.875</v>
      </c>
      <c r="B5160" s="8" t="n">
        <v>2984.211007414179</v>
      </c>
      <c r="C5160" s="245" t="n">
        <v>0</v>
      </c>
      <c r="D5160" s="104" t="n">
        <v>0</v>
      </c>
      <c r="E5160" s="245" t="n">
        <v>1</v>
      </c>
      <c r="L5160" s="67" t="n"/>
    </row>
    <row r="5161">
      <c r="A5161" s="94" t="n">
        <v>45872.91666666666</v>
      </c>
      <c r="B5161" s="8" t="n">
        <v>2975.574800463284</v>
      </c>
      <c r="C5161" s="245" t="n">
        <v>0</v>
      </c>
      <c r="D5161" s="104" t="n">
        <v>0</v>
      </c>
      <c r="E5161" s="245" t="n">
        <v>1</v>
      </c>
      <c r="L5161" s="67" t="n"/>
    </row>
    <row r="5162">
      <c r="A5162" s="94" t="n">
        <v>45872.95833333334</v>
      </c>
      <c r="B5162" s="8" t="n">
        <v>3099.37646740779</v>
      </c>
      <c r="C5162" s="245" t="n">
        <v>0</v>
      </c>
      <c r="D5162" s="104" t="n">
        <v>0</v>
      </c>
      <c r="E5162" s="245" t="n">
        <v>1</v>
      </c>
      <c r="L5162" s="67" t="n"/>
    </row>
    <row r="5163">
      <c r="A5163" s="94" t="n">
        <v>45873</v>
      </c>
      <c r="B5163" s="8" t="n">
        <v>3046.324231178648</v>
      </c>
      <c r="C5163" s="245" t="n">
        <v>0</v>
      </c>
      <c r="D5163" s="104" t="n">
        <v>0</v>
      </c>
      <c r="E5163" s="245" t="n">
        <v>1</v>
      </c>
      <c r="L5163" s="67" t="n"/>
    </row>
    <row r="5164">
      <c r="A5164" s="94" t="n">
        <v>45873.04166666666</v>
      </c>
      <c r="B5164" s="8" t="n">
        <v>3023.007398927606</v>
      </c>
      <c r="C5164" s="245" t="n">
        <v>0</v>
      </c>
      <c r="D5164" s="104" t="n">
        <v>0</v>
      </c>
      <c r="E5164" s="245" t="n">
        <v>1</v>
      </c>
      <c r="L5164" s="67" t="n"/>
    </row>
    <row r="5165">
      <c r="A5165" s="94" t="n">
        <v>45873.08333333334</v>
      </c>
      <c r="B5165" s="8" t="n">
        <v>2997.51393339873</v>
      </c>
      <c r="C5165" s="245" t="n">
        <v>0</v>
      </c>
      <c r="D5165" s="104" t="n">
        <v>0</v>
      </c>
      <c r="E5165" s="245" t="n">
        <v>1</v>
      </c>
      <c r="L5165" s="67" t="n"/>
    </row>
    <row r="5166">
      <c r="A5166" s="94" t="n">
        <v>45873.125</v>
      </c>
      <c r="B5166" s="8" t="n">
        <v>3046.697035699739</v>
      </c>
      <c r="C5166" s="245" t="n">
        <v>0</v>
      </c>
      <c r="D5166" s="104" t="n">
        <v>0</v>
      </c>
      <c r="E5166" s="245" t="n">
        <v>1</v>
      </c>
      <c r="L5166" s="67" t="n"/>
    </row>
    <row r="5167">
      <c r="A5167" s="94" t="n">
        <v>45873.16666666666</v>
      </c>
      <c r="B5167" s="8" t="n">
        <v>2990.543177435167</v>
      </c>
      <c r="C5167" s="245" t="n">
        <v>0</v>
      </c>
      <c r="D5167" s="104" t="n">
        <v>0</v>
      </c>
      <c r="E5167" s="245" t="n">
        <v>1</v>
      </c>
      <c r="L5167" s="67" t="n"/>
    </row>
    <row r="5168">
      <c r="A5168" s="94" t="n">
        <v>45873.20833333334</v>
      </c>
      <c r="B5168" s="8" t="n">
        <v>3029.102081210786</v>
      </c>
      <c r="C5168" s="245" t="n">
        <v>0</v>
      </c>
      <c r="D5168" s="104" t="n">
        <v>0</v>
      </c>
      <c r="E5168" s="245" t="n">
        <v>1</v>
      </c>
      <c r="L5168" s="67" t="n"/>
    </row>
    <row r="5169">
      <c r="A5169" s="94" t="n">
        <v>45873.25</v>
      </c>
      <c r="B5169" s="8" t="n">
        <v>3029.934932558105</v>
      </c>
      <c r="C5169" s="245" t="n">
        <v>0</v>
      </c>
      <c r="D5169" s="104" t="n">
        <v>0</v>
      </c>
      <c r="E5169" s="245" t="n">
        <v>1</v>
      </c>
      <c r="L5169" s="67" t="n"/>
    </row>
    <row r="5170">
      <c r="A5170" s="94" t="n">
        <v>45873.29166666666</v>
      </c>
      <c r="B5170" s="8" t="n">
        <v>3048.242972750068</v>
      </c>
      <c r="C5170" s="245" t="n">
        <v>0</v>
      </c>
      <c r="D5170" s="104" t="n">
        <v>0</v>
      </c>
      <c r="E5170" s="245" t="n">
        <v>1</v>
      </c>
      <c r="L5170" s="67" t="n"/>
    </row>
    <row r="5171">
      <c r="A5171" s="94" t="n">
        <v>45873.33333333334</v>
      </c>
      <c r="B5171" s="8" t="n">
        <v>3018.50618767588</v>
      </c>
      <c r="C5171" s="245" t="n">
        <v>0</v>
      </c>
      <c r="D5171" s="104" t="n">
        <v>0</v>
      </c>
      <c r="E5171" s="245" t="n">
        <v>1</v>
      </c>
      <c r="L5171" s="67" t="n"/>
    </row>
    <row r="5172">
      <c r="A5172" s="94" t="n">
        <v>45873.375</v>
      </c>
      <c r="B5172" s="8" t="n">
        <v>3041.221899303458</v>
      </c>
      <c r="C5172" s="245" t="n">
        <v>0</v>
      </c>
      <c r="D5172" s="104" t="n">
        <v>0</v>
      </c>
      <c r="E5172" s="245" t="n">
        <v>1</v>
      </c>
      <c r="L5172" s="67" t="n"/>
    </row>
    <row r="5173">
      <c r="A5173" s="94" t="n">
        <v>45873.41666666666</v>
      </c>
      <c r="B5173" s="8" t="n">
        <v>3089.842226013069</v>
      </c>
      <c r="C5173" s="245" t="n">
        <v>0</v>
      </c>
      <c r="D5173" s="104" t="n">
        <v>0</v>
      </c>
      <c r="E5173" s="245" t="n">
        <v>1</v>
      </c>
      <c r="L5173" s="67" t="n"/>
    </row>
    <row r="5174">
      <c r="A5174" s="94" t="n">
        <v>45873.45833333334</v>
      </c>
      <c r="B5174" s="8" t="n">
        <v>3058.037803422894</v>
      </c>
      <c r="C5174" s="245" t="n">
        <v>0</v>
      </c>
      <c r="D5174" s="104" t="n">
        <v>0</v>
      </c>
      <c r="E5174" s="245" t="n">
        <v>1</v>
      </c>
      <c r="L5174" s="67" t="n"/>
    </row>
    <row r="5175">
      <c r="A5175" s="94" t="n">
        <v>45873.5</v>
      </c>
      <c r="B5175" s="8" t="n">
        <v>3016.117126717377</v>
      </c>
      <c r="C5175" s="245" t="n">
        <v>0</v>
      </c>
      <c r="D5175" s="104" t="n">
        <v>0</v>
      </c>
      <c r="E5175" s="245" t="n">
        <v>1</v>
      </c>
      <c r="L5175" s="67" t="n"/>
    </row>
    <row r="5176">
      <c r="A5176" s="94" t="n">
        <v>45873.54166666666</v>
      </c>
      <c r="B5176" s="8" t="n">
        <v>3018.421115057085</v>
      </c>
      <c r="C5176" s="245" t="n">
        <v>0</v>
      </c>
      <c r="D5176" s="104" t="n">
        <v>0</v>
      </c>
      <c r="E5176" s="245" t="n">
        <v>1</v>
      </c>
      <c r="L5176" s="67" t="n"/>
    </row>
    <row r="5177">
      <c r="A5177" s="94" t="n">
        <v>45873.58333333334</v>
      </c>
      <c r="B5177" s="8" t="n">
        <v>3000.673987665802</v>
      </c>
      <c r="C5177" s="245" t="n">
        <v>0</v>
      </c>
      <c r="D5177" s="104" t="n">
        <v>0</v>
      </c>
      <c r="E5177" s="245" t="n">
        <v>1</v>
      </c>
      <c r="L5177" s="67" t="n"/>
    </row>
    <row r="5178">
      <c r="A5178" s="94" t="n">
        <v>45873.625</v>
      </c>
      <c r="B5178" s="8" t="n">
        <v>2977.962108801313</v>
      </c>
      <c r="C5178" s="245" t="n">
        <v>0</v>
      </c>
      <c r="D5178" s="104" t="n">
        <v>0</v>
      </c>
      <c r="E5178" s="245" t="n">
        <v>1</v>
      </c>
      <c r="L5178" s="67" t="n"/>
    </row>
    <row r="5179">
      <c r="A5179" s="94" t="n">
        <v>45873.66666666666</v>
      </c>
      <c r="B5179" s="8" t="n">
        <v>2985.825549187307</v>
      </c>
      <c r="C5179" s="245" t="n">
        <v>0</v>
      </c>
      <c r="D5179" s="104" t="n">
        <v>0</v>
      </c>
      <c r="E5179" s="245" t="n">
        <v>1</v>
      </c>
      <c r="L5179" s="67" t="n"/>
    </row>
    <row r="5180">
      <c r="A5180" s="94" t="n">
        <v>45873.70833333334</v>
      </c>
      <c r="B5180" s="8" t="n">
        <v>2962.906963063499</v>
      </c>
      <c r="C5180" s="245" t="n">
        <v>0</v>
      </c>
      <c r="D5180" s="104" t="n">
        <v>0</v>
      </c>
      <c r="E5180" s="245" t="n">
        <v>1</v>
      </c>
      <c r="L5180" s="67" t="n"/>
    </row>
    <row r="5181">
      <c r="A5181" s="94" t="n">
        <v>45873.75</v>
      </c>
      <c r="B5181" s="8" t="n">
        <v>2994.430111598132</v>
      </c>
      <c r="C5181" s="245" t="n">
        <v>0</v>
      </c>
      <c r="D5181" s="104" t="n">
        <v>0</v>
      </c>
      <c r="E5181" s="245" t="n">
        <v>1</v>
      </c>
      <c r="L5181" s="67" t="n"/>
    </row>
    <row r="5182">
      <c r="A5182" s="94" t="n">
        <v>45873.79166666666</v>
      </c>
      <c r="B5182" s="8" t="n">
        <v>2971.646234227461</v>
      </c>
      <c r="C5182" s="245" t="n">
        <v>0</v>
      </c>
      <c r="D5182" s="104" t="n">
        <v>0</v>
      </c>
      <c r="E5182" s="245" t="n">
        <v>1</v>
      </c>
      <c r="L5182" s="67" t="n"/>
    </row>
    <row r="5183">
      <c r="A5183" s="94" t="n">
        <v>45873.83333333334</v>
      </c>
      <c r="B5183" s="8" t="n">
        <v>2988.095775877196</v>
      </c>
      <c r="C5183" s="245" t="n">
        <v>0</v>
      </c>
      <c r="D5183" s="104" t="n">
        <v>0</v>
      </c>
      <c r="E5183" s="245" t="n">
        <v>1</v>
      </c>
      <c r="L5183" s="67" t="n"/>
    </row>
    <row r="5184">
      <c r="A5184" s="94" t="n">
        <v>45873.875</v>
      </c>
      <c r="B5184" s="8" t="n">
        <v>2998.338539367563</v>
      </c>
      <c r="C5184" s="245" t="n">
        <v>0</v>
      </c>
      <c r="D5184" s="104" t="n">
        <v>0</v>
      </c>
      <c r="E5184" s="245" t="n">
        <v>1</v>
      </c>
      <c r="L5184" s="67" t="n"/>
    </row>
    <row r="5185">
      <c r="A5185" s="94" t="n">
        <v>45873.91666666666</v>
      </c>
      <c r="B5185" s="8" t="n">
        <v>3025.212071987049</v>
      </c>
      <c r="C5185" s="245" t="n">
        <v>0</v>
      </c>
      <c r="D5185" s="104" t="n">
        <v>0</v>
      </c>
      <c r="E5185" s="245" t="n">
        <v>1</v>
      </c>
      <c r="L5185" s="67" t="n"/>
    </row>
    <row r="5186">
      <c r="A5186" s="94" t="n">
        <v>45873.95833333334</v>
      </c>
      <c r="B5186" s="8" t="n">
        <v>3027.447840329032</v>
      </c>
      <c r="C5186" s="245" t="n">
        <v>0</v>
      </c>
      <c r="D5186" s="104" t="n">
        <v>0</v>
      </c>
      <c r="E5186" s="245" t="n">
        <v>1</v>
      </c>
      <c r="L5186" s="67" t="n"/>
    </row>
    <row r="5187">
      <c r="A5187" s="94" t="n">
        <v>45874</v>
      </c>
      <c r="B5187" s="8" t="n">
        <v>3018.353045946866</v>
      </c>
      <c r="C5187" s="245" t="n">
        <v>0</v>
      </c>
      <c r="D5187" s="104" t="n">
        <v>0</v>
      </c>
      <c r="E5187" s="245" t="n">
        <v>1</v>
      </c>
      <c r="L5187" s="67" t="n"/>
    </row>
    <row r="5188">
      <c r="A5188" s="94" t="n">
        <v>45874.04166666666</v>
      </c>
      <c r="B5188" s="8" t="n">
        <v>2996.699254985259</v>
      </c>
      <c r="C5188" s="245" t="n">
        <v>0</v>
      </c>
      <c r="D5188" s="104" t="n">
        <v>0</v>
      </c>
      <c r="E5188" s="245" t="n">
        <v>1</v>
      </c>
      <c r="L5188" s="67" t="n"/>
    </row>
    <row r="5189">
      <c r="A5189" s="94" t="n">
        <v>45874.08333333334</v>
      </c>
      <c r="B5189" s="8" t="n">
        <v>2974.783803608017</v>
      </c>
      <c r="C5189" s="245" t="n">
        <v>0</v>
      </c>
      <c r="D5189" s="104" t="n">
        <v>0</v>
      </c>
      <c r="E5189" s="245" t="n">
        <v>1</v>
      </c>
      <c r="L5189" s="67" t="n"/>
    </row>
    <row r="5190">
      <c r="A5190" s="94" t="n">
        <v>45874.125</v>
      </c>
      <c r="B5190" s="8" t="n">
        <v>2996.731245932801</v>
      </c>
      <c r="C5190" s="245" t="n">
        <v>0</v>
      </c>
      <c r="D5190" s="104" t="n">
        <v>0</v>
      </c>
      <c r="E5190" s="245" t="n">
        <v>1</v>
      </c>
      <c r="L5190" s="67" t="n"/>
    </row>
    <row r="5191">
      <c r="A5191" s="94" t="n">
        <v>45874.16666666666</v>
      </c>
      <c r="B5191" s="8" t="n">
        <v>3023.070623616896</v>
      </c>
      <c r="C5191" s="245" t="n">
        <v>0</v>
      </c>
      <c r="D5191" s="104" t="n">
        <v>0</v>
      </c>
      <c r="E5191" s="245" t="n">
        <v>1</v>
      </c>
      <c r="L5191" s="67" t="n"/>
    </row>
    <row r="5192">
      <c r="A5192" s="94" t="n">
        <v>45874.20833333334</v>
      </c>
      <c r="B5192" s="8" t="n">
        <v>3048.240179110258</v>
      </c>
      <c r="C5192" s="245" t="n">
        <v>0</v>
      </c>
      <c r="D5192" s="104" t="n">
        <v>0</v>
      </c>
      <c r="E5192" s="245" t="n">
        <v>1</v>
      </c>
      <c r="L5192" s="67" t="n"/>
    </row>
    <row r="5193">
      <c r="A5193" s="94" t="n">
        <v>45874.25</v>
      </c>
      <c r="B5193" s="8" t="n">
        <v>3050.422640738622</v>
      </c>
      <c r="C5193" s="245" t="n">
        <v>0</v>
      </c>
      <c r="D5193" s="104" t="n">
        <v>0</v>
      </c>
      <c r="E5193" s="245" t="n">
        <v>1</v>
      </c>
      <c r="L5193" s="67" t="n"/>
    </row>
    <row r="5194">
      <c r="A5194" s="94" t="n">
        <v>45874.29166666666</v>
      </c>
      <c r="B5194" s="8" t="n">
        <v>3024.619940890949</v>
      </c>
      <c r="C5194" s="245" t="n">
        <v>0</v>
      </c>
      <c r="D5194" s="104" t="n">
        <v>0</v>
      </c>
      <c r="E5194" s="245" t="n">
        <v>1</v>
      </c>
      <c r="L5194" s="67" t="n"/>
    </row>
    <row r="5195">
      <c r="A5195" s="94" t="n">
        <v>45874.33333333334</v>
      </c>
      <c r="B5195" s="8" t="n">
        <v>3080.219890752648</v>
      </c>
      <c r="C5195" s="245" t="n">
        <v>0</v>
      </c>
      <c r="D5195" s="104" t="n">
        <v>0</v>
      </c>
      <c r="E5195" s="245" t="n">
        <v>1</v>
      </c>
      <c r="L5195" s="67" t="n"/>
    </row>
    <row r="5196">
      <c r="A5196" s="94" t="n">
        <v>45874.375</v>
      </c>
      <c r="B5196" s="8" t="n">
        <v>3077.375210524141</v>
      </c>
      <c r="C5196" s="245" t="n">
        <v>0</v>
      </c>
      <c r="D5196" s="104" t="n">
        <v>0</v>
      </c>
      <c r="E5196" s="245" t="n">
        <v>1</v>
      </c>
      <c r="L5196" s="67" t="n"/>
    </row>
    <row r="5197">
      <c r="A5197" s="94" t="n">
        <v>45874.41666666666</v>
      </c>
      <c r="B5197" s="8" t="n">
        <v>3064.08171432425</v>
      </c>
      <c r="C5197" s="245" t="n">
        <v>0</v>
      </c>
      <c r="D5197" s="104" t="n">
        <v>0</v>
      </c>
      <c r="E5197" s="245" t="n">
        <v>1</v>
      </c>
      <c r="L5197" s="67" t="n"/>
    </row>
    <row r="5198">
      <c r="A5198" s="94" t="n">
        <v>45874.45833333334</v>
      </c>
      <c r="B5198" s="8" t="n">
        <v>3045.9668199095</v>
      </c>
      <c r="C5198" s="245" t="n">
        <v>0</v>
      </c>
      <c r="D5198" s="104" t="n">
        <v>0</v>
      </c>
      <c r="E5198" s="245" t="n">
        <v>1</v>
      </c>
      <c r="L5198" s="67" t="n"/>
    </row>
    <row r="5199">
      <c r="A5199" s="94" t="n">
        <v>45874.5</v>
      </c>
      <c r="B5199" s="8" t="n">
        <v>3033.849740531957</v>
      </c>
      <c r="C5199" s="245" t="n">
        <v>0</v>
      </c>
      <c r="D5199" s="104" t="n">
        <v>0</v>
      </c>
      <c r="E5199" s="245" t="n">
        <v>1</v>
      </c>
      <c r="L5199" s="67" t="n"/>
    </row>
    <row r="5200">
      <c r="A5200" s="94" t="n">
        <v>45874.54166666666</v>
      </c>
      <c r="B5200" s="8" t="n">
        <v>3055.824482973685</v>
      </c>
      <c r="C5200" s="245" t="n">
        <v>0</v>
      </c>
      <c r="D5200" s="104" t="n">
        <v>0</v>
      </c>
      <c r="E5200" s="245" t="n">
        <v>1</v>
      </c>
      <c r="L5200" s="67" t="n"/>
    </row>
    <row r="5201">
      <c r="A5201" s="94" t="n">
        <v>45874.58333333334</v>
      </c>
      <c r="B5201" s="8" t="n">
        <v>3007.506672236503</v>
      </c>
      <c r="C5201" s="245" t="n">
        <v>0</v>
      </c>
      <c r="D5201" s="104" t="n">
        <v>0</v>
      </c>
      <c r="E5201" s="245" t="n">
        <v>1</v>
      </c>
      <c r="L5201" s="67" t="n"/>
    </row>
    <row r="5202">
      <c r="A5202" s="94" t="n">
        <v>45874.625</v>
      </c>
      <c r="B5202" s="8" t="n">
        <v>3018.420628921853</v>
      </c>
      <c r="C5202" s="245" t="n">
        <v>0</v>
      </c>
      <c r="D5202" s="104" t="n">
        <v>0</v>
      </c>
      <c r="E5202" s="245" t="n">
        <v>1</v>
      </c>
      <c r="L5202" s="67" t="n"/>
    </row>
    <row r="5203">
      <c r="A5203" s="94" t="n">
        <v>45874.66666666666</v>
      </c>
      <c r="B5203" s="8" t="n">
        <v>2992.086802269009</v>
      </c>
      <c r="C5203" s="245" t="n">
        <v>0</v>
      </c>
      <c r="D5203" s="104" t="n">
        <v>0</v>
      </c>
      <c r="E5203" s="245" t="n">
        <v>1</v>
      </c>
      <c r="L5203" s="67" t="n"/>
    </row>
    <row r="5204">
      <c r="A5204" s="94" t="n">
        <v>45874.70833333334</v>
      </c>
      <c r="B5204" s="8" t="n">
        <v>2995.943040529121</v>
      </c>
      <c r="C5204" s="245" t="n">
        <v>0</v>
      </c>
      <c r="D5204" s="104" t="n">
        <v>0</v>
      </c>
      <c r="E5204" s="245" t="n">
        <v>1</v>
      </c>
      <c r="L5204" s="67" t="n"/>
    </row>
    <row r="5205">
      <c r="A5205" s="94" t="n">
        <v>45874.75</v>
      </c>
      <c r="B5205" s="8" t="n">
        <v>2971.642592304118</v>
      </c>
      <c r="C5205" s="245" t="n">
        <v>0</v>
      </c>
      <c r="D5205" s="104" t="n">
        <v>0</v>
      </c>
      <c r="E5205" s="245" t="n">
        <v>1</v>
      </c>
      <c r="L5205" s="67" t="n"/>
    </row>
    <row r="5206">
      <c r="A5206" s="94" t="n">
        <v>45874.79166666666</v>
      </c>
      <c r="B5206" s="8" t="n">
        <v>2962.136069967347</v>
      </c>
      <c r="C5206" s="245" t="n">
        <v>0</v>
      </c>
      <c r="D5206" s="104" t="n">
        <v>0</v>
      </c>
      <c r="E5206" s="245" t="n">
        <v>1</v>
      </c>
      <c r="L5206" s="67" t="n"/>
    </row>
    <row r="5207">
      <c r="A5207" s="94" t="n">
        <v>45874.83333333334</v>
      </c>
      <c r="B5207" s="8" t="n">
        <v>2989.69593126468</v>
      </c>
      <c r="C5207" s="245" t="n">
        <v>0</v>
      </c>
      <c r="D5207" s="104" t="n">
        <v>0</v>
      </c>
      <c r="E5207" s="245" t="n">
        <v>1</v>
      </c>
      <c r="L5207" s="67" t="n"/>
    </row>
    <row r="5208">
      <c r="A5208" s="94" t="n">
        <v>45874.875</v>
      </c>
      <c r="B5208" s="8" t="n">
        <v>2969.264382888982</v>
      </c>
      <c r="C5208" s="245" t="n">
        <v>0</v>
      </c>
      <c r="D5208" s="104" t="n">
        <v>0</v>
      </c>
      <c r="E5208" s="245" t="n">
        <v>1</v>
      </c>
      <c r="L5208" s="67" t="n"/>
    </row>
    <row r="5209">
      <c r="A5209" s="94" t="n">
        <v>45874.91666666666</v>
      </c>
      <c r="B5209" s="8" t="n">
        <v>3020.668512092066</v>
      </c>
      <c r="C5209" s="245" t="n">
        <v>0</v>
      </c>
      <c r="D5209" s="104" t="n">
        <v>0</v>
      </c>
      <c r="E5209" s="245" t="n">
        <v>1</v>
      </c>
      <c r="L5209" s="67" t="n"/>
    </row>
    <row r="5210">
      <c r="A5210" s="94" t="n">
        <v>45874.95833333334</v>
      </c>
      <c r="B5210" s="8" t="n">
        <v>3011.495363081807</v>
      </c>
      <c r="C5210" s="245" t="n">
        <v>0</v>
      </c>
      <c r="D5210" s="104" t="n">
        <v>0</v>
      </c>
      <c r="E5210" s="245" t="n">
        <v>1</v>
      </c>
      <c r="L5210" s="67" t="n"/>
    </row>
    <row r="5211">
      <c r="A5211" s="94" t="n">
        <v>45875</v>
      </c>
      <c r="B5211" s="8" t="n">
        <v>3260.232378294983</v>
      </c>
      <c r="C5211" s="245" t="n">
        <v>0</v>
      </c>
      <c r="D5211" s="104" t="n">
        <v>0</v>
      </c>
      <c r="E5211" s="245" t="n">
        <v>1</v>
      </c>
      <c r="L5211" s="67" t="n"/>
    </row>
    <row r="5212">
      <c r="A5212" s="94" t="n">
        <v>45875.04166666666</v>
      </c>
      <c r="B5212" s="8" t="n">
        <v>3080.777199911166</v>
      </c>
      <c r="C5212" s="245" t="n">
        <v>0</v>
      </c>
      <c r="D5212" s="104" t="n">
        <v>0</v>
      </c>
      <c r="E5212" s="245" t="n">
        <v>1</v>
      </c>
      <c r="L5212" s="67" t="n"/>
    </row>
    <row r="5213">
      <c r="A5213" s="94" t="n">
        <v>45875.08333333334</v>
      </c>
      <c r="B5213" s="8" t="n">
        <v>3013.065090487345</v>
      </c>
      <c r="C5213" s="245" t="n">
        <v>0</v>
      </c>
      <c r="D5213" s="104" t="n">
        <v>0</v>
      </c>
      <c r="E5213" s="245" t="n">
        <v>1</v>
      </c>
      <c r="L5213" s="67" t="n"/>
    </row>
    <row r="5214">
      <c r="A5214" s="94" t="n">
        <v>45875.125</v>
      </c>
      <c r="B5214" s="8" t="n">
        <v>3013.886227125079</v>
      </c>
      <c r="C5214" s="245" t="n">
        <v>0</v>
      </c>
      <c r="D5214" s="104" t="n">
        <v>0</v>
      </c>
      <c r="E5214" s="245" t="n">
        <v>1</v>
      </c>
      <c r="L5214" s="67" t="n"/>
    </row>
    <row r="5215">
      <c r="A5215" s="94" t="n">
        <v>45875.16666666666</v>
      </c>
      <c r="B5215" s="8" t="n">
        <v>3037.528114305839</v>
      </c>
      <c r="C5215" s="245" t="n">
        <v>0</v>
      </c>
      <c r="D5215" s="104" t="n">
        <v>0</v>
      </c>
      <c r="E5215" s="245" t="n">
        <v>1</v>
      </c>
      <c r="L5215" s="67" t="n"/>
    </row>
    <row r="5216">
      <c r="A5216" s="94" t="n">
        <v>45875.20833333334</v>
      </c>
      <c r="B5216" s="8" t="n">
        <v>3033.859828254133</v>
      </c>
      <c r="C5216" s="245" t="n">
        <v>0</v>
      </c>
      <c r="D5216" s="104" t="n">
        <v>0</v>
      </c>
      <c r="E5216" s="245" t="n">
        <v>1</v>
      </c>
      <c r="L5216" s="67" t="n"/>
    </row>
    <row r="5217">
      <c r="A5217" s="94" t="n">
        <v>45875.25</v>
      </c>
      <c r="B5217" s="8" t="n">
        <v>3032.241063136649</v>
      </c>
      <c r="C5217" s="245" t="n">
        <v>0</v>
      </c>
      <c r="D5217" s="104" t="n">
        <v>0</v>
      </c>
      <c r="E5217" s="245" t="n">
        <v>1</v>
      </c>
      <c r="L5217" s="67" t="n"/>
    </row>
    <row r="5218">
      <c r="A5218" s="94" t="n">
        <v>45875.29166666666</v>
      </c>
      <c r="B5218" s="8" t="n">
        <v>3021.498893750488</v>
      </c>
      <c r="C5218" s="245" t="n">
        <v>0</v>
      </c>
      <c r="D5218" s="104" t="n">
        <v>0</v>
      </c>
      <c r="E5218" s="245" t="n">
        <v>1</v>
      </c>
      <c r="L5218" s="67" t="n"/>
    </row>
    <row r="5219">
      <c r="A5219" s="94" t="n">
        <v>45875.33333333334</v>
      </c>
      <c r="B5219" s="8" t="n">
        <v>3008.301428003755</v>
      </c>
      <c r="C5219" s="245" t="n">
        <v>0</v>
      </c>
      <c r="D5219" s="104" t="n">
        <v>0</v>
      </c>
      <c r="E5219" s="245" t="n">
        <v>1</v>
      </c>
      <c r="L5219" s="67" t="n"/>
    </row>
    <row r="5220">
      <c r="A5220" s="94" t="n">
        <v>45875.375</v>
      </c>
      <c r="B5220" s="8" t="n">
        <v>3023.053775154719</v>
      </c>
      <c r="C5220" s="245" t="n">
        <v>0</v>
      </c>
      <c r="D5220" s="104" t="n">
        <v>0</v>
      </c>
      <c r="E5220" s="245" t="n">
        <v>1</v>
      </c>
      <c r="L5220" s="67" t="n"/>
    </row>
    <row r="5221">
      <c r="A5221" s="94" t="n">
        <v>45875.41666666666</v>
      </c>
      <c r="B5221" s="8" t="n">
        <v>3011.523514681368</v>
      </c>
      <c r="C5221" s="245" t="n">
        <v>0</v>
      </c>
      <c r="D5221" s="104" t="n">
        <v>0</v>
      </c>
      <c r="E5221" s="245" t="n">
        <v>1</v>
      </c>
      <c r="L5221" s="67" t="n"/>
    </row>
    <row r="5222">
      <c r="A5222" s="94" t="n">
        <v>45875.45833333334</v>
      </c>
      <c r="B5222" s="8" t="n">
        <v>3002.235854040455</v>
      </c>
      <c r="C5222" s="245" t="n">
        <v>0</v>
      </c>
      <c r="D5222" s="104" t="n">
        <v>0</v>
      </c>
      <c r="E5222" s="245" t="n">
        <v>1</v>
      </c>
      <c r="L5222" s="67" t="n"/>
    </row>
    <row r="5223">
      <c r="A5223" s="94" t="n">
        <v>45875.5</v>
      </c>
      <c r="B5223" s="8" t="n">
        <v>2999.875517339367</v>
      </c>
      <c r="C5223" s="245" t="n">
        <v>0</v>
      </c>
      <c r="D5223" s="104" t="n">
        <v>0</v>
      </c>
      <c r="E5223" s="245" t="n">
        <v>1</v>
      </c>
      <c r="L5223" s="67" t="n"/>
    </row>
    <row r="5224">
      <c r="A5224" s="94" t="n">
        <v>45875.54166666666</v>
      </c>
      <c r="B5224" s="8" t="n">
        <v>2998.315397281269</v>
      </c>
      <c r="C5224" s="245" t="n">
        <v>0</v>
      </c>
      <c r="D5224" s="104" t="n">
        <v>0</v>
      </c>
      <c r="E5224" s="245" t="n">
        <v>1</v>
      </c>
      <c r="L5224" s="67" t="n"/>
    </row>
    <row r="5225">
      <c r="A5225" s="94" t="n">
        <v>45875.58333333334</v>
      </c>
      <c r="B5225" s="8" t="n">
        <v>2989.751887449394</v>
      </c>
      <c r="C5225" s="245" t="n">
        <v>0</v>
      </c>
      <c r="D5225" s="104" t="n">
        <v>0</v>
      </c>
      <c r="E5225" s="245" t="n">
        <v>1</v>
      </c>
      <c r="L5225" s="67" t="n"/>
    </row>
    <row r="5226">
      <c r="A5226" s="94" t="n">
        <v>45875.625</v>
      </c>
      <c r="B5226" s="8" t="n">
        <v>3000.674280724882</v>
      </c>
      <c r="C5226" s="245" t="n">
        <v>0</v>
      </c>
      <c r="D5226" s="104" t="n">
        <v>0</v>
      </c>
      <c r="E5226" s="245" t="n">
        <v>1</v>
      </c>
      <c r="L5226" s="67" t="n"/>
    </row>
    <row r="5227">
      <c r="A5227" s="94" t="n">
        <v>45875.66666666666</v>
      </c>
      <c r="B5227" s="8" t="n">
        <v>2982.639998554745</v>
      </c>
      <c r="C5227" s="245" t="n">
        <v>0</v>
      </c>
      <c r="D5227" s="104" t="n">
        <v>0</v>
      </c>
      <c r="E5227" s="245" t="n">
        <v>1</v>
      </c>
      <c r="L5227" s="67" t="n"/>
    </row>
    <row r="5228">
      <c r="A5228" s="94" t="n">
        <v>45875.70833333334</v>
      </c>
      <c r="B5228" s="8" t="n">
        <v>2978.724190808182</v>
      </c>
      <c r="C5228" s="245" t="n">
        <v>0</v>
      </c>
      <c r="D5228" s="104" t="n">
        <v>0</v>
      </c>
      <c r="E5228" s="245" t="n">
        <v>1</v>
      </c>
      <c r="L5228" s="67" t="n"/>
    </row>
    <row r="5229">
      <c r="A5229" s="94" t="n">
        <v>45875.75</v>
      </c>
      <c r="B5229" s="8" t="n">
        <v>2972.379069236799</v>
      </c>
      <c r="C5229" s="245" t="n">
        <v>0</v>
      </c>
      <c r="D5229" s="104" t="n">
        <v>0</v>
      </c>
      <c r="E5229" s="245" t="n">
        <v>1</v>
      </c>
      <c r="L5229" s="67" t="n"/>
    </row>
    <row r="5230">
      <c r="A5230" s="94" t="n">
        <v>45875.79166666666</v>
      </c>
      <c r="B5230" s="8" t="n">
        <v>2968.468202908466</v>
      </c>
      <c r="C5230" s="245" t="n">
        <v>0</v>
      </c>
      <c r="D5230" s="104" t="n">
        <v>0</v>
      </c>
      <c r="E5230" s="245" t="n">
        <v>1</v>
      </c>
      <c r="L5230" s="67" t="n"/>
    </row>
    <row r="5231">
      <c r="A5231" s="94" t="n">
        <v>45875.83333333334</v>
      </c>
      <c r="B5231" s="8" t="n">
        <v>3000.386422367531</v>
      </c>
      <c r="C5231" s="245" t="n">
        <v>0</v>
      </c>
      <c r="D5231" s="104" t="n">
        <v>0</v>
      </c>
      <c r="E5231" s="245" t="n">
        <v>1</v>
      </c>
      <c r="L5231" s="67" t="n"/>
    </row>
    <row r="5232">
      <c r="A5232" s="94" t="n">
        <v>45875.875</v>
      </c>
      <c r="B5232" s="8" t="n">
        <v>3011.543349217591</v>
      </c>
      <c r="C5232" s="245" t="n">
        <v>0</v>
      </c>
      <c r="D5232" s="104" t="n">
        <v>0</v>
      </c>
      <c r="E5232" s="245" t="n">
        <v>1</v>
      </c>
      <c r="L5232" s="67" t="n"/>
    </row>
    <row r="5233">
      <c r="A5233" s="94" t="n">
        <v>45875.91666666666</v>
      </c>
      <c r="B5233" s="8" t="n">
        <v>3024.608269085772</v>
      </c>
      <c r="C5233" s="245" t="n">
        <v>0</v>
      </c>
      <c r="D5233" s="104" t="n">
        <v>0</v>
      </c>
      <c r="E5233" s="245" t="n">
        <v>1</v>
      </c>
      <c r="L5233" s="67" t="n"/>
    </row>
    <row r="5234">
      <c r="A5234" s="94" t="n">
        <v>45875.95833333334</v>
      </c>
      <c r="B5234" s="8" t="n">
        <v>3006.908067783335</v>
      </c>
      <c r="C5234" s="245" t="n">
        <v>0</v>
      </c>
      <c r="D5234" s="104" t="n">
        <v>0</v>
      </c>
      <c r="E5234" s="245" t="n">
        <v>1</v>
      </c>
      <c r="L5234" s="67" t="n"/>
    </row>
    <row r="5235">
      <c r="A5235" s="94" t="n">
        <v>45876</v>
      </c>
      <c r="B5235" s="8" t="n">
        <v>3016.098718880303</v>
      </c>
      <c r="C5235" s="245" t="n">
        <v>0</v>
      </c>
      <c r="D5235" s="104" t="n">
        <v>0</v>
      </c>
      <c r="E5235" s="245" t="n">
        <v>1</v>
      </c>
      <c r="L5235" s="67" t="n"/>
    </row>
    <row r="5236">
      <c r="A5236" s="94" t="n">
        <v>45876.04166666666</v>
      </c>
      <c r="B5236" s="8" t="n">
        <v>2986.620975174688</v>
      </c>
      <c r="C5236" s="245" t="n">
        <v>0</v>
      </c>
      <c r="D5236" s="104" t="n">
        <v>0</v>
      </c>
      <c r="E5236" s="245" t="n">
        <v>1</v>
      </c>
      <c r="L5236" s="67" t="n"/>
    </row>
    <row r="5237">
      <c r="A5237" s="94" t="n">
        <v>45876.08333333334</v>
      </c>
      <c r="B5237" s="8" t="n">
        <v>3006.063943416427</v>
      </c>
      <c r="C5237" s="245" t="n">
        <v>0</v>
      </c>
      <c r="D5237" s="104" t="n">
        <v>0</v>
      </c>
      <c r="E5237" s="245" t="n">
        <v>1</v>
      </c>
      <c r="L5237" s="67" t="n"/>
    </row>
    <row r="5238">
      <c r="A5238" s="94" t="n">
        <v>45876.125</v>
      </c>
      <c r="B5238" s="8" t="n">
        <v>3014.432124850428</v>
      </c>
      <c r="C5238" s="245" t="n">
        <v>0</v>
      </c>
      <c r="D5238" s="104" t="n">
        <v>0</v>
      </c>
      <c r="E5238" s="245" t="n">
        <v>1</v>
      </c>
      <c r="L5238" s="67" t="n"/>
    </row>
    <row r="5239">
      <c r="A5239" s="94" t="n">
        <v>45876.16666666666</v>
      </c>
      <c r="B5239" s="8" t="n">
        <v>2997.554233536964</v>
      </c>
      <c r="C5239" s="245" t="n">
        <v>0</v>
      </c>
      <c r="D5239" s="104" t="n">
        <v>0</v>
      </c>
      <c r="E5239" s="245" t="n">
        <v>1</v>
      </c>
      <c r="L5239" s="67" t="n"/>
    </row>
    <row r="5240">
      <c r="A5240" s="94" t="n">
        <v>45876.20833333334</v>
      </c>
      <c r="B5240" s="8" t="n">
        <v>3056.428964195376</v>
      </c>
      <c r="C5240" s="245" t="n">
        <v>0</v>
      </c>
      <c r="D5240" s="104" t="n">
        <v>0</v>
      </c>
      <c r="E5240" s="245" t="n">
        <v>1</v>
      </c>
      <c r="L5240" s="67" t="n"/>
    </row>
    <row r="5241">
      <c r="A5241" s="94" t="n">
        <v>45876.25</v>
      </c>
      <c r="B5241" s="8" t="n">
        <v>3033.031720671111</v>
      </c>
      <c r="C5241" s="245" t="n">
        <v>0</v>
      </c>
      <c r="D5241" s="104" t="n">
        <v>0</v>
      </c>
      <c r="E5241" s="245" t="n">
        <v>1</v>
      </c>
      <c r="L5241" s="67" t="n"/>
    </row>
    <row r="5242">
      <c r="A5242" s="94" t="n">
        <v>45876.29166666666</v>
      </c>
      <c r="B5242" s="8" t="n">
        <v>3022.357333918888</v>
      </c>
      <c r="C5242" s="245" t="n">
        <v>0</v>
      </c>
      <c r="D5242" s="104" t="n">
        <v>0</v>
      </c>
      <c r="E5242" s="245" t="n">
        <v>1</v>
      </c>
      <c r="L5242" s="67" t="n"/>
    </row>
    <row r="5243">
      <c r="A5243" s="94" t="n">
        <v>45876.33333333334</v>
      </c>
      <c r="B5243" s="8" t="n">
        <v>3013.874516053782</v>
      </c>
      <c r="C5243" s="245" t="n">
        <v>0</v>
      </c>
      <c r="D5243" s="104" t="n">
        <v>0</v>
      </c>
      <c r="E5243" s="245" t="n">
        <v>1</v>
      </c>
      <c r="L5243" s="67" t="n"/>
    </row>
    <row r="5244">
      <c r="A5244" s="94" t="n">
        <v>45876.375</v>
      </c>
      <c r="B5244" s="8" t="n">
        <v>3036.922837787326</v>
      </c>
      <c r="C5244" s="245" t="n">
        <v>0</v>
      </c>
      <c r="D5244" s="104" t="n">
        <v>0</v>
      </c>
      <c r="E5244" s="245" t="n">
        <v>1</v>
      </c>
      <c r="L5244" s="67" t="n"/>
    </row>
    <row r="5245">
      <c r="A5245" s="94" t="n">
        <v>45876.41666666666</v>
      </c>
      <c r="B5245" s="8" t="n">
        <v>3043.581495888743</v>
      </c>
      <c r="C5245" s="245" t="n">
        <v>0</v>
      </c>
      <c r="D5245" s="104" t="n">
        <v>0</v>
      </c>
      <c r="E5245" s="245" t="n">
        <v>1</v>
      </c>
      <c r="L5245" s="67" t="n"/>
    </row>
    <row r="5246">
      <c r="A5246" s="94" t="n">
        <v>45876.45833333334</v>
      </c>
      <c r="B5246" s="8" t="n">
        <v>3029.985151478874</v>
      </c>
      <c r="C5246" s="245" t="n">
        <v>0</v>
      </c>
      <c r="D5246" s="104" t="n">
        <v>0</v>
      </c>
      <c r="E5246" s="245" t="n">
        <v>1</v>
      </c>
      <c r="L5246" s="67" t="n"/>
    </row>
    <row r="5247">
      <c r="A5247" s="94" t="n">
        <v>45876.5</v>
      </c>
      <c r="B5247" s="8" t="n">
        <v>3020.815758112911</v>
      </c>
      <c r="C5247" s="245" t="n">
        <v>0</v>
      </c>
      <c r="D5247" s="104" t="n">
        <v>0</v>
      </c>
      <c r="E5247" s="245" t="n">
        <v>1</v>
      </c>
      <c r="L5247" s="67" t="n"/>
    </row>
    <row r="5248">
      <c r="A5248" s="94" t="n">
        <v>45876.54166666666</v>
      </c>
      <c r="B5248" s="8" t="n">
        <v>3009.243664108422</v>
      </c>
      <c r="C5248" s="245" t="n">
        <v>0</v>
      </c>
      <c r="D5248" s="104" t="n">
        <v>0</v>
      </c>
      <c r="E5248" s="245" t="n">
        <v>1</v>
      </c>
      <c r="L5248" s="67" t="n"/>
    </row>
    <row r="5249">
      <c r="A5249" s="94" t="n">
        <v>45876.58333333334</v>
      </c>
      <c r="B5249" s="8" t="n">
        <v>3012.925199501175</v>
      </c>
      <c r="C5249" s="245" t="n">
        <v>0</v>
      </c>
      <c r="D5249" s="104" t="n">
        <v>0</v>
      </c>
      <c r="E5249" s="245" t="n">
        <v>1</v>
      </c>
      <c r="L5249" s="67" t="n"/>
    </row>
    <row r="5250">
      <c r="A5250" s="94" t="n">
        <v>45876.625</v>
      </c>
      <c r="B5250" s="8" t="n">
        <v>3024.404647461366</v>
      </c>
      <c r="C5250" s="245" t="n">
        <v>0</v>
      </c>
      <c r="D5250" s="104" t="n">
        <v>0</v>
      </c>
      <c r="E5250" s="245" t="n">
        <v>1</v>
      </c>
      <c r="L5250" s="67" t="n"/>
    </row>
    <row r="5251">
      <c r="A5251" s="94" t="n">
        <v>45876.66666666666</v>
      </c>
      <c r="B5251" s="8" t="n">
        <v>2977.94768022585</v>
      </c>
      <c r="C5251" s="245" t="n">
        <v>0</v>
      </c>
      <c r="D5251" s="104" t="n">
        <v>0</v>
      </c>
      <c r="E5251" s="245" t="n">
        <v>1</v>
      </c>
      <c r="L5251" s="67" t="n"/>
    </row>
    <row r="5252">
      <c r="A5252" s="94" t="n">
        <v>45876.70833333334</v>
      </c>
      <c r="B5252" s="8" t="n">
        <v>2965.29106528094</v>
      </c>
      <c r="C5252" s="245" t="n">
        <v>0</v>
      </c>
      <c r="D5252" s="104" t="n">
        <v>0</v>
      </c>
      <c r="E5252" s="245" t="n">
        <v>1</v>
      </c>
      <c r="L5252" s="67" t="n"/>
    </row>
    <row r="5253">
      <c r="A5253" s="94" t="n">
        <v>45876.75</v>
      </c>
      <c r="B5253" s="8" t="n">
        <v>2966.06878727972</v>
      </c>
      <c r="C5253" s="245" t="n">
        <v>0</v>
      </c>
      <c r="D5253" s="104" t="n">
        <v>0</v>
      </c>
      <c r="E5253" s="245" t="n">
        <v>1</v>
      </c>
      <c r="L5253" s="67" t="n"/>
    </row>
    <row r="5254">
      <c r="A5254" s="94" t="n">
        <v>45876.79166666666</v>
      </c>
      <c r="B5254" s="8" t="n">
        <v>2997.27928149457</v>
      </c>
      <c r="C5254" s="245" t="n">
        <v>0</v>
      </c>
      <c r="D5254" s="104" t="n">
        <v>0</v>
      </c>
      <c r="E5254" s="245" t="n">
        <v>1</v>
      </c>
      <c r="L5254" s="67" t="n"/>
    </row>
    <row r="5255">
      <c r="A5255" s="94" t="n">
        <v>45876.83333333334</v>
      </c>
      <c r="B5255" s="8" t="n">
        <v>3018.699115969668</v>
      </c>
      <c r="C5255" s="245" t="n">
        <v>0</v>
      </c>
      <c r="D5255" s="104" t="n">
        <v>0</v>
      </c>
      <c r="E5255" s="245" t="n">
        <v>1</v>
      </c>
      <c r="L5255" s="67" t="n"/>
    </row>
    <row r="5256">
      <c r="A5256" s="94" t="n">
        <v>45876.875</v>
      </c>
      <c r="B5256" s="8" t="n">
        <v>2966.09995419709</v>
      </c>
      <c r="C5256" s="245" t="n">
        <v>0</v>
      </c>
      <c r="D5256" s="104" t="n">
        <v>0</v>
      </c>
      <c r="E5256" s="245" t="n">
        <v>1</v>
      </c>
      <c r="L5256" s="67" t="n"/>
    </row>
    <row r="5257">
      <c r="A5257" s="94" t="n">
        <v>45876.91666666666</v>
      </c>
      <c r="B5257" s="8" t="n">
        <v>3020.738846170487</v>
      </c>
      <c r="C5257" s="245" t="n">
        <v>0</v>
      </c>
      <c r="D5257" s="104" t="n">
        <v>0</v>
      </c>
      <c r="E5257" s="245" t="n">
        <v>1</v>
      </c>
      <c r="L5257" s="67" t="n"/>
    </row>
    <row r="5258">
      <c r="A5258" s="94" t="n">
        <v>45876.95833333334</v>
      </c>
      <c r="B5258" s="8" t="n">
        <v>3023.104978210885</v>
      </c>
      <c r="C5258" s="245" t="n">
        <v>0</v>
      </c>
      <c r="D5258" s="104" t="n">
        <v>0</v>
      </c>
      <c r="E5258" s="245" t="n">
        <v>1</v>
      </c>
      <c r="L5258" s="67" t="n"/>
    </row>
    <row r="5259">
      <c r="A5259" s="94" t="n">
        <v>45877</v>
      </c>
      <c r="B5259" s="8" t="n">
        <v>3054.963611847991</v>
      </c>
      <c r="C5259" s="245" t="n">
        <v>0</v>
      </c>
      <c r="D5259" s="104" t="n">
        <v>0</v>
      </c>
      <c r="E5259" s="245" t="n">
        <v>1</v>
      </c>
      <c r="L5259" s="67" t="n"/>
    </row>
    <row r="5260">
      <c r="A5260" s="94" t="n">
        <v>45877.04166666666</v>
      </c>
      <c r="B5260" s="8" t="n">
        <v>3026.200356771822</v>
      </c>
      <c r="C5260" s="245" t="n">
        <v>0</v>
      </c>
      <c r="D5260" s="104" t="n">
        <v>0</v>
      </c>
      <c r="E5260" s="245" t="n">
        <v>1</v>
      </c>
      <c r="L5260" s="67" t="n"/>
    </row>
    <row r="5261">
      <c r="A5261" s="94" t="n">
        <v>45877.08333333334</v>
      </c>
      <c r="B5261" s="8" t="n">
        <v>3042.959934839023</v>
      </c>
      <c r="C5261" s="245" t="n">
        <v>0</v>
      </c>
      <c r="D5261" s="104" t="n">
        <v>0</v>
      </c>
      <c r="E5261" s="245" t="n">
        <v>1</v>
      </c>
      <c r="L5261" s="67" t="n"/>
    </row>
    <row r="5262">
      <c r="A5262" s="94" t="n">
        <v>45877.125</v>
      </c>
      <c r="B5262" s="8" t="n">
        <v>3054.33771848439</v>
      </c>
      <c r="C5262" s="245" t="n">
        <v>0</v>
      </c>
      <c r="D5262" s="104" t="n">
        <v>0</v>
      </c>
      <c r="E5262" s="245" t="n">
        <v>1</v>
      </c>
      <c r="L5262" s="67" t="n"/>
    </row>
    <row r="5263">
      <c r="A5263" s="94" t="n">
        <v>45877.16666666666</v>
      </c>
      <c r="B5263" s="8" t="n">
        <v>3039.957599131112</v>
      </c>
      <c r="C5263" s="245" t="n">
        <v>0</v>
      </c>
      <c r="D5263" s="104" t="n">
        <v>0</v>
      </c>
      <c r="E5263" s="245" t="n">
        <v>1</v>
      </c>
      <c r="L5263" s="67" t="n"/>
    </row>
    <row r="5264">
      <c r="A5264" s="94" t="n">
        <v>45877.20833333334</v>
      </c>
      <c r="B5264" s="8" t="n">
        <v>3055.015683064179</v>
      </c>
      <c r="C5264" s="245" t="n">
        <v>0</v>
      </c>
      <c r="D5264" s="104" t="n">
        <v>0</v>
      </c>
      <c r="E5264" s="245" t="n">
        <v>1</v>
      </c>
      <c r="L5264" s="67" t="n"/>
    </row>
    <row r="5265">
      <c r="A5265" s="94" t="n">
        <v>45877.25</v>
      </c>
      <c r="B5265" s="8" t="n">
        <v>2989.521022376239</v>
      </c>
      <c r="C5265" s="245" t="n">
        <v>0</v>
      </c>
      <c r="D5265" s="104" t="n">
        <v>0</v>
      </c>
      <c r="E5265" s="245" t="n">
        <v>1</v>
      </c>
      <c r="L5265" s="67" t="n"/>
    </row>
    <row r="5266">
      <c r="A5266" s="94" t="n">
        <v>45877.29166666666</v>
      </c>
      <c r="B5266" s="8" t="n">
        <v>2950.202634382903</v>
      </c>
      <c r="C5266" s="245" t="n">
        <v>0</v>
      </c>
      <c r="D5266" s="104" t="n">
        <v>0</v>
      </c>
      <c r="E5266" s="245" t="n">
        <v>1</v>
      </c>
      <c r="L5266" s="67" t="n"/>
    </row>
    <row r="5267">
      <c r="A5267" s="94" t="n">
        <v>45877.33333333334</v>
      </c>
      <c r="B5267" s="8" t="n">
        <v>2954.998507209018</v>
      </c>
      <c r="C5267" s="245" t="n">
        <v>0</v>
      </c>
      <c r="D5267" s="104" t="n">
        <v>0</v>
      </c>
      <c r="E5267" s="245" t="n">
        <v>1</v>
      </c>
      <c r="L5267" s="67" t="n"/>
    </row>
    <row r="5268">
      <c r="A5268" s="94" t="n">
        <v>45877.375</v>
      </c>
      <c r="B5268" s="8" t="n">
        <v>2969.210944095249</v>
      </c>
      <c r="C5268" s="245" t="n">
        <v>0</v>
      </c>
      <c r="D5268" s="104" t="n">
        <v>0</v>
      </c>
      <c r="E5268" s="245" t="n">
        <v>1</v>
      </c>
      <c r="L5268" s="67" t="n"/>
    </row>
    <row r="5269">
      <c r="A5269" s="94" t="n">
        <v>45877.41666666666</v>
      </c>
      <c r="B5269" s="8" t="n">
        <v>3009.177537846355</v>
      </c>
      <c r="C5269" s="245" t="n">
        <v>0</v>
      </c>
      <c r="D5269" s="104" t="n">
        <v>0</v>
      </c>
      <c r="E5269" s="245" t="n">
        <v>1</v>
      </c>
      <c r="L5269" s="67" t="n"/>
    </row>
    <row r="5270">
      <c r="A5270" s="94" t="n">
        <v>45877.45833333334</v>
      </c>
      <c r="B5270" s="8" t="n">
        <v>2972.422125465421</v>
      </c>
      <c r="C5270" s="245" t="n">
        <v>0</v>
      </c>
      <c r="D5270" s="104" t="n">
        <v>0</v>
      </c>
      <c r="E5270" s="245" t="n">
        <v>1</v>
      </c>
      <c r="L5270" s="67" t="n"/>
    </row>
    <row r="5271">
      <c r="A5271" s="94" t="n">
        <v>45877.5</v>
      </c>
      <c r="B5271" s="8" t="n">
        <v>2969.184391570479</v>
      </c>
      <c r="C5271" s="245" t="n">
        <v>0</v>
      </c>
      <c r="D5271" s="104" t="n">
        <v>0</v>
      </c>
      <c r="E5271" s="245" t="n">
        <v>1</v>
      </c>
      <c r="L5271" s="67" t="n"/>
    </row>
    <row r="5272">
      <c r="A5272" s="94" t="n">
        <v>45877.54166666666</v>
      </c>
      <c r="B5272" s="8" t="n">
        <v>2939.801434852838</v>
      </c>
      <c r="C5272" s="245" t="n">
        <v>0</v>
      </c>
      <c r="D5272" s="104" t="n">
        <v>0</v>
      </c>
      <c r="E5272" s="245" t="n">
        <v>1</v>
      </c>
      <c r="L5272" s="67" t="n"/>
    </row>
    <row r="5273">
      <c r="A5273" s="94" t="n">
        <v>45877.58333333334</v>
      </c>
      <c r="B5273" s="8" t="n">
        <v>2943.729064629209</v>
      </c>
      <c r="C5273" s="245" t="n">
        <v>0</v>
      </c>
      <c r="D5273" s="104" t="n">
        <v>0</v>
      </c>
      <c r="E5273" s="245" t="n">
        <v>1</v>
      </c>
      <c r="L5273" s="67" t="n"/>
    </row>
    <row r="5274">
      <c r="A5274" s="94" t="n">
        <v>45877.625</v>
      </c>
      <c r="B5274" s="8" t="n">
        <v>2927.730413884415</v>
      </c>
      <c r="C5274" s="245" t="n">
        <v>0</v>
      </c>
      <c r="D5274" s="104" t="n">
        <v>0</v>
      </c>
      <c r="E5274" s="245" t="n">
        <v>1</v>
      </c>
      <c r="L5274" s="67" t="n"/>
    </row>
    <row r="5275">
      <c r="A5275" s="94" t="n">
        <v>45877.66666666666</v>
      </c>
      <c r="B5275" s="8" t="n">
        <v>2954.983504742359</v>
      </c>
      <c r="C5275" s="245" t="n">
        <v>0</v>
      </c>
      <c r="D5275" s="104" t="n">
        <v>0</v>
      </c>
      <c r="E5275" s="245" t="n">
        <v>1</v>
      </c>
      <c r="L5275" s="67" t="n"/>
    </row>
    <row r="5276">
      <c r="A5276" s="94" t="n">
        <v>45877.70833333334</v>
      </c>
      <c r="B5276" s="8" t="n">
        <v>2967.666041090579</v>
      </c>
      <c r="C5276" s="245" t="n">
        <v>0</v>
      </c>
      <c r="D5276" s="104" t="n">
        <v>0</v>
      </c>
      <c r="E5276" s="245" t="n">
        <v>1</v>
      </c>
      <c r="L5276" s="67" t="n"/>
    </row>
    <row r="5277">
      <c r="A5277" s="94" t="n">
        <v>45877.75</v>
      </c>
      <c r="B5277" s="8" t="n">
        <v>2970.788910086745</v>
      </c>
      <c r="C5277" s="245" t="n">
        <v>0</v>
      </c>
      <c r="D5277" s="104" t="n">
        <v>0</v>
      </c>
      <c r="E5277" s="245" t="n">
        <v>1</v>
      </c>
      <c r="L5277" s="67" t="n"/>
    </row>
    <row r="5278">
      <c r="A5278" s="94" t="n">
        <v>45877.79166666666</v>
      </c>
      <c r="B5278" s="8" t="n">
        <v>2966.881065140861</v>
      </c>
      <c r="C5278" s="245" t="n">
        <v>0</v>
      </c>
      <c r="D5278" s="104" t="n">
        <v>0</v>
      </c>
      <c r="E5278" s="245" t="n">
        <v>1</v>
      </c>
      <c r="L5278" s="67" t="n"/>
    </row>
    <row r="5279">
      <c r="A5279" s="94" t="n">
        <v>45877.83333333334</v>
      </c>
      <c r="B5279" s="8" t="n">
        <v>2966.78010777828</v>
      </c>
      <c r="C5279" s="245" t="n">
        <v>0</v>
      </c>
      <c r="D5279" s="104" t="n">
        <v>0</v>
      </c>
      <c r="E5279" s="245" t="n">
        <v>1</v>
      </c>
      <c r="L5279" s="67" t="n"/>
    </row>
    <row r="5280">
      <c r="A5280" s="94" t="n">
        <v>45877.875</v>
      </c>
      <c r="B5280" s="8" t="n">
        <v>2938.156020453515</v>
      </c>
      <c r="C5280" s="245" t="n">
        <v>0</v>
      </c>
      <c r="D5280" s="104" t="n">
        <v>0</v>
      </c>
      <c r="E5280" s="245" t="n">
        <v>1</v>
      </c>
      <c r="L5280" s="67" t="n"/>
    </row>
    <row r="5281">
      <c r="A5281" s="94" t="n">
        <v>45877.91666666666</v>
      </c>
      <c r="B5281" s="8" t="n">
        <v>2992.639786224646</v>
      </c>
      <c r="C5281" s="245" t="n">
        <v>0</v>
      </c>
      <c r="D5281" s="104" t="n">
        <v>0</v>
      </c>
      <c r="E5281" s="245" t="n">
        <v>1</v>
      </c>
      <c r="L5281" s="67" t="n"/>
    </row>
    <row r="5282">
      <c r="A5282" s="94" t="n">
        <v>45877.95833333334</v>
      </c>
      <c r="B5282" s="8" t="n">
        <v>2992.827912682547</v>
      </c>
      <c r="C5282" s="245" t="n">
        <v>0</v>
      </c>
      <c r="D5282" s="104" t="n">
        <v>0</v>
      </c>
      <c r="E5282" s="245" t="n">
        <v>1</v>
      </c>
      <c r="L5282" s="67" t="n"/>
    </row>
    <row r="5283">
      <c r="A5283" s="94" t="n">
        <v>45878</v>
      </c>
      <c r="B5283" s="8" t="n">
        <v>2954.858808278136</v>
      </c>
      <c r="C5283" s="245" t="n">
        <v>0</v>
      </c>
      <c r="D5283" s="104" t="n">
        <v>0</v>
      </c>
      <c r="E5283" s="245" t="n">
        <v>1</v>
      </c>
      <c r="L5283" s="67" t="n"/>
    </row>
    <row r="5284">
      <c r="A5284" s="94" t="n">
        <v>45878.04166666666</v>
      </c>
      <c r="B5284" s="8" t="n">
        <v>2943.010463279196</v>
      </c>
      <c r="C5284" s="245" t="n">
        <v>0</v>
      </c>
      <c r="D5284" s="104" t="n">
        <v>0</v>
      </c>
      <c r="E5284" s="245" t="n">
        <v>1</v>
      </c>
      <c r="L5284" s="67" t="n"/>
    </row>
    <row r="5285">
      <c r="A5285" s="94" t="n">
        <v>45878.08333333334</v>
      </c>
      <c r="B5285" s="8" t="n">
        <v>2960.471444032879</v>
      </c>
      <c r="C5285" s="245" t="n">
        <v>0</v>
      </c>
      <c r="D5285" s="104" t="n">
        <v>0</v>
      </c>
      <c r="E5285" s="245" t="n">
        <v>1</v>
      </c>
      <c r="L5285" s="67" t="n"/>
    </row>
    <row r="5286">
      <c r="A5286" s="94" t="n">
        <v>45878.125</v>
      </c>
      <c r="B5286" s="8" t="n">
        <v>2977.954093191624</v>
      </c>
      <c r="C5286" s="245" t="n">
        <v>0</v>
      </c>
      <c r="D5286" s="104" t="n">
        <v>0</v>
      </c>
      <c r="E5286" s="245" t="n">
        <v>1</v>
      </c>
      <c r="L5286" s="67" t="n"/>
    </row>
    <row r="5287">
      <c r="A5287" s="94" t="n">
        <v>45878.16666666666</v>
      </c>
      <c r="B5287" s="8" t="n">
        <v>2962.121987113781</v>
      </c>
      <c r="C5287" s="245" t="n">
        <v>0</v>
      </c>
      <c r="D5287" s="104" t="n">
        <v>0</v>
      </c>
      <c r="E5287" s="245" t="n">
        <v>1</v>
      </c>
      <c r="L5287" s="67" t="n"/>
    </row>
    <row r="5288">
      <c r="A5288" s="94" t="n">
        <v>45878.20833333334</v>
      </c>
      <c r="B5288" s="8" t="n">
        <v>2995.687703336586</v>
      </c>
      <c r="C5288" s="245" t="n">
        <v>0</v>
      </c>
      <c r="D5288" s="104" t="n">
        <v>0</v>
      </c>
      <c r="E5288" s="245" t="n">
        <v>1</v>
      </c>
      <c r="L5288" s="67" t="n"/>
    </row>
    <row r="5289">
      <c r="A5289" s="94" t="n">
        <v>45878.25</v>
      </c>
      <c r="B5289" s="8" t="n">
        <v>2940.58619117933</v>
      </c>
      <c r="C5289" s="245" t="n">
        <v>0</v>
      </c>
      <c r="D5289" s="104" t="n">
        <v>0</v>
      </c>
      <c r="E5289" s="245" t="n">
        <v>1</v>
      </c>
      <c r="L5289" s="67" t="n"/>
    </row>
    <row r="5290">
      <c r="A5290" s="94" t="n">
        <v>45878.29166666666</v>
      </c>
      <c r="B5290" s="8" t="n">
        <v>2970.851520656587</v>
      </c>
      <c r="C5290" s="245" t="n">
        <v>0</v>
      </c>
      <c r="D5290" s="104" t="n">
        <v>0</v>
      </c>
      <c r="E5290" s="245" t="n">
        <v>1</v>
      </c>
      <c r="L5290" s="67" t="n"/>
    </row>
    <row r="5291">
      <c r="A5291" s="94" t="n">
        <v>45878.33333333334</v>
      </c>
      <c r="B5291" s="8" t="n">
        <v>2926.133654296162</v>
      </c>
      <c r="C5291" s="245" t="n">
        <v>0</v>
      </c>
      <c r="D5291" s="104" t="n">
        <v>0</v>
      </c>
      <c r="E5291" s="245" t="n">
        <v>1</v>
      </c>
      <c r="L5291" s="67" t="n"/>
    </row>
    <row r="5292">
      <c r="A5292" s="94" t="n">
        <v>45878.375</v>
      </c>
      <c r="B5292" s="8" t="n">
        <v>2968.98482235701</v>
      </c>
      <c r="C5292" s="245" t="n">
        <v>0</v>
      </c>
      <c r="D5292" s="104" t="n">
        <v>0</v>
      </c>
      <c r="E5292" s="245" t="n">
        <v>1</v>
      </c>
      <c r="L5292" s="67" t="n"/>
    </row>
    <row r="5293">
      <c r="A5293" s="94" t="n">
        <v>45878.41666666666</v>
      </c>
      <c r="B5293" s="8" t="n">
        <v>2988.900293578327</v>
      </c>
      <c r="C5293" s="245" t="n">
        <v>0</v>
      </c>
      <c r="D5293" s="104" t="n">
        <v>0</v>
      </c>
      <c r="E5293" s="245" t="n">
        <v>1</v>
      </c>
      <c r="L5293" s="67" t="n"/>
    </row>
    <row r="5294">
      <c r="A5294" s="94" t="n">
        <v>45878.45833333334</v>
      </c>
      <c r="B5294" s="8" t="n">
        <v>2983.378796509518</v>
      </c>
      <c r="C5294" s="245" t="n">
        <v>0</v>
      </c>
      <c r="D5294" s="104" t="n">
        <v>0</v>
      </c>
      <c r="E5294" s="245" t="n">
        <v>1</v>
      </c>
      <c r="L5294" s="67" t="n"/>
    </row>
    <row r="5295">
      <c r="A5295" s="94" t="n">
        <v>45878.5</v>
      </c>
      <c r="B5295" s="8" t="n">
        <v>2990.430525661005</v>
      </c>
      <c r="C5295" s="245" t="n">
        <v>0</v>
      </c>
      <c r="D5295" s="104" t="n">
        <v>0</v>
      </c>
      <c r="E5295" s="245" t="n">
        <v>1</v>
      </c>
      <c r="L5295" s="67" t="n"/>
    </row>
    <row r="5296">
      <c r="A5296" s="94" t="n">
        <v>45878.54166666666</v>
      </c>
      <c r="B5296" s="8" t="n">
        <v>2949.406454402375</v>
      </c>
      <c r="C5296" s="245" t="n">
        <v>0</v>
      </c>
      <c r="D5296" s="104" t="n">
        <v>0</v>
      </c>
      <c r="E5296" s="245" t="n">
        <v>1</v>
      </c>
      <c r="L5296" s="67" t="n"/>
    </row>
    <row r="5297">
      <c r="A5297" s="94" t="n">
        <v>45878.58333333334</v>
      </c>
      <c r="B5297" s="8" t="n">
        <v>2971.611519320282</v>
      </c>
      <c r="C5297" s="245" t="n">
        <v>0</v>
      </c>
      <c r="D5297" s="104" t="n">
        <v>0</v>
      </c>
      <c r="E5297" s="245" t="n">
        <v>1</v>
      </c>
      <c r="L5297" s="67" t="n"/>
    </row>
    <row r="5298">
      <c r="A5298" s="94" t="n">
        <v>45878.625</v>
      </c>
      <c r="B5298" s="8" t="n">
        <v>2958.165958479882</v>
      </c>
      <c r="C5298" s="245" t="n">
        <v>0</v>
      </c>
      <c r="D5298" s="104" t="n">
        <v>0</v>
      </c>
      <c r="E5298" s="245" t="n">
        <v>1</v>
      </c>
      <c r="L5298" s="67" t="n"/>
    </row>
    <row r="5299">
      <c r="A5299" s="94" t="n">
        <v>45878.66666666666</v>
      </c>
      <c r="B5299" s="8" t="n">
        <v>2961.300127759742</v>
      </c>
      <c r="C5299" s="245" t="n">
        <v>0</v>
      </c>
      <c r="D5299" s="104" t="n">
        <v>0</v>
      </c>
      <c r="E5299" s="245" t="n">
        <v>1</v>
      </c>
      <c r="L5299" s="67" t="n"/>
    </row>
    <row r="5300">
      <c r="A5300" s="94" t="n">
        <v>45878.70833333334</v>
      </c>
      <c r="B5300" s="8" t="n">
        <v>3000.660309305212</v>
      </c>
      <c r="C5300" s="245" t="n">
        <v>0</v>
      </c>
      <c r="D5300" s="104" t="n">
        <v>0</v>
      </c>
      <c r="E5300" s="245" t="n">
        <v>1</v>
      </c>
      <c r="L5300" s="67" t="n"/>
    </row>
    <row r="5301">
      <c r="A5301" s="94" t="n">
        <v>45878.75</v>
      </c>
      <c r="B5301" s="8" t="n">
        <v>2985.773720162756</v>
      </c>
      <c r="C5301" s="245" t="n">
        <v>0</v>
      </c>
      <c r="D5301" s="104" t="n">
        <v>0</v>
      </c>
      <c r="E5301" s="245" t="n">
        <v>1</v>
      </c>
      <c r="L5301" s="67" t="n"/>
    </row>
    <row r="5302">
      <c r="A5302" s="94" t="n">
        <v>45878.79166666666</v>
      </c>
      <c r="B5302" s="8" t="n">
        <v>2987.35382807822</v>
      </c>
      <c r="C5302" s="245" t="n">
        <v>0</v>
      </c>
      <c r="D5302" s="104" t="n">
        <v>0</v>
      </c>
      <c r="E5302" s="245" t="n">
        <v>1</v>
      </c>
      <c r="L5302" s="67" t="n"/>
    </row>
    <row r="5303">
      <c r="A5303" s="94" t="n">
        <v>45878.83333333334</v>
      </c>
      <c r="B5303" s="8" t="n">
        <v>2960.460216721029</v>
      </c>
      <c r="C5303" s="245" t="n">
        <v>0</v>
      </c>
      <c r="D5303" s="104" t="n">
        <v>0</v>
      </c>
      <c r="E5303" s="245" t="n">
        <v>1</v>
      </c>
      <c r="L5303" s="67" t="n"/>
    </row>
    <row r="5304">
      <c r="A5304" s="94" t="n">
        <v>45878.875</v>
      </c>
      <c r="B5304" s="8" t="n">
        <v>2962.118778197717</v>
      </c>
      <c r="C5304" s="245" t="n">
        <v>0</v>
      </c>
      <c r="D5304" s="104" t="n">
        <v>0</v>
      </c>
      <c r="E5304" s="245" t="n">
        <v>1</v>
      </c>
      <c r="L5304" s="67" t="n"/>
    </row>
    <row r="5305">
      <c r="A5305" s="94" t="n">
        <v>45878.91666666666</v>
      </c>
      <c r="B5305" s="8" t="n">
        <v>2970.688067344776</v>
      </c>
      <c r="C5305" s="245" t="n">
        <v>0</v>
      </c>
      <c r="D5305" s="104" t="n">
        <v>0</v>
      </c>
      <c r="E5305" s="245" t="n">
        <v>1</v>
      </c>
      <c r="L5305" s="67" t="n"/>
    </row>
    <row r="5306">
      <c r="A5306" s="94" t="n">
        <v>45878.95833333334</v>
      </c>
      <c r="B5306" s="8" t="n">
        <v>2971.587184674628</v>
      </c>
      <c r="C5306" s="245" t="n">
        <v>0</v>
      </c>
      <c r="D5306" s="104" t="n">
        <v>0</v>
      </c>
      <c r="E5306" s="245" t="n">
        <v>1</v>
      </c>
      <c r="L5306" s="67" t="n"/>
    </row>
    <row r="5307">
      <c r="A5307" s="94" t="n">
        <v>45879</v>
      </c>
      <c r="B5307" s="8" t="n">
        <v>3009.212658697144</v>
      </c>
      <c r="C5307" s="245" t="n">
        <v>0</v>
      </c>
      <c r="D5307" s="104" t="n">
        <v>0</v>
      </c>
      <c r="E5307" s="245" t="n">
        <v>1</v>
      </c>
      <c r="L5307" s="67" t="n"/>
    </row>
    <row r="5308">
      <c r="A5308" s="94" t="n">
        <v>45879.04166666666</v>
      </c>
      <c r="B5308" s="8" t="n">
        <v>3009.20637935589</v>
      </c>
      <c r="C5308" s="245" t="n">
        <v>0</v>
      </c>
      <c r="D5308" s="104" t="n">
        <v>0</v>
      </c>
      <c r="E5308" s="245" t="n">
        <v>1</v>
      </c>
      <c r="L5308" s="67" t="n"/>
    </row>
    <row r="5309">
      <c r="A5309" s="94" t="n">
        <v>45879.08333333334</v>
      </c>
      <c r="B5309" s="8" t="n">
        <v>3005.282265568714</v>
      </c>
      <c r="C5309" s="245" t="n">
        <v>0</v>
      </c>
      <c r="D5309" s="104" t="n">
        <v>0</v>
      </c>
      <c r="E5309" s="245" t="n">
        <v>1</v>
      </c>
      <c r="L5309" s="67" t="n"/>
    </row>
    <row r="5310">
      <c r="A5310" s="94" t="n">
        <v>45879.125</v>
      </c>
      <c r="B5310" s="8" t="n">
        <v>3009.235996153689</v>
      </c>
      <c r="C5310" s="245" t="n">
        <v>0</v>
      </c>
      <c r="D5310" s="104" t="n">
        <v>0</v>
      </c>
      <c r="E5310" s="245" t="n">
        <v>1</v>
      </c>
      <c r="L5310" s="67" t="n"/>
    </row>
    <row r="5311">
      <c r="A5311" s="94" t="n">
        <v>45879.16666666666</v>
      </c>
      <c r="B5311" s="8" t="n">
        <v>3012.970533127203</v>
      </c>
      <c r="C5311" s="245" t="n">
        <v>0</v>
      </c>
      <c r="D5311" s="104" t="n">
        <v>0</v>
      </c>
      <c r="E5311" s="245" t="n">
        <v>1</v>
      </c>
      <c r="L5311" s="67" t="n"/>
    </row>
    <row r="5312">
      <c r="A5312" s="94" t="n">
        <v>45879.20833333334</v>
      </c>
      <c r="B5312" s="8" t="n">
        <v>3009.981048538502</v>
      </c>
      <c r="C5312" s="245" t="n">
        <v>0</v>
      </c>
      <c r="D5312" s="104" t="n">
        <v>0</v>
      </c>
      <c r="E5312" s="245" t="n">
        <v>1</v>
      </c>
      <c r="L5312" s="67" t="n"/>
    </row>
    <row r="5313">
      <c r="A5313" s="94" t="n">
        <v>45879.25</v>
      </c>
      <c r="B5313" s="8" t="n">
        <v>2952.58315521889</v>
      </c>
      <c r="C5313" s="245" t="n">
        <v>0</v>
      </c>
      <c r="D5313" s="104" t="n">
        <v>0</v>
      </c>
      <c r="E5313" s="245" t="n">
        <v>1</v>
      </c>
      <c r="L5313" s="67" t="n"/>
    </row>
    <row r="5314">
      <c r="A5314" s="94" t="n">
        <v>45879.29166666666</v>
      </c>
      <c r="B5314" s="8" t="n">
        <v>2980.03105447102</v>
      </c>
      <c r="C5314" s="245" t="n">
        <v>0</v>
      </c>
      <c r="D5314" s="104" t="n">
        <v>0</v>
      </c>
      <c r="E5314" s="245" t="n">
        <v>1</v>
      </c>
      <c r="L5314" s="67" t="n"/>
    </row>
    <row r="5315">
      <c r="A5315" s="94" t="n">
        <v>45879.33333333334</v>
      </c>
      <c r="B5315" s="8" t="n">
        <v>3009.243664108422</v>
      </c>
      <c r="C5315" s="245" t="n">
        <v>0</v>
      </c>
      <c r="D5315" s="104" t="n">
        <v>0</v>
      </c>
      <c r="E5315" s="245" t="n">
        <v>1</v>
      </c>
      <c r="L5315" s="67" t="n"/>
    </row>
    <row r="5316">
      <c r="A5316" s="94" t="n">
        <v>45879.375</v>
      </c>
      <c r="B5316" s="8" t="n">
        <v>2983.449048926577</v>
      </c>
      <c r="C5316" s="245" t="n">
        <v>0</v>
      </c>
      <c r="D5316" s="104" t="n">
        <v>0</v>
      </c>
      <c r="E5316" s="245" t="n">
        <v>1</v>
      </c>
      <c r="L5316" s="67" t="n"/>
    </row>
    <row r="5317">
      <c r="A5317" s="94" t="n">
        <v>45879.41666666666</v>
      </c>
      <c r="B5317" s="8" t="n">
        <v>2971.601322368599</v>
      </c>
      <c r="C5317" s="245" t="n">
        <v>0</v>
      </c>
      <c r="D5317" s="104" t="n">
        <v>0</v>
      </c>
      <c r="E5317" s="245" t="n">
        <v>1</v>
      </c>
      <c r="L5317" s="67" t="n"/>
    </row>
    <row r="5318">
      <c r="A5318" s="94" t="n">
        <v>45879.45833333334</v>
      </c>
      <c r="B5318" s="8" t="n">
        <v>3002.997066578349</v>
      </c>
      <c r="C5318" s="245" t="n">
        <v>0</v>
      </c>
      <c r="D5318" s="104" t="n">
        <v>0</v>
      </c>
      <c r="E5318" s="245" t="n">
        <v>1</v>
      </c>
      <c r="L5318" s="67" t="n"/>
    </row>
    <row r="5319">
      <c r="A5319" s="94" t="n">
        <v>45879.5</v>
      </c>
      <c r="B5319" s="8" t="n">
        <v>2977.938246847537</v>
      </c>
      <c r="C5319" s="245" t="n">
        <v>0</v>
      </c>
      <c r="D5319" s="104" t="n">
        <v>0</v>
      </c>
      <c r="E5319" s="245" t="n">
        <v>1</v>
      </c>
      <c r="L5319" s="67" t="n"/>
    </row>
    <row r="5320">
      <c r="A5320" s="94" t="n">
        <v>45879.54166666666</v>
      </c>
      <c r="B5320" s="8" t="n">
        <v>2966.880217026135</v>
      </c>
      <c r="C5320" s="245" t="n">
        <v>0</v>
      </c>
      <c r="D5320" s="104" t="n">
        <v>0</v>
      </c>
      <c r="E5320" s="245" t="n">
        <v>1</v>
      </c>
      <c r="L5320" s="67" t="n"/>
    </row>
    <row r="5321">
      <c r="A5321" s="94" t="n">
        <v>45879.58333333334</v>
      </c>
      <c r="B5321" s="8" t="n">
        <v>2962.0786807997</v>
      </c>
      <c r="C5321" s="245" t="n">
        <v>0</v>
      </c>
      <c r="D5321" s="104" t="n">
        <v>0</v>
      </c>
      <c r="E5321" s="245" t="n">
        <v>1</v>
      </c>
      <c r="L5321" s="67" t="n"/>
    </row>
    <row r="5322">
      <c r="A5322" s="94" t="n">
        <v>45879.625</v>
      </c>
      <c r="B5322" s="8" t="n">
        <v>2954.998507209018</v>
      </c>
      <c r="C5322" s="245" t="n">
        <v>0</v>
      </c>
      <c r="D5322" s="104" t="n">
        <v>0</v>
      </c>
      <c r="E5322" s="245" t="n">
        <v>1</v>
      </c>
      <c r="L5322" s="67" t="n"/>
    </row>
    <row r="5323">
      <c r="A5323" s="94" t="n">
        <v>45879.66666666666</v>
      </c>
      <c r="B5323" s="8" t="n">
        <v>2947.814827646158</v>
      </c>
      <c r="C5323" s="245" t="n">
        <v>0</v>
      </c>
      <c r="D5323" s="104" t="n">
        <v>0</v>
      </c>
      <c r="E5323" s="245" t="n">
        <v>1</v>
      </c>
      <c r="L5323" s="67" t="n"/>
    </row>
    <row r="5324">
      <c r="A5324" s="94" t="n">
        <v>45879.70833333334</v>
      </c>
      <c r="B5324" s="8" t="n">
        <v>2964.473009446964</v>
      </c>
      <c r="C5324" s="245" t="n">
        <v>0</v>
      </c>
      <c r="D5324" s="104" t="n">
        <v>0</v>
      </c>
      <c r="E5324" s="245" t="n">
        <v>1</v>
      </c>
      <c r="L5324" s="67" t="n"/>
    </row>
    <row r="5325">
      <c r="A5325" s="94" t="n">
        <v>45879.75</v>
      </c>
      <c r="B5325" s="8" t="n">
        <v>3023.100471495822</v>
      </c>
      <c r="C5325" s="245" t="n">
        <v>0</v>
      </c>
      <c r="D5325" s="104" t="n">
        <v>0</v>
      </c>
      <c r="E5325" s="245" t="n">
        <v>1</v>
      </c>
      <c r="L5325" s="67" t="n"/>
    </row>
    <row r="5326">
      <c r="A5326" s="94" t="n">
        <v>45879.79166666666</v>
      </c>
      <c r="B5326" s="8" t="n">
        <v>2976.23692170874</v>
      </c>
      <c r="C5326" s="245" t="n">
        <v>0</v>
      </c>
      <c r="D5326" s="104" t="n">
        <v>0</v>
      </c>
      <c r="E5326" s="245" t="n">
        <v>1</v>
      </c>
      <c r="L5326" s="67" t="n"/>
    </row>
    <row r="5327">
      <c r="A5327" s="94" t="n">
        <v>45879.83333333334</v>
      </c>
      <c r="B5327" s="8" t="n">
        <v>2978.678971779027</v>
      </c>
      <c r="C5327" s="245" t="n">
        <v>0</v>
      </c>
      <c r="D5327" s="104" t="n">
        <v>0</v>
      </c>
      <c r="E5327" s="245" t="n">
        <v>1</v>
      </c>
      <c r="L5327" s="67" t="n"/>
    </row>
    <row r="5328">
      <c r="A5328" s="94" t="n">
        <v>45879.875</v>
      </c>
      <c r="B5328" s="8" t="n">
        <v>2992.871739267073</v>
      </c>
      <c r="C5328" s="245" t="n">
        <v>0</v>
      </c>
      <c r="D5328" s="104" t="n">
        <v>0</v>
      </c>
      <c r="E5328" s="245" t="n">
        <v>1</v>
      </c>
      <c r="L5328" s="67" t="n"/>
    </row>
    <row r="5329">
      <c r="A5329" s="94" t="n">
        <v>45879.91666666666</v>
      </c>
      <c r="B5329" s="8" t="n">
        <v>3009.243664108422</v>
      </c>
      <c r="C5329" s="245" t="n">
        <v>0</v>
      </c>
      <c r="D5329" s="104" t="n">
        <v>0</v>
      </c>
      <c r="E5329" s="245" t="n">
        <v>1</v>
      </c>
      <c r="L5329" s="67" t="n"/>
    </row>
    <row r="5330">
      <c r="A5330" s="94" t="n">
        <v>45879.95833333334</v>
      </c>
      <c r="B5330" s="8" t="n">
        <v>3027.72568579766</v>
      </c>
      <c r="C5330" s="245" t="n">
        <v>0</v>
      </c>
      <c r="D5330" s="104" t="n">
        <v>0</v>
      </c>
      <c r="E5330" s="245" t="n">
        <v>1</v>
      </c>
      <c r="L5330" s="67" t="n"/>
    </row>
    <row r="5331">
      <c r="A5331" s="94" t="n">
        <v>45880</v>
      </c>
      <c r="B5331" s="8" t="n">
        <v>3006.639693303654</v>
      </c>
      <c r="C5331" s="245" t="n">
        <v>0</v>
      </c>
      <c r="D5331" s="104" t="n">
        <v>0</v>
      </c>
      <c r="E5331" s="245" t="n">
        <v>1</v>
      </c>
      <c r="L5331" s="67" t="n"/>
    </row>
    <row r="5332">
      <c r="A5332" s="94" t="n">
        <v>45880.04166666666</v>
      </c>
      <c r="B5332" s="8" t="n">
        <v>2962.914914491716</v>
      </c>
      <c r="C5332" s="245" t="n">
        <v>0</v>
      </c>
      <c r="D5332" s="104" t="n">
        <v>0</v>
      </c>
      <c r="E5332" s="245" t="n">
        <v>1</v>
      </c>
      <c r="L5332" s="67" t="n"/>
    </row>
    <row r="5333">
      <c r="A5333" s="94" t="n">
        <v>45880.08333333334</v>
      </c>
      <c r="B5333" s="8" t="n">
        <v>2961.324064626855</v>
      </c>
      <c r="C5333" s="245" t="n">
        <v>0</v>
      </c>
      <c r="D5333" s="104" t="n">
        <v>0</v>
      </c>
      <c r="E5333" s="245" t="n">
        <v>1</v>
      </c>
      <c r="L5333" s="67" t="n"/>
    </row>
    <row r="5334">
      <c r="A5334" s="94" t="n">
        <v>45880.125</v>
      </c>
      <c r="B5334" s="8" t="n">
        <v>2971.507938107424</v>
      </c>
      <c r="C5334" s="245" t="n">
        <v>0</v>
      </c>
      <c r="D5334" s="104" t="n">
        <v>0</v>
      </c>
      <c r="E5334" s="245" t="n">
        <v>1</v>
      </c>
      <c r="L5334" s="67" t="n"/>
    </row>
    <row r="5335">
      <c r="A5335" s="94" t="n">
        <v>45880.16666666666</v>
      </c>
      <c r="B5335" s="8" t="n">
        <v>2995.98538300715</v>
      </c>
      <c r="C5335" s="245" t="n">
        <v>0</v>
      </c>
      <c r="D5335" s="104" t="n">
        <v>0</v>
      </c>
      <c r="E5335" s="245" t="n">
        <v>1</v>
      </c>
      <c r="L5335" s="67" t="n"/>
    </row>
    <row r="5336">
      <c r="A5336" s="94" t="n">
        <v>45880.20833333334</v>
      </c>
      <c r="B5336" s="8" t="n">
        <v>2975.551906520446</v>
      </c>
      <c r="C5336" s="245" t="n">
        <v>0</v>
      </c>
      <c r="D5336" s="104" t="n">
        <v>0</v>
      </c>
      <c r="E5336" s="245" t="n">
        <v>1</v>
      </c>
      <c r="L5336" s="67" t="n"/>
    </row>
    <row r="5337">
      <c r="A5337" s="94" t="n">
        <v>45880.25</v>
      </c>
      <c r="B5337" s="8" t="n">
        <v>2966.881065140861</v>
      </c>
      <c r="C5337" s="245" t="n">
        <v>0</v>
      </c>
      <c r="D5337" s="104" t="n">
        <v>0</v>
      </c>
      <c r="E5337" s="245" t="n">
        <v>1</v>
      </c>
      <c r="L5337" s="67" t="n"/>
    </row>
    <row r="5338">
      <c r="A5338" s="94" t="n">
        <v>45880.29166666666</v>
      </c>
      <c r="B5338" s="8" t="n">
        <v>2946.203372977742</v>
      </c>
      <c r="C5338" s="245" t="n">
        <v>0</v>
      </c>
      <c r="D5338" s="104" t="n">
        <v>0</v>
      </c>
      <c r="E5338" s="245" t="n">
        <v>1</v>
      </c>
      <c r="L5338" s="67" t="n"/>
    </row>
    <row r="5339">
      <c r="A5339" s="94" t="n">
        <v>45880.33333333334</v>
      </c>
      <c r="B5339" s="8" t="n">
        <v>2975.532616530608</v>
      </c>
      <c r="C5339" s="245" t="n">
        <v>0</v>
      </c>
      <c r="D5339" s="104" t="n">
        <v>0</v>
      </c>
      <c r="E5339" s="245" t="n">
        <v>1</v>
      </c>
      <c r="L5339" s="67" t="n"/>
    </row>
    <row r="5340">
      <c r="A5340" s="94" t="n">
        <v>45880.375</v>
      </c>
      <c r="B5340" s="8" t="n">
        <v>2952.56339433723</v>
      </c>
      <c r="C5340" s="245" t="n">
        <v>0</v>
      </c>
      <c r="D5340" s="104" t="n">
        <v>0</v>
      </c>
      <c r="E5340" s="245" t="n">
        <v>1</v>
      </c>
      <c r="L5340" s="67" t="n"/>
    </row>
    <row r="5341">
      <c r="A5341" s="94" t="n">
        <v>45880.41666666666</v>
      </c>
      <c r="B5341" s="8" t="n">
        <v>3011.564945616751</v>
      </c>
      <c r="C5341" s="245" t="n">
        <v>0</v>
      </c>
      <c r="D5341" s="104" t="n">
        <v>0</v>
      </c>
      <c r="E5341" s="245" t="n">
        <v>1</v>
      </c>
      <c r="L5341" s="67" t="n"/>
    </row>
    <row r="5342">
      <c r="A5342" s="94" t="n">
        <v>45880.45833333334</v>
      </c>
      <c r="B5342" s="8" t="n">
        <v>3016.976040683269</v>
      </c>
      <c r="C5342" s="245" t="n">
        <v>0</v>
      </c>
      <c r="D5342" s="104" t="n">
        <v>0</v>
      </c>
      <c r="E5342" s="245" t="n">
        <v>1</v>
      </c>
      <c r="L5342" s="67" t="n"/>
    </row>
    <row r="5343">
      <c r="A5343" s="94" t="n">
        <v>45880.5</v>
      </c>
      <c r="B5343" s="8" t="n">
        <v>2990.455247317725</v>
      </c>
      <c r="C5343" s="245" t="n">
        <v>0</v>
      </c>
      <c r="D5343" s="104" t="n">
        <v>0</v>
      </c>
      <c r="E5343" s="245" t="n">
        <v>1</v>
      </c>
      <c r="L5343" s="67" t="n"/>
    </row>
    <row r="5344">
      <c r="A5344" s="94" t="n">
        <v>45880.54166666666</v>
      </c>
      <c r="B5344" s="8" t="n">
        <v>2959.741417345709</v>
      </c>
      <c r="C5344" s="245" t="n">
        <v>0</v>
      </c>
      <c r="D5344" s="104" t="n">
        <v>0</v>
      </c>
      <c r="E5344" s="245" t="n">
        <v>1</v>
      </c>
      <c r="L5344" s="67" t="n"/>
    </row>
    <row r="5345">
      <c r="A5345" s="94" t="n">
        <v>45880.58333333334</v>
      </c>
      <c r="B5345" s="8" t="n">
        <v>2949.356476846124</v>
      </c>
      <c r="C5345" s="245" t="n">
        <v>0</v>
      </c>
      <c r="D5345" s="104" t="n">
        <v>0</v>
      </c>
      <c r="E5345" s="245" t="n">
        <v>1</v>
      </c>
      <c r="L5345" s="67" t="n"/>
    </row>
    <row r="5346">
      <c r="A5346" s="94" t="n">
        <v>45880.625</v>
      </c>
      <c r="B5346" s="8" t="n">
        <v>2969.192423083306</v>
      </c>
      <c r="C5346" s="245" t="n">
        <v>0</v>
      </c>
      <c r="D5346" s="104" t="n">
        <v>0</v>
      </c>
      <c r="E5346" s="245" t="n">
        <v>1</v>
      </c>
      <c r="L5346" s="67" t="n"/>
    </row>
    <row r="5347">
      <c r="A5347" s="94" t="n">
        <v>45880.66666666666</v>
      </c>
      <c r="B5347" s="8" t="n">
        <v>2977.087297666459</v>
      </c>
      <c r="C5347" s="245" t="n">
        <v>0</v>
      </c>
      <c r="D5347" s="104" t="n">
        <v>0</v>
      </c>
      <c r="E5347" s="245" t="n">
        <v>1</v>
      </c>
      <c r="L5347" s="67" t="n"/>
    </row>
    <row r="5348">
      <c r="A5348" s="94" t="n">
        <v>45880.70833333334</v>
      </c>
      <c r="B5348" s="8" t="n">
        <v>2954.962357563124</v>
      </c>
      <c r="C5348" s="245" t="n">
        <v>0</v>
      </c>
      <c r="D5348" s="104" t="n">
        <v>0</v>
      </c>
      <c r="E5348" s="245" t="n">
        <v>1</v>
      </c>
      <c r="L5348" s="67" t="n"/>
    </row>
    <row r="5349">
      <c r="A5349" s="94" t="n">
        <v>45880.75</v>
      </c>
      <c r="B5349" s="8" t="n">
        <v>2957.346275283724</v>
      </c>
      <c r="C5349" s="245" t="n">
        <v>0</v>
      </c>
      <c r="D5349" s="104" t="n">
        <v>0</v>
      </c>
      <c r="E5349" s="245" t="n">
        <v>1</v>
      </c>
      <c r="L5349" s="67" t="n"/>
    </row>
    <row r="5350">
      <c r="A5350" s="94" t="n">
        <v>45880.79166666666</v>
      </c>
      <c r="B5350" s="8" t="n">
        <v>2947.772448368786</v>
      </c>
      <c r="C5350" s="245" t="n">
        <v>0</v>
      </c>
      <c r="D5350" s="104" t="n">
        <v>0</v>
      </c>
      <c r="E5350" s="245" t="n">
        <v>1</v>
      </c>
      <c r="L5350" s="67" t="n"/>
    </row>
    <row r="5351">
      <c r="A5351" s="94" t="n">
        <v>45880.83333333334</v>
      </c>
      <c r="B5351" s="8" t="n">
        <v>2958.834821234689</v>
      </c>
      <c r="C5351" s="245" t="n">
        <v>0</v>
      </c>
      <c r="D5351" s="104" t="n">
        <v>0</v>
      </c>
      <c r="E5351" s="245" t="n">
        <v>1</v>
      </c>
      <c r="L5351" s="67" t="n"/>
    </row>
    <row r="5352">
      <c r="A5352" s="94" t="n">
        <v>45880.875</v>
      </c>
      <c r="B5352" s="8" t="n">
        <v>3002.924294410071</v>
      </c>
      <c r="C5352" s="245" t="n">
        <v>0</v>
      </c>
      <c r="D5352" s="104" t="n">
        <v>0</v>
      </c>
      <c r="E5352" s="245" t="n">
        <v>1</v>
      </c>
      <c r="L5352" s="67" t="n"/>
    </row>
    <row r="5353">
      <c r="A5353" s="94" t="n">
        <v>45880.91666666666</v>
      </c>
      <c r="B5353" s="8" t="n">
        <v>2980.261298529736</v>
      </c>
      <c r="C5353" s="245" t="n">
        <v>0</v>
      </c>
      <c r="D5353" s="104" t="n">
        <v>0</v>
      </c>
      <c r="E5353" s="245" t="n">
        <v>1</v>
      </c>
      <c r="L5353" s="67" t="n"/>
    </row>
    <row r="5354">
      <c r="A5354" s="94" t="n">
        <v>45880.95833333334</v>
      </c>
      <c r="B5354" s="8" t="n">
        <v>2955.787142637401</v>
      </c>
      <c r="C5354" s="245" t="n">
        <v>0</v>
      </c>
      <c r="D5354" s="104" t="n">
        <v>0</v>
      </c>
      <c r="E5354" s="245" t="n">
        <v>1</v>
      </c>
      <c r="L5354" s="67" t="n"/>
    </row>
    <row r="5355">
      <c r="A5355" s="94" t="n">
        <v>45881</v>
      </c>
      <c r="B5355" s="8" t="n">
        <v>2966.078887200596</v>
      </c>
      <c r="C5355" s="245" t="n">
        <v>0</v>
      </c>
      <c r="D5355" s="104" t="n">
        <v>0</v>
      </c>
      <c r="E5355" s="245" t="n">
        <v>1</v>
      </c>
      <c r="L5355" s="67" t="n"/>
    </row>
    <row r="5356">
      <c r="A5356" s="94" t="n">
        <v>45881.04166666666</v>
      </c>
      <c r="B5356" s="8" t="n">
        <v>3004.5647584542</v>
      </c>
      <c r="C5356" s="245" t="n">
        <v>0</v>
      </c>
      <c r="D5356" s="104" t="n">
        <v>0</v>
      </c>
      <c r="E5356" s="245" t="n">
        <v>1</v>
      </c>
      <c r="L5356" s="67" t="n"/>
    </row>
    <row r="5357">
      <c r="A5357" s="94" t="n">
        <v>45881.08333333334</v>
      </c>
      <c r="B5357" s="8" t="n">
        <v>3010.017732167252</v>
      </c>
      <c r="C5357" s="245" t="n">
        <v>0</v>
      </c>
      <c r="D5357" s="104" t="n">
        <v>0</v>
      </c>
      <c r="E5357" s="245" t="n">
        <v>1</v>
      </c>
      <c r="L5357" s="67" t="n"/>
    </row>
    <row r="5358">
      <c r="A5358" s="94" t="n">
        <v>45881.125</v>
      </c>
      <c r="B5358" s="8" t="n">
        <v>3018.48680864985</v>
      </c>
      <c r="C5358" s="245" t="n">
        <v>0</v>
      </c>
      <c r="D5358" s="104" t="n">
        <v>0</v>
      </c>
      <c r="E5358" s="245" t="n">
        <v>1</v>
      </c>
      <c r="L5358" s="67" t="n"/>
    </row>
    <row r="5359">
      <c r="A5359" s="94" t="n">
        <v>45881.16666666666</v>
      </c>
      <c r="B5359" s="8" t="n">
        <v>2996.578092849196</v>
      </c>
      <c r="C5359" s="245" t="n">
        <v>0</v>
      </c>
      <c r="D5359" s="104" t="n">
        <v>0</v>
      </c>
      <c r="E5359" s="245" t="n">
        <v>1</v>
      </c>
      <c r="L5359" s="67" t="n"/>
    </row>
    <row r="5360">
      <c r="A5360" s="94" t="n">
        <v>45881.20833333334</v>
      </c>
      <c r="B5360" s="8" t="n">
        <v>2986.610836054871</v>
      </c>
      <c r="C5360" s="245" t="n">
        <v>0</v>
      </c>
      <c r="D5360" s="104" t="n">
        <v>0</v>
      </c>
      <c r="E5360" s="245" t="n">
        <v>1</v>
      </c>
      <c r="L5360" s="67" t="n"/>
    </row>
    <row r="5361">
      <c r="A5361" s="94" t="n">
        <v>45881.25</v>
      </c>
      <c r="B5361" s="8" t="n">
        <v>3020.806043424413</v>
      </c>
      <c r="C5361" s="245" t="n">
        <v>0</v>
      </c>
      <c r="D5361" s="104" t="n">
        <v>0</v>
      </c>
      <c r="E5361" s="245" t="n">
        <v>1</v>
      </c>
      <c r="L5361" s="67" t="n"/>
    </row>
    <row r="5362">
      <c r="A5362" s="94" t="n">
        <v>45881.29166666666</v>
      </c>
      <c r="B5362" s="8" t="n">
        <v>2966.087289112146</v>
      </c>
      <c r="C5362" s="245" t="n">
        <v>0</v>
      </c>
      <c r="D5362" s="104" t="n">
        <v>0</v>
      </c>
      <c r="E5362" s="245" t="n">
        <v>1</v>
      </c>
      <c r="L5362" s="67" t="n"/>
    </row>
    <row r="5363">
      <c r="A5363" s="94" t="n">
        <v>45881.33333333334</v>
      </c>
      <c r="B5363" s="8" t="n">
        <v>2951.001659202213</v>
      </c>
      <c r="C5363" s="245" t="n">
        <v>0</v>
      </c>
      <c r="D5363" s="104" t="n">
        <v>0</v>
      </c>
      <c r="E5363" s="245" t="n">
        <v>1</v>
      </c>
      <c r="L5363" s="67" t="n"/>
    </row>
    <row r="5364">
      <c r="A5364" s="94" t="n">
        <v>45881.375</v>
      </c>
      <c r="B5364" s="8" t="n">
        <v>2990.501003778961</v>
      </c>
      <c r="C5364" s="245" t="n">
        <v>0</v>
      </c>
      <c r="D5364" s="104" t="n">
        <v>0</v>
      </c>
      <c r="E5364" s="245" t="n">
        <v>1</v>
      </c>
      <c r="L5364" s="67" t="n"/>
    </row>
    <row r="5365">
      <c r="A5365" s="94" t="n">
        <v>45881.41666666666</v>
      </c>
      <c r="B5365" s="8" t="n">
        <v>3032.29221492802</v>
      </c>
      <c r="C5365" s="245" t="n">
        <v>0</v>
      </c>
      <c r="D5365" s="104" t="n">
        <v>0</v>
      </c>
      <c r="E5365" s="245" t="n">
        <v>1</v>
      </c>
      <c r="L5365" s="67" t="n"/>
    </row>
    <row r="5366">
      <c r="A5366" s="94" t="n">
        <v>45881.45833333334</v>
      </c>
      <c r="B5366" s="8" t="n">
        <v>3022.345315230202</v>
      </c>
      <c r="C5366" s="245" t="n">
        <v>0</v>
      </c>
      <c r="D5366" s="104" t="n">
        <v>0</v>
      </c>
      <c r="E5366" s="245" t="n">
        <v>1</v>
      </c>
      <c r="L5366" s="67" t="n"/>
    </row>
    <row r="5367">
      <c r="A5367" s="94" t="n">
        <v>45881.5</v>
      </c>
      <c r="B5367" s="8" t="n">
        <v>2991.155774656398</v>
      </c>
      <c r="C5367" s="245" t="n">
        <v>0</v>
      </c>
      <c r="D5367" s="104" t="n">
        <v>0</v>
      </c>
      <c r="E5367" s="245" t="n">
        <v>1</v>
      </c>
      <c r="L5367" s="67" t="n"/>
    </row>
    <row r="5368">
      <c r="A5368" s="94" t="n">
        <v>45881.54166666666</v>
      </c>
      <c r="B5368" s="8" t="n">
        <v>2968.345758138829</v>
      </c>
      <c r="C5368" s="245" t="n">
        <v>0</v>
      </c>
      <c r="D5368" s="104" t="n">
        <v>0</v>
      </c>
      <c r="E5368" s="245" t="n">
        <v>1</v>
      </c>
      <c r="L5368" s="67" t="n"/>
    </row>
    <row r="5369">
      <c r="A5369" s="94" t="n">
        <v>45881.58333333334</v>
      </c>
      <c r="B5369" s="8" t="n">
        <v>2966.814161016183</v>
      </c>
      <c r="C5369" s="245" t="n">
        <v>0</v>
      </c>
      <c r="D5369" s="104" t="n">
        <v>0</v>
      </c>
      <c r="E5369" s="245" t="n">
        <v>1</v>
      </c>
      <c r="L5369" s="67" t="n"/>
    </row>
    <row r="5370">
      <c r="A5370" s="94" t="n">
        <v>45881.625</v>
      </c>
      <c r="B5370" s="8" t="n">
        <v>2994.302082582878</v>
      </c>
      <c r="C5370" s="245" t="n">
        <v>0</v>
      </c>
      <c r="D5370" s="104" t="n">
        <v>0</v>
      </c>
      <c r="E5370" s="245" t="n">
        <v>1</v>
      </c>
      <c r="L5370" s="67" t="n"/>
    </row>
    <row r="5371">
      <c r="A5371" s="94" t="n">
        <v>45881.66666666666</v>
      </c>
      <c r="B5371" s="8" t="n">
        <v>3021.543083921775</v>
      </c>
      <c r="C5371" s="245" t="n">
        <v>0</v>
      </c>
      <c r="D5371" s="104" t="n">
        <v>0</v>
      </c>
      <c r="E5371" s="245" t="n">
        <v>1</v>
      </c>
      <c r="L5371" s="67" t="n"/>
    </row>
    <row r="5372">
      <c r="A5372" s="94" t="n">
        <v>45881.70833333334</v>
      </c>
      <c r="B5372" s="8" t="n">
        <v>3042.996537921353</v>
      </c>
      <c r="C5372" s="245" t="n">
        <v>0</v>
      </c>
      <c r="D5372" s="104" t="n">
        <v>0</v>
      </c>
      <c r="E5372" s="245" t="n">
        <v>1</v>
      </c>
      <c r="L5372" s="67" t="n"/>
    </row>
    <row r="5373">
      <c r="A5373" s="94" t="n">
        <v>45881.75</v>
      </c>
      <c r="B5373" s="8" t="n">
        <v>3014.53368492252</v>
      </c>
      <c r="C5373" s="245" t="n">
        <v>0</v>
      </c>
      <c r="D5373" s="104" t="n">
        <v>0</v>
      </c>
      <c r="E5373" s="245" t="n">
        <v>1</v>
      </c>
      <c r="L5373" s="67" t="n"/>
    </row>
    <row r="5374">
      <c r="A5374" s="94" t="n">
        <v>45881.79166666666</v>
      </c>
      <c r="B5374" s="8" t="n">
        <v>2940.603131085091</v>
      </c>
      <c r="C5374" s="245" t="n">
        <v>0</v>
      </c>
      <c r="D5374" s="104" t="n">
        <v>0</v>
      </c>
      <c r="E5374" s="245" t="n">
        <v>1</v>
      </c>
      <c r="L5374" s="67" t="n"/>
    </row>
    <row r="5375">
      <c r="A5375" s="94" t="n">
        <v>45881.83333333334</v>
      </c>
      <c r="B5375" s="8" t="n">
        <v>2960.552298806973</v>
      </c>
      <c r="C5375" s="245" t="n">
        <v>0</v>
      </c>
      <c r="D5375" s="104" t="n">
        <v>0</v>
      </c>
      <c r="E5375" s="245" t="n">
        <v>1</v>
      </c>
      <c r="L5375" s="67" t="n"/>
    </row>
    <row r="5376">
      <c r="A5376" s="94" t="n">
        <v>45881.875</v>
      </c>
      <c r="B5376" s="8" t="n">
        <v>2966.017089480175</v>
      </c>
      <c r="C5376" s="245" t="n">
        <v>0</v>
      </c>
      <c r="D5376" s="104" t="n">
        <v>0</v>
      </c>
      <c r="E5376" s="245" t="n">
        <v>1</v>
      </c>
      <c r="L5376" s="67" t="n"/>
    </row>
    <row r="5377">
      <c r="A5377" s="94" t="n">
        <v>45881.91666666666</v>
      </c>
      <c r="B5377" s="8" t="n">
        <v>2978.632420021608</v>
      </c>
      <c r="C5377" s="245" t="n">
        <v>0</v>
      </c>
      <c r="D5377" s="104" t="n">
        <v>0</v>
      </c>
      <c r="E5377" s="245" t="n">
        <v>1</v>
      </c>
      <c r="L5377" s="67" t="n"/>
    </row>
    <row r="5378">
      <c r="A5378" s="94" t="n">
        <v>45881.95833333334</v>
      </c>
      <c r="B5378" s="8" t="n">
        <v>2972.40895122727</v>
      </c>
      <c r="C5378" s="245" t="n">
        <v>0</v>
      </c>
      <c r="D5378" s="104" t="n">
        <v>0</v>
      </c>
      <c r="E5378" s="245" t="n">
        <v>1</v>
      </c>
      <c r="L5378" s="67" t="n"/>
    </row>
    <row r="5379">
      <c r="A5379" s="94" t="n">
        <v>45882</v>
      </c>
      <c r="B5379" s="8" t="n">
        <v>2997.413318674096</v>
      </c>
      <c r="C5379" s="245" t="n">
        <v>0</v>
      </c>
      <c r="D5379" s="104" t="n">
        <v>0</v>
      </c>
      <c r="E5379" s="245" t="n">
        <v>1</v>
      </c>
      <c r="L5379" s="67" t="n"/>
    </row>
    <row r="5380">
      <c r="A5380" s="94" t="n">
        <v>45882.04166666666</v>
      </c>
      <c r="B5380" s="8" t="n">
        <v>2992.780047400631</v>
      </c>
      <c r="C5380" s="245" t="n">
        <v>0</v>
      </c>
      <c r="D5380" s="104" t="n">
        <v>0</v>
      </c>
      <c r="E5380" s="245" t="n">
        <v>1</v>
      </c>
      <c r="L5380" s="67" t="n"/>
    </row>
    <row r="5381">
      <c r="A5381" s="94" t="n">
        <v>45882.08333333334</v>
      </c>
      <c r="B5381" s="8" t="n">
        <v>2985.819136221533</v>
      </c>
      <c r="C5381" s="245" t="n">
        <v>0</v>
      </c>
      <c r="D5381" s="104" t="n">
        <v>0</v>
      </c>
      <c r="E5381" s="245" t="n">
        <v>1</v>
      </c>
      <c r="L5381" s="67" t="n"/>
    </row>
    <row r="5382">
      <c r="A5382" s="94" t="n">
        <v>45882.125</v>
      </c>
      <c r="B5382" s="8" t="n">
        <v>3026.839434473673</v>
      </c>
      <c r="C5382" s="245" t="n">
        <v>0</v>
      </c>
      <c r="D5382" s="104" t="n">
        <v>0</v>
      </c>
      <c r="E5382" s="245" t="n">
        <v>1</v>
      </c>
      <c r="L5382" s="67" t="n"/>
    </row>
    <row r="5383">
      <c r="A5383" s="94" t="n">
        <v>45882.16666666666</v>
      </c>
      <c r="B5383" s="8" t="n">
        <v>3042.996537921353</v>
      </c>
      <c r="C5383" s="245" t="n">
        <v>0</v>
      </c>
      <c r="D5383" s="104" t="n">
        <v>0</v>
      </c>
      <c r="E5383" s="245" t="n">
        <v>1</v>
      </c>
      <c r="L5383" s="67" t="n"/>
    </row>
    <row r="5384">
      <c r="A5384" s="94" t="n">
        <v>45882.20833333334</v>
      </c>
      <c r="B5384" s="8" t="n">
        <v>3035.270976655352</v>
      </c>
      <c r="C5384" s="245" t="n">
        <v>0</v>
      </c>
      <c r="D5384" s="104" t="n">
        <v>0</v>
      </c>
      <c r="E5384" s="245" t="n">
        <v>1</v>
      </c>
      <c r="L5384" s="67" t="n"/>
    </row>
    <row r="5385">
      <c r="A5385" s="94" t="n">
        <v>45882.25</v>
      </c>
      <c r="B5385" s="8" t="n">
        <v>2984.232912199912</v>
      </c>
      <c r="C5385" s="245" t="n">
        <v>0</v>
      </c>
      <c r="D5385" s="104" t="n">
        <v>0</v>
      </c>
      <c r="E5385" s="245" t="n">
        <v>1</v>
      </c>
      <c r="L5385" s="67" t="n"/>
    </row>
    <row r="5386">
      <c r="A5386" s="94" t="n">
        <v>45882.29166666666</v>
      </c>
      <c r="B5386" s="8" t="n">
        <v>2999.875517339367</v>
      </c>
      <c r="C5386" s="245" t="n">
        <v>0</v>
      </c>
      <c r="D5386" s="104" t="n">
        <v>0</v>
      </c>
      <c r="E5386" s="245" t="n">
        <v>1</v>
      </c>
      <c r="L5386" s="67" t="n"/>
    </row>
    <row r="5387">
      <c r="A5387" s="94" t="n">
        <v>45882.33333333334</v>
      </c>
      <c r="B5387" s="8" t="n">
        <v>3013.063937502814</v>
      </c>
      <c r="C5387" s="245" t="n">
        <v>0</v>
      </c>
      <c r="D5387" s="104" t="n">
        <v>0</v>
      </c>
      <c r="E5387" s="245" t="n">
        <v>1</v>
      </c>
      <c r="L5387" s="67" t="n"/>
    </row>
    <row r="5388">
      <c r="A5388" s="94" t="n">
        <v>45882.375</v>
      </c>
      <c r="B5388" s="8" t="n">
        <v>3034.561713572655</v>
      </c>
      <c r="C5388" s="245" t="n">
        <v>0</v>
      </c>
      <c r="D5388" s="104" t="n">
        <v>0</v>
      </c>
      <c r="E5388" s="245" t="n">
        <v>1</v>
      </c>
      <c r="L5388" s="67" t="n"/>
    </row>
    <row r="5389">
      <c r="A5389" s="94" t="n">
        <v>45882.41666666666</v>
      </c>
      <c r="B5389" s="8" t="n">
        <v>3032.268333632141</v>
      </c>
      <c r="C5389" s="245" t="n">
        <v>0</v>
      </c>
      <c r="D5389" s="104" t="n">
        <v>0</v>
      </c>
      <c r="E5389" s="245" t="n">
        <v>1</v>
      </c>
      <c r="L5389" s="67" t="n"/>
    </row>
    <row r="5390">
      <c r="A5390" s="94" t="n">
        <v>45882.45833333334</v>
      </c>
      <c r="B5390" s="8" t="n">
        <v>3036.085610156661</v>
      </c>
      <c r="C5390" s="245" t="n">
        <v>0</v>
      </c>
      <c r="D5390" s="104" t="n">
        <v>0</v>
      </c>
      <c r="E5390" s="245" t="n">
        <v>1</v>
      </c>
      <c r="L5390" s="67" t="n"/>
    </row>
    <row r="5391">
      <c r="A5391" s="94" t="n">
        <v>45882.5</v>
      </c>
      <c r="B5391" s="8" t="n">
        <v>3003.615948926217</v>
      </c>
      <c r="C5391" s="245" t="n">
        <v>0</v>
      </c>
      <c r="D5391" s="104" t="n">
        <v>0</v>
      </c>
      <c r="E5391" s="245" t="n">
        <v>1</v>
      </c>
      <c r="L5391" s="67" t="n"/>
    </row>
    <row r="5392">
      <c r="A5392" s="94" t="n">
        <v>45882.54166666666</v>
      </c>
      <c r="B5392" s="8" t="n">
        <v>2971.625602173848</v>
      </c>
      <c r="C5392" s="245" t="n">
        <v>0</v>
      </c>
      <c r="D5392" s="104" t="n">
        <v>0</v>
      </c>
      <c r="E5392" s="245" t="n">
        <v>1</v>
      </c>
      <c r="L5392" s="67" t="n"/>
    </row>
    <row r="5393">
      <c r="A5393" s="94" t="n">
        <v>45882.58333333334</v>
      </c>
      <c r="B5393" s="8" t="n">
        <v>2957.38484753611</v>
      </c>
      <c r="C5393" s="245" t="n">
        <v>0</v>
      </c>
      <c r="D5393" s="104" t="n">
        <v>0</v>
      </c>
      <c r="E5393" s="245" t="n">
        <v>1</v>
      </c>
      <c r="L5393" s="67" t="n"/>
    </row>
    <row r="5394">
      <c r="A5394" s="94" t="n">
        <v>45882.625</v>
      </c>
      <c r="B5394" s="8" t="n">
        <v>2954.127678890839</v>
      </c>
      <c r="C5394" s="245" t="n">
        <v>0</v>
      </c>
      <c r="D5394" s="104" t="n">
        <v>0</v>
      </c>
      <c r="E5394" s="245" t="n">
        <v>1</v>
      </c>
      <c r="L5394" s="67" t="n"/>
    </row>
    <row r="5395">
      <c r="A5395" s="94" t="n">
        <v>45882.66666666666</v>
      </c>
      <c r="B5395" s="8" t="n">
        <v>2940.611320171099</v>
      </c>
      <c r="C5395" s="245" t="n">
        <v>0</v>
      </c>
      <c r="D5395" s="104" t="n">
        <v>0</v>
      </c>
      <c r="E5395" s="245" t="n">
        <v>1</v>
      </c>
      <c r="L5395" s="67" t="n"/>
    </row>
    <row r="5396">
      <c r="A5396" s="94" t="n">
        <v>45882.70833333334</v>
      </c>
      <c r="B5396" s="8" t="n">
        <v>2966.721635246271</v>
      </c>
      <c r="C5396" s="245" t="n">
        <v>0</v>
      </c>
      <c r="D5396" s="104" t="n">
        <v>0</v>
      </c>
      <c r="E5396" s="245" t="n">
        <v>1</v>
      </c>
      <c r="L5396" s="67" t="n"/>
    </row>
    <row r="5397">
      <c r="A5397" s="94" t="n">
        <v>45882.75</v>
      </c>
      <c r="B5397" s="8" t="n">
        <v>2969.22352635527</v>
      </c>
      <c r="C5397" s="245" t="n">
        <v>0</v>
      </c>
      <c r="D5397" s="104" t="n">
        <v>0</v>
      </c>
      <c r="E5397" s="245" t="n">
        <v>1</v>
      </c>
      <c r="L5397" s="67" t="n"/>
    </row>
    <row r="5398">
      <c r="A5398" s="94" t="n">
        <v>45882.79166666666</v>
      </c>
      <c r="B5398" s="8" t="n">
        <v>2938.104428884309</v>
      </c>
      <c r="C5398" s="245" t="n">
        <v>0</v>
      </c>
      <c r="D5398" s="104" t="n">
        <v>0</v>
      </c>
      <c r="E5398" s="245" t="n">
        <v>1</v>
      </c>
      <c r="L5398" s="67" t="n"/>
    </row>
    <row r="5399">
      <c r="A5399" s="94" t="n">
        <v>45882.83333333334</v>
      </c>
      <c r="B5399" s="8" t="n">
        <v>2941.407242120497</v>
      </c>
      <c r="C5399" s="245" t="n">
        <v>0</v>
      </c>
      <c r="D5399" s="104" t="n">
        <v>0</v>
      </c>
      <c r="E5399" s="245" t="n">
        <v>1</v>
      </c>
      <c r="L5399" s="67" t="n"/>
    </row>
    <row r="5400">
      <c r="A5400" s="94" t="n">
        <v>45882.875</v>
      </c>
      <c r="B5400" s="8" t="n">
        <v>3058.084114324794</v>
      </c>
      <c r="C5400" s="245" t="n">
        <v>0</v>
      </c>
      <c r="D5400" s="104" t="n">
        <v>0</v>
      </c>
      <c r="E5400" s="245" t="n">
        <v>1</v>
      </c>
      <c r="L5400" s="67" t="n"/>
    </row>
    <row r="5401">
      <c r="A5401" s="94" t="n">
        <v>45882.91666666666</v>
      </c>
      <c r="B5401" s="8" t="n">
        <v>3100.830385279638</v>
      </c>
      <c r="C5401" s="245" t="n">
        <v>0</v>
      </c>
      <c r="D5401" s="104" t="n">
        <v>0</v>
      </c>
      <c r="E5401" s="245" t="n">
        <v>1</v>
      </c>
      <c r="L5401" s="67" t="n"/>
    </row>
    <row r="5402">
      <c r="A5402" s="94" t="n">
        <v>45882.95833333334</v>
      </c>
      <c r="B5402" s="8" t="n">
        <v>3006.122740860029</v>
      </c>
      <c r="C5402" s="245" t="n">
        <v>0</v>
      </c>
      <c r="D5402" s="104" t="n">
        <v>0</v>
      </c>
      <c r="E5402" s="245" t="n">
        <v>1</v>
      </c>
      <c r="L5402" s="67" t="n"/>
    </row>
    <row r="5403">
      <c r="A5403" s="94" t="n">
        <v>45883</v>
      </c>
      <c r="B5403" s="8" t="n">
        <v>3009.243664108422</v>
      </c>
      <c r="C5403" s="245" t="n">
        <v>0</v>
      </c>
      <c r="D5403" s="104" t="n">
        <v>0</v>
      </c>
      <c r="E5403" s="245" t="n">
        <v>1</v>
      </c>
      <c r="L5403" s="67" t="n"/>
    </row>
    <row r="5404">
      <c r="A5404" s="94" t="n">
        <v>45883.04166666666</v>
      </c>
      <c r="B5404" s="8" t="n">
        <v>3009.243664108422</v>
      </c>
      <c r="C5404" s="245" t="n">
        <v>0</v>
      </c>
      <c r="D5404" s="104" t="n">
        <v>0</v>
      </c>
      <c r="E5404" s="245" t="n">
        <v>1</v>
      </c>
      <c r="L5404" s="67" t="n"/>
    </row>
    <row r="5405">
      <c r="A5405" s="94" t="n">
        <v>45883.08333333334</v>
      </c>
      <c r="B5405" s="8" t="n">
        <v>3009.243664108422</v>
      </c>
      <c r="C5405" s="245" t="n">
        <v>0</v>
      </c>
      <c r="D5405" s="104" t="n">
        <v>0</v>
      </c>
      <c r="E5405" s="245" t="n">
        <v>1</v>
      </c>
      <c r="L5405" s="67" t="n"/>
    </row>
    <row r="5406">
      <c r="A5406" s="94" t="n">
        <v>45883.125</v>
      </c>
      <c r="B5406" s="8" t="n">
        <v>3099.592476148817</v>
      </c>
      <c r="C5406" s="245" t="n">
        <v>0</v>
      </c>
      <c r="D5406" s="104" t="n">
        <v>0</v>
      </c>
      <c r="E5406" s="245" t="n">
        <v>1</v>
      </c>
      <c r="L5406" s="67" t="n"/>
    </row>
    <row r="5407">
      <c r="A5407" s="94" t="n">
        <v>45883.16666666666</v>
      </c>
      <c r="B5407" s="8" t="n">
        <v>3147.570076669952</v>
      </c>
      <c r="C5407" s="245" t="n">
        <v>0</v>
      </c>
      <c r="D5407" s="104" t="n">
        <v>0</v>
      </c>
      <c r="E5407" s="245" t="n">
        <v>1</v>
      </c>
      <c r="L5407" s="67" t="n"/>
    </row>
    <row r="5408">
      <c r="A5408" s="94" t="n">
        <v>45883.20833333334</v>
      </c>
      <c r="B5408" s="8" t="n">
        <v>3113.108264014015</v>
      </c>
      <c r="C5408" s="245" t="n">
        <v>0</v>
      </c>
      <c r="D5408" s="104" t="n">
        <v>0</v>
      </c>
      <c r="E5408" s="245" t="n">
        <v>1</v>
      </c>
      <c r="L5408" s="67" t="n"/>
    </row>
    <row r="5409">
      <c r="A5409" s="94" t="n">
        <v>45883.25</v>
      </c>
      <c r="B5409" s="8" t="n">
        <v>3068.56299224438</v>
      </c>
      <c r="C5409" s="245" t="n">
        <v>0</v>
      </c>
      <c r="D5409" s="104" t="n">
        <v>0</v>
      </c>
      <c r="E5409" s="245" t="n">
        <v>1</v>
      </c>
      <c r="L5409" s="67" t="n"/>
    </row>
    <row r="5410">
      <c r="A5410" s="94" t="n">
        <v>45883.29166666666</v>
      </c>
      <c r="B5410" s="8" t="n">
        <v>3081.183903837393</v>
      </c>
      <c r="C5410" s="245" t="n">
        <v>0</v>
      </c>
      <c r="D5410" s="104" t="n">
        <v>0</v>
      </c>
      <c r="E5410" s="245" t="n">
        <v>1</v>
      </c>
      <c r="L5410" s="67" t="n"/>
    </row>
    <row r="5411">
      <c r="A5411" s="94" t="n">
        <v>45883.33333333334</v>
      </c>
      <c r="B5411" s="8" t="n">
        <v>3098.020576391187</v>
      </c>
      <c r="C5411" s="245" t="n">
        <v>0</v>
      </c>
      <c r="D5411" s="104" t="n">
        <v>0</v>
      </c>
      <c r="E5411" s="245" t="n">
        <v>1</v>
      </c>
      <c r="L5411" s="67" t="n"/>
    </row>
    <row r="5412">
      <c r="A5412" s="94" t="n">
        <v>45883.375</v>
      </c>
      <c r="B5412" s="8" t="n">
        <v>3125.409187174932</v>
      </c>
      <c r="C5412" s="245" t="n">
        <v>0</v>
      </c>
      <c r="D5412" s="104" t="n">
        <v>0</v>
      </c>
      <c r="E5412" s="245" t="n">
        <v>1</v>
      </c>
      <c r="L5412" s="67" t="n"/>
    </row>
    <row r="5413">
      <c r="A5413" s="94" t="n">
        <v>45883.41666666666</v>
      </c>
      <c r="B5413" s="8" t="n">
        <v>3100.332060331294</v>
      </c>
      <c r="C5413" s="245" t="n">
        <v>0</v>
      </c>
      <c r="D5413" s="104" t="n">
        <v>0</v>
      </c>
      <c r="E5413" s="245" t="n">
        <v>1</v>
      </c>
      <c r="L5413" s="67" t="n"/>
    </row>
    <row r="5414">
      <c r="A5414" s="94" t="n">
        <v>45883.45833333334</v>
      </c>
      <c r="B5414" s="8" t="n">
        <v>3071.548415854436</v>
      </c>
      <c r="C5414" s="245" t="n">
        <v>0</v>
      </c>
      <c r="D5414" s="104" t="n">
        <v>0</v>
      </c>
      <c r="E5414" s="245" t="n">
        <v>1</v>
      </c>
      <c r="L5414" s="67" t="n"/>
    </row>
    <row r="5415">
      <c r="A5415" s="94" t="n">
        <v>45883.5</v>
      </c>
      <c r="B5415" s="8" t="n">
        <v>3077.423078137982</v>
      </c>
      <c r="C5415" s="245" t="n">
        <v>0</v>
      </c>
      <c r="D5415" s="104" t="n">
        <v>0</v>
      </c>
      <c r="E5415" s="245" t="n">
        <v>1</v>
      </c>
      <c r="L5415" s="67" t="n"/>
    </row>
    <row r="5416">
      <c r="A5416" s="94" t="n">
        <v>45883.54166666666</v>
      </c>
      <c r="B5416" s="8" t="n">
        <v>3041.216657328454</v>
      </c>
      <c r="C5416" s="245" t="n">
        <v>0</v>
      </c>
      <c r="D5416" s="104" t="n">
        <v>0</v>
      </c>
      <c r="E5416" s="245" t="n">
        <v>1</v>
      </c>
      <c r="L5416" s="67" t="n"/>
    </row>
    <row r="5417">
      <c r="A5417" s="94" t="n">
        <v>45883.58333333334</v>
      </c>
      <c r="B5417" s="8" t="n">
        <v>3075.116971919037</v>
      </c>
      <c r="C5417" s="245" t="n">
        <v>0</v>
      </c>
      <c r="D5417" s="104" t="n">
        <v>0</v>
      </c>
      <c r="E5417" s="245" t="n">
        <v>1</v>
      </c>
      <c r="L5417" s="67" t="n"/>
    </row>
    <row r="5418">
      <c r="A5418" s="94" t="n">
        <v>45883.625</v>
      </c>
      <c r="B5418" s="8" t="n">
        <v>3049.703866939774</v>
      </c>
      <c r="C5418" s="245" t="n">
        <v>0</v>
      </c>
      <c r="D5418" s="104" t="n">
        <v>0</v>
      </c>
      <c r="E5418" s="245" t="n">
        <v>1</v>
      </c>
      <c r="L5418" s="67" t="n"/>
    </row>
    <row r="5419">
      <c r="A5419" s="94" t="n">
        <v>45883.66666666666</v>
      </c>
      <c r="B5419" s="8" t="n">
        <v>3131.275756317677</v>
      </c>
      <c r="C5419" s="245" t="n">
        <v>0</v>
      </c>
      <c r="D5419" s="104" t="n">
        <v>0</v>
      </c>
      <c r="E5419" s="245" t="n">
        <v>1</v>
      </c>
      <c r="L5419" s="67" t="n"/>
    </row>
    <row r="5420">
      <c r="A5420" s="94" t="n">
        <v>45883.70833333334</v>
      </c>
      <c r="B5420" s="8" t="n">
        <v>3119.958052172473</v>
      </c>
      <c r="C5420" s="245" t="n">
        <v>0</v>
      </c>
      <c r="D5420" s="104" t="n">
        <v>0</v>
      </c>
      <c r="E5420" s="245" t="n">
        <v>1</v>
      </c>
      <c r="L5420" s="67" t="n"/>
    </row>
    <row r="5421">
      <c r="A5421" s="94" t="n">
        <v>45883.75</v>
      </c>
      <c r="B5421" s="8" t="n">
        <v>3078.931576515094</v>
      </c>
      <c r="C5421" s="245" t="n">
        <v>0</v>
      </c>
      <c r="D5421" s="104" t="n">
        <v>0</v>
      </c>
      <c r="E5421" s="245" t="n">
        <v>1</v>
      </c>
      <c r="L5421" s="67" t="n"/>
    </row>
    <row r="5422">
      <c r="A5422" s="94" t="n">
        <v>45883.79166666666</v>
      </c>
      <c r="B5422" s="8" t="n">
        <v>3078.202285804642</v>
      </c>
      <c r="C5422" s="245" t="n">
        <v>0</v>
      </c>
      <c r="D5422" s="104" t="n">
        <v>0</v>
      </c>
      <c r="E5422" s="245" t="n">
        <v>1</v>
      </c>
      <c r="L5422" s="67" t="n"/>
    </row>
    <row r="5423">
      <c r="A5423" s="94" t="n">
        <v>45883.83333333334</v>
      </c>
      <c r="B5423" s="8" t="n">
        <v>3054.253154107987</v>
      </c>
      <c r="C5423" s="245" t="n">
        <v>0</v>
      </c>
      <c r="D5423" s="104" t="n">
        <v>0</v>
      </c>
      <c r="E5423" s="245" t="n">
        <v>1</v>
      </c>
      <c r="L5423" s="67" t="n"/>
    </row>
    <row r="5424">
      <c r="A5424" s="94" t="n">
        <v>45883.875</v>
      </c>
      <c r="B5424" s="8" t="n">
        <v>3054.857197613381</v>
      </c>
      <c r="C5424" s="245" t="n">
        <v>0</v>
      </c>
      <c r="D5424" s="104" t="n">
        <v>0</v>
      </c>
      <c r="E5424" s="245" t="n">
        <v>1</v>
      </c>
      <c r="L5424" s="67" t="n"/>
    </row>
    <row r="5425">
      <c r="A5425" s="94" t="n">
        <v>45883.91666666666</v>
      </c>
      <c r="B5425" s="8" t="n">
        <v>3061.677663866065</v>
      </c>
      <c r="C5425" s="245" t="n">
        <v>0</v>
      </c>
      <c r="D5425" s="104" t="n">
        <v>0</v>
      </c>
      <c r="E5425" s="245" t="n">
        <v>1</v>
      </c>
      <c r="L5425" s="67" t="n"/>
    </row>
    <row r="5426">
      <c r="A5426" s="94" t="n">
        <v>45883.95833333334</v>
      </c>
      <c r="B5426" s="8" t="n">
        <v>3071.530620832757</v>
      </c>
      <c r="C5426" s="245" t="n">
        <v>0</v>
      </c>
      <c r="D5426" s="104" t="n">
        <v>0</v>
      </c>
      <c r="E5426" s="245" t="n">
        <v>1</v>
      </c>
      <c r="L5426" s="67" t="n"/>
    </row>
    <row r="5427">
      <c r="A5427" s="94" t="n">
        <v>45884</v>
      </c>
      <c r="B5427" s="8" t="n">
        <v>3056.451810014964</v>
      </c>
      <c r="C5427" s="245" t="n">
        <v>0</v>
      </c>
      <c r="D5427" s="104" t="n">
        <v>0</v>
      </c>
      <c r="E5427" s="245" t="n">
        <v>1</v>
      </c>
      <c r="L5427" s="67" t="n"/>
    </row>
    <row r="5428">
      <c r="A5428" s="94" t="n">
        <v>45884.04166666666</v>
      </c>
      <c r="B5428" s="8" t="n">
        <v>3078.20795086265</v>
      </c>
      <c r="C5428" s="245" t="n">
        <v>0</v>
      </c>
      <c r="D5428" s="104" t="n">
        <v>0</v>
      </c>
      <c r="E5428" s="245" t="n">
        <v>1</v>
      </c>
      <c r="L5428" s="67" t="n"/>
    </row>
    <row r="5429">
      <c r="A5429" s="94" t="n">
        <v>45884.08333333334</v>
      </c>
      <c r="B5429" s="8" t="n">
        <v>3061.862438055091</v>
      </c>
      <c r="C5429" s="245" t="n">
        <v>0</v>
      </c>
      <c r="D5429" s="104" t="n">
        <v>0</v>
      </c>
      <c r="E5429" s="245" t="n">
        <v>1</v>
      </c>
      <c r="L5429" s="67" t="n"/>
    </row>
    <row r="5430">
      <c r="A5430" s="94" t="n">
        <v>45884.125</v>
      </c>
      <c r="B5430" s="8" t="n">
        <v>3066.333013930232</v>
      </c>
      <c r="C5430" s="245" t="n">
        <v>0</v>
      </c>
      <c r="D5430" s="104" t="n">
        <v>0</v>
      </c>
      <c r="E5430" s="245" t="n">
        <v>1</v>
      </c>
      <c r="L5430" s="67" t="n"/>
    </row>
    <row r="5431">
      <c r="A5431" s="94" t="n">
        <v>45884.16666666666</v>
      </c>
      <c r="B5431" s="8" t="n">
        <v>3076.62695606936</v>
      </c>
      <c r="C5431" s="245" t="n">
        <v>0</v>
      </c>
      <c r="D5431" s="104" t="n">
        <v>0</v>
      </c>
      <c r="E5431" s="245" t="n">
        <v>1</v>
      </c>
      <c r="L5431" s="67" t="n"/>
    </row>
    <row r="5432">
      <c r="A5432" s="94" t="n">
        <v>45884.20833333334</v>
      </c>
      <c r="B5432" s="8" t="n">
        <v>3078.079358852201</v>
      </c>
      <c r="C5432" s="245" t="n">
        <v>0</v>
      </c>
      <c r="D5432" s="104" t="n">
        <v>0</v>
      </c>
      <c r="E5432" s="245" t="n">
        <v>1</v>
      </c>
      <c r="L5432" s="67" t="n"/>
    </row>
    <row r="5433">
      <c r="A5433" s="94" t="n">
        <v>45884.25</v>
      </c>
      <c r="B5433" s="8" t="n">
        <v>3079.536463658625</v>
      </c>
      <c r="C5433" s="245" t="n">
        <v>0</v>
      </c>
      <c r="D5433" s="104" t="n">
        <v>0</v>
      </c>
      <c r="E5433" s="245" t="n">
        <v>1</v>
      </c>
      <c r="L5433" s="67" t="n"/>
    </row>
    <row r="5434">
      <c r="A5434" s="94" t="n">
        <v>45884.29166666666</v>
      </c>
      <c r="B5434" s="8" t="n">
        <v>3070.723580686934</v>
      </c>
      <c r="C5434" s="245" t="n">
        <v>0</v>
      </c>
      <c r="D5434" s="104" t="n">
        <v>0</v>
      </c>
      <c r="E5434" s="245" t="n">
        <v>1</v>
      </c>
      <c r="L5434" s="67" t="n"/>
    </row>
    <row r="5435">
      <c r="A5435" s="94" t="n">
        <v>45884.33333333334</v>
      </c>
      <c r="B5435" s="8" t="n">
        <v>3072.265746290016</v>
      </c>
      <c r="C5435" s="245" t="n">
        <v>0</v>
      </c>
      <c r="D5435" s="104" t="n">
        <v>0</v>
      </c>
      <c r="E5435" s="245" t="n">
        <v>1</v>
      </c>
      <c r="L5435" s="67" t="n"/>
    </row>
    <row r="5436">
      <c r="A5436" s="94" t="n">
        <v>45884.375</v>
      </c>
      <c r="B5436" s="8" t="n">
        <v>3058.058249704702</v>
      </c>
      <c r="C5436" s="245" t="n">
        <v>0</v>
      </c>
      <c r="D5436" s="104" t="n">
        <v>0</v>
      </c>
      <c r="E5436" s="245" t="n">
        <v>1</v>
      </c>
      <c r="L5436" s="67" t="n"/>
    </row>
    <row r="5437">
      <c r="A5437" s="94" t="n">
        <v>45884.41666666666</v>
      </c>
      <c r="B5437" s="8" t="n">
        <v>3067.813658075297</v>
      </c>
      <c r="C5437" s="245" t="n">
        <v>0</v>
      </c>
      <c r="D5437" s="104" t="n">
        <v>0</v>
      </c>
      <c r="E5437" s="245" t="n">
        <v>1</v>
      </c>
      <c r="L5437" s="67" t="n"/>
    </row>
    <row r="5438">
      <c r="A5438" s="94" t="n">
        <v>45884.45833333334</v>
      </c>
      <c r="B5438" s="8" t="n">
        <v>3077.39592122704</v>
      </c>
      <c r="C5438" s="245" t="n">
        <v>0</v>
      </c>
      <c r="D5438" s="104" t="n">
        <v>0</v>
      </c>
      <c r="E5438" s="245" t="n">
        <v>1</v>
      </c>
      <c r="L5438" s="67" t="n"/>
    </row>
    <row r="5439">
      <c r="A5439" s="94" t="n">
        <v>45884.5</v>
      </c>
      <c r="B5439" s="8" t="n">
        <v>3084.08971527477</v>
      </c>
      <c r="C5439" s="245" t="n">
        <v>0</v>
      </c>
      <c r="D5439" s="104" t="n">
        <v>0</v>
      </c>
      <c r="E5439" s="245" t="n">
        <v>1</v>
      </c>
      <c r="L5439" s="67" t="n"/>
    </row>
    <row r="5440">
      <c r="A5440" s="94" t="n">
        <v>45884.54166666666</v>
      </c>
      <c r="B5440" s="8" t="n">
        <v>3055.106341171273</v>
      </c>
      <c r="C5440" s="245" t="n">
        <v>0</v>
      </c>
      <c r="D5440" s="104" t="n">
        <v>0</v>
      </c>
      <c r="E5440" s="245" t="n">
        <v>1</v>
      </c>
      <c r="L5440" s="67" t="n"/>
    </row>
    <row r="5441">
      <c r="A5441" s="94" t="n">
        <v>45884.58333333334</v>
      </c>
      <c r="B5441" s="8" t="n">
        <v>3038.42804201382</v>
      </c>
      <c r="C5441" s="245" t="n">
        <v>0</v>
      </c>
      <c r="D5441" s="104" t="n">
        <v>0</v>
      </c>
      <c r="E5441" s="245" t="n">
        <v>1</v>
      </c>
      <c r="L5441" s="67" t="n"/>
    </row>
    <row r="5442">
      <c r="A5442" s="94" t="n">
        <v>45884.625</v>
      </c>
      <c r="B5442" s="8" t="n">
        <v>3036.116071460434</v>
      </c>
      <c r="C5442" s="245" t="n">
        <v>0</v>
      </c>
      <c r="D5442" s="104" t="n">
        <v>0</v>
      </c>
      <c r="E5442" s="245" t="n">
        <v>1</v>
      </c>
      <c r="L5442" s="67" t="n"/>
    </row>
    <row r="5443">
      <c r="A5443" s="94" t="n">
        <v>45884.66666666666</v>
      </c>
      <c r="B5443" s="8" t="n">
        <v>3025.342995252693</v>
      </c>
      <c r="C5443" s="245" t="n">
        <v>0</v>
      </c>
      <c r="D5443" s="104" t="n">
        <v>0</v>
      </c>
      <c r="E5443" s="245" t="n">
        <v>1</v>
      </c>
      <c r="L5443" s="67" t="n"/>
    </row>
    <row r="5444">
      <c r="A5444" s="94" t="n">
        <v>45884.70833333334</v>
      </c>
      <c r="B5444" s="8" t="n">
        <v>3038.383597689261</v>
      </c>
      <c r="C5444" s="245" t="n">
        <v>0</v>
      </c>
      <c r="D5444" s="104" t="n">
        <v>0</v>
      </c>
      <c r="E5444" s="245" t="n">
        <v>1</v>
      </c>
      <c r="L5444" s="67" t="n"/>
    </row>
    <row r="5445">
      <c r="A5445" s="94" t="n">
        <v>45884.75</v>
      </c>
      <c r="B5445" s="8" t="n">
        <v>3033.055026259331</v>
      </c>
      <c r="C5445" s="245" t="n">
        <v>0</v>
      </c>
      <c r="D5445" s="104" t="n">
        <v>0</v>
      </c>
      <c r="E5445" s="245" t="n">
        <v>1</v>
      </c>
      <c r="L5445" s="67" t="n"/>
    </row>
    <row r="5446">
      <c r="A5446" s="94" t="n">
        <v>45884.79166666666</v>
      </c>
      <c r="B5446" s="8" t="n">
        <v>3029.265244181467</v>
      </c>
      <c r="C5446" s="245" t="n">
        <v>0</v>
      </c>
      <c r="D5446" s="104" t="n">
        <v>0</v>
      </c>
      <c r="E5446" s="245" t="n">
        <v>1</v>
      </c>
      <c r="L5446" s="67" t="n"/>
    </row>
    <row r="5447">
      <c r="A5447" s="94" t="n">
        <v>45884.83333333334</v>
      </c>
      <c r="B5447" s="8" t="n">
        <v>3033.008753187487</v>
      </c>
      <c r="C5447" s="245" t="n">
        <v>0</v>
      </c>
      <c r="D5447" s="104" t="n">
        <v>0</v>
      </c>
      <c r="E5447" s="245" t="n">
        <v>1</v>
      </c>
      <c r="L5447" s="67" t="n"/>
    </row>
    <row r="5448">
      <c r="A5448" s="94" t="n">
        <v>45884.875</v>
      </c>
      <c r="B5448" s="8" t="n">
        <v>3060.868059919083</v>
      </c>
      <c r="C5448" s="245" t="n">
        <v>0</v>
      </c>
      <c r="D5448" s="104" t="n">
        <v>0</v>
      </c>
      <c r="E5448" s="245" t="n">
        <v>1</v>
      </c>
      <c r="L5448" s="67" t="n"/>
    </row>
    <row r="5449">
      <c r="A5449" s="94" t="n">
        <v>45884.91666666666</v>
      </c>
      <c r="B5449" s="8" t="n">
        <v>3090.211690222299</v>
      </c>
      <c r="C5449" s="245" t="n">
        <v>0</v>
      </c>
      <c r="D5449" s="104" t="n">
        <v>0</v>
      </c>
      <c r="E5449" s="245" t="n">
        <v>1</v>
      </c>
      <c r="L5449" s="67" t="n"/>
    </row>
    <row r="5450">
      <c r="A5450" s="94" t="n">
        <v>45884.95833333334</v>
      </c>
      <c r="B5450" s="8" t="n">
        <v>3041.326102803203</v>
      </c>
      <c r="C5450" s="245" t="n">
        <v>0</v>
      </c>
      <c r="D5450" s="104" t="n">
        <v>0</v>
      </c>
      <c r="E5450" s="245" t="n">
        <v>1</v>
      </c>
      <c r="L5450" s="67" t="n"/>
    </row>
    <row r="5451">
      <c r="A5451" s="94" t="n">
        <v>45885</v>
      </c>
      <c r="B5451" s="8" t="n">
        <v>3035.91393885665</v>
      </c>
      <c r="C5451" s="245" t="n">
        <v>0</v>
      </c>
      <c r="D5451" s="104" t="n">
        <v>0</v>
      </c>
      <c r="E5451" s="245" t="n">
        <v>1</v>
      </c>
      <c r="L5451" s="67" t="n"/>
    </row>
    <row r="5452">
      <c r="A5452" s="94" t="n">
        <v>45885.04166666666</v>
      </c>
      <c r="B5452" s="8" t="n">
        <v>3006.873859165596</v>
      </c>
      <c r="C5452" s="245" t="n">
        <v>0</v>
      </c>
      <c r="D5452" s="104" t="n">
        <v>0</v>
      </c>
      <c r="E5452" s="245" t="n">
        <v>1</v>
      </c>
      <c r="L5452" s="67" t="n"/>
    </row>
    <row r="5453">
      <c r="A5453" s="94" t="n">
        <v>45885.08333333334</v>
      </c>
      <c r="B5453" s="8" t="n">
        <v>2973.882206093825</v>
      </c>
      <c r="C5453" s="245" t="n">
        <v>0</v>
      </c>
      <c r="D5453" s="104" t="n">
        <v>0</v>
      </c>
      <c r="E5453" s="245" t="n">
        <v>1</v>
      </c>
      <c r="L5453" s="67" t="n"/>
    </row>
    <row r="5454">
      <c r="A5454" s="94" t="n">
        <v>45885.125</v>
      </c>
      <c r="B5454" s="8" t="n">
        <v>3029.923228617472</v>
      </c>
      <c r="C5454" s="245" t="n">
        <v>0</v>
      </c>
      <c r="D5454" s="104" t="n">
        <v>0</v>
      </c>
      <c r="E5454" s="245" t="n">
        <v>1</v>
      </c>
      <c r="L5454" s="67" t="n"/>
    </row>
    <row r="5455">
      <c r="A5455" s="94" t="n">
        <v>45885.16666666666</v>
      </c>
      <c r="B5455" s="8" t="n">
        <v>3087.371304508557</v>
      </c>
      <c r="C5455" s="245" t="n">
        <v>0</v>
      </c>
      <c r="D5455" s="104" t="n">
        <v>0</v>
      </c>
      <c r="E5455" s="245" t="n">
        <v>1</v>
      </c>
      <c r="L5455" s="67" t="n"/>
    </row>
    <row r="5456">
      <c r="A5456" s="94" t="n">
        <v>45885.20833333334</v>
      </c>
      <c r="B5456" s="8" t="n">
        <v>3009.022407500589</v>
      </c>
      <c r="C5456" s="245" t="n">
        <v>0</v>
      </c>
      <c r="D5456" s="104" t="n">
        <v>0</v>
      </c>
      <c r="E5456" s="245" t="n">
        <v>1</v>
      </c>
      <c r="L5456" s="67" t="n"/>
    </row>
    <row r="5457">
      <c r="A5457" s="94" t="n">
        <v>45885.25</v>
      </c>
      <c r="B5457" s="8" t="n">
        <v>2977.173967241031</v>
      </c>
      <c r="C5457" s="245" t="n">
        <v>0</v>
      </c>
      <c r="D5457" s="104" t="n">
        <v>0</v>
      </c>
      <c r="E5457" s="245" t="n">
        <v>1</v>
      </c>
      <c r="L5457" s="67" t="n"/>
    </row>
    <row r="5458">
      <c r="A5458" s="94" t="n">
        <v>45885.29166666666</v>
      </c>
      <c r="B5458" s="8" t="n">
        <v>2964.514097999891</v>
      </c>
      <c r="C5458" s="245" t="n">
        <v>0</v>
      </c>
      <c r="D5458" s="104" t="n">
        <v>0</v>
      </c>
      <c r="E5458" s="245" t="n">
        <v>1</v>
      </c>
      <c r="L5458" s="67" t="n"/>
    </row>
    <row r="5459">
      <c r="A5459" s="94" t="n">
        <v>45885.33333333334</v>
      </c>
      <c r="B5459" s="8" t="n">
        <v>3003.737645505843</v>
      </c>
      <c r="C5459" s="245" t="n">
        <v>0</v>
      </c>
      <c r="D5459" s="104" t="n">
        <v>0</v>
      </c>
      <c r="E5459" s="245" t="n">
        <v>1</v>
      </c>
      <c r="L5459" s="67" t="n"/>
    </row>
    <row r="5460">
      <c r="A5460" s="94" t="n">
        <v>45885.375</v>
      </c>
      <c r="B5460" s="8" t="n">
        <v>2998.345524337986</v>
      </c>
      <c r="C5460" s="245" t="n">
        <v>0</v>
      </c>
      <c r="D5460" s="104" t="n">
        <v>0</v>
      </c>
      <c r="E5460" s="245" t="n">
        <v>1</v>
      </c>
      <c r="L5460" s="67" t="n"/>
    </row>
    <row r="5461">
      <c r="A5461" s="94" t="n">
        <v>45885.41666666666</v>
      </c>
      <c r="B5461" s="8" t="n">
        <v>2992.075598338121</v>
      </c>
      <c r="C5461" s="245" t="n">
        <v>0</v>
      </c>
      <c r="D5461" s="104" t="n">
        <v>0</v>
      </c>
      <c r="E5461" s="245" t="n">
        <v>1</v>
      </c>
      <c r="L5461" s="67" t="n"/>
    </row>
    <row r="5462">
      <c r="A5462" s="94" t="n">
        <v>45885.45833333334</v>
      </c>
      <c r="B5462" s="8" t="n">
        <v>3025.360372961289</v>
      </c>
      <c r="C5462" s="245" t="n">
        <v>0</v>
      </c>
      <c r="D5462" s="104" t="n">
        <v>0</v>
      </c>
      <c r="E5462" s="245" t="n">
        <v>1</v>
      </c>
      <c r="L5462" s="67" t="n"/>
    </row>
    <row r="5463">
      <c r="A5463" s="94" t="n">
        <v>45885.5</v>
      </c>
      <c r="B5463" s="8" t="n">
        <v>2984.229128214005</v>
      </c>
      <c r="C5463" s="245" t="n">
        <v>0</v>
      </c>
      <c r="D5463" s="104" t="n">
        <v>0</v>
      </c>
      <c r="E5463" s="245" t="n">
        <v>1</v>
      </c>
      <c r="L5463" s="67" t="n"/>
    </row>
    <row r="5464">
      <c r="A5464" s="94" t="n">
        <v>45885.54166666666</v>
      </c>
      <c r="B5464" s="8" t="n">
        <v>3009.190784564388</v>
      </c>
      <c r="C5464" s="245" t="n">
        <v>0</v>
      </c>
      <c r="D5464" s="104" t="n">
        <v>0</v>
      </c>
      <c r="E5464" s="245" t="n">
        <v>1</v>
      </c>
      <c r="L5464" s="67" t="n"/>
    </row>
    <row r="5465">
      <c r="A5465" s="94" t="n">
        <v>45885.58333333334</v>
      </c>
      <c r="B5465" s="8" t="n">
        <v>3021.45262041409</v>
      </c>
      <c r="C5465" s="245" t="n">
        <v>0</v>
      </c>
      <c r="D5465" s="104" t="n">
        <v>0</v>
      </c>
      <c r="E5465" s="245" t="n">
        <v>1</v>
      </c>
      <c r="L5465" s="67" t="n"/>
    </row>
    <row r="5466">
      <c r="A5466" s="94" t="n">
        <v>45885.625</v>
      </c>
      <c r="B5466" s="8" t="n">
        <v>3033.781273664359</v>
      </c>
      <c r="C5466" s="245" t="n">
        <v>0</v>
      </c>
      <c r="D5466" s="104" t="n">
        <v>0</v>
      </c>
      <c r="E5466" s="245" t="n">
        <v>1</v>
      </c>
      <c r="L5466" s="67" t="n"/>
    </row>
    <row r="5467">
      <c r="A5467" s="94" t="n">
        <v>45885.66666666666</v>
      </c>
      <c r="B5467" s="8" t="n">
        <v>3009.969418972792</v>
      </c>
      <c r="C5467" s="245" t="n">
        <v>0</v>
      </c>
      <c r="D5467" s="104" t="n">
        <v>0</v>
      </c>
      <c r="E5467" s="245" t="n">
        <v>1</v>
      </c>
      <c r="L5467" s="67" t="n"/>
    </row>
    <row r="5468">
      <c r="A5468" s="94" t="n">
        <v>45885.70833333334</v>
      </c>
      <c r="B5468" s="8" t="n">
        <v>3017.678632080524</v>
      </c>
      <c r="C5468" s="245" t="n">
        <v>0</v>
      </c>
      <c r="D5468" s="104" t="n">
        <v>0</v>
      </c>
      <c r="E5468" s="245" t="n">
        <v>1</v>
      </c>
      <c r="L5468" s="67" t="n"/>
    </row>
    <row r="5469">
      <c r="A5469" s="94" t="n">
        <v>45885.75</v>
      </c>
      <c r="B5469" s="8" t="n">
        <v>3027.637182430915</v>
      </c>
      <c r="C5469" s="245" t="n">
        <v>0</v>
      </c>
      <c r="D5469" s="104" t="n">
        <v>0</v>
      </c>
      <c r="E5469" s="245" t="n">
        <v>1</v>
      </c>
      <c r="L5469" s="67" t="n"/>
    </row>
    <row r="5470">
      <c r="A5470" s="94" t="n">
        <v>45885.79166666666</v>
      </c>
      <c r="B5470" s="8" t="n">
        <v>3003.619678717872</v>
      </c>
      <c r="C5470" s="245" t="n">
        <v>0</v>
      </c>
      <c r="D5470" s="104" t="n">
        <v>0</v>
      </c>
      <c r="E5470" s="245" t="n">
        <v>1</v>
      </c>
      <c r="L5470" s="67" t="n"/>
    </row>
    <row r="5471">
      <c r="A5471" s="94" t="n">
        <v>45885.83333333334</v>
      </c>
      <c r="B5471" s="8" t="n">
        <v>3023.053775154719</v>
      </c>
      <c r="C5471" s="245" t="n">
        <v>0</v>
      </c>
      <c r="D5471" s="104" t="n">
        <v>0</v>
      </c>
      <c r="E5471" s="245" t="n">
        <v>1</v>
      </c>
      <c r="L5471" s="67" t="n"/>
    </row>
    <row r="5472">
      <c r="A5472" s="94" t="n">
        <v>45885.875</v>
      </c>
      <c r="B5472" s="8" t="n">
        <v>3033.79910133876</v>
      </c>
      <c r="C5472" s="245" t="n">
        <v>0</v>
      </c>
      <c r="D5472" s="104" t="n">
        <v>0</v>
      </c>
      <c r="E5472" s="245" t="n">
        <v>1</v>
      </c>
      <c r="L5472" s="67" t="n"/>
    </row>
    <row r="5473">
      <c r="A5473" s="94" t="n">
        <v>45885.91666666666</v>
      </c>
      <c r="B5473" s="8" t="n">
        <v>3022.918577264871</v>
      </c>
      <c r="C5473" s="245" t="n">
        <v>0</v>
      </c>
      <c r="D5473" s="104" t="n">
        <v>0</v>
      </c>
      <c r="E5473" s="245" t="n">
        <v>1</v>
      </c>
      <c r="L5473" s="67" t="n"/>
    </row>
    <row r="5474">
      <c r="A5474" s="94" t="n">
        <v>45885.95833333334</v>
      </c>
      <c r="B5474" s="8" t="n">
        <v>3007.417721647363</v>
      </c>
      <c r="C5474" s="245" t="n">
        <v>0</v>
      </c>
      <c r="D5474" s="104" t="n">
        <v>0</v>
      </c>
      <c r="E5474" s="245" t="n">
        <v>1</v>
      </c>
      <c r="L5474" s="67" t="n"/>
    </row>
    <row r="5475">
      <c r="A5475" s="94" t="n">
        <v>45886</v>
      </c>
      <c r="B5475" s="8" t="n">
        <v>3002.155271398794</v>
      </c>
      <c r="C5475" s="245" t="n">
        <v>0</v>
      </c>
      <c r="D5475" s="104" t="n">
        <v>0</v>
      </c>
      <c r="E5475" s="245" t="n">
        <v>1</v>
      </c>
      <c r="L5475" s="67" t="n"/>
    </row>
    <row r="5476">
      <c r="A5476" s="94" t="n">
        <v>45886.04166666666</v>
      </c>
      <c r="B5476" s="8" t="n">
        <v>2979.41944201636</v>
      </c>
      <c r="C5476" s="245" t="n">
        <v>0</v>
      </c>
      <c r="D5476" s="104" t="n">
        <v>0</v>
      </c>
      <c r="E5476" s="245" t="n">
        <v>1</v>
      </c>
      <c r="L5476" s="67" t="n"/>
    </row>
    <row r="5477">
      <c r="A5477" s="94" t="n">
        <v>45886.08333333334</v>
      </c>
      <c r="B5477" s="8" t="n">
        <v>2983.443367794978</v>
      </c>
      <c r="C5477" s="245" t="n">
        <v>0</v>
      </c>
      <c r="D5477" s="104" t="n">
        <v>0</v>
      </c>
      <c r="E5477" s="245" t="n">
        <v>1</v>
      </c>
      <c r="L5477" s="67" t="n"/>
    </row>
    <row r="5478">
      <c r="A5478" s="94" t="n">
        <v>45886.125</v>
      </c>
      <c r="B5478" s="8" t="n">
        <v>2985.575133103927</v>
      </c>
      <c r="C5478" s="245" t="n">
        <v>0</v>
      </c>
      <c r="D5478" s="104" t="n">
        <v>0</v>
      </c>
      <c r="E5478" s="245" t="n">
        <v>1</v>
      </c>
      <c r="L5478" s="67" t="n"/>
    </row>
    <row r="5479">
      <c r="A5479" s="94" t="n">
        <v>45886.16666666666</v>
      </c>
      <c r="B5479" s="8" t="n">
        <v>2977.965750724644</v>
      </c>
      <c r="C5479" s="245" t="n">
        <v>0</v>
      </c>
      <c r="D5479" s="104" t="n">
        <v>0</v>
      </c>
      <c r="E5479" s="245" t="n">
        <v>1</v>
      </c>
      <c r="L5479" s="67" t="n"/>
    </row>
    <row r="5480">
      <c r="A5480" s="94" t="n">
        <v>45886.20833333334</v>
      </c>
      <c r="B5480" s="8" t="n">
        <v>3029.761342064291</v>
      </c>
      <c r="C5480" s="245" t="n">
        <v>0</v>
      </c>
      <c r="D5480" s="104" t="n">
        <v>0</v>
      </c>
      <c r="E5480" s="245" t="n">
        <v>1</v>
      </c>
      <c r="L5480" s="67" t="n"/>
    </row>
    <row r="5481">
      <c r="A5481" s="94" t="n">
        <v>45886.25</v>
      </c>
      <c r="B5481" s="8" t="n">
        <v>3025.342995252693</v>
      </c>
      <c r="C5481" s="245" t="n">
        <v>0</v>
      </c>
      <c r="D5481" s="104" t="n">
        <v>0</v>
      </c>
      <c r="E5481" s="245" t="n">
        <v>1</v>
      </c>
      <c r="L5481" s="67" t="n"/>
    </row>
    <row r="5482">
      <c r="A5482" s="94" t="n">
        <v>45886.29166666666</v>
      </c>
      <c r="B5482" s="8" t="n">
        <v>3011.555968026279</v>
      </c>
      <c r="C5482" s="245" t="n">
        <v>0</v>
      </c>
      <c r="D5482" s="104" t="n">
        <v>0</v>
      </c>
      <c r="E5482" s="245" t="n">
        <v>1</v>
      </c>
      <c r="L5482" s="67" t="n"/>
    </row>
    <row r="5483">
      <c r="A5483" s="94" t="n">
        <v>45886.33333333334</v>
      </c>
      <c r="B5483" s="8" t="n">
        <v>2990.52576243206</v>
      </c>
      <c r="C5483" s="245" t="n">
        <v>0</v>
      </c>
      <c r="D5483" s="104" t="n">
        <v>0</v>
      </c>
      <c r="E5483" s="245" t="n">
        <v>1</v>
      </c>
      <c r="L5483" s="67" t="n"/>
    </row>
    <row r="5484">
      <c r="A5484" s="94" t="n">
        <v>45886.375</v>
      </c>
      <c r="B5484" s="8" t="n">
        <v>2997.550644921295</v>
      </c>
      <c r="C5484" s="245" t="n">
        <v>0</v>
      </c>
      <c r="D5484" s="104" t="n">
        <v>0</v>
      </c>
      <c r="E5484" s="245" t="n">
        <v>1</v>
      </c>
      <c r="L5484" s="67" t="n"/>
    </row>
    <row r="5485">
      <c r="A5485" s="94" t="n">
        <v>45886.41666666666</v>
      </c>
      <c r="B5485" s="8" t="n">
        <v>2988.117168623654</v>
      </c>
      <c r="C5485" s="245" t="n">
        <v>0</v>
      </c>
      <c r="D5485" s="104" t="n">
        <v>0</v>
      </c>
      <c r="E5485" s="245" t="n">
        <v>1</v>
      </c>
      <c r="L5485" s="67" t="n"/>
    </row>
    <row r="5486">
      <c r="A5486" s="94" t="n">
        <v>45886.45833333334</v>
      </c>
      <c r="B5486" s="8" t="n">
        <v>3019.194634349486</v>
      </c>
      <c r="C5486" s="245" t="n">
        <v>0</v>
      </c>
      <c r="D5486" s="104" t="n">
        <v>0</v>
      </c>
      <c r="E5486" s="245" t="n">
        <v>1</v>
      </c>
      <c r="L5486" s="67" t="n"/>
    </row>
    <row r="5487">
      <c r="A5487" s="94" t="n">
        <v>45886.5</v>
      </c>
      <c r="B5487" s="8" t="n">
        <v>3040.457573684766</v>
      </c>
      <c r="C5487" s="245" t="n">
        <v>0</v>
      </c>
      <c r="D5487" s="104" t="n">
        <v>0</v>
      </c>
      <c r="E5487" s="245" t="n">
        <v>1</v>
      </c>
      <c r="L5487" s="67" t="n"/>
    </row>
    <row r="5488">
      <c r="A5488" s="94" t="n">
        <v>45886.54166666666</v>
      </c>
      <c r="B5488" s="8" t="n">
        <v>3035.108129301297</v>
      </c>
      <c r="C5488" s="245" t="n">
        <v>0</v>
      </c>
      <c r="D5488" s="104" t="n">
        <v>0</v>
      </c>
      <c r="E5488" s="245" t="n">
        <v>1</v>
      </c>
      <c r="L5488" s="67" t="n"/>
    </row>
    <row r="5489">
      <c r="A5489" s="94" t="n">
        <v>45886.58333333334</v>
      </c>
      <c r="B5489" s="8" t="n">
        <v>3004.548305242039</v>
      </c>
      <c r="C5489" s="245" t="n">
        <v>0</v>
      </c>
      <c r="D5489" s="104" t="n">
        <v>0</v>
      </c>
      <c r="E5489" s="245" t="n">
        <v>1</v>
      </c>
      <c r="L5489" s="67" t="n"/>
    </row>
    <row r="5490">
      <c r="A5490" s="94" t="n">
        <v>45886.625</v>
      </c>
      <c r="B5490" s="8" t="n">
        <v>2996.780165478134</v>
      </c>
      <c r="C5490" s="245" t="n">
        <v>0</v>
      </c>
      <c r="D5490" s="104" t="n">
        <v>0</v>
      </c>
      <c r="E5490" s="245" t="n">
        <v>1</v>
      </c>
      <c r="L5490" s="67" t="n"/>
    </row>
    <row r="5491">
      <c r="A5491" s="94" t="n">
        <v>45886.66666666666</v>
      </c>
      <c r="B5491" s="8" t="n">
        <v>3045.751812685643</v>
      </c>
      <c r="C5491" s="245" t="n">
        <v>0</v>
      </c>
      <c r="D5491" s="104" t="n">
        <v>0</v>
      </c>
      <c r="E5491" s="245" t="n">
        <v>1</v>
      </c>
      <c r="L5491" s="67" t="n"/>
    </row>
    <row r="5492">
      <c r="A5492" s="94" t="n">
        <v>45886.70833333334</v>
      </c>
      <c r="B5492" s="8" t="n">
        <v>3047.495764343227</v>
      </c>
      <c r="C5492" s="245" t="n">
        <v>0</v>
      </c>
      <c r="D5492" s="104" t="n">
        <v>0</v>
      </c>
      <c r="E5492" s="245" t="n">
        <v>1</v>
      </c>
      <c r="L5492" s="67" t="n"/>
    </row>
    <row r="5493">
      <c r="A5493" s="94" t="n">
        <v>45886.75</v>
      </c>
      <c r="B5493" s="8" t="n">
        <v>3075.979069298647</v>
      </c>
      <c r="C5493" s="245" t="n">
        <v>0</v>
      </c>
      <c r="D5493" s="104" t="n">
        <v>0</v>
      </c>
      <c r="E5493" s="245" t="n">
        <v>1</v>
      </c>
      <c r="L5493" s="67" t="n"/>
    </row>
    <row r="5494">
      <c r="A5494" s="94" t="n">
        <v>45886.79166666666</v>
      </c>
      <c r="B5494" s="8" t="n">
        <v>2998.956758390887</v>
      </c>
      <c r="C5494" s="245" t="n">
        <v>0</v>
      </c>
      <c r="D5494" s="104" t="n">
        <v>0</v>
      </c>
      <c r="E5494" s="245" t="n">
        <v>1</v>
      </c>
      <c r="L5494" s="67" t="n"/>
    </row>
    <row r="5495">
      <c r="A5495" s="94" t="n">
        <v>45886.83333333334</v>
      </c>
      <c r="B5495" s="8" t="n">
        <v>3014.370479229304</v>
      </c>
      <c r="C5495" s="245" t="n">
        <v>0</v>
      </c>
      <c r="D5495" s="104" t="n">
        <v>0</v>
      </c>
      <c r="E5495" s="245" t="n">
        <v>1</v>
      </c>
      <c r="L5495" s="67" t="n"/>
    </row>
    <row r="5496">
      <c r="A5496" s="94" t="n">
        <v>45886.875</v>
      </c>
      <c r="B5496" s="8" t="n">
        <v>2992.744079336324</v>
      </c>
      <c r="C5496" s="245" t="n">
        <v>0</v>
      </c>
      <c r="D5496" s="104" t="n">
        <v>0</v>
      </c>
      <c r="E5496" s="245" t="n">
        <v>1</v>
      </c>
      <c r="L5496" s="67" t="n"/>
    </row>
    <row r="5497">
      <c r="A5497" s="94" t="n">
        <v>45886.91666666666</v>
      </c>
      <c r="B5497" s="8" t="n">
        <v>3029.121516926573</v>
      </c>
      <c r="C5497" s="245" t="n">
        <v>0</v>
      </c>
      <c r="D5497" s="104" t="n">
        <v>0</v>
      </c>
      <c r="E5497" s="245" t="n">
        <v>1</v>
      </c>
      <c r="L5497" s="67" t="n"/>
    </row>
    <row r="5498">
      <c r="A5498" s="94" t="n">
        <v>45886.95833333334</v>
      </c>
      <c r="B5498" s="8" t="n">
        <v>3005.088920905424</v>
      </c>
      <c r="C5498" s="245" t="n">
        <v>0</v>
      </c>
      <c r="D5498" s="104" t="n">
        <v>0</v>
      </c>
      <c r="E5498" s="245" t="n">
        <v>1</v>
      </c>
      <c r="L5498" s="67" t="n"/>
    </row>
    <row r="5499">
      <c r="A5499" s="94" t="n">
        <v>45887</v>
      </c>
      <c r="B5499" s="8" t="n">
        <v>3029.970313573302</v>
      </c>
      <c r="C5499" s="245" t="n">
        <v>0</v>
      </c>
      <c r="D5499" s="104" t="n">
        <v>0</v>
      </c>
      <c r="E5499" s="245" t="n">
        <v>1</v>
      </c>
      <c r="L5499" s="67" t="n"/>
    </row>
    <row r="5500">
      <c r="A5500" s="94" t="n">
        <v>45887.04166666666</v>
      </c>
      <c r="B5500" s="8" t="n">
        <v>3013.63989390594</v>
      </c>
      <c r="C5500" s="245" t="n">
        <v>0</v>
      </c>
      <c r="D5500" s="104" t="n">
        <v>0</v>
      </c>
      <c r="E5500" s="245" t="n">
        <v>1</v>
      </c>
      <c r="L5500" s="67" t="n"/>
    </row>
    <row r="5501">
      <c r="A5501" s="94" t="n">
        <v>45887.08333333334</v>
      </c>
      <c r="B5501" s="8" t="n">
        <v>3028.4449990221</v>
      </c>
      <c r="C5501" s="245" t="n">
        <v>0</v>
      </c>
      <c r="D5501" s="104" t="n">
        <v>0</v>
      </c>
      <c r="E5501" s="245" t="n">
        <v>1</v>
      </c>
      <c r="L5501" s="67" t="n"/>
    </row>
    <row r="5502">
      <c r="A5502" s="94" t="n">
        <v>45887.125</v>
      </c>
      <c r="B5502" s="8" t="n">
        <v>3013.884381788756</v>
      </c>
      <c r="C5502" s="245" t="n">
        <v>0</v>
      </c>
      <c r="D5502" s="104" t="n">
        <v>0</v>
      </c>
      <c r="E5502" s="245" t="n">
        <v>1</v>
      </c>
      <c r="L5502" s="67" t="n"/>
    </row>
    <row r="5503">
      <c r="A5503" s="94" t="n">
        <v>45887.16666666666</v>
      </c>
      <c r="B5503" s="8" t="n">
        <v>3016.023408680549</v>
      </c>
      <c r="C5503" s="245" t="n">
        <v>0</v>
      </c>
      <c r="D5503" s="104" t="n">
        <v>0</v>
      </c>
      <c r="E5503" s="245" t="n">
        <v>1</v>
      </c>
      <c r="L5503" s="67" t="n"/>
    </row>
    <row r="5504">
      <c r="A5504" s="94" t="n">
        <v>45887.20833333334</v>
      </c>
      <c r="B5504" s="8" t="n">
        <v>3031.287566409859</v>
      </c>
      <c r="C5504" s="245" t="n">
        <v>0</v>
      </c>
      <c r="D5504" s="104" t="n">
        <v>0</v>
      </c>
      <c r="E5504" s="245" t="n">
        <v>1</v>
      </c>
      <c r="L5504" s="67" t="n"/>
    </row>
    <row r="5505">
      <c r="A5505" s="94" t="n">
        <v>45887.25</v>
      </c>
      <c r="B5505" s="8" t="n">
        <v>3014.658449847586</v>
      </c>
      <c r="C5505" s="245" t="n">
        <v>0</v>
      </c>
      <c r="D5505" s="104" t="n">
        <v>0</v>
      </c>
      <c r="E5505" s="245" t="n">
        <v>1</v>
      </c>
      <c r="L5505" s="67" t="n"/>
    </row>
    <row r="5506">
      <c r="A5506" s="94" t="n">
        <v>45887.29166666666</v>
      </c>
      <c r="B5506" s="8" t="n">
        <v>3020.744142138835</v>
      </c>
      <c r="C5506" s="245" t="n">
        <v>0</v>
      </c>
      <c r="D5506" s="104" t="n">
        <v>0</v>
      </c>
      <c r="E5506" s="245" t="n">
        <v>1</v>
      </c>
      <c r="L5506" s="67" t="n"/>
    </row>
    <row r="5507">
      <c r="A5507" s="94" t="n">
        <v>45887.33333333334</v>
      </c>
      <c r="B5507" s="8" t="n">
        <v>3037.232964432568</v>
      </c>
      <c r="C5507" s="245" t="n">
        <v>0</v>
      </c>
      <c r="D5507" s="104" t="n">
        <v>0</v>
      </c>
      <c r="E5507" s="245" t="n">
        <v>1</v>
      </c>
      <c r="L5507" s="67" t="n"/>
    </row>
    <row r="5508">
      <c r="A5508" s="94" t="n">
        <v>45887.375</v>
      </c>
      <c r="B5508" s="8" t="n">
        <v>3015.266952575072</v>
      </c>
      <c r="C5508" s="245" t="n">
        <v>0</v>
      </c>
      <c r="D5508" s="104" t="n">
        <v>0</v>
      </c>
      <c r="E5508" s="245" t="n">
        <v>1</v>
      </c>
      <c r="L5508" s="67" t="n"/>
    </row>
    <row r="5509">
      <c r="A5509" s="94" t="n">
        <v>45887.41666666666</v>
      </c>
      <c r="B5509" s="8" t="n">
        <v>2985.045670350716</v>
      </c>
      <c r="C5509" s="245" t="n">
        <v>0</v>
      </c>
      <c r="D5509" s="104" t="n">
        <v>0</v>
      </c>
      <c r="E5509" s="245" t="n">
        <v>1</v>
      </c>
      <c r="L5509" s="67" t="n"/>
    </row>
    <row r="5510">
      <c r="A5510" s="94" t="n">
        <v>45887.45833333334</v>
      </c>
      <c r="B5510" s="8" t="n">
        <v>2995.152785100619</v>
      </c>
      <c r="C5510" s="245" t="n">
        <v>0</v>
      </c>
      <c r="D5510" s="104" t="n">
        <v>0</v>
      </c>
      <c r="E5510" s="245" t="n">
        <v>1</v>
      </c>
      <c r="L5510" s="67" t="n"/>
    </row>
    <row r="5511">
      <c r="A5511" s="94" t="n">
        <v>45887.5</v>
      </c>
      <c r="B5511" s="8" t="n">
        <v>2985.791961703579</v>
      </c>
      <c r="C5511" s="245" t="n">
        <v>0</v>
      </c>
      <c r="D5511" s="104" t="n">
        <v>0</v>
      </c>
      <c r="E5511" s="245" t="n">
        <v>1</v>
      </c>
      <c r="L5511" s="67" t="n"/>
    </row>
    <row r="5512">
      <c r="A5512" s="94" t="n">
        <v>45887.54166666666</v>
      </c>
      <c r="B5512" s="8" t="n">
        <v>3005.33882651303</v>
      </c>
      <c r="C5512" s="245" t="n">
        <v>0</v>
      </c>
      <c r="D5512" s="104" t="n">
        <v>0</v>
      </c>
      <c r="E5512" s="245" t="n">
        <v>1</v>
      </c>
      <c r="L5512" s="67" t="n"/>
    </row>
    <row r="5513">
      <c r="A5513" s="94" t="n">
        <v>45887.58333333334</v>
      </c>
      <c r="B5513" s="8" t="n">
        <v>3026.957691166605</v>
      </c>
      <c r="C5513" s="245" t="n">
        <v>0</v>
      </c>
      <c r="D5513" s="104" t="n">
        <v>0</v>
      </c>
      <c r="E5513" s="245" t="n">
        <v>1</v>
      </c>
      <c r="L5513" s="67" t="n"/>
    </row>
    <row r="5514">
      <c r="A5514" s="94" t="n">
        <v>45887.625</v>
      </c>
      <c r="B5514" s="8" t="n">
        <v>3039.024512593525</v>
      </c>
      <c r="C5514" s="245" t="n">
        <v>0</v>
      </c>
      <c r="D5514" s="104" t="n">
        <v>0</v>
      </c>
      <c r="E5514" s="245" t="n">
        <v>1</v>
      </c>
      <c r="L5514" s="67" t="n"/>
    </row>
    <row r="5515">
      <c r="A5515" s="94" t="n">
        <v>45887.66666666666</v>
      </c>
      <c r="B5515" s="8" t="n">
        <v>3037.312355047268</v>
      </c>
      <c r="C5515" s="245" t="n">
        <v>0</v>
      </c>
      <c r="D5515" s="104" t="n">
        <v>0</v>
      </c>
      <c r="E5515" s="245" t="n">
        <v>1</v>
      </c>
      <c r="L5515" s="67" t="n"/>
    </row>
    <row r="5516">
      <c r="A5516" s="94" t="n">
        <v>45887.70833333334</v>
      </c>
      <c r="B5516" s="8" t="n">
        <v>3037.317737434941</v>
      </c>
      <c r="C5516" s="245" t="n">
        <v>0</v>
      </c>
      <c r="D5516" s="104" t="n">
        <v>0</v>
      </c>
      <c r="E5516" s="245" t="n">
        <v>1</v>
      </c>
      <c r="L5516" s="67" t="n"/>
    </row>
    <row r="5517">
      <c r="A5517" s="94" t="n">
        <v>45887.75</v>
      </c>
      <c r="B5517" s="8" t="n">
        <v>3033.055462043596</v>
      </c>
      <c r="C5517" s="245" t="n">
        <v>0</v>
      </c>
      <c r="D5517" s="104" t="n">
        <v>0</v>
      </c>
      <c r="E5517" s="245" t="n">
        <v>1</v>
      </c>
      <c r="L5517" s="67" t="n"/>
    </row>
    <row r="5518">
      <c r="A5518" s="94" t="n">
        <v>45887.79166666666</v>
      </c>
      <c r="B5518" s="8" t="n">
        <v>3022.977880460927</v>
      </c>
      <c r="C5518" s="245" t="n">
        <v>0</v>
      </c>
      <c r="D5518" s="104" t="n">
        <v>0</v>
      </c>
      <c r="E5518" s="245" t="n">
        <v>1</v>
      </c>
      <c r="L5518" s="67" t="n"/>
    </row>
    <row r="5519">
      <c r="A5519" s="94" t="n">
        <v>45887.83333333334</v>
      </c>
      <c r="B5519" s="8" t="n">
        <v>3013.841440490277</v>
      </c>
      <c r="C5519" s="245" t="n">
        <v>0</v>
      </c>
      <c r="D5519" s="104" t="n">
        <v>0</v>
      </c>
      <c r="E5519" s="245" t="n">
        <v>1</v>
      </c>
      <c r="L5519" s="67" t="n"/>
    </row>
    <row r="5520">
      <c r="A5520" s="94" t="n">
        <v>45887.875</v>
      </c>
      <c r="B5520" s="8" t="n">
        <v>3027.666702871818</v>
      </c>
      <c r="C5520" s="245" t="n">
        <v>0</v>
      </c>
      <c r="D5520" s="104" t="n">
        <v>0</v>
      </c>
      <c r="E5520" s="245" t="n">
        <v>1</v>
      </c>
      <c r="L5520" s="67" t="n"/>
    </row>
    <row r="5521">
      <c r="A5521" s="94" t="n">
        <v>45887.91666666666</v>
      </c>
      <c r="B5521" s="8" t="n">
        <v>3012.329500384526</v>
      </c>
      <c r="C5521" s="245" t="n">
        <v>0</v>
      </c>
      <c r="D5521" s="104" t="n">
        <v>0</v>
      </c>
      <c r="E5521" s="245" t="n">
        <v>1</v>
      </c>
      <c r="L5521" s="67" t="n"/>
    </row>
    <row r="5522">
      <c r="A5522" s="94" t="n">
        <v>45887.95833333334</v>
      </c>
      <c r="B5522" s="8" t="n">
        <v>3030.580666604075</v>
      </c>
      <c r="C5522" s="245" t="n">
        <v>0</v>
      </c>
      <c r="D5522" s="104" t="n">
        <v>0</v>
      </c>
      <c r="E5522" s="245" t="n">
        <v>1</v>
      </c>
      <c r="L5522" s="67" t="n"/>
    </row>
    <row r="5523">
      <c r="A5523" s="94" t="n">
        <v>45888</v>
      </c>
      <c r="B5523" s="8" t="n">
        <v>3035.188279844461</v>
      </c>
      <c r="C5523" s="245" t="n">
        <v>0</v>
      </c>
      <c r="D5523" s="104" t="n">
        <v>0</v>
      </c>
      <c r="E5523" s="245" t="n">
        <v>1</v>
      </c>
      <c r="L5523" s="67" t="n"/>
    </row>
    <row r="5524">
      <c r="A5524" s="94" t="n">
        <v>45888.04166666666</v>
      </c>
      <c r="B5524" s="8" t="n">
        <v>3005.238045645209</v>
      </c>
      <c r="C5524" s="245" t="n">
        <v>0</v>
      </c>
      <c r="D5524" s="104" t="n">
        <v>0</v>
      </c>
      <c r="E5524" s="245" t="n">
        <v>1</v>
      </c>
      <c r="L5524" s="67" t="n"/>
    </row>
    <row r="5525">
      <c r="A5525" s="94" t="n">
        <v>45888.08333333334</v>
      </c>
      <c r="B5525" s="8" t="n">
        <v>2964.513387132838</v>
      </c>
      <c r="C5525" s="245" t="n">
        <v>0</v>
      </c>
      <c r="D5525" s="104" t="n">
        <v>0</v>
      </c>
      <c r="E5525" s="245" t="n">
        <v>1</v>
      </c>
      <c r="L5525" s="67" t="n"/>
    </row>
    <row r="5526">
      <c r="A5526" s="94" t="n">
        <v>45888.125</v>
      </c>
      <c r="B5526" s="8" t="n">
        <v>3042.849119136867</v>
      </c>
      <c r="C5526" s="245" t="n">
        <v>0</v>
      </c>
      <c r="D5526" s="104" t="n">
        <v>0</v>
      </c>
      <c r="E5526" s="245" t="n">
        <v>1</v>
      </c>
      <c r="L5526" s="67" t="n"/>
    </row>
    <row r="5527">
      <c r="A5527" s="94" t="n">
        <v>45888.16666666666</v>
      </c>
      <c r="B5527" s="8" t="n">
        <v>3021.433012170274</v>
      </c>
      <c r="C5527" s="245" t="n">
        <v>0</v>
      </c>
      <c r="D5527" s="104" t="n">
        <v>0</v>
      </c>
      <c r="E5527" s="245" t="n">
        <v>1</v>
      </c>
      <c r="L5527" s="67" t="n"/>
    </row>
    <row r="5528">
      <c r="A5528" s="94" t="n">
        <v>45888.20833333334</v>
      </c>
      <c r="B5528" s="8" t="n">
        <v>3044.487474534133</v>
      </c>
      <c r="C5528" s="245" t="n">
        <v>0</v>
      </c>
      <c r="D5528" s="104" t="n">
        <v>0</v>
      </c>
      <c r="E5528" s="245" t="n">
        <v>1</v>
      </c>
      <c r="L5528" s="67" t="n"/>
    </row>
    <row r="5529">
      <c r="A5529" s="94" t="n">
        <v>45888.25</v>
      </c>
      <c r="B5529" s="8" t="n">
        <v>3051.309239773565</v>
      </c>
      <c r="C5529" s="245" t="n">
        <v>0</v>
      </c>
      <c r="D5529" s="104" t="n">
        <v>0</v>
      </c>
      <c r="E5529" s="245" t="n">
        <v>1</v>
      </c>
      <c r="L5529" s="67" t="n"/>
    </row>
    <row r="5530">
      <c r="A5530" s="94" t="n">
        <v>45888.29166666666</v>
      </c>
      <c r="B5530" s="8" t="n">
        <v>3012.337168339257</v>
      </c>
      <c r="C5530" s="245" t="n">
        <v>0</v>
      </c>
      <c r="D5530" s="104" t="n">
        <v>0</v>
      </c>
      <c r="E5530" s="245" t="n">
        <v>1</v>
      </c>
      <c r="L5530" s="67" t="n"/>
    </row>
    <row r="5531">
      <c r="A5531" s="94" t="n">
        <v>45888.33333333334</v>
      </c>
      <c r="B5531" s="8" t="n">
        <v>3028.415605306626</v>
      </c>
      <c r="C5531" s="245" t="n">
        <v>0</v>
      </c>
      <c r="D5531" s="104" t="n">
        <v>0</v>
      </c>
      <c r="E5531" s="245" t="n">
        <v>1</v>
      </c>
      <c r="L5531" s="67" t="n"/>
    </row>
    <row r="5532">
      <c r="A5532" s="94" t="n">
        <v>45888.375</v>
      </c>
      <c r="B5532" s="8" t="n">
        <v>3016.878538133627</v>
      </c>
      <c r="C5532" s="245" t="n">
        <v>0</v>
      </c>
      <c r="D5532" s="104" t="n">
        <v>0</v>
      </c>
      <c r="E5532" s="245" t="n">
        <v>1</v>
      </c>
      <c r="L5532" s="67" t="n"/>
    </row>
    <row r="5533">
      <c r="A5533" s="94" t="n">
        <v>45888.41666666666</v>
      </c>
      <c r="B5533" s="8" t="n">
        <v>3029.9356918859</v>
      </c>
      <c r="C5533" s="245" t="n">
        <v>0</v>
      </c>
      <c r="D5533" s="104" t="n">
        <v>0</v>
      </c>
      <c r="E5533" s="245" t="n">
        <v>1</v>
      </c>
      <c r="L5533" s="67" t="n"/>
    </row>
    <row r="5534">
      <c r="A5534" s="94" t="n">
        <v>45888.45833333334</v>
      </c>
      <c r="B5534" s="8" t="n">
        <v>3030.358162368283</v>
      </c>
      <c r="C5534" s="245" t="n">
        <v>0</v>
      </c>
      <c r="D5534" s="104" t="n">
        <v>0</v>
      </c>
      <c r="E5534" s="245" t="n">
        <v>1</v>
      </c>
      <c r="L5534" s="67" t="n"/>
    </row>
    <row r="5535">
      <c r="A5535" s="94" t="n">
        <v>45888.5</v>
      </c>
      <c r="B5535" s="8" t="n">
        <v>3001.405083637521</v>
      </c>
      <c r="C5535" s="245" t="n">
        <v>0</v>
      </c>
      <c r="D5535" s="104" t="n">
        <v>0</v>
      </c>
      <c r="E5535" s="245" t="n">
        <v>1</v>
      </c>
      <c r="L5535" s="67" t="n"/>
    </row>
    <row r="5536">
      <c r="A5536" s="94" t="n">
        <v>45888.54166666666</v>
      </c>
      <c r="B5536" s="8" t="n">
        <v>3019.113235784799</v>
      </c>
      <c r="C5536" s="245" t="n">
        <v>0</v>
      </c>
      <c r="D5536" s="104" t="n">
        <v>0</v>
      </c>
      <c r="E5536" s="245" t="n">
        <v>1</v>
      </c>
      <c r="L5536" s="67" t="n"/>
    </row>
    <row r="5537">
      <c r="A5537" s="94" t="n">
        <v>45888.58333333334</v>
      </c>
      <c r="B5537" s="8" t="n">
        <v>3006.122740860029</v>
      </c>
      <c r="C5537" s="245" t="n">
        <v>0</v>
      </c>
      <c r="D5537" s="104" t="n">
        <v>0</v>
      </c>
      <c r="E5537" s="245" t="n">
        <v>1</v>
      </c>
      <c r="L5537" s="67" t="n"/>
    </row>
    <row r="5538">
      <c r="A5538" s="94" t="n">
        <v>45888.625</v>
      </c>
      <c r="B5538" s="8" t="n">
        <v>3048.084982605565</v>
      </c>
      <c r="C5538" s="245" t="n">
        <v>0</v>
      </c>
      <c r="D5538" s="104" t="n">
        <v>0</v>
      </c>
      <c r="E5538" s="245" t="n">
        <v>1</v>
      </c>
      <c r="L5538" s="67" t="n"/>
    </row>
    <row r="5539">
      <c r="A5539" s="94" t="n">
        <v>45888.66666666666</v>
      </c>
      <c r="B5539" s="8" t="n">
        <v>3019.564682317982</v>
      </c>
      <c r="C5539" s="245" t="n">
        <v>0</v>
      </c>
      <c r="D5539" s="104" t="n">
        <v>0</v>
      </c>
      <c r="E5539" s="245" t="n">
        <v>1</v>
      </c>
      <c r="L5539" s="67" t="n"/>
    </row>
    <row r="5540">
      <c r="A5540" s="94" t="n">
        <v>45888.70833333334</v>
      </c>
      <c r="B5540" s="8" t="n">
        <v>2922.927297282748</v>
      </c>
      <c r="C5540" s="245" t="n">
        <v>0</v>
      </c>
      <c r="D5540" s="104" t="n">
        <v>0</v>
      </c>
      <c r="E5540" s="245" t="n">
        <v>1</v>
      </c>
      <c r="L5540" s="67" t="n"/>
    </row>
    <row r="5541">
      <c r="A5541" s="94" t="n">
        <v>45888.75</v>
      </c>
      <c r="B5541" s="8" t="n">
        <v>2940.603131085091</v>
      </c>
      <c r="C5541" s="245" t="n">
        <v>0</v>
      </c>
      <c r="D5541" s="104" t="n">
        <v>0</v>
      </c>
      <c r="E5541" s="245" t="n">
        <v>1</v>
      </c>
      <c r="L5541" s="67" t="n"/>
    </row>
    <row r="5542">
      <c r="A5542" s="94" t="n">
        <v>45888.79166666666</v>
      </c>
      <c r="B5542" s="8" t="n">
        <v>2933.296536711183</v>
      </c>
      <c r="C5542" s="245" t="n">
        <v>0</v>
      </c>
      <c r="D5542" s="104" t="n">
        <v>0</v>
      </c>
      <c r="E5542" s="245" t="n">
        <v>1</v>
      </c>
      <c r="L5542" s="67" t="n"/>
    </row>
    <row r="5543">
      <c r="A5543" s="94" t="n">
        <v>45888.83333333334</v>
      </c>
      <c r="B5543" s="8" t="n">
        <v>2962.748614594743</v>
      </c>
      <c r="C5543" s="245" t="n">
        <v>0</v>
      </c>
      <c r="D5543" s="104" t="n">
        <v>0</v>
      </c>
      <c r="E5543" s="245" t="n">
        <v>1</v>
      </c>
      <c r="L5543" s="67" t="n"/>
    </row>
    <row r="5544">
      <c r="A5544" s="94" t="n">
        <v>45888.875</v>
      </c>
      <c r="B5544" s="8" t="n">
        <v>2935.799069172967</v>
      </c>
      <c r="C5544" s="245" t="n">
        <v>0</v>
      </c>
      <c r="D5544" s="104" t="n">
        <v>0</v>
      </c>
      <c r="E5544" s="245" t="n">
        <v>1</v>
      </c>
      <c r="L5544" s="67" t="n"/>
    </row>
    <row r="5545">
      <c r="A5545" s="94" t="n">
        <v>45888.91666666666</v>
      </c>
      <c r="B5545" s="8" t="n">
        <v>2964.32253026324</v>
      </c>
      <c r="C5545" s="245" t="n">
        <v>0</v>
      </c>
      <c r="D5545" s="104" t="n">
        <v>0</v>
      </c>
      <c r="E5545" s="245" t="n">
        <v>1</v>
      </c>
      <c r="L5545" s="67" t="n"/>
    </row>
    <row r="5546">
      <c r="A5546" s="94" t="n">
        <v>45888.95833333334</v>
      </c>
      <c r="B5546" s="8" t="n">
        <v>2980.168475234936</v>
      </c>
      <c r="C5546" s="245" t="n">
        <v>0</v>
      </c>
      <c r="D5546" s="104" t="n">
        <v>0</v>
      </c>
      <c r="E5546" s="245" t="n">
        <v>1</v>
      </c>
      <c r="L5546" s="67" t="n"/>
    </row>
    <row r="5547">
      <c r="A5547" s="94" t="n">
        <v>45889</v>
      </c>
      <c r="B5547" s="8" t="n">
        <v>2923.733611565636</v>
      </c>
      <c r="C5547" s="245" t="n">
        <v>0</v>
      </c>
      <c r="D5547" s="104" t="n">
        <v>0</v>
      </c>
      <c r="E5547" s="245" t="n">
        <v>1</v>
      </c>
      <c r="L5547" s="67" t="n"/>
    </row>
    <row r="5548">
      <c r="A5548" s="94" t="n">
        <v>45889.04166666666</v>
      </c>
      <c r="B5548" s="8" t="n">
        <v>2918.780724102268</v>
      </c>
      <c r="C5548" s="245" t="n">
        <v>0</v>
      </c>
      <c r="D5548" s="104" t="n">
        <v>0</v>
      </c>
      <c r="E5548" s="245" t="n">
        <v>1</v>
      </c>
      <c r="L5548" s="67" t="n"/>
    </row>
    <row r="5549">
      <c r="A5549" s="94" t="n">
        <v>45889.08333333334</v>
      </c>
      <c r="B5549" s="8" t="n">
        <v>2923.59319739891</v>
      </c>
      <c r="C5549" s="245" t="n">
        <v>0</v>
      </c>
      <c r="D5549" s="104" t="n">
        <v>0</v>
      </c>
      <c r="E5549" s="245" t="n">
        <v>1</v>
      </c>
      <c r="L5549" s="67" t="n"/>
    </row>
    <row r="5550">
      <c r="A5550" s="94" t="n">
        <v>45889.125</v>
      </c>
      <c r="B5550" s="8" t="n">
        <v>2926.933150852031</v>
      </c>
      <c r="C5550" s="245" t="n">
        <v>0</v>
      </c>
      <c r="D5550" s="104" t="n">
        <v>0</v>
      </c>
      <c r="E5550" s="245" t="n">
        <v>1</v>
      </c>
      <c r="L5550" s="67" t="n"/>
    </row>
    <row r="5551">
      <c r="A5551" s="94" t="n">
        <v>45889.16666666666</v>
      </c>
      <c r="B5551" s="8" t="n">
        <v>2966.115536039365</v>
      </c>
      <c r="C5551" s="245" t="n">
        <v>0</v>
      </c>
      <c r="D5551" s="104" t="n">
        <v>0</v>
      </c>
      <c r="E5551" s="245" t="n">
        <v>1</v>
      </c>
      <c r="L5551" s="67" t="n"/>
    </row>
    <row r="5552">
      <c r="A5552" s="94" t="n">
        <v>45889.20833333334</v>
      </c>
      <c r="B5552" s="8" t="n">
        <v>3008.117963953962</v>
      </c>
      <c r="C5552" s="245" t="n">
        <v>0</v>
      </c>
      <c r="D5552" s="104" t="n">
        <v>0</v>
      </c>
      <c r="E5552" s="245" t="n">
        <v>1</v>
      </c>
      <c r="L5552" s="67" t="n"/>
    </row>
    <row r="5553">
      <c r="A5553" s="94" t="n">
        <v>45889.25</v>
      </c>
      <c r="B5553" s="8" t="n">
        <v>2986.591762251652</v>
      </c>
      <c r="C5553" s="245" t="n">
        <v>0</v>
      </c>
      <c r="D5553" s="104" t="n">
        <v>0</v>
      </c>
      <c r="E5553" s="245" t="n">
        <v>1</v>
      </c>
      <c r="L5553" s="67" t="n"/>
    </row>
    <row r="5554">
      <c r="A5554" s="94" t="n">
        <v>45889.29166666666</v>
      </c>
      <c r="B5554" s="8" t="n">
        <v>3024.085605675446</v>
      </c>
      <c r="C5554" s="245" t="n">
        <v>0</v>
      </c>
      <c r="D5554" s="104" t="n">
        <v>0</v>
      </c>
      <c r="E5554" s="245" t="n">
        <v>1</v>
      </c>
      <c r="L5554" s="67" t="n"/>
    </row>
    <row r="5555">
      <c r="A5555" s="94" t="n">
        <v>45889.33333333334</v>
      </c>
      <c r="B5555" s="8" t="n">
        <v>3034.511016378762</v>
      </c>
      <c r="C5555" s="245" t="n">
        <v>0</v>
      </c>
      <c r="D5555" s="104" t="n">
        <v>0</v>
      </c>
      <c r="E5555" s="245" t="n">
        <v>1</v>
      </c>
      <c r="L5555" s="67" t="n"/>
    </row>
    <row r="5556">
      <c r="A5556" s="94" t="n">
        <v>45889.375</v>
      </c>
      <c r="B5556" s="8" t="n">
        <v>2984.208190543192</v>
      </c>
      <c r="C5556" s="245" t="n">
        <v>0</v>
      </c>
      <c r="D5556" s="104" t="n">
        <v>0</v>
      </c>
      <c r="E5556" s="245" t="n">
        <v>1</v>
      </c>
      <c r="L5556" s="67" t="n"/>
    </row>
    <row r="5557">
      <c r="A5557" s="94" t="n">
        <v>45889.41666666666</v>
      </c>
      <c r="B5557" s="8" t="n">
        <v>2947.803233243676</v>
      </c>
      <c r="C5557" s="245" t="n">
        <v>0</v>
      </c>
      <c r="D5557" s="104" t="n">
        <v>0</v>
      </c>
      <c r="E5557" s="245" t="n">
        <v>1</v>
      </c>
      <c r="L5557" s="67" t="n"/>
    </row>
    <row r="5558">
      <c r="A5558" s="94" t="n">
        <v>45889.45833333334</v>
      </c>
      <c r="B5558" s="8" t="n">
        <v>2910.7837926231</v>
      </c>
      <c r="C5558" s="245" t="n">
        <v>0</v>
      </c>
      <c r="D5558" s="104" t="n">
        <v>0</v>
      </c>
      <c r="E5558" s="245" t="n">
        <v>1</v>
      </c>
      <c r="L5558" s="67" t="n"/>
    </row>
    <row r="5559">
      <c r="A5559" s="94" t="n">
        <v>45889.5</v>
      </c>
      <c r="B5559" s="8" t="n">
        <v>2979.213497274759</v>
      </c>
      <c r="C5559" s="245" t="n">
        <v>0</v>
      </c>
      <c r="D5559" s="104" t="n">
        <v>0</v>
      </c>
      <c r="E5559" s="245" t="n">
        <v>1</v>
      </c>
      <c r="L5559" s="67" t="n"/>
    </row>
    <row r="5560">
      <c r="A5560" s="94" t="n">
        <v>45889.54166666666</v>
      </c>
      <c r="B5560" s="8" t="n">
        <v>3058.111371078037</v>
      </c>
      <c r="C5560" s="245" t="n">
        <v>0</v>
      </c>
      <c r="D5560" s="104" t="n">
        <v>0</v>
      </c>
      <c r="E5560" s="245" t="n">
        <v>1</v>
      </c>
      <c r="L5560" s="67" t="n"/>
    </row>
    <row r="5561">
      <c r="A5561" s="94" t="n">
        <v>45889.58333333334</v>
      </c>
      <c r="B5561" s="8" t="n">
        <v>3065.601769353852</v>
      </c>
      <c r="C5561" s="245" t="n">
        <v>0</v>
      </c>
      <c r="D5561" s="104" t="n">
        <v>0</v>
      </c>
      <c r="E5561" s="245" t="n">
        <v>1</v>
      </c>
      <c r="L5561" s="67" t="n"/>
    </row>
    <row r="5562">
      <c r="A5562" s="94" t="n">
        <v>45889.625</v>
      </c>
      <c r="B5562" s="8" t="n">
        <v>3078.227302467587</v>
      </c>
      <c r="C5562" s="245" t="n">
        <v>0</v>
      </c>
      <c r="D5562" s="104" t="n">
        <v>0</v>
      </c>
      <c r="E5562" s="245" t="n">
        <v>1</v>
      </c>
      <c r="L5562" s="67" t="n"/>
    </row>
    <row r="5563">
      <c r="A5563" s="94" t="n">
        <v>45889.66666666666</v>
      </c>
      <c r="B5563" s="8" t="n">
        <v>3099.484056787864</v>
      </c>
      <c r="C5563" s="245" t="n">
        <v>0</v>
      </c>
      <c r="D5563" s="104" t="n">
        <v>0</v>
      </c>
      <c r="E5563" s="245" t="n">
        <v>1</v>
      </c>
      <c r="L5563" s="67" t="n"/>
    </row>
    <row r="5564">
      <c r="A5564" s="94" t="n">
        <v>45889.70833333334</v>
      </c>
      <c r="B5564" s="8" t="n">
        <v>3084.145762293493</v>
      </c>
      <c r="C5564" s="245" t="n">
        <v>0</v>
      </c>
      <c r="D5564" s="104" t="n">
        <v>0</v>
      </c>
      <c r="E5564" s="245" t="n">
        <v>1</v>
      </c>
      <c r="L5564" s="67" t="n"/>
    </row>
    <row r="5565">
      <c r="A5565" s="94" t="n">
        <v>45889.75</v>
      </c>
      <c r="B5565" s="8" t="n">
        <v>3090.756828015446</v>
      </c>
      <c r="C5565" s="245" t="n">
        <v>0</v>
      </c>
      <c r="D5565" s="104" t="n">
        <v>0</v>
      </c>
      <c r="E5565" s="245" t="n">
        <v>1</v>
      </c>
      <c r="L5565" s="67" t="n"/>
    </row>
    <row r="5566">
      <c r="A5566" s="94" t="n">
        <v>45889.79166666666</v>
      </c>
      <c r="B5566" s="8" t="n">
        <v>3103.803727201356</v>
      </c>
      <c r="C5566" s="245" t="n">
        <v>0</v>
      </c>
      <c r="D5566" s="104" t="n">
        <v>0</v>
      </c>
      <c r="E5566" s="245" t="n">
        <v>1</v>
      </c>
      <c r="L5566" s="67" t="n"/>
    </row>
    <row r="5567">
      <c r="A5567" s="94" t="n">
        <v>45889.83333333334</v>
      </c>
      <c r="B5567" s="8" t="n">
        <v>3126.725979308824</v>
      </c>
      <c r="C5567" s="245" t="n">
        <v>0</v>
      </c>
      <c r="D5567" s="104" t="n">
        <v>0</v>
      </c>
      <c r="E5567" s="245" t="n">
        <v>1</v>
      </c>
      <c r="L5567" s="67" t="n"/>
    </row>
    <row r="5568">
      <c r="A5568" s="94" t="n">
        <v>45889.875</v>
      </c>
      <c r="B5568" s="8" t="n">
        <v>3140.793808123079</v>
      </c>
      <c r="C5568" s="245" t="n">
        <v>0</v>
      </c>
      <c r="D5568" s="104" t="n">
        <v>0</v>
      </c>
      <c r="E5568" s="245" t="n">
        <v>1</v>
      </c>
      <c r="L5568" s="67" t="n"/>
    </row>
    <row r="5569">
      <c r="A5569" s="94" t="n">
        <v>45889.91666666666</v>
      </c>
      <c r="B5569" s="8" t="n">
        <v>3155.969574028936</v>
      </c>
      <c r="C5569" s="245" t="n">
        <v>0</v>
      </c>
      <c r="D5569" s="104" t="n">
        <v>0</v>
      </c>
      <c r="E5569" s="245" t="n">
        <v>1</v>
      </c>
      <c r="L5569" s="67" t="n"/>
    </row>
    <row r="5570">
      <c r="A5570" s="94" t="n">
        <v>45889.95833333334</v>
      </c>
      <c r="B5570" s="8" t="n">
        <v>3168.167976902418</v>
      </c>
      <c r="C5570" s="245" t="n">
        <v>0</v>
      </c>
      <c r="D5570" s="104" t="n">
        <v>0</v>
      </c>
      <c r="E5570" s="245" t="n">
        <v>1</v>
      </c>
      <c r="L5570" s="67" t="n"/>
    </row>
    <row r="5571">
      <c r="A5571" s="94" t="n">
        <v>45890</v>
      </c>
      <c r="B5571" s="8" t="n">
        <v>3147.231558078012</v>
      </c>
      <c r="C5571" s="245" t="n">
        <v>0</v>
      </c>
      <c r="D5571" s="104" t="n">
        <v>0</v>
      </c>
      <c r="E5571" s="245" t="n">
        <v>1</v>
      </c>
      <c r="L5571" s="67" t="n"/>
    </row>
    <row r="5572">
      <c r="A5572" s="94" t="n">
        <v>45890.04166666666</v>
      </c>
      <c r="B5572" s="8" t="n">
        <v>3085.614213994989</v>
      </c>
      <c r="C5572" s="245" t="n">
        <v>0</v>
      </c>
      <c r="D5572" s="104" t="n">
        <v>0</v>
      </c>
      <c r="E5572" s="245" t="n">
        <v>1</v>
      </c>
      <c r="L5572" s="67" t="n"/>
    </row>
    <row r="5573">
      <c r="A5573" s="94" t="n">
        <v>45890.08333333334</v>
      </c>
      <c r="B5573" s="8" t="n">
        <v>3080.457851732764</v>
      </c>
      <c r="C5573" s="245" t="n">
        <v>0</v>
      </c>
      <c r="D5573" s="104" t="n">
        <v>0</v>
      </c>
      <c r="E5573" s="245" t="n">
        <v>1</v>
      </c>
      <c r="L5573" s="67" t="n"/>
    </row>
    <row r="5574">
      <c r="A5574" s="94" t="n">
        <v>45890.125</v>
      </c>
      <c r="B5574" s="8" t="n">
        <v>3068.577607350356</v>
      </c>
      <c r="C5574" s="245" t="n">
        <v>0</v>
      </c>
      <c r="D5574" s="104" t="n">
        <v>0</v>
      </c>
      <c r="E5574" s="245" t="n">
        <v>1</v>
      </c>
      <c r="L5574" s="67" t="n"/>
    </row>
    <row r="5575">
      <c r="A5575" s="94" t="n">
        <v>45890.16666666666</v>
      </c>
      <c r="B5575" s="8" t="n">
        <v>3063.362205426163</v>
      </c>
      <c r="C5575" s="245" t="n">
        <v>0</v>
      </c>
      <c r="D5575" s="104" t="n">
        <v>0</v>
      </c>
      <c r="E5575" s="245" t="n">
        <v>1</v>
      </c>
      <c r="L5575" s="67" t="n"/>
    </row>
    <row r="5576">
      <c r="A5576" s="94" t="n">
        <v>45890.20833333334</v>
      </c>
      <c r="B5576" s="8" t="n">
        <v>3055.106341171273</v>
      </c>
      <c r="C5576" s="245" t="n">
        <v>0</v>
      </c>
      <c r="D5576" s="104" t="n">
        <v>0</v>
      </c>
      <c r="E5576" s="245" t="n">
        <v>1</v>
      </c>
      <c r="L5576" s="67" t="n"/>
    </row>
    <row r="5577">
      <c r="A5577" s="94" t="n">
        <v>45890.25</v>
      </c>
      <c r="B5577" s="8" t="n">
        <v>3053.595226669069</v>
      </c>
      <c r="C5577" s="245" t="n">
        <v>0</v>
      </c>
      <c r="D5577" s="104" t="n">
        <v>0</v>
      </c>
      <c r="E5577" s="245" t="n">
        <v>1</v>
      </c>
      <c r="L5577" s="67" t="n"/>
    </row>
    <row r="5578">
      <c r="A5578" s="94" t="n">
        <v>45890.29166666666</v>
      </c>
      <c r="B5578" s="8" t="n">
        <v>3041.477068526238</v>
      </c>
      <c r="C5578" s="245" t="n">
        <v>0</v>
      </c>
      <c r="D5578" s="104" t="n">
        <v>0</v>
      </c>
      <c r="E5578" s="245" t="n">
        <v>1</v>
      </c>
      <c r="L5578" s="67" t="n"/>
    </row>
    <row r="5579">
      <c r="A5579" s="94" t="n">
        <v>45890.33333333334</v>
      </c>
      <c r="B5579" s="8" t="n">
        <v>3030.792923422317</v>
      </c>
      <c r="C5579" s="245" t="n">
        <v>0</v>
      </c>
      <c r="D5579" s="104" t="n">
        <v>0</v>
      </c>
      <c r="E5579" s="245" t="n">
        <v>1</v>
      </c>
      <c r="L5579" s="67" t="n"/>
    </row>
    <row r="5580">
      <c r="A5580" s="94" t="n">
        <v>45890.375</v>
      </c>
      <c r="B5580" s="8" t="n">
        <v>3013.110313729926</v>
      </c>
      <c r="C5580" s="245" t="n">
        <v>0</v>
      </c>
      <c r="D5580" s="104" t="n">
        <v>0</v>
      </c>
      <c r="E5580" s="245" t="n">
        <v>1</v>
      </c>
      <c r="L5580" s="67" t="n"/>
    </row>
    <row r="5581">
      <c r="A5581" s="94" t="n">
        <v>45890.41666666666</v>
      </c>
      <c r="B5581" s="8" t="n">
        <v>2998.338539367563</v>
      </c>
      <c r="C5581" s="245" t="n">
        <v>0</v>
      </c>
      <c r="D5581" s="104" t="n">
        <v>0</v>
      </c>
      <c r="E5581" s="245" t="n">
        <v>1</v>
      </c>
      <c r="L5581" s="67" t="n"/>
    </row>
    <row r="5582">
      <c r="A5582" s="94" t="n">
        <v>45890.45833333334</v>
      </c>
      <c r="B5582" s="8" t="n">
        <v>2976.37513152035</v>
      </c>
      <c r="C5582" s="245" t="n">
        <v>0</v>
      </c>
      <c r="D5582" s="104" t="n">
        <v>0</v>
      </c>
      <c r="E5582" s="245" t="n">
        <v>1</v>
      </c>
      <c r="L5582" s="67" t="n"/>
    </row>
    <row r="5583">
      <c r="A5583" s="94" t="n">
        <v>45890.5</v>
      </c>
      <c r="B5583" s="8" t="n">
        <v>2956.588667555593</v>
      </c>
      <c r="C5583" s="245" t="n">
        <v>0</v>
      </c>
      <c r="D5583" s="104" t="n">
        <v>0</v>
      </c>
      <c r="E5583" s="245" t="n">
        <v>1</v>
      </c>
      <c r="L5583" s="67" t="n"/>
    </row>
    <row r="5584">
      <c r="A5584" s="94" t="n">
        <v>45890.54166666666</v>
      </c>
      <c r="B5584" s="8" t="n">
        <v>2946.211606487459</v>
      </c>
      <c r="C5584" s="245" t="n">
        <v>0</v>
      </c>
      <c r="D5584" s="104" t="n">
        <v>0</v>
      </c>
      <c r="E5584" s="245" t="n">
        <v>1</v>
      </c>
      <c r="L5584" s="67" t="n"/>
    </row>
    <row r="5585">
      <c r="A5585" s="94" t="n">
        <v>45890.58333333334</v>
      </c>
      <c r="B5585" s="8" t="n">
        <v>2933.405144127817</v>
      </c>
      <c r="C5585" s="245" t="n">
        <v>0</v>
      </c>
      <c r="D5585" s="104" t="n">
        <v>0</v>
      </c>
      <c r="E5585" s="245" t="n">
        <v>1</v>
      </c>
      <c r="L5585" s="67" t="n"/>
    </row>
    <row r="5586">
      <c r="A5586" s="94" t="n">
        <v>45890.625</v>
      </c>
      <c r="B5586" s="8" t="n">
        <v>2949.412532544867</v>
      </c>
      <c r="C5586" s="245" t="n">
        <v>0</v>
      </c>
      <c r="D5586" s="104" t="n">
        <v>0</v>
      </c>
      <c r="E5586" s="245" t="n">
        <v>1</v>
      </c>
      <c r="L5586" s="67" t="n"/>
    </row>
    <row r="5587">
      <c r="A5587" s="94" t="n">
        <v>45890.66666666666</v>
      </c>
      <c r="B5587" s="8" t="n">
        <v>2966.891645188993</v>
      </c>
      <c r="C5587" s="245" t="n">
        <v>0</v>
      </c>
      <c r="D5587" s="104" t="n">
        <v>0</v>
      </c>
      <c r="E5587" s="245" t="n">
        <v>1</v>
      </c>
      <c r="L5587" s="67" t="n"/>
    </row>
    <row r="5588">
      <c r="A5588" s="94" t="n">
        <v>45890.70833333334</v>
      </c>
      <c r="B5588" s="8" t="n">
        <v>2988.974131535114</v>
      </c>
      <c r="C5588" s="245" t="n">
        <v>0</v>
      </c>
      <c r="D5588" s="104" t="n">
        <v>0</v>
      </c>
      <c r="E5588" s="245" t="n">
        <v>1</v>
      </c>
      <c r="L5588" s="67" t="n"/>
    </row>
    <row r="5589">
      <c r="A5589" s="94" t="n">
        <v>45890.75</v>
      </c>
      <c r="B5589" s="8" t="n">
        <v>3006.130408814761</v>
      </c>
      <c r="C5589" s="245" t="n">
        <v>0</v>
      </c>
      <c r="D5589" s="104" t="n">
        <v>0</v>
      </c>
      <c r="E5589" s="245" t="n">
        <v>1</v>
      </c>
      <c r="L5589" s="67" t="n"/>
    </row>
    <row r="5590">
      <c r="A5590" s="94" t="n">
        <v>45890.79166666666</v>
      </c>
      <c r="B5590" s="8" t="n">
        <v>3016.193952225788</v>
      </c>
      <c r="C5590" s="245" t="n">
        <v>0</v>
      </c>
      <c r="D5590" s="104" t="n">
        <v>0</v>
      </c>
      <c r="E5590" s="245" t="n">
        <v>1</v>
      </c>
      <c r="L5590" s="67" t="n"/>
    </row>
    <row r="5591">
      <c r="A5591" s="94" t="n">
        <v>45890.83333333334</v>
      </c>
      <c r="B5591" s="8" t="n">
        <v>3052.07993472041</v>
      </c>
      <c r="C5591" s="245" t="n">
        <v>0</v>
      </c>
      <c r="D5591" s="104" t="n">
        <v>0</v>
      </c>
      <c r="E5591" s="245" t="n">
        <v>1</v>
      </c>
      <c r="L5591" s="67" t="n"/>
    </row>
    <row r="5592">
      <c r="A5592" s="94" t="n">
        <v>45890.875</v>
      </c>
      <c r="B5592" s="8" t="n">
        <v>3061.850702376787</v>
      </c>
      <c r="C5592" s="245" t="n">
        <v>0</v>
      </c>
      <c r="D5592" s="104" t="n">
        <v>0</v>
      </c>
      <c r="E5592" s="245" t="n">
        <v>1</v>
      </c>
      <c r="L5592" s="67" t="n"/>
    </row>
    <row r="5593">
      <c r="A5593" s="94" t="n">
        <v>45890.91666666666</v>
      </c>
      <c r="B5593" s="8" t="n">
        <v>3067.087377591749</v>
      </c>
      <c r="C5593" s="245" t="n">
        <v>0</v>
      </c>
      <c r="D5593" s="104" t="n">
        <v>0</v>
      </c>
      <c r="E5593" s="245" t="n">
        <v>1</v>
      </c>
      <c r="L5593" s="67" t="n"/>
    </row>
    <row r="5594">
      <c r="A5594" s="94" t="n">
        <v>45890.95833333334</v>
      </c>
      <c r="B5594" s="8" t="n">
        <v>3064.111539595234</v>
      </c>
      <c r="C5594" s="245" t="n">
        <v>0</v>
      </c>
      <c r="D5594" s="104" t="n">
        <v>0</v>
      </c>
      <c r="E5594" s="245" t="n">
        <v>1</v>
      </c>
      <c r="L5594" s="67" t="n"/>
    </row>
    <row r="5595">
      <c r="A5595" s="94" t="n">
        <v>45891</v>
      </c>
      <c r="B5595" s="8" t="n">
        <v>3064.111539595234</v>
      </c>
      <c r="C5595" s="245" t="n">
        <v>0</v>
      </c>
      <c r="D5595" s="104" t="n">
        <v>0</v>
      </c>
      <c r="E5595" s="245" t="n">
        <v>1</v>
      </c>
      <c r="L5595" s="67" t="n"/>
    </row>
    <row r="5596">
      <c r="A5596" s="94" t="n">
        <v>45891.04166666666</v>
      </c>
      <c r="B5596" s="8" t="n">
        <v>3056.608306608196</v>
      </c>
      <c r="C5596" s="245" t="n">
        <v>0</v>
      </c>
      <c r="D5596" s="104" t="n">
        <v>0</v>
      </c>
      <c r="E5596" s="245" t="n">
        <v>1</v>
      </c>
      <c r="L5596" s="67" t="n"/>
    </row>
    <row r="5597">
      <c r="A5597" s="94" t="n">
        <v>45891.08333333334</v>
      </c>
      <c r="B5597" s="8" t="n">
        <v>3053.595226669069</v>
      </c>
      <c r="C5597" s="245" t="n">
        <v>0</v>
      </c>
      <c r="D5597" s="104" t="n">
        <v>0</v>
      </c>
      <c r="E5597" s="245" t="n">
        <v>1</v>
      </c>
      <c r="L5597" s="67" t="n"/>
    </row>
    <row r="5598">
      <c r="A5598" s="94" t="n">
        <v>45891.125</v>
      </c>
      <c r="B5598" s="8" t="n">
        <v>3041.477068526238</v>
      </c>
      <c r="C5598" s="245" t="n">
        <v>0</v>
      </c>
      <c r="D5598" s="104" t="n">
        <v>0</v>
      </c>
      <c r="E5598" s="245" t="n">
        <v>1</v>
      </c>
      <c r="L5598" s="67" t="n"/>
    </row>
    <row r="5599">
      <c r="A5599" s="94" t="n">
        <v>45891.16666666666</v>
      </c>
      <c r="B5599" s="8" t="n">
        <v>3030.792923422317</v>
      </c>
      <c r="C5599" s="245" t="n">
        <v>0</v>
      </c>
      <c r="D5599" s="104" t="n">
        <v>0</v>
      </c>
      <c r="E5599" s="245" t="n">
        <v>1</v>
      </c>
      <c r="L5599" s="67" t="n"/>
    </row>
    <row r="5600">
      <c r="A5600" s="94" t="n">
        <v>45891.20833333334</v>
      </c>
      <c r="B5600" s="8" t="n">
        <v>3017.749186073938</v>
      </c>
      <c r="C5600" s="245" t="n">
        <v>0</v>
      </c>
      <c r="D5600" s="104" t="n">
        <v>0</v>
      </c>
      <c r="E5600" s="245" t="n">
        <v>1</v>
      </c>
      <c r="L5600" s="67" t="n"/>
    </row>
    <row r="5601">
      <c r="A5601" s="94" t="n">
        <v>45891.25</v>
      </c>
      <c r="B5601" s="8" t="n">
        <v>3011.564945616751</v>
      </c>
      <c r="C5601" s="245" t="n">
        <v>0</v>
      </c>
      <c r="D5601" s="104" t="n">
        <v>0</v>
      </c>
      <c r="E5601" s="245" t="n">
        <v>1</v>
      </c>
      <c r="L5601" s="67" t="n"/>
    </row>
    <row r="5602">
      <c r="A5602" s="94" t="n">
        <v>45891.29166666666</v>
      </c>
      <c r="B5602" s="8" t="n">
        <v>3011.558872188975</v>
      </c>
      <c r="C5602" s="245" t="n">
        <v>0</v>
      </c>
      <c r="D5602" s="104" t="n">
        <v>0</v>
      </c>
      <c r="E5602" s="245" t="n">
        <v>1</v>
      </c>
      <c r="L5602" s="67" t="n"/>
    </row>
    <row r="5603">
      <c r="A5603" s="94" t="n">
        <v>45891.33333333334</v>
      </c>
      <c r="B5603" s="8" t="n">
        <v>3032.570897079694</v>
      </c>
      <c r="C5603" s="245" t="n">
        <v>0</v>
      </c>
      <c r="D5603" s="104" t="n">
        <v>0</v>
      </c>
      <c r="E5603" s="245" t="n">
        <v>1</v>
      </c>
      <c r="L5603" s="67" t="n"/>
    </row>
    <row r="5604">
      <c r="A5604" s="94" t="n">
        <v>45891.375</v>
      </c>
      <c r="B5604" s="8" t="n">
        <v>2975.580417949476</v>
      </c>
      <c r="C5604" s="245" t="n">
        <v>0</v>
      </c>
      <c r="D5604" s="104" t="n">
        <v>0</v>
      </c>
      <c r="E5604" s="245" t="n">
        <v>1</v>
      </c>
      <c r="L5604" s="67" t="n"/>
    </row>
    <row r="5605">
      <c r="A5605" s="94" t="n">
        <v>45891.41666666666</v>
      </c>
      <c r="B5605" s="8" t="n">
        <v>2951.012995573564</v>
      </c>
      <c r="C5605" s="245" t="n">
        <v>0</v>
      </c>
      <c r="D5605" s="104" t="n">
        <v>0</v>
      </c>
      <c r="E5605" s="245" t="n">
        <v>1</v>
      </c>
      <c r="L5605" s="67" t="n"/>
    </row>
    <row r="5606">
      <c r="A5606" s="94" t="n">
        <v>45891.45833333334</v>
      </c>
      <c r="B5606" s="8" t="n">
        <v>2930.186758401981</v>
      </c>
      <c r="C5606" s="245" t="n">
        <v>0</v>
      </c>
      <c r="D5606" s="104" t="n">
        <v>0</v>
      </c>
      <c r="E5606" s="245" t="n">
        <v>1</v>
      </c>
      <c r="L5606" s="67" t="n"/>
    </row>
    <row r="5607">
      <c r="A5607" s="94" t="n">
        <v>45891.5</v>
      </c>
      <c r="B5607" s="8" t="n">
        <v>2912.424848612568</v>
      </c>
      <c r="C5607" s="245" t="n">
        <v>0</v>
      </c>
      <c r="D5607" s="104" t="n">
        <v>0</v>
      </c>
      <c r="E5607" s="245" t="n">
        <v>1</v>
      </c>
      <c r="L5607" s="67" t="n"/>
    </row>
    <row r="5608">
      <c r="A5608" s="94" t="n">
        <v>45891.54166666666</v>
      </c>
      <c r="B5608" s="8" t="n">
        <v>2898.642633644509</v>
      </c>
      <c r="C5608" s="245" t="n">
        <v>0</v>
      </c>
      <c r="D5608" s="104" t="n">
        <v>0</v>
      </c>
      <c r="E5608" s="245" t="n">
        <v>1</v>
      </c>
      <c r="L5608" s="67" t="n"/>
    </row>
    <row r="5609">
      <c r="A5609" s="94" t="n">
        <v>45891.58333333334</v>
      </c>
      <c r="B5609" s="8" t="n">
        <v>2900.268526866351</v>
      </c>
      <c r="C5609" s="245" t="n">
        <v>0</v>
      </c>
      <c r="D5609" s="104" t="n">
        <v>0</v>
      </c>
      <c r="E5609" s="245" t="n">
        <v>1</v>
      </c>
      <c r="L5609" s="67" t="n"/>
    </row>
    <row r="5610">
      <c r="A5610" s="94" t="n">
        <v>45891.625</v>
      </c>
      <c r="B5610" s="8" t="n">
        <v>2905.953064531137</v>
      </c>
      <c r="C5610" s="245" t="n">
        <v>0</v>
      </c>
      <c r="D5610" s="104" t="n">
        <v>0</v>
      </c>
      <c r="E5610" s="245" t="n">
        <v>1</v>
      </c>
      <c r="L5610" s="67" t="n"/>
    </row>
    <row r="5611">
      <c r="A5611" s="94" t="n">
        <v>45891.66666666666</v>
      </c>
      <c r="B5611" s="8" t="n">
        <v>2930.985221330524</v>
      </c>
      <c r="C5611" s="245" t="n">
        <v>0</v>
      </c>
      <c r="D5611" s="104" t="n">
        <v>0</v>
      </c>
      <c r="E5611" s="245" t="n">
        <v>1</v>
      </c>
      <c r="L5611" s="67" t="n"/>
    </row>
    <row r="5612">
      <c r="A5612" s="94" t="n">
        <v>45891.70833333334</v>
      </c>
      <c r="B5612" s="8" t="n">
        <v>2953.406880452801</v>
      </c>
      <c r="C5612" s="245" t="n">
        <v>0</v>
      </c>
      <c r="D5612" s="104" t="n">
        <v>0</v>
      </c>
      <c r="E5612" s="245" t="n">
        <v>1</v>
      </c>
      <c r="L5612" s="67" t="n"/>
    </row>
    <row r="5613">
      <c r="A5613" s="94" t="n">
        <v>45891.75</v>
      </c>
      <c r="B5613" s="8" t="n">
        <v>2974.009538549138</v>
      </c>
      <c r="C5613" s="245" t="n">
        <v>0</v>
      </c>
      <c r="D5613" s="104" t="n">
        <v>0</v>
      </c>
      <c r="E5613" s="245" t="n">
        <v>1</v>
      </c>
      <c r="L5613" s="67" t="n"/>
    </row>
    <row r="5614">
      <c r="A5614" s="94" t="n">
        <v>45891.79166666666</v>
      </c>
      <c r="B5614" s="8" t="n">
        <v>2992.10504380982</v>
      </c>
      <c r="C5614" s="245" t="n">
        <v>0</v>
      </c>
      <c r="D5614" s="104" t="n">
        <v>0</v>
      </c>
      <c r="E5614" s="245" t="n">
        <v>1</v>
      </c>
      <c r="L5614" s="67" t="n"/>
    </row>
    <row r="5615">
      <c r="A5615" s="94" t="n">
        <v>45891.83333333334</v>
      </c>
      <c r="B5615" s="8" t="n">
        <v>3014.656604511264</v>
      </c>
      <c r="C5615" s="245" t="n">
        <v>0</v>
      </c>
      <c r="D5615" s="104" t="n">
        <v>0</v>
      </c>
      <c r="E5615" s="245" t="n">
        <v>1</v>
      </c>
      <c r="L5615" s="67" t="n"/>
    </row>
    <row r="5616">
      <c r="A5616" s="94" t="n">
        <v>45891.875</v>
      </c>
      <c r="B5616" s="8" t="n">
        <v>3040.676705730158</v>
      </c>
      <c r="C5616" s="245" t="n">
        <v>0</v>
      </c>
      <c r="D5616" s="104" t="n">
        <v>0</v>
      </c>
      <c r="E5616" s="245" t="n">
        <v>1</v>
      </c>
      <c r="L5616" s="67" t="n"/>
    </row>
    <row r="5617">
      <c r="A5617" s="94" t="n">
        <v>45891.91666666666</v>
      </c>
      <c r="B5617" s="8" t="n">
        <v>3064.111539595234</v>
      </c>
      <c r="C5617" s="245" t="n">
        <v>0</v>
      </c>
      <c r="D5617" s="104" t="n">
        <v>0</v>
      </c>
      <c r="E5617" s="245" t="n">
        <v>1</v>
      </c>
      <c r="L5617" s="67" t="n"/>
    </row>
    <row r="5618">
      <c r="A5618" s="94" t="n">
        <v>45891.95833333334</v>
      </c>
      <c r="B5618" s="8" t="n">
        <v>3064.111539595234</v>
      </c>
      <c r="C5618" s="245" t="n">
        <v>0</v>
      </c>
      <c r="D5618" s="104" t="n">
        <v>0</v>
      </c>
      <c r="E5618" s="245" t="n">
        <v>1</v>
      </c>
      <c r="L5618" s="67" t="n"/>
    </row>
    <row r="5619">
      <c r="A5619" s="94" t="n">
        <v>45892</v>
      </c>
      <c r="B5619" s="8" t="n">
        <v>3065.601769353852</v>
      </c>
      <c r="C5619" s="245" t="n">
        <v>0</v>
      </c>
      <c r="D5619" s="104" t="n">
        <v>0</v>
      </c>
      <c r="E5619" s="245" t="n">
        <v>1</v>
      </c>
      <c r="L5619" s="67" t="n"/>
    </row>
    <row r="5620">
      <c r="A5620" s="94" t="n">
        <v>45892.04166666666</v>
      </c>
      <c r="B5620" s="8" t="n">
        <v>3081.938838449939</v>
      </c>
      <c r="C5620" s="245" t="n">
        <v>0</v>
      </c>
      <c r="D5620" s="104" t="n">
        <v>0</v>
      </c>
      <c r="E5620" s="245" t="n">
        <v>1</v>
      </c>
      <c r="L5620" s="67" t="n"/>
    </row>
    <row r="5621">
      <c r="A5621" s="94" t="n">
        <v>45892.08333333334</v>
      </c>
      <c r="B5621" s="8" t="n">
        <v>3087.083878922571</v>
      </c>
      <c r="C5621" s="245" t="n">
        <v>0</v>
      </c>
      <c r="D5621" s="104" t="n">
        <v>0</v>
      </c>
      <c r="E5621" s="245" t="n">
        <v>1</v>
      </c>
      <c r="L5621" s="67" t="n"/>
    </row>
    <row r="5622">
      <c r="A5622" s="94" t="n">
        <v>45892.125</v>
      </c>
      <c r="B5622" s="8" t="n">
        <v>3090.756828015446</v>
      </c>
      <c r="C5622" s="245" t="n">
        <v>0</v>
      </c>
      <c r="D5622" s="104" t="n">
        <v>0</v>
      </c>
      <c r="E5622" s="245" t="n">
        <v>1</v>
      </c>
      <c r="L5622" s="67" t="n"/>
    </row>
    <row r="5623">
      <c r="A5623" s="94" t="n">
        <v>45892.16666666666</v>
      </c>
      <c r="B5623" s="8" t="n">
        <v>3090.756828015446</v>
      </c>
      <c r="C5623" s="245" t="n">
        <v>0</v>
      </c>
      <c r="D5623" s="104" t="n">
        <v>0</v>
      </c>
      <c r="E5623" s="245" t="n">
        <v>1</v>
      </c>
      <c r="L5623" s="67" t="n"/>
    </row>
    <row r="5624">
      <c r="A5624" s="94" t="n">
        <v>45892.20833333334</v>
      </c>
      <c r="B5624" s="8" t="n">
        <v>3096.583465781973</v>
      </c>
      <c r="C5624" s="245" t="n">
        <v>0</v>
      </c>
      <c r="D5624" s="104" t="n">
        <v>0</v>
      </c>
      <c r="E5624" s="245" t="n">
        <v>1</v>
      </c>
      <c r="L5624" s="67" t="n"/>
    </row>
    <row r="5625">
      <c r="A5625" s="94" t="n">
        <v>45892.25</v>
      </c>
      <c r="B5625" s="8" t="n">
        <v>3108.190920956486</v>
      </c>
      <c r="C5625" s="245" t="n">
        <v>0</v>
      </c>
      <c r="D5625" s="104" t="n">
        <v>0</v>
      </c>
      <c r="E5625" s="245" t="n">
        <v>1</v>
      </c>
      <c r="L5625" s="67" t="n"/>
    </row>
    <row r="5626">
      <c r="A5626" s="94" t="n">
        <v>45892.29166666666</v>
      </c>
      <c r="B5626" s="8" t="n">
        <v>3102.384647793755</v>
      </c>
      <c r="C5626" s="245" t="n">
        <v>0</v>
      </c>
      <c r="D5626" s="104" t="n">
        <v>0</v>
      </c>
      <c r="E5626" s="245" t="n">
        <v>1</v>
      </c>
      <c r="L5626" s="67" t="n"/>
    </row>
    <row r="5627">
      <c r="A5627" s="94" t="n">
        <v>45892.33333333334</v>
      </c>
      <c r="B5627" s="8" t="n">
        <v>3079.676402564146</v>
      </c>
      <c r="C5627" s="245" t="n">
        <v>0</v>
      </c>
      <c r="D5627" s="104" t="n">
        <v>0</v>
      </c>
      <c r="E5627" s="245" t="n">
        <v>1</v>
      </c>
      <c r="L5627" s="67" t="n"/>
    </row>
    <row r="5628">
      <c r="A5628" s="94" t="n">
        <v>45892.375</v>
      </c>
      <c r="B5628" s="8" t="n">
        <v>3049.021759142711</v>
      </c>
      <c r="C5628" s="245" t="n">
        <v>0</v>
      </c>
      <c r="D5628" s="104" t="n">
        <v>0</v>
      </c>
      <c r="E5628" s="245" t="n">
        <v>1</v>
      </c>
      <c r="L5628" s="67" t="n"/>
    </row>
    <row r="5629">
      <c r="A5629" s="94" t="n">
        <v>45892.41666666666</v>
      </c>
      <c r="B5629" s="8" t="n">
        <v>3006.096200197022</v>
      </c>
      <c r="C5629" s="245" t="n">
        <v>0</v>
      </c>
      <c r="D5629" s="104" t="n">
        <v>0</v>
      </c>
      <c r="E5629" s="245" t="n">
        <v>1</v>
      </c>
      <c r="L5629" s="67" t="n"/>
    </row>
    <row r="5630">
      <c r="A5630" s="94" t="n">
        <v>45892.45833333334</v>
      </c>
      <c r="B5630" s="8" t="n">
        <v>2962.139436574578</v>
      </c>
      <c r="C5630" s="245" t="n">
        <v>0</v>
      </c>
      <c r="D5630" s="104" t="n">
        <v>0</v>
      </c>
      <c r="E5630" s="245" t="n">
        <v>1</v>
      </c>
      <c r="L5630" s="67" t="n"/>
    </row>
    <row r="5631">
      <c r="A5631" s="94" t="n">
        <v>45892.5</v>
      </c>
      <c r="B5631" s="8" t="n">
        <v>2923.694429394776</v>
      </c>
      <c r="C5631" s="245" t="n">
        <v>0</v>
      </c>
      <c r="D5631" s="104" t="n">
        <v>0</v>
      </c>
      <c r="E5631" s="245" t="n">
        <v>1</v>
      </c>
      <c r="L5631" s="67" t="n"/>
    </row>
    <row r="5632">
      <c r="A5632" s="94" t="n">
        <v>45892.54166666666</v>
      </c>
      <c r="B5632" s="8" t="n">
        <v>2894.577333790743</v>
      </c>
      <c r="C5632" s="245" t="n">
        <v>0</v>
      </c>
      <c r="D5632" s="104" t="n">
        <v>0</v>
      </c>
      <c r="E5632" s="245" t="n">
        <v>1</v>
      </c>
      <c r="L5632" s="67" t="n"/>
    </row>
    <row r="5633">
      <c r="A5633" s="94" t="n">
        <v>45892.58333333334</v>
      </c>
      <c r="B5633" s="8" t="n">
        <v>2902.707366699107</v>
      </c>
      <c r="C5633" s="245" t="n">
        <v>0</v>
      </c>
      <c r="D5633" s="104" t="n">
        <v>0</v>
      </c>
      <c r="E5633" s="245" t="n">
        <v>1</v>
      </c>
      <c r="L5633" s="67" t="n"/>
    </row>
    <row r="5634">
      <c r="A5634" s="94" t="n">
        <v>45892.625</v>
      </c>
      <c r="B5634" s="8" t="n">
        <v>2905.953064531137</v>
      </c>
      <c r="C5634" s="245" t="n">
        <v>0</v>
      </c>
      <c r="D5634" s="104" t="n">
        <v>0</v>
      </c>
      <c r="E5634" s="245" t="n">
        <v>1</v>
      </c>
      <c r="L5634" s="67" t="n"/>
    </row>
    <row r="5635">
      <c r="A5635" s="94" t="n">
        <v>45892.66666666666</v>
      </c>
      <c r="B5635" s="8" t="n">
        <v>2923.748045366061</v>
      </c>
      <c r="C5635" s="245" t="n">
        <v>0</v>
      </c>
      <c r="D5635" s="104" t="n">
        <v>0</v>
      </c>
      <c r="E5635" s="245" t="n">
        <v>1</v>
      </c>
      <c r="L5635" s="67" t="n"/>
    </row>
    <row r="5636">
      <c r="A5636" s="94" t="n">
        <v>45892.70833333334</v>
      </c>
      <c r="B5636" s="8" t="n">
        <v>2926.967725481383</v>
      </c>
      <c r="C5636" s="245" t="n">
        <v>0</v>
      </c>
      <c r="D5636" s="104" t="n">
        <v>0</v>
      </c>
      <c r="E5636" s="245" t="n">
        <v>1</v>
      </c>
      <c r="L5636" s="67" t="n"/>
    </row>
    <row r="5637">
      <c r="A5637" s="94" t="n">
        <v>45892.75</v>
      </c>
      <c r="B5637" s="8" t="n">
        <v>2944.61114345875</v>
      </c>
      <c r="C5637" s="245" t="n">
        <v>0</v>
      </c>
      <c r="D5637" s="104" t="n">
        <v>0</v>
      </c>
      <c r="E5637" s="245" t="n">
        <v>1</v>
      </c>
      <c r="L5637" s="67" t="n"/>
    </row>
    <row r="5638">
      <c r="A5638" s="94" t="n">
        <v>45892.79166666666</v>
      </c>
      <c r="B5638" s="8" t="n">
        <v>2962.149672594449</v>
      </c>
      <c r="C5638" s="245" t="n">
        <v>0</v>
      </c>
      <c r="D5638" s="104" t="n">
        <v>0</v>
      </c>
      <c r="E5638" s="245" t="n">
        <v>1</v>
      </c>
      <c r="L5638" s="67" t="n"/>
    </row>
    <row r="5639">
      <c r="A5639" s="94" t="n">
        <v>45892.83333333334</v>
      </c>
      <c r="B5639" s="8" t="n">
        <v>2995.211119578069</v>
      </c>
      <c r="C5639" s="245" t="n">
        <v>0</v>
      </c>
      <c r="D5639" s="104" t="n">
        <v>0</v>
      </c>
      <c r="E5639" s="245" t="n">
        <v>1</v>
      </c>
      <c r="L5639" s="67" t="n"/>
    </row>
    <row r="5640">
      <c r="A5640" s="94" t="n">
        <v>45892.875</v>
      </c>
      <c r="B5640" s="8" t="n">
        <v>3012.337168339257</v>
      </c>
      <c r="C5640" s="245" t="n">
        <v>0</v>
      </c>
      <c r="D5640" s="104" t="n">
        <v>0</v>
      </c>
      <c r="E5640" s="245" t="n">
        <v>1</v>
      </c>
      <c r="L5640" s="67" t="n"/>
    </row>
    <row r="5641">
      <c r="A5641" s="94" t="n">
        <v>45892.91666666666</v>
      </c>
      <c r="B5641" s="8" t="n">
        <v>3024.659113758687</v>
      </c>
      <c r="C5641" s="245" t="n">
        <v>0</v>
      </c>
      <c r="D5641" s="104" t="n">
        <v>0</v>
      </c>
      <c r="E5641" s="245" t="n">
        <v>1</v>
      </c>
      <c r="L5641" s="67" t="n"/>
    </row>
    <row r="5642">
      <c r="A5642" s="94" t="n">
        <v>45892.95833333334</v>
      </c>
      <c r="B5642" s="8" t="n">
        <v>3042.98818302843</v>
      </c>
      <c r="C5642" s="245" t="n">
        <v>0</v>
      </c>
      <c r="D5642" s="104" t="n">
        <v>0</v>
      </c>
      <c r="E5642" s="245" t="n">
        <v>1</v>
      </c>
      <c r="L5642" s="67" t="n"/>
    </row>
    <row r="5643">
      <c r="A5643" s="94" t="n">
        <v>45893</v>
      </c>
      <c r="B5643" s="8" t="n">
        <v>3058.109173012187</v>
      </c>
      <c r="C5643" s="245" t="n">
        <v>0</v>
      </c>
      <c r="D5643" s="104" t="n">
        <v>0</v>
      </c>
      <c r="E5643" s="245" t="n">
        <v>1</v>
      </c>
      <c r="L5643" s="67" t="n"/>
    </row>
    <row r="5644">
      <c r="A5644" s="94" t="n">
        <v>45893.04166666666</v>
      </c>
      <c r="B5644" s="8" t="n">
        <v>3064.111539595234</v>
      </c>
      <c r="C5644" s="245" t="n">
        <v>0</v>
      </c>
      <c r="D5644" s="104" t="n">
        <v>0</v>
      </c>
      <c r="E5644" s="245" t="n">
        <v>1</v>
      </c>
      <c r="L5644" s="67" t="n"/>
    </row>
    <row r="5645">
      <c r="A5645" s="94" t="n">
        <v>45893.08333333334</v>
      </c>
      <c r="B5645" s="8" t="n">
        <v>3064.111539595234</v>
      </c>
      <c r="C5645" s="245" t="n">
        <v>0</v>
      </c>
      <c r="D5645" s="104" t="n">
        <v>0</v>
      </c>
      <c r="E5645" s="245" t="n">
        <v>1</v>
      </c>
      <c r="L5645" s="67" t="n"/>
    </row>
    <row r="5646">
      <c r="A5646" s="94" t="n">
        <v>45893.125</v>
      </c>
      <c r="B5646" s="8" t="n">
        <v>3073.043675105478</v>
      </c>
      <c r="C5646" s="245" t="n">
        <v>0</v>
      </c>
      <c r="D5646" s="104" t="n">
        <v>0</v>
      </c>
      <c r="E5646" s="245" t="n">
        <v>1</v>
      </c>
      <c r="L5646" s="67" t="n"/>
    </row>
    <row r="5647">
      <c r="A5647" s="94" t="n">
        <v>45893.16666666666</v>
      </c>
      <c r="B5647" s="8" t="n">
        <v>3078.972243494879</v>
      </c>
      <c r="C5647" s="245" t="n">
        <v>0</v>
      </c>
      <c r="D5647" s="104" t="n">
        <v>0</v>
      </c>
      <c r="E5647" s="245" t="n">
        <v>1</v>
      </c>
      <c r="L5647" s="67" t="n"/>
    </row>
    <row r="5648">
      <c r="A5648" s="94" t="n">
        <v>45893.20833333334</v>
      </c>
      <c r="B5648" s="8" t="n">
        <v>3082.674884139824</v>
      </c>
      <c r="C5648" s="245" t="n">
        <v>0</v>
      </c>
      <c r="D5648" s="104" t="n">
        <v>0</v>
      </c>
      <c r="E5648" s="245" t="n">
        <v>1</v>
      </c>
      <c r="L5648" s="67" t="n"/>
    </row>
    <row r="5649">
      <c r="A5649" s="94" t="n">
        <v>45893.25</v>
      </c>
      <c r="B5649" s="8" t="n">
        <v>3090.756828015446</v>
      </c>
      <c r="C5649" s="245" t="n">
        <v>0</v>
      </c>
      <c r="D5649" s="104" t="n">
        <v>0</v>
      </c>
      <c r="E5649" s="245" t="n">
        <v>1</v>
      </c>
      <c r="L5649" s="67" t="n"/>
    </row>
    <row r="5650">
      <c r="A5650" s="94" t="n">
        <v>45893.29166666666</v>
      </c>
      <c r="B5650" s="8" t="n">
        <v>3087.818711386368</v>
      </c>
      <c r="C5650" s="245" t="n">
        <v>0</v>
      </c>
      <c r="D5650" s="104" t="n">
        <v>0</v>
      </c>
      <c r="E5650" s="245" t="n">
        <v>1</v>
      </c>
      <c r="L5650" s="67" t="n"/>
    </row>
    <row r="5651">
      <c r="A5651" s="94" t="n">
        <v>45893.33333333334</v>
      </c>
      <c r="B5651" s="8" t="n">
        <v>3064.086743816686</v>
      </c>
      <c r="C5651" s="245" t="n">
        <v>0</v>
      </c>
      <c r="D5651" s="104" t="n">
        <v>0</v>
      </c>
      <c r="E5651" s="245" t="n">
        <v>1</v>
      </c>
      <c r="L5651" s="67" t="n"/>
    </row>
    <row r="5652">
      <c r="A5652" s="94" t="n">
        <v>45893.375</v>
      </c>
      <c r="B5652" s="8" t="n">
        <v>3026.135668623861</v>
      </c>
      <c r="C5652" s="245" t="n">
        <v>0</v>
      </c>
      <c r="D5652" s="104" t="n">
        <v>0</v>
      </c>
      <c r="E5652" s="245" t="n">
        <v>1</v>
      </c>
      <c r="L5652" s="67" t="n"/>
    </row>
    <row r="5653">
      <c r="A5653" s="94" t="n">
        <v>45893.41666666666</v>
      </c>
      <c r="B5653" s="8" t="n">
        <v>2988.883312211506</v>
      </c>
      <c r="C5653" s="245" t="n">
        <v>0</v>
      </c>
      <c r="D5653" s="104" t="n">
        <v>0</v>
      </c>
      <c r="E5653" s="245" t="n">
        <v>1</v>
      </c>
      <c r="L5653" s="67" t="n"/>
    </row>
    <row r="5654">
      <c r="A5654" s="94" t="n">
        <v>45893.45833333334</v>
      </c>
      <c r="B5654" s="8" t="n">
        <v>2949.385462535362</v>
      </c>
      <c r="C5654" s="245" t="n">
        <v>0</v>
      </c>
      <c r="D5654" s="104" t="n">
        <v>0</v>
      </c>
      <c r="E5654" s="245" t="n">
        <v>1</v>
      </c>
      <c r="L5654" s="67" t="n"/>
    </row>
    <row r="5655">
      <c r="A5655" s="94" t="n">
        <v>45893.5</v>
      </c>
      <c r="B5655" s="8" t="n">
        <v>2911.612468800833</v>
      </c>
      <c r="C5655" s="245" t="n">
        <v>0</v>
      </c>
      <c r="D5655" s="104" t="n">
        <v>0</v>
      </c>
      <c r="E5655" s="245" t="n">
        <v>1</v>
      </c>
      <c r="L5655" s="67" t="n"/>
    </row>
    <row r="5656">
      <c r="A5656" s="94" t="n">
        <v>45893.54166666666</v>
      </c>
      <c r="B5656" s="8" t="n">
        <v>2875.787591240668</v>
      </c>
      <c r="C5656" s="245" t="n">
        <v>0</v>
      </c>
      <c r="D5656" s="104" t="n">
        <v>0</v>
      </c>
      <c r="E5656" s="245" t="n">
        <v>1</v>
      </c>
      <c r="L5656" s="67" t="n"/>
    </row>
    <row r="5657">
      <c r="A5657" s="94" t="n">
        <v>45893.58333333334</v>
      </c>
      <c r="B5657" s="8" t="n">
        <v>2886.413158104041</v>
      </c>
      <c r="C5657" s="245" t="n">
        <v>0</v>
      </c>
      <c r="D5657" s="104" t="n">
        <v>0</v>
      </c>
      <c r="E5657" s="245" t="n">
        <v>1</v>
      </c>
      <c r="L5657" s="67" t="n"/>
    </row>
    <row r="5658">
      <c r="A5658" s="94" t="n">
        <v>45893.625</v>
      </c>
      <c r="B5658" s="8" t="n">
        <v>2894.577333790743</v>
      </c>
      <c r="C5658" s="245" t="n">
        <v>0</v>
      </c>
      <c r="D5658" s="104" t="n">
        <v>0</v>
      </c>
      <c r="E5658" s="245" t="n">
        <v>1</v>
      </c>
      <c r="L5658" s="67" t="n"/>
    </row>
    <row r="5659">
      <c r="A5659" s="94" t="n">
        <v>45893.66666666666</v>
      </c>
      <c r="B5659" s="8" t="n">
        <v>2895.390847200837</v>
      </c>
      <c r="C5659" s="245" t="n">
        <v>0</v>
      </c>
      <c r="D5659" s="104" t="n">
        <v>0</v>
      </c>
      <c r="E5659" s="245" t="n">
        <v>1</v>
      </c>
      <c r="L5659" s="67" t="n"/>
    </row>
    <row r="5660">
      <c r="A5660" s="94" t="n">
        <v>45893.70833333334</v>
      </c>
      <c r="B5660" s="8" t="n">
        <v>2905.953064531137</v>
      </c>
      <c r="C5660" s="245" t="n">
        <v>0</v>
      </c>
      <c r="D5660" s="104" t="n">
        <v>0</v>
      </c>
      <c r="E5660" s="245" t="n">
        <v>1</v>
      </c>
      <c r="L5660" s="67" t="n"/>
    </row>
    <row r="5661">
      <c r="A5661" s="94" t="n">
        <v>45893.75</v>
      </c>
      <c r="B5661" s="8" t="n">
        <v>2930.985221330524</v>
      </c>
      <c r="C5661" s="245" t="n">
        <v>0</v>
      </c>
      <c r="D5661" s="104" t="n">
        <v>0</v>
      </c>
      <c r="E5661" s="245" t="n">
        <v>1</v>
      </c>
      <c r="L5661" s="67" t="n"/>
    </row>
    <row r="5662">
      <c r="A5662" s="94" t="n">
        <v>45893.79166666666</v>
      </c>
      <c r="B5662" s="8" t="n">
        <v>2953.406880452801</v>
      </c>
      <c r="C5662" s="245" t="n">
        <v>0</v>
      </c>
      <c r="D5662" s="104" t="n">
        <v>0</v>
      </c>
      <c r="E5662" s="245" t="n">
        <v>1</v>
      </c>
      <c r="L5662" s="67" t="n"/>
    </row>
    <row r="5663">
      <c r="A5663" s="94" t="n">
        <v>45893.83333333334</v>
      </c>
      <c r="B5663" s="8" t="n">
        <v>2978.751511143682</v>
      </c>
      <c r="C5663" s="245" t="n">
        <v>0</v>
      </c>
      <c r="D5663" s="104" t="n">
        <v>0</v>
      </c>
      <c r="E5663" s="245" t="n">
        <v>1</v>
      </c>
      <c r="L5663" s="67" t="n"/>
    </row>
    <row r="5664">
      <c r="A5664" s="94" t="n">
        <v>45893.875</v>
      </c>
      <c r="B5664" s="8" t="n">
        <v>3001.455287146448</v>
      </c>
      <c r="C5664" s="245" t="n">
        <v>0</v>
      </c>
      <c r="D5664" s="104" t="n">
        <v>0</v>
      </c>
      <c r="E5664" s="245" t="n">
        <v>1</v>
      </c>
      <c r="L5664" s="67" t="n"/>
    </row>
    <row r="5665">
      <c r="A5665" s="94" t="n">
        <v>45893.91666666666</v>
      </c>
      <c r="B5665" s="8" t="n">
        <v>3020.794309473505</v>
      </c>
      <c r="C5665" s="245" t="n">
        <v>0</v>
      </c>
      <c r="D5665" s="104" t="n">
        <v>0</v>
      </c>
      <c r="E5665" s="245" t="n">
        <v>1</v>
      </c>
      <c r="L5665" s="67" t="n"/>
    </row>
    <row r="5666">
      <c r="A5666" s="94" t="n">
        <v>45893.95833333334</v>
      </c>
      <c r="B5666" s="8" t="n">
        <v>3036.922837787326</v>
      </c>
      <c r="C5666" s="245" t="n">
        <v>0</v>
      </c>
      <c r="D5666" s="104" t="n">
        <v>0</v>
      </c>
      <c r="E5666" s="245" t="n">
        <v>1</v>
      </c>
      <c r="L5666" s="67" t="n"/>
    </row>
    <row r="5667">
      <c r="A5667" s="94" t="n">
        <v>45894</v>
      </c>
      <c r="B5667" s="8" t="n">
        <v>3047.53405887442</v>
      </c>
      <c r="C5667" s="245" t="n">
        <v>0</v>
      </c>
      <c r="D5667" s="104" t="n">
        <v>0</v>
      </c>
      <c r="E5667" s="245" t="n">
        <v>1</v>
      </c>
      <c r="L5667" s="67" t="n"/>
    </row>
    <row r="5668">
      <c r="A5668" s="94" t="n">
        <v>45894.04166666666</v>
      </c>
      <c r="B5668" s="8" t="n">
        <v>3055.106341171273</v>
      </c>
      <c r="C5668" s="245" t="n">
        <v>0</v>
      </c>
      <c r="D5668" s="104" t="n">
        <v>0</v>
      </c>
      <c r="E5668" s="245" t="n">
        <v>1</v>
      </c>
      <c r="L5668" s="67" t="n"/>
    </row>
    <row r="5669">
      <c r="A5669" s="94" t="n">
        <v>45894.08333333334</v>
      </c>
      <c r="B5669" s="8" t="n">
        <v>3062.611772224162</v>
      </c>
      <c r="C5669" s="245" t="n">
        <v>0</v>
      </c>
      <c r="D5669" s="104" t="n">
        <v>0</v>
      </c>
      <c r="E5669" s="245" t="n">
        <v>1</v>
      </c>
      <c r="L5669" s="67" t="n"/>
    </row>
    <row r="5670">
      <c r="A5670" s="94" t="n">
        <v>45894.125</v>
      </c>
      <c r="B5670" s="8" t="n">
        <v>3064.111539595234</v>
      </c>
      <c r="C5670" s="245" t="n">
        <v>0</v>
      </c>
      <c r="D5670" s="104" t="n">
        <v>0</v>
      </c>
      <c r="E5670" s="245" t="n">
        <v>1</v>
      </c>
      <c r="L5670" s="67" t="n"/>
    </row>
    <row r="5671">
      <c r="A5671" s="94" t="n">
        <v>45894.16666666666</v>
      </c>
      <c r="B5671" s="8" t="n">
        <v>3070.058594067532</v>
      </c>
      <c r="C5671" s="245" t="n">
        <v>0</v>
      </c>
      <c r="D5671" s="104" t="n">
        <v>0</v>
      </c>
      <c r="E5671" s="245" t="n">
        <v>1</v>
      </c>
      <c r="L5671" s="67" t="n"/>
    </row>
    <row r="5672">
      <c r="A5672" s="94" t="n">
        <v>45894.20833333334</v>
      </c>
      <c r="B5672" s="8" t="n">
        <v>3082.674884139824</v>
      </c>
      <c r="C5672" s="245" t="n">
        <v>0</v>
      </c>
      <c r="D5672" s="104" t="n">
        <v>0</v>
      </c>
      <c r="E5672" s="245" t="n">
        <v>1</v>
      </c>
      <c r="L5672" s="67" t="n"/>
    </row>
    <row r="5673">
      <c r="A5673" s="94" t="n">
        <v>45894.25</v>
      </c>
      <c r="B5673" s="8" t="n">
        <v>3086.350259684873</v>
      </c>
      <c r="C5673" s="245" t="n">
        <v>0</v>
      </c>
      <c r="D5673" s="104" t="n">
        <v>0</v>
      </c>
      <c r="E5673" s="245" t="n">
        <v>1</v>
      </c>
      <c r="L5673" s="67" t="n"/>
    </row>
    <row r="5674">
      <c r="A5674" s="94" t="n">
        <v>45894.29166666666</v>
      </c>
      <c r="B5674" s="8" t="n">
        <v>3090.023208777748</v>
      </c>
      <c r="C5674" s="245" t="n">
        <v>0</v>
      </c>
      <c r="D5674" s="104" t="n">
        <v>0</v>
      </c>
      <c r="E5674" s="245" t="n">
        <v>1</v>
      </c>
      <c r="L5674" s="67" t="n"/>
    </row>
    <row r="5675">
      <c r="A5675" s="94" t="n">
        <v>45894.33333333334</v>
      </c>
      <c r="B5675" s="8" t="n">
        <v>3076.001027019096</v>
      </c>
      <c r="C5675" s="245" t="n">
        <v>0</v>
      </c>
      <c r="D5675" s="104" t="n">
        <v>0</v>
      </c>
      <c r="E5675" s="245" t="n">
        <v>1</v>
      </c>
      <c r="L5675" s="67" t="n"/>
    </row>
    <row r="5676">
      <c r="A5676" s="94" t="n">
        <v>45894.375</v>
      </c>
      <c r="B5676" s="8" t="n">
        <v>3061.11090582017</v>
      </c>
      <c r="C5676" s="245" t="n">
        <v>0</v>
      </c>
      <c r="D5676" s="104" t="n">
        <v>0</v>
      </c>
      <c r="E5676" s="245" t="n">
        <v>1</v>
      </c>
      <c r="L5676" s="67" t="n"/>
    </row>
    <row r="5677">
      <c r="A5677" s="94" t="n">
        <v>45894.41666666666</v>
      </c>
      <c r="B5677" s="8" t="n">
        <v>3042.97391785981</v>
      </c>
      <c r="C5677" s="245" t="n">
        <v>0</v>
      </c>
      <c r="D5677" s="104" t="n">
        <v>0</v>
      </c>
      <c r="E5677" s="245" t="n">
        <v>1</v>
      </c>
      <c r="L5677" s="67" t="n"/>
    </row>
    <row r="5678">
      <c r="A5678" s="94" t="n">
        <v>45894.45833333334</v>
      </c>
      <c r="B5678" s="8" t="n">
        <v>3013.110313729926</v>
      </c>
      <c r="C5678" s="245" t="n">
        <v>0</v>
      </c>
      <c r="D5678" s="104" t="n">
        <v>0</v>
      </c>
      <c r="E5678" s="245" t="n">
        <v>1</v>
      </c>
      <c r="L5678" s="67" t="n"/>
    </row>
    <row r="5679">
      <c r="A5679" s="94" t="n">
        <v>45894.5</v>
      </c>
      <c r="B5679" s="8" t="n">
        <v>2992.87930723889</v>
      </c>
      <c r="C5679" s="245" t="n">
        <v>0</v>
      </c>
      <c r="D5679" s="104" t="n">
        <v>0</v>
      </c>
      <c r="E5679" s="245" t="n">
        <v>1</v>
      </c>
      <c r="L5679" s="67" t="n"/>
    </row>
    <row r="5680">
      <c r="A5680" s="94" t="n">
        <v>45894.54166666666</v>
      </c>
      <c r="B5680" s="8" t="n">
        <v>2969.267749496213</v>
      </c>
      <c r="C5680" s="245" t="n">
        <v>0</v>
      </c>
      <c r="D5680" s="104" t="n">
        <v>0</v>
      </c>
      <c r="E5680" s="245" t="n">
        <v>1</v>
      </c>
      <c r="L5680" s="67" t="n"/>
    </row>
    <row r="5681">
      <c r="A5681" s="94" t="n">
        <v>45894.58333333334</v>
      </c>
      <c r="B5681" s="8" t="n">
        <v>2952.610700472273</v>
      </c>
      <c r="C5681" s="245" t="n">
        <v>0</v>
      </c>
      <c r="D5681" s="104" t="n">
        <v>0</v>
      </c>
      <c r="E5681" s="245" t="n">
        <v>1</v>
      </c>
      <c r="L5681" s="67" t="n"/>
    </row>
    <row r="5682">
      <c r="A5682" s="94" t="n">
        <v>45894.625</v>
      </c>
      <c r="B5682" s="8" t="n">
        <v>2946.211606487459</v>
      </c>
      <c r="C5682" s="245" t="n">
        <v>0</v>
      </c>
      <c r="D5682" s="104" t="n">
        <v>0</v>
      </c>
      <c r="E5682" s="245" t="n">
        <v>1</v>
      </c>
      <c r="L5682" s="67" t="n"/>
    </row>
    <row r="5683">
      <c r="A5683" s="94" t="n">
        <v>45894.66666666666</v>
      </c>
      <c r="B5683" s="8" t="n">
        <v>2926.163614445977</v>
      </c>
      <c r="C5683" s="245" t="n">
        <v>0</v>
      </c>
      <c r="D5683" s="104" t="n">
        <v>0</v>
      </c>
      <c r="E5683" s="245" t="n">
        <v>1</v>
      </c>
      <c r="L5683" s="67" t="n"/>
    </row>
    <row r="5684">
      <c r="A5684" s="94" t="n">
        <v>45894.70833333334</v>
      </c>
      <c r="B5684" s="8" t="n">
        <v>2935.008365286528</v>
      </c>
      <c r="C5684" s="245" t="n">
        <v>0</v>
      </c>
      <c r="D5684" s="104" t="n">
        <v>0</v>
      </c>
      <c r="E5684" s="245" t="n">
        <v>1</v>
      </c>
      <c r="L5684" s="67" t="n"/>
    </row>
    <row r="5685">
      <c r="A5685" s="94" t="n">
        <v>45894.75</v>
      </c>
      <c r="B5685" s="8" t="n">
        <v>2955.793220779893</v>
      </c>
      <c r="C5685" s="245" t="n">
        <v>0</v>
      </c>
      <c r="D5685" s="104" t="n">
        <v>0</v>
      </c>
      <c r="E5685" s="245" t="n">
        <v>1</v>
      </c>
      <c r="L5685" s="67" t="n"/>
    </row>
    <row r="5686">
      <c r="A5686" s="94" t="n">
        <v>45894.79166666666</v>
      </c>
      <c r="B5686" s="8" t="n">
        <v>2981.106317462773</v>
      </c>
      <c r="C5686" s="245" t="n">
        <v>0</v>
      </c>
      <c r="D5686" s="104" t="n">
        <v>0</v>
      </c>
      <c r="E5686" s="245" t="n">
        <v>1</v>
      </c>
      <c r="L5686" s="67" t="n"/>
    </row>
    <row r="5687">
      <c r="A5687" s="94" t="n">
        <v>45894.83333333334</v>
      </c>
      <c r="B5687" s="8" t="n">
        <v>3006.130408814761</v>
      </c>
      <c r="C5687" s="245" t="n">
        <v>0</v>
      </c>
      <c r="D5687" s="104" t="n">
        <v>0</v>
      </c>
      <c r="E5687" s="245" t="n">
        <v>1</v>
      </c>
      <c r="L5687" s="67" t="n"/>
    </row>
    <row r="5688">
      <c r="A5688" s="94" t="n">
        <v>45894.875</v>
      </c>
      <c r="B5688" s="8" t="n">
        <v>3023.113745645511</v>
      </c>
      <c r="C5688" s="245" t="n">
        <v>0</v>
      </c>
      <c r="D5688" s="104" t="n">
        <v>0</v>
      </c>
      <c r="E5688" s="245" t="n">
        <v>1</v>
      </c>
      <c r="L5688" s="67" t="n"/>
    </row>
    <row r="5689">
      <c r="A5689" s="94" t="n">
        <v>45894.91666666666</v>
      </c>
      <c r="B5689" s="8" t="n">
        <v>3052.831466955331</v>
      </c>
      <c r="C5689" s="245" t="n">
        <v>0</v>
      </c>
      <c r="D5689" s="104" t="n">
        <v>0</v>
      </c>
      <c r="E5689" s="245" t="n">
        <v>1</v>
      </c>
      <c r="L5689" s="67" t="n"/>
    </row>
    <row r="5690">
      <c r="A5690" s="94" t="n">
        <v>45894.95833333334</v>
      </c>
      <c r="B5690" s="8" t="n">
        <v>3059.611138449097</v>
      </c>
      <c r="C5690" s="245" t="n">
        <v>0</v>
      </c>
      <c r="D5690" s="104" t="n">
        <v>0</v>
      </c>
      <c r="E5690" s="245" t="n">
        <v>1</v>
      </c>
      <c r="L5690" s="67" t="n"/>
    </row>
    <row r="5691">
      <c r="A5691" s="94" t="n">
        <v>45895</v>
      </c>
      <c r="B5691" s="8" t="n">
        <v>3064.111539595234</v>
      </c>
      <c r="C5691" s="245" t="n">
        <v>0</v>
      </c>
      <c r="D5691" s="104" t="n">
        <v>0</v>
      </c>
      <c r="E5691" s="245" t="n">
        <v>1</v>
      </c>
      <c r="L5691" s="67" t="n"/>
    </row>
    <row r="5692">
      <c r="A5692" s="94" t="n">
        <v>45895.04166666666</v>
      </c>
      <c r="B5692" s="8" t="n">
        <v>3064.111539595234</v>
      </c>
      <c r="C5692" s="245" t="n">
        <v>0</v>
      </c>
      <c r="D5692" s="104" t="n">
        <v>0</v>
      </c>
      <c r="E5692" s="245" t="n">
        <v>1</v>
      </c>
      <c r="L5692" s="67" t="n"/>
    </row>
    <row r="5693">
      <c r="A5693" s="94" t="n">
        <v>45895.08333333334</v>
      </c>
      <c r="B5693" s="8" t="n">
        <v>3078.972243494879</v>
      </c>
      <c r="C5693" s="245" t="n">
        <v>0</v>
      </c>
      <c r="D5693" s="104" t="n">
        <v>0</v>
      </c>
      <c r="E5693" s="245" t="n">
        <v>1</v>
      </c>
      <c r="L5693" s="67" t="n"/>
    </row>
    <row r="5694">
      <c r="A5694" s="94" t="n">
        <v>45895.125</v>
      </c>
      <c r="B5694" s="8" t="n">
        <v>3084.145762293493</v>
      </c>
      <c r="C5694" s="245" t="n">
        <v>0</v>
      </c>
      <c r="D5694" s="104" t="n">
        <v>0</v>
      </c>
      <c r="E5694" s="245" t="n">
        <v>1</v>
      </c>
      <c r="L5694" s="67" t="n"/>
    </row>
    <row r="5695">
      <c r="A5695" s="94" t="n">
        <v>45895.16666666666</v>
      </c>
      <c r="B5695" s="8" t="n">
        <v>3089.288376313951</v>
      </c>
      <c r="C5695" s="245" t="n">
        <v>0</v>
      </c>
      <c r="D5695" s="104" t="n">
        <v>0</v>
      </c>
      <c r="E5695" s="245" t="n">
        <v>1</v>
      </c>
      <c r="L5695" s="67" t="n"/>
    </row>
    <row r="5696">
      <c r="A5696" s="94" t="n">
        <v>45895.20833333334</v>
      </c>
      <c r="B5696" s="8" t="n">
        <v>3090.756828015446</v>
      </c>
      <c r="C5696" s="245" t="n">
        <v>0</v>
      </c>
      <c r="D5696" s="104" t="n">
        <v>0</v>
      </c>
      <c r="E5696" s="245" t="n">
        <v>1</v>
      </c>
      <c r="L5696" s="67" t="n"/>
    </row>
    <row r="5697">
      <c r="A5697" s="94" t="n">
        <v>45895.25</v>
      </c>
      <c r="B5697" s="8" t="n">
        <v>3105.290329950595</v>
      </c>
      <c r="C5697" s="245" t="n">
        <v>0</v>
      </c>
      <c r="D5697" s="104" t="n">
        <v>0</v>
      </c>
      <c r="E5697" s="245" t="n">
        <v>1</v>
      </c>
      <c r="L5697" s="67" t="n"/>
    </row>
    <row r="5698">
      <c r="A5698" s="94" t="n">
        <v>45895.29166666666</v>
      </c>
      <c r="B5698" s="8" t="n">
        <v>3106.743171029008</v>
      </c>
      <c r="C5698" s="245" t="n">
        <v>0</v>
      </c>
      <c r="D5698" s="104" t="n">
        <v>0</v>
      </c>
      <c r="E5698" s="245" t="n">
        <v>1</v>
      </c>
      <c r="L5698" s="67" t="n"/>
    </row>
    <row r="5699">
      <c r="A5699" s="94" t="n">
        <v>45895.33333333334</v>
      </c>
      <c r="B5699" s="8" t="n">
        <v>3090.023208777748</v>
      </c>
      <c r="C5699" s="245" t="n">
        <v>0</v>
      </c>
      <c r="D5699" s="104" t="n">
        <v>0</v>
      </c>
      <c r="E5699" s="245" t="n">
        <v>1</v>
      </c>
      <c r="L5699" s="67" t="n"/>
    </row>
    <row r="5700">
      <c r="A5700" s="94" t="n">
        <v>45895.375</v>
      </c>
      <c r="B5700" s="8" t="n">
        <v>3076.001027019096</v>
      </c>
      <c r="C5700" s="245" t="n">
        <v>0</v>
      </c>
      <c r="D5700" s="104" t="n">
        <v>0</v>
      </c>
      <c r="E5700" s="245" t="n">
        <v>1</v>
      </c>
      <c r="L5700" s="67" t="n"/>
    </row>
    <row r="5701">
      <c r="A5701" s="94" t="n">
        <v>45895.41666666666</v>
      </c>
      <c r="B5701" s="8" t="n">
        <v>3059.599791317966</v>
      </c>
      <c r="C5701" s="245" t="n">
        <v>0</v>
      </c>
      <c r="D5701" s="104" t="n">
        <v>0</v>
      </c>
      <c r="E5701" s="245" t="n">
        <v>1</v>
      </c>
      <c r="L5701" s="67" t="n"/>
    </row>
    <row r="5702">
      <c r="A5702" s="94" t="n">
        <v>45895.45833333334</v>
      </c>
      <c r="B5702" s="8" t="n">
        <v>3030.02070069981</v>
      </c>
      <c r="C5702" s="245" t="n">
        <v>0</v>
      </c>
      <c r="D5702" s="104" t="n">
        <v>0</v>
      </c>
      <c r="E5702" s="245" t="n">
        <v>1</v>
      </c>
      <c r="L5702" s="67" t="n"/>
    </row>
    <row r="5703">
      <c r="A5703" s="94" t="n">
        <v>45895.5</v>
      </c>
      <c r="B5703" s="8" t="n">
        <v>3003.013661035877</v>
      </c>
      <c r="C5703" s="245" t="n">
        <v>0</v>
      </c>
      <c r="D5703" s="104" t="n">
        <v>0</v>
      </c>
      <c r="E5703" s="245" t="n">
        <v>1</v>
      </c>
      <c r="L5703" s="67" t="n"/>
    </row>
    <row r="5704">
      <c r="A5704" s="94" t="n">
        <v>45895.54166666666</v>
      </c>
      <c r="B5704" s="8" t="n">
        <v>2981.117104114894</v>
      </c>
      <c r="C5704" s="245" t="n">
        <v>0</v>
      </c>
      <c r="D5704" s="104" t="n">
        <v>0</v>
      </c>
      <c r="E5704" s="245" t="n">
        <v>1</v>
      </c>
      <c r="L5704" s="67" t="n"/>
    </row>
    <row r="5705">
      <c r="A5705" s="94" t="n">
        <v>45895.58333333334</v>
      </c>
      <c r="B5705" s="8" t="n">
        <v>2956.588667555593</v>
      </c>
      <c r="C5705" s="245" t="n">
        <v>0</v>
      </c>
      <c r="D5705" s="104" t="n">
        <v>0</v>
      </c>
      <c r="E5705" s="245" t="n">
        <v>1</v>
      </c>
      <c r="L5705" s="67" t="n"/>
    </row>
    <row r="5706">
      <c r="A5706" s="94" t="n">
        <v>45895.625</v>
      </c>
      <c r="B5706" s="8" t="n">
        <v>2933.390442589377</v>
      </c>
      <c r="C5706" s="245" t="n">
        <v>0</v>
      </c>
      <c r="D5706" s="104" t="n">
        <v>0</v>
      </c>
      <c r="E5706" s="245" t="n">
        <v>1</v>
      </c>
      <c r="L5706" s="67" t="n"/>
    </row>
    <row r="5707">
      <c r="A5707" s="94" t="n">
        <v>45895.66666666666</v>
      </c>
      <c r="B5707" s="8" t="n">
        <v>2923.748045366061</v>
      </c>
      <c r="C5707" s="245" t="n">
        <v>0</v>
      </c>
      <c r="D5707" s="104" t="n">
        <v>0</v>
      </c>
      <c r="E5707" s="245" t="n">
        <v>1</v>
      </c>
      <c r="L5707" s="67" t="n"/>
    </row>
    <row r="5708">
      <c r="A5708" s="94" t="n">
        <v>45895.70833333334</v>
      </c>
      <c r="B5708" s="8" t="n">
        <v>2931.796274862268</v>
      </c>
      <c r="C5708" s="245" t="n">
        <v>0</v>
      </c>
      <c r="D5708" s="104" t="n">
        <v>0</v>
      </c>
      <c r="E5708" s="245" t="n">
        <v>1</v>
      </c>
      <c r="L5708" s="67" t="n"/>
    </row>
    <row r="5709">
      <c r="A5709" s="94" t="n">
        <v>45895.75</v>
      </c>
      <c r="B5709" s="8" t="n">
        <v>2950.208712525383</v>
      </c>
      <c r="C5709" s="245" t="n">
        <v>0</v>
      </c>
      <c r="D5709" s="104" t="n">
        <v>0</v>
      </c>
      <c r="E5709" s="245" t="n">
        <v>1</v>
      </c>
      <c r="L5709" s="67" t="n"/>
    </row>
    <row r="5710">
      <c r="A5710" s="94" t="n">
        <v>45895.79166666666</v>
      </c>
      <c r="B5710" s="8" t="n">
        <v>2969.267565954594</v>
      </c>
      <c r="C5710" s="245" t="n">
        <v>0</v>
      </c>
      <c r="D5710" s="104" t="n">
        <v>0</v>
      </c>
      <c r="E5710" s="245" t="n">
        <v>1</v>
      </c>
      <c r="L5710" s="67" t="n"/>
    </row>
    <row r="5711">
      <c r="A5711" s="94" t="n">
        <v>45895.83333333334</v>
      </c>
      <c r="B5711" s="8" t="n">
        <v>3001.455287146448</v>
      </c>
      <c r="C5711" s="245" t="n">
        <v>0</v>
      </c>
      <c r="D5711" s="104" t="n">
        <v>0</v>
      </c>
      <c r="E5711" s="245" t="n">
        <v>1</v>
      </c>
      <c r="L5711" s="67" t="n"/>
    </row>
    <row r="5712">
      <c r="A5712" s="94" t="n">
        <v>45895.875</v>
      </c>
      <c r="B5712" s="8" t="n">
        <v>3014.656604511264</v>
      </c>
      <c r="C5712" s="245" t="n">
        <v>0</v>
      </c>
      <c r="D5712" s="104" t="n">
        <v>0</v>
      </c>
      <c r="E5712" s="245" t="n">
        <v>1</v>
      </c>
      <c r="L5712" s="67" t="n"/>
    </row>
    <row r="5713">
      <c r="A5713" s="94" t="n">
        <v>45895.91666666666</v>
      </c>
      <c r="B5713" s="8" t="n">
        <v>3044.471049341227</v>
      </c>
      <c r="C5713" s="245" t="n">
        <v>0</v>
      </c>
      <c r="D5713" s="104" t="n">
        <v>0</v>
      </c>
      <c r="E5713" s="245" t="n">
        <v>1</v>
      </c>
      <c r="L5713" s="67" t="n"/>
    </row>
    <row r="5714">
      <c r="A5714" s="94" t="n">
        <v>45895.95833333334</v>
      </c>
      <c r="B5714" s="8" t="n">
        <v>3055.106341171273</v>
      </c>
      <c r="C5714" s="245" t="n">
        <v>0</v>
      </c>
      <c r="D5714" s="104" t="n">
        <v>0</v>
      </c>
      <c r="E5714" s="245" t="n">
        <v>1</v>
      </c>
      <c r="L5714" s="67" t="n"/>
    </row>
    <row r="5715">
      <c r="A5715" s="94" t="n">
        <v>45896</v>
      </c>
      <c r="B5715" s="8" t="n">
        <v>3055.106341171273</v>
      </c>
      <c r="C5715" s="245" t="n">
        <v>0</v>
      </c>
      <c r="D5715" s="104" t="n">
        <v>0</v>
      </c>
      <c r="E5715" s="245" t="n">
        <v>1</v>
      </c>
      <c r="L5715" s="67" t="n"/>
    </row>
    <row r="5716">
      <c r="A5716" s="94" t="n">
        <v>45896.04166666666</v>
      </c>
      <c r="B5716" s="8" t="n">
        <v>3062.611772224162</v>
      </c>
      <c r="C5716" s="245" t="n">
        <v>0</v>
      </c>
      <c r="D5716" s="104" t="n">
        <v>0</v>
      </c>
      <c r="E5716" s="245" t="n">
        <v>1</v>
      </c>
      <c r="L5716" s="67" t="n"/>
    </row>
    <row r="5717">
      <c r="A5717" s="94" t="n">
        <v>45896.08333333334</v>
      </c>
      <c r="B5717" s="8" t="n">
        <v>3064.111539595234</v>
      </c>
      <c r="C5717" s="245" t="n">
        <v>0</v>
      </c>
      <c r="D5717" s="104" t="n">
        <v>0</v>
      </c>
      <c r="E5717" s="245" t="n">
        <v>1</v>
      </c>
      <c r="L5717" s="67" t="n"/>
    </row>
    <row r="5718">
      <c r="A5718" s="94" t="n">
        <v>45896.125</v>
      </c>
      <c r="B5718" s="8" t="n">
        <v>3064.111539595234</v>
      </c>
      <c r="C5718" s="245" t="n">
        <v>0</v>
      </c>
      <c r="D5718" s="104" t="n">
        <v>0</v>
      </c>
      <c r="E5718" s="245" t="n">
        <v>1</v>
      </c>
      <c r="L5718" s="67" t="n"/>
    </row>
    <row r="5719">
      <c r="A5719" s="94" t="n">
        <v>45896.16666666666</v>
      </c>
      <c r="B5719" s="8" t="n">
        <v>3064.111539595234</v>
      </c>
      <c r="C5719" s="245" t="n">
        <v>0</v>
      </c>
      <c r="D5719" s="104" t="n">
        <v>0</v>
      </c>
      <c r="E5719" s="245" t="n">
        <v>1</v>
      </c>
      <c r="L5719" s="67" t="n"/>
    </row>
    <row r="5720">
      <c r="A5720" s="94" t="n">
        <v>45896.20833333334</v>
      </c>
      <c r="B5720" s="8" t="n">
        <v>3064.111539595234</v>
      </c>
      <c r="C5720" s="245" t="n">
        <v>0</v>
      </c>
      <c r="D5720" s="104" t="n">
        <v>0</v>
      </c>
      <c r="E5720" s="245" t="n">
        <v>1</v>
      </c>
      <c r="L5720" s="67" t="n"/>
    </row>
    <row r="5721">
      <c r="A5721" s="94" t="n">
        <v>45896.25</v>
      </c>
      <c r="B5721" s="8" t="n">
        <v>3068.577607350356</v>
      </c>
      <c r="C5721" s="245" t="n">
        <v>0</v>
      </c>
      <c r="D5721" s="104" t="n">
        <v>0</v>
      </c>
      <c r="E5721" s="245" t="n">
        <v>1</v>
      </c>
      <c r="L5721" s="67" t="n"/>
    </row>
    <row r="5722">
      <c r="A5722" s="94" t="n">
        <v>45896.29166666666</v>
      </c>
      <c r="B5722" s="8" t="n">
        <v>3068.577607350356</v>
      </c>
      <c r="C5722" s="245" t="n">
        <v>0</v>
      </c>
      <c r="D5722" s="104" t="n">
        <v>0</v>
      </c>
      <c r="E5722" s="245" t="n">
        <v>1</v>
      </c>
      <c r="L5722" s="67" t="n"/>
    </row>
    <row r="5723">
      <c r="A5723" s="94" t="n">
        <v>45896.33333333334</v>
      </c>
      <c r="B5723" s="8" t="n">
        <v>3063.362205426163</v>
      </c>
      <c r="C5723" s="245" t="n">
        <v>0</v>
      </c>
      <c r="D5723" s="104" t="n">
        <v>0</v>
      </c>
      <c r="E5723" s="245" t="n">
        <v>1</v>
      </c>
      <c r="L5723" s="67" t="n"/>
    </row>
    <row r="5724">
      <c r="A5724" s="94" t="n">
        <v>45896.375</v>
      </c>
      <c r="B5724" s="8" t="n">
        <v>3049.057705716002</v>
      </c>
      <c r="C5724" s="245" t="n">
        <v>0</v>
      </c>
      <c r="D5724" s="104" t="n">
        <v>0</v>
      </c>
      <c r="E5724" s="245" t="n">
        <v>1</v>
      </c>
      <c r="L5724" s="67" t="n"/>
    </row>
    <row r="5725">
      <c r="A5725" s="94" t="n">
        <v>45896.41666666666</v>
      </c>
      <c r="B5725" s="8" t="n">
        <v>3021.592208926871</v>
      </c>
      <c r="C5725" s="245" t="n">
        <v>0</v>
      </c>
      <c r="D5725" s="104" t="n">
        <v>0</v>
      </c>
      <c r="E5725" s="245" t="n">
        <v>1</v>
      </c>
      <c r="L5725" s="67" t="n"/>
    </row>
    <row r="5726">
      <c r="A5726" s="94" t="n">
        <v>45896.45833333334</v>
      </c>
      <c r="B5726" s="8" t="n">
        <v>3009.235996153689</v>
      </c>
      <c r="C5726" s="245" t="n">
        <v>0</v>
      </c>
      <c r="D5726" s="104" t="n">
        <v>0</v>
      </c>
      <c r="E5726" s="245" t="n">
        <v>1</v>
      </c>
      <c r="L5726" s="67" t="n"/>
    </row>
    <row r="5727">
      <c r="A5727" s="94" t="n">
        <v>45896.5</v>
      </c>
      <c r="B5727" s="8" t="n">
        <v>2983.471910433985</v>
      </c>
      <c r="C5727" s="245" t="n">
        <v>0</v>
      </c>
      <c r="D5727" s="104" t="n">
        <v>0</v>
      </c>
      <c r="E5727" s="245" t="n">
        <v>1</v>
      </c>
      <c r="L5727" s="67" t="n"/>
    </row>
    <row r="5728">
      <c r="A5728" s="94" t="n">
        <v>45896.54166666666</v>
      </c>
      <c r="B5728" s="8" t="n">
        <v>2958.975007882685</v>
      </c>
      <c r="C5728" s="245" t="n">
        <v>0</v>
      </c>
      <c r="D5728" s="104" t="n">
        <v>0</v>
      </c>
      <c r="E5728" s="245" t="n">
        <v>1</v>
      </c>
      <c r="L5728" s="67" t="n"/>
    </row>
    <row r="5729">
      <c r="A5729" s="94" t="n">
        <v>45896.58333333334</v>
      </c>
      <c r="B5729" s="8" t="n">
        <v>2946.211606487459</v>
      </c>
      <c r="C5729" s="245" t="n">
        <v>0</v>
      </c>
      <c r="D5729" s="104" t="n">
        <v>0</v>
      </c>
      <c r="E5729" s="245" t="n">
        <v>1</v>
      </c>
      <c r="L5729" s="67" t="n"/>
    </row>
    <row r="5730">
      <c r="A5730" s="94" t="n">
        <v>45896.625</v>
      </c>
      <c r="B5730" s="8" t="n">
        <v>2923.742688389755</v>
      </c>
      <c r="C5730" s="245" t="n">
        <v>0</v>
      </c>
      <c r="D5730" s="104" t="n">
        <v>0</v>
      </c>
      <c r="E5730" s="245" t="n">
        <v>1</v>
      </c>
      <c r="L5730" s="67" t="n"/>
    </row>
    <row r="5731">
      <c r="A5731" s="94" t="n">
        <v>45896.66666666666</v>
      </c>
      <c r="B5731" s="8" t="n">
        <v>2904.332693121769</v>
      </c>
      <c r="C5731" s="245" t="n">
        <v>0</v>
      </c>
      <c r="D5731" s="104" t="n">
        <v>0</v>
      </c>
      <c r="E5731" s="245" t="n">
        <v>1</v>
      </c>
      <c r="L5731" s="67" t="n"/>
    </row>
    <row r="5732">
      <c r="A5732" s="94" t="n">
        <v>45896.70833333334</v>
      </c>
      <c r="B5732" s="8" t="n">
        <v>2923.734258829693</v>
      </c>
      <c r="C5732" s="245" t="n">
        <v>0</v>
      </c>
      <c r="D5732" s="104" t="n">
        <v>0</v>
      </c>
      <c r="E5732" s="245" t="n">
        <v>1</v>
      </c>
      <c r="L5732" s="67" t="n"/>
    </row>
    <row r="5733">
      <c r="A5733" s="94" t="n">
        <v>45896.75</v>
      </c>
      <c r="B5733" s="8" t="n">
        <v>2939.809754372633</v>
      </c>
      <c r="C5733" s="245" t="n">
        <v>0</v>
      </c>
      <c r="D5733" s="104" t="n">
        <v>0</v>
      </c>
      <c r="E5733" s="245" t="n">
        <v>1</v>
      </c>
      <c r="L5733" s="67" t="n"/>
    </row>
    <row r="5734">
      <c r="A5734" s="94" t="n">
        <v>45896.79166666666</v>
      </c>
      <c r="B5734" s="8" t="n">
        <v>2966.891645188993</v>
      </c>
      <c r="C5734" s="245" t="n">
        <v>0</v>
      </c>
      <c r="D5734" s="104" t="n">
        <v>0</v>
      </c>
      <c r="E5734" s="245" t="n">
        <v>1</v>
      </c>
      <c r="L5734" s="67" t="n"/>
    </row>
    <row r="5735">
      <c r="A5735" s="94" t="n">
        <v>45896.83333333334</v>
      </c>
      <c r="B5735" s="8" t="n">
        <v>2992.856313258977</v>
      </c>
      <c r="C5735" s="245" t="n">
        <v>0</v>
      </c>
      <c r="D5735" s="104" t="n">
        <v>0</v>
      </c>
      <c r="E5735" s="245" t="n">
        <v>1</v>
      </c>
      <c r="L5735" s="67" t="n"/>
    </row>
    <row r="5736">
      <c r="A5736" s="94" t="n">
        <v>45896.875</v>
      </c>
      <c r="B5736" s="8" t="n">
        <v>3010.017732167252</v>
      </c>
      <c r="C5736" s="245" t="n">
        <v>0</v>
      </c>
      <c r="D5736" s="104" t="n">
        <v>0</v>
      </c>
      <c r="E5736" s="245" t="n">
        <v>1</v>
      </c>
      <c r="L5736" s="67" t="n"/>
    </row>
    <row r="5737">
      <c r="A5737" s="94" t="n">
        <v>45896.91666666666</v>
      </c>
      <c r="B5737" s="8" t="n">
        <v>3029.259471006404</v>
      </c>
      <c r="C5737" s="245" t="n">
        <v>0</v>
      </c>
      <c r="D5737" s="104" t="n">
        <v>0</v>
      </c>
      <c r="E5737" s="245" t="n">
        <v>1</v>
      </c>
      <c r="L5737" s="67" t="n"/>
    </row>
    <row r="5738">
      <c r="A5738" s="94" t="n">
        <v>45896.95833333334</v>
      </c>
      <c r="B5738" s="8" t="n">
        <v>3052.07993472041</v>
      </c>
      <c r="C5738" s="245" t="n">
        <v>0</v>
      </c>
      <c r="D5738" s="104" t="n">
        <v>0</v>
      </c>
      <c r="E5738" s="245" t="n">
        <v>1</v>
      </c>
      <c r="L5738" s="67" t="n"/>
    </row>
    <row r="5739">
      <c r="A5739" s="94" t="n">
        <v>45897</v>
      </c>
      <c r="B5739" s="8" t="n">
        <v>3049.049350823091</v>
      </c>
      <c r="C5739" s="245" t="n">
        <v>0</v>
      </c>
      <c r="D5739" s="104" t="n">
        <v>0</v>
      </c>
      <c r="E5739" s="245" t="n">
        <v>1</v>
      </c>
      <c r="L5739" s="67" t="n"/>
    </row>
    <row r="5740">
      <c r="A5740" s="94" t="n">
        <v>45897.04166666666</v>
      </c>
      <c r="B5740" s="8" t="n">
        <v>3035.393280670035</v>
      </c>
      <c r="C5740" s="245" t="n">
        <v>0</v>
      </c>
      <c r="D5740" s="104" t="n">
        <v>0</v>
      </c>
      <c r="E5740" s="245" t="n">
        <v>1</v>
      </c>
      <c r="L5740" s="67" t="n"/>
    </row>
    <row r="5741">
      <c r="A5741" s="94" t="n">
        <v>45897.08333333334</v>
      </c>
      <c r="B5741" s="8" t="n">
        <v>3015.429749901932</v>
      </c>
      <c r="C5741" s="245" t="n">
        <v>0</v>
      </c>
      <c r="D5741" s="104" t="n">
        <v>0</v>
      </c>
      <c r="E5741" s="245" t="n">
        <v>1</v>
      </c>
      <c r="L5741" s="67" t="n"/>
    </row>
    <row r="5742">
      <c r="A5742" s="94" t="n">
        <v>45897.125</v>
      </c>
      <c r="B5742" s="8" t="n">
        <v>3007.688782704191</v>
      </c>
      <c r="C5742" s="245" t="n">
        <v>0</v>
      </c>
      <c r="D5742" s="104" t="n">
        <v>0</v>
      </c>
      <c r="E5742" s="245" t="n">
        <v>1</v>
      </c>
      <c r="L5742" s="67" t="n"/>
    </row>
    <row r="5743">
      <c r="A5743" s="94" t="n">
        <v>45897.16666666666</v>
      </c>
      <c r="B5743" s="8" t="n">
        <v>2987.404260655715</v>
      </c>
      <c r="C5743" s="245" t="n">
        <v>0</v>
      </c>
      <c r="D5743" s="104" t="n">
        <v>0</v>
      </c>
      <c r="E5743" s="245" t="n">
        <v>1</v>
      </c>
      <c r="L5743" s="67" t="n"/>
    </row>
    <row r="5744">
      <c r="A5744" s="94" t="n">
        <v>45897.20833333334</v>
      </c>
      <c r="B5744" s="8" t="n">
        <v>2964.525776901669</v>
      </c>
      <c r="C5744" s="245" t="n">
        <v>0</v>
      </c>
      <c r="D5744" s="104" t="n">
        <v>0</v>
      </c>
      <c r="E5744" s="245" t="n">
        <v>1</v>
      </c>
      <c r="L5744" s="67" t="n"/>
    </row>
    <row r="5745">
      <c r="A5745" s="94" t="n">
        <v>45897.25</v>
      </c>
      <c r="B5745" s="8" t="n">
        <v>2952.610700472273</v>
      </c>
      <c r="C5745" s="245" t="n">
        <v>0</v>
      </c>
      <c r="D5745" s="104" t="n">
        <v>0</v>
      </c>
      <c r="E5745" s="245" t="n">
        <v>1</v>
      </c>
      <c r="L5745" s="67" t="n"/>
    </row>
    <row r="5746">
      <c r="A5746" s="94" t="n">
        <v>45897.29166666666</v>
      </c>
      <c r="B5746" s="8" t="n">
        <v>2952.610700472273</v>
      </c>
      <c r="C5746" s="245" t="n">
        <v>0</v>
      </c>
      <c r="D5746" s="104" t="n">
        <v>0</v>
      </c>
      <c r="E5746" s="245" t="n">
        <v>1</v>
      </c>
      <c r="L5746" s="67" t="n"/>
    </row>
    <row r="5747">
      <c r="A5747" s="94" t="n">
        <v>45897.33333333334</v>
      </c>
      <c r="B5747" s="8" t="n">
        <v>2951.012995573564</v>
      </c>
      <c r="C5747" s="245" t="n">
        <v>0</v>
      </c>
      <c r="D5747" s="104" t="n">
        <v>0</v>
      </c>
      <c r="E5747" s="245" t="n">
        <v>1</v>
      </c>
      <c r="L5747" s="67" t="n"/>
    </row>
    <row r="5748">
      <c r="A5748" s="94" t="n">
        <v>45897.375</v>
      </c>
      <c r="B5748" s="8" t="n">
        <v>2930.992163826861</v>
      </c>
      <c r="C5748" s="245" t="n">
        <v>0</v>
      </c>
      <c r="D5748" s="104" t="n">
        <v>0</v>
      </c>
      <c r="E5748" s="245" t="n">
        <v>1</v>
      </c>
      <c r="L5748" s="67" t="n"/>
    </row>
    <row r="5749">
      <c r="A5749" s="94" t="n">
        <v>45897.41666666666</v>
      </c>
      <c r="B5749" s="8" t="n">
        <v>2925.358209021097</v>
      </c>
      <c r="C5749" s="245" t="n">
        <v>0</v>
      </c>
      <c r="D5749" s="104" t="n">
        <v>0</v>
      </c>
      <c r="E5749" s="245" t="n">
        <v>1</v>
      </c>
      <c r="L5749" s="67" t="n"/>
    </row>
    <row r="5750">
      <c r="A5750" s="94" t="n">
        <v>45897.45833333334</v>
      </c>
      <c r="B5750" s="8" t="n">
        <v>2912.424848612568</v>
      </c>
      <c r="C5750" s="245" t="n">
        <v>0</v>
      </c>
      <c r="D5750" s="104" t="n">
        <v>0</v>
      </c>
      <c r="E5750" s="245" t="n">
        <v>1</v>
      </c>
      <c r="L5750" s="67" t="n"/>
    </row>
    <row r="5751">
      <c r="A5751" s="94" t="n">
        <v>45897.5</v>
      </c>
      <c r="B5751" s="8" t="n">
        <v>2910.806902592219</v>
      </c>
      <c r="C5751" s="245" t="n">
        <v>0</v>
      </c>
      <c r="D5751" s="104" t="n">
        <v>0</v>
      </c>
      <c r="E5751" s="245" t="n">
        <v>1</v>
      </c>
      <c r="L5751" s="67" t="n"/>
    </row>
    <row r="5752">
      <c r="A5752" s="94" t="n">
        <v>45897.54166666666</v>
      </c>
      <c r="B5752" s="8" t="n">
        <v>2926.967725481383</v>
      </c>
      <c r="C5752" s="245" t="n">
        <v>0</v>
      </c>
      <c r="D5752" s="104" t="n">
        <v>0</v>
      </c>
      <c r="E5752" s="245" t="n">
        <v>1</v>
      </c>
      <c r="L5752" s="67" t="n"/>
    </row>
    <row r="5753">
      <c r="A5753" s="94" t="n">
        <v>45897.58333333334</v>
      </c>
      <c r="B5753" s="8" t="n">
        <v>2935.008365286528</v>
      </c>
      <c r="C5753" s="245" t="n">
        <v>0</v>
      </c>
      <c r="D5753" s="104" t="n">
        <v>0</v>
      </c>
      <c r="E5753" s="245" t="n">
        <v>1</v>
      </c>
      <c r="L5753" s="67" t="n"/>
    </row>
    <row r="5754">
      <c r="A5754" s="94" t="n">
        <v>45897.625</v>
      </c>
      <c r="B5754" s="8" t="n">
        <v>2955.793220779893</v>
      </c>
      <c r="C5754" s="245" t="n">
        <v>0</v>
      </c>
      <c r="D5754" s="104" t="n">
        <v>0</v>
      </c>
      <c r="E5754" s="245" t="n">
        <v>1</v>
      </c>
      <c r="L5754" s="67" t="n"/>
    </row>
    <row r="5755">
      <c r="A5755" s="94" t="n">
        <v>45897.66666666666</v>
      </c>
      <c r="B5755" s="8" t="n">
        <v>2968.481805535568</v>
      </c>
      <c r="C5755" s="245" t="n">
        <v>0</v>
      </c>
      <c r="D5755" s="104" t="n">
        <v>0</v>
      </c>
      <c r="E5755" s="245" t="n">
        <v>1</v>
      </c>
      <c r="L5755" s="67" t="n"/>
    </row>
    <row r="5756">
      <c r="A5756" s="94" t="n">
        <v>45897.70833333334</v>
      </c>
      <c r="B5756" s="8" t="n">
        <v>2988.181191590676</v>
      </c>
      <c r="C5756" s="245" t="n">
        <v>0</v>
      </c>
      <c r="D5756" s="104" t="n">
        <v>0</v>
      </c>
      <c r="E5756" s="245" t="n">
        <v>1</v>
      </c>
      <c r="L5756" s="67" t="n"/>
    </row>
    <row r="5757">
      <c r="A5757" s="94" t="n">
        <v>45897.75</v>
      </c>
      <c r="B5757" s="8" t="n">
        <v>3009.243664108422</v>
      </c>
      <c r="C5757" s="245" t="n">
        <v>0</v>
      </c>
      <c r="D5757" s="104" t="n">
        <v>0</v>
      </c>
      <c r="E5757" s="245" t="n">
        <v>1</v>
      </c>
      <c r="L5757" s="67" t="n"/>
    </row>
    <row r="5758">
      <c r="A5758" s="94" t="n">
        <v>45897.79166666666</v>
      </c>
      <c r="B5758" s="8" t="n">
        <v>3018.513388397794</v>
      </c>
      <c r="C5758" s="245" t="n">
        <v>0</v>
      </c>
      <c r="D5758" s="104" t="n">
        <v>0</v>
      </c>
      <c r="E5758" s="245" t="n">
        <v>1</v>
      </c>
      <c r="L5758" s="67" t="n"/>
    </row>
    <row r="5759">
      <c r="A5759" s="94" t="n">
        <v>45897.83333333334</v>
      </c>
      <c r="B5759" s="8" t="n">
        <v>3038.442307182453</v>
      </c>
      <c r="C5759" s="245" t="n">
        <v>0</v>
      </c>
      <c r="D5759" s="104" t="n">
        <v>0</v>
      </c>
      <c r="E5759" s="245" t="n">
        <v>1</v>
      </c>
      <c r="L5759" s="67" t="n"/>
    </row>
    <row r="5760">
      <c r="A5760" s="94" t="n">
        <v>45897.875</v>
      </c>
      <c r="B5760" s="8" t="n">
        <v>3058.109173012187</v>
      </c>
      <c r="C5760" s="245" t="n">
        <v>0</v>
      </c>
      <c r="D5760" s="104" t="n">
        <v>0</v>
      </c>
      <c r="E5760" s="245" t="n">
        <v>1</v>
      </c>
      <c r="L5760" s="67" t="n"/>
    </row>
    <row r="5761">
      <c r="A5761" s="94" t="n">
        <v>45897.91666666666</v>
      </c>
      <c r="B5761" s="8" t="n">
        <v>3070.067837108974</v>
      </c>
      <c r="C5761" s="245" t="n">
        <v>0</v>
      </c>
      <c r="D5761" s="104" t="n">
        <v>0</v>
      </c>
      <c r="E5761" s="245" t="n">
        <v>1</v>
      </c>
      <c r="L5761" s="67" t="n"/>
    </row>
    <row r="5762">
      <c r="A5762" s="94" t="n">
        <v>45897.95833333334</v>
      </c>
      <c r="B5762" s="8" t="n">
        <v>3076.001027019096</v>
      </c>
      <c r="C5762" s="245" t="n">
        <v>0</v>
      </c>
      <c r="D5762" s="104" t="n">
        <v>0</v>
      </c>
      <c r="E5762" s="245" t="n">
        <v>1</v>
      </c>
      <c r="L5762" s="67" t="n"/>
    </row>
    <row r="5763">
      <c r="A5763" s="94" t="n">
        <v>45898</v>
      </c>
      <c r="B5763" s="8" t="n">
        <v>3064.111539595234</v>
      </c>
      <c r="C5763" s="245" t="n">
        <v>0</v>
      </c>
      <c r="D5763" s="104" t="n">
        <v>0</v>
      </c>
      <c r="E5763" s="245" t="n">
        <v>1</v>
      </c>
      <c r="L5763" s="67" t="n"/>
    </row>
    <row r="5764">
      <c r="A5764" s="94" t="n">
        <v>45898.04166666666</v>
      </c>
      <c r="B5764" s="8" t="n">
        <v>3055.058201564125</v>
      </c>
      <c r="C5764" s="245" t="n">
        <v>0</v>
      </c>
      <c r="D5764" s="104" t="n">
        <v>0</v>
      </c>
      <c r="E5764" s="245" t="n">
        <v>1</v>
      </c>
      <c r="L5764" s="67" t="n"/>
    </row>
    <row r="5765">
      <c r="A5765" s="94" t="n">
        <v>45898.08333333334</v>
      </c>
      <c r="B5765" s="8" t="n">
        <v>3016.181113860352</v>
      </c>
      <c r="C5765" s="245" t="n">
        <v>0</v>
      </c>
      <c r="D5765" s="104" t="n">
        <v>0</v>
      </c>
      <c r="E5765" s="245" t="n">
        <v>1</v>
      </c>
      <c r="L5765" s="67" t="n"/>
    </row>
    <row r="5766">
      <c r="A5766" s="94" t="n">
        <v>45898.125</v>
      </c>
      <c r="B5766" s="8" t="n">
        <v>2981.05546453265</v>
      </c>
      <c r="C5766" s="245" t="n">
        <v>0</v>
      </c>
      <c r="D5766" s="104" t="n">
        <v>0</v>
      </c>
      <c r="E5766" s="245" t="n">
        <v>1</v>
      </c>
      <c r="L5766" s="67" t="n"/>
    </row>
    <row r="5767">
      <c r="A5767" s="94" t="n">
        <v>45898.16666666666</v>
      </c>
      <c r="B5767" s="8" t="n">
        <v>2936.576311044153</v>
      </c>
      <c r="C5767" s="245" t="n">
        <v>0</v>
      </c>
      <c r="D5767" s="104" t="n">
        <v>0</v>
      </c>
      <c r="E5767" s="245" t="n">
        <v>1</v>
      </c>
      <c r="L5767" s="67" t="n"/>
    </row>
    <row r="5768">
      <c r="A5768" s="94" t="n">
        <v>45898.20833333334</v>
      </c>
      <c r="B5768" s="8" t="n">
        <v>2897.011490352232</v>
      </c>
      <c r="C5768" s="245" t="n">
        <v>0</v>
      </c>
      <c r="D5768" s="104" t="n">
        <v>0</v>
      </c>
      <c r="E5768" s="245" t="n">
        <v>1</v>
      </c>
      <c r="L5768" s="67" t="n"/>
    </row>
    <row r="5769">
      <c r="A5769" s="94" t="n">
        <v>45898.25</v>
      </c>
      <c r="B5769" s="8" t="n">
        <v>2859.3643883161</v>
      </c>
      <c r="C5769" s="245" t="n">
        <v>0</v>
      </c>
      <c r="D5769" s="104" t="n">
        <v>0</v>
      </c>
      <c r="E5769" s="245" t="n">
        <v>1</v>
      </c>
      <c r="L5769" s="67" t="n"/>
    </row>
    <row r="5770">
      <c r="A5770" s="94" t="n">
        <v>45898.29166666666</v>
      </c>
      <c r="B5770" s="8" t="n">
        <v>2865.137196180186</v>
      </c>
      <c r="C5770" s="245" t="n">
        <v>0</v>
      </c>
      <c r="D5770" s="104" t="n">
        <v>0</v>
      </c>
      <c r="E5770" s="245" t="n">
        <v>1</v>
      </c>
      <c r="L5770" s="67" t="n"/>
    </row>
    <row r="5771">
      <c r="A5771" s="94" t="n">
        <v>45898.33333333334</v>
      </c>
      <c r="B5771" s="8" t="n">
        <v>2873.338555071164</v>
      </c>
      <c r="C5771" s="245" t="n">
        <v>0</v>
      </c>
      <c r="D5771" s="104" t="n">
        <v>0</v>
      </c>
      <c r="E5771" s="245" t="n">
        <v>1</v>
      </c>
      <c r="L5771" s="67" t="n"/>
    </row>
    <row r="5772">
      <c r="A5772" s="94" t="n">
        <v>45898.375</v>
      </c>
      <c r="B5772" s="8" t="n">
        <v>2874.97823660748</v>
      </c>
      <c r="C5772" s="245" t="n">
        <v>0</v>
      </c>
      <c r="D5772" s="104" t="n">
        <v>0</v>
      </c>
      <c r="E5772" s="245" t="n">
        <v>1</v>
      </c>
      <c r="L5772" s="67" t="n"/>
    </row>
    <row r="5773">
      <c r="A5773" s="94" t="n">
        <v>45898.41666666666</v>
      </c>
      <c r="B5773" s="8" t="n">
        <v>2891.312932399856</v>
      </c>
      <c r="C5773" s="245" t="n">
        <v>0</v>
      </c>
      <c r="D5773" s="104" t="n">
        <v>0</v>
      </c>
      <c r="E5773" s="245" t="n">
        <v>1</v>
      </c>
      <c r="L5773" s="67" t="n"/>
    </row>
    <row r="5774">
      <c r="A5774" s="94" t="n">
        <v>45898.45833333334</v>
      </c>
      <c r="B5774" s="8" t="n">
        <v>2894.577333790743</v>
      </c>
      <c r="C5774" s="245" t="n">
        <v>0</v>
      </c>
      <c r="D5774" s="104" t="n">
        <v>0</v>
      </c>
      <c r="E5774" s="245" t="n">
        <v>1</v>
      </c>
      <c r="L5774" s="67" t="n"/>
    </row>
    <row r="5775">
      <c r="A5775" s="94" t="n">
        <v>45898.5</v>
      </c>
      <c r="B5775" s="8" t="n">
        <v>2900.268526866351</v>
      </c>
      <c r="C5775" s="245" t="n">
        <v>0</v>
      </c>
      <c r="D5775" s="104" t="n">
        <v>0</v>
      </c>
      <c r="E5775" s="245" t="n">
        <v>1</v>
      </c>
      <c r="L5775" s="67" t="n"/>
    </row>
    <row r="5776">
      <c r="A5776" s="94" t="n">
        <v>45898.54166666666</v>
      </c>
      <c r="B5776" s="8" t="n">
        <v>2915.660740653289</v>
      </c>
      <c r="C5776" s="245" t="n">
        <v>0</v>
      </c>
      <c r="D5776" s="104" t="n">
        <v>0</v>
      </c>
      <c r="E5776" s="245" t="n">
        <v>1</v>
      </c>
      <c r="L5776" s="67" t="n"/>
    </row>
    <row r="5777">
      <c r="A5777" s="94" t="n">
        <v>45898.58333333334</v>
      </c>
      <c r="B5777" s="8" t="n">
        <v>2923.748045366061</v>
      </c>
      <c r="C5777" s="245" t="n">
        <v>0</v>
      </c>
      <c r="D5777" s="104" t="n">
        <v>0</v>
      </c>
      <c r="E5777" s="245" t="n">
        <v>1</v>
      </c>
      <c r="L5777" s="67" t="n"/>
    </row>
    <row r="5778">
      <c r="A5778" s="94" t="n">
        <v>45898.625</v>
      </c>
      <c r="B5778" s="8" t="n">
        <v>2929.382000171825</v>
      </c>
      <c r="C5778" s="245" t="n">
        <v>0</v>
      </c>
      <c r="D5778" s="104" t="n">
        <v>0</v>
      </c>
      <c r="E5778" s="245" t="n">
        <v>1</v>
      </c>
      <c r="L5778" s="67" t="n"/>
    </row>
    <row r="5779">
      <c r="A5779" s="94" t="n">
        <v>45898.66666666666</v>
      </c>
      <c r="B5779" s="8" t="n">
        <v>2952.595052852474</v>
      </c>
      <c r="C5779" s="245" t="n">
        <v>0</v>
      </c>
      <c r="D5779" s="104" t="n">
        <v>0</v>
      </c>
      <c r="E5779" s="245" t="n">
        <v>1</v>
      </c>
      <c r="L5779" s="67" t="n"/>
    </row>
    <row r="5780">
      <c r="A5780" s="94" t="n">
        <v>45898.70833333334</v>
      </c>
      <c r="B5780" s="8" t="n">
        <v>2976.36434486823</v>
      </c>
      <c r="C5780" s="245" t="n">
        <v>0</v>
      </c>
      <c r="D5780" s="104" t="n">
        <v>0</v>
      </c>
      <c r="E5780" s="245" t="n">
        <v>1</v>
      </c>
      <c r="L5780" s="67" t="n"/>
    </row>
    <row r="5781">
      <c r="A5781" s="94" t="n">
        <v>45898.75</v>
      </c>
      <c r="B5781" s="8" t="n">
        <v>2996.780165478134</v>
      </c>
      <c r="C5781" s="245" t="n">
        <v>0</v>
      </c>
      <c r="D5781" s="104" t="n">
        <v>0</v>
      </c>
      <c r="E5781" s="245" t="n">
        <v>1</v>
      </c>
      <c r="L5781" s="67" t="n"/>
    </row>
    <row r="5782">
      <c r="A5782" s="94" t="n">
        <v>45898.79166666666</v>
      </c>
      <c r="B5782" s="8" t="n">
        <v>3010.017732167252</v>
      </c>
      <c r="C5782" s="245" t="n">
        <v>0</v>
      </c>
      <c r="D5782" s="104" t="n">
        <v>0</v>
      </c>
      <c r="E5782" s="245" t="n">
        <v>1</v>
      </c>
      <c r="L5782" s="67" t="n"/>
    </row>
    <row r="5783">
      <c r="A5783" s="94" t="n">
        <v>45898.83333333334</v>
      </c>
      <c r="B5783" s="8" t="n">
        <v>3044.471049341227</v>
      </c>
      <c r="C5783" s="245" t="n">
        <v>0</v>
      </c>
      <c r="D5783" s="104" t="n">
        <v>0</v>
      </c>
      <c r="E5783" s="245" t="n">
        <v>1</v>
      </c>
      <c r="L5783" s="67" t="n"/>
    </row>
    <row r="5784">
      <c r="A5784" s="94" t="n">
        <v>45898.875</v>
      </c>
      <c r="B5784" s="8" t="n">
        <v>3058.109173012187</v>
      </c>
      <c r="C5784" s="245" t="n">
        <v>0</v>
      </c>
      <c r="D5784" s="104" t="n">
        <v>0</v>
      </c>
      <c r="E5784" s="245" t="n">
        <v>1</v>
      </c>
      <c r="L5784" s="67" t="n"/>
    </row>
    <row r="5785">
      <c r="A5785" s="94" t="n">
        <v>45898.91666666666</v>
      </c>
      <c r="B5785" s="8" t="n">
        <v>3073.034432064035</v>
      </c>
      <c r="C5785" s="245" t="n">
        <v>0</v>
      </c>
      <c r="D5785" s="104" t="n">
        <v>0</v>
      </c>
      <c r="E5785" s="245" t="n">
        <v>1</v>
      </c>
      <c r="L5785" s="67" t="n"/>
    </row>
    <row r="5786">
      <c r="A5786" s="94" t="n">
        <v>45898.95833333334</v>
      </c>
      <c r="B5786" s="8" t="n">
        <v>3052.802615865995</v>
      </c>
      <c r="C5786" s="245" t="n">
        <v>0</v>
      </c>
      <c r="D5786" s="104" t="n">
        <v>0</v>
      </c>
      <c r="E5786" s="245" t="n">
        <v>1</v>
      </c>
      <c r="L5786" s="67" t="n"/>
    </row>
    <row r="5787">
      <c r="A5787" s="94" t="n">
        <v>45899</v>
      </c>
      <c r="B5787" s="8" t="n">
        <v>3016.181113860352</v>
      </c>
      <c r="C5787" s="245" t="n">
        <v>0</v>
      </c>
      <c r="D5787" s="104" t="n">
        <v>0</v>
      </c>
      <c r="E5787" s="245" t="n">
        <v>1</v>
      </c>
      <c r="L5787" s="67" t="n"/>
    </row>
    <row r="5788">
      <c r="A5788" s="94" t="n">
        <v>45899.04166666666</v>
      </c>
      <c r="B5788" s="8" t="n">
        <v>2995.199622588112</v>
      </c>
      <c r="C5788" s="245" t="n">
        <v>0</v>
      </c>
      <c r="D5788" s="104" t="n">
        <v>0</v>
      </c>
      <c r="E5788" s="245" t="n">
        <v>1</v>
      </c>
      <c r="L5788" s="67" t="n"/>
    </row>
    <row r="5789">
      <c r="A5789" s="94" t="n">
        <v>45899.08333333334</v>
      </c>
      <c r="B5789" s="8" t="n">
        <v>2974.804435661619</v>
      </c>
      <c r="C5789" s="245" t="n">
        <v>0</v>
      </c>
      <c r="D5789" s="104" t="n">
        <v>0</v>
      </c>
      <c r="E5789" s="245" t="n">
        <v>1</v>
      </c>
      <c r="L5789" s="67" t="n"/>
    </row>
    <row r="5790">
      <c r="A5790" s="94" t="n">
        <v>45899.125</v>
      </c>
      <c r="B5790" s="8" t="n">
        <v>2949.406454402375</v>
      </c>
      <c r="C5790" s="245" t="n">
        <v>0</v>
      </c>
      <c r="D5790" s="104" t="n">
        <v>0</v>
      </c>
      <c r="E5790" s="245" t="n">
        <v>1</v>
      </c>
      <c r="L5790" s="67" t="n"/>
    </row>
    <row r="5791">
      <c r="A5791" s="94" t="n">
        <v>45899.16666666666</v>
      </c>
      <c r="B5791" s="8" t="n">
        <v>2933.390442589377</v>
      </c>
      <c r="C5791" s="245" t="n">
        <v>0</v>
      </c>
      <c r="D5791" s="104" t="n">
        <v>0</v>
      </c>
      <c r="E5791" s="245" t="n">
        <v>1</v>
      </c>
      <c r="L5791" s="67" t="n"/>
    </row>
    <row r="5792">
      <c r="A5792" s="94" t="n">
        <v>45899.20833333334</v>
      </c>
      <c r="B5792" s="8" t="n">
        <v>2917.27868667365</v>
      </c>
      <c r="C5792" s="245" t="n">
        <v>0</v>
      </c>
      <c r="D5792" s="104" t="n">
        <v>0</v>
      </c>
      <c r="E5792" s="245" t="n">
        <v>1</v>
      </c>
      <c r="L5792" s="67" t="n"/>
    </row>
    <row r="5793">
      <c r="A5793" s="94" t="n">
        <v>45899.25</v>
      </c>
      <c r="B5793" s="8" t="n">
        <v>2898.642633644509</v>
      </c>
      <c r="C5793" s="245" t="n">
        <v>0</v>
      </c>
      <c r="D5793" s="104" t="n">
        <v>0</v>
      </c>
      <c r="E5793" s="245" t="n">
        <v>1</v>
      </c>
      <c r="L5793" s="67" t="n"/>
    </row>
    <row r="5794">
      <c r="A5794" s="94" t="n">
        <v>45899.29166666666</v>
      </c>
      <c r="B5794" s="8" t="n">
        <v>2902.707366699107</v>
      </c>
      <c r="C5794" s="245" t="n">
        <v>0</v>
      </c>
      <c r="D5794" s="104" t="n">
        <v>0</v>
      </c>
      <c r="E5794" s="245" t="n">
        <v>1</v>
      </c>
      <c r="L5794" s="67" t="n"/>
    </row>
    <row r="5795">
      <c r="A5795" s="94" t="n">
        <v>45899.33333333334</v>
      </c>
      <c r="B5795" s="8" t="n">
        <v>2904.332693121769</v>
      </c>
      <c r="C5795" s="245" t="n">
        <v>0</v>
      </c>
      <c r="D5795" s="104" t="n">
        <v>0</v>
      </c>
      <c r="E5795" s="245" t="n">
        <v>1</v>
      </c>
      <c r="L5795" s="67" t="n"/>
    </row>
    <row r="5796">
      <c r="A5796" s="94" t="n">
        <v>45899.375</v>
      </c>
      <c r="B5796" s="8" t="n">
        <v>2920.514578714359</v>
      </c>
      <c r="C5796" s="245" t="n">
        <v>0</v>
      </c>
      <c r="D5796" s="104" t="n">
        <v>0</v>
      </c>
      <c r="E5796" s="245" t="n">
        <v>1</v>
      </c>
      <c r="L5796" s="67" t="n"/>
    </row>
    <row r="5797">
      <c r="A5797" s="94" t="n">
        <v>45899.41666666666</v>
      </c>
      <c r="B5797" s="8" t="n">
        <v>2923.748045366061</v>
      </c>
      <c r="C5797" s="245" t="n">
        <v>0</v>
      </c>
      <c r="D5797" s="104" t="n">
        <v>0</v>
      </c>
      <c r="E5797" s="245" t="n">
        <v>1</v>
      </c>
      <c r="L5797" s="67" t="n"/>
    </row>
    <row r="5798">
      <c r="A5798" s="94" t="n">
        <v>45899.45833333334</v>
      </c>
      <c r="B5798" s="8" t="n">
        <v>3082.011381758046</v>
      </c>
      <c r="C5798" s="245" t="n">
        <v>0</v>
      </c>
      <c r="D5798" s="104" t="n">
        <v>0</v>
      </c>
      <c r="E5798" s="245" t="n">
        <v>1</v>
      </c>
      <c r="L5798" s="67" t="n"/>
    </row>
    <row r="5799">
      <c r="A5799" s="94" t="n">
        <v>45899.5</v>
      </c>
      <c r="B5799" s="8" t="n">
        <v>3060.829935551567</v>
      </c>
      <c r="C5799" s="245" t="n">
        <v>0</v>
      </c>
      <c r="D5799" s="104" t="n">
        <v>0</v>
      </c>
      <c r="E5799" s="245" t="n">
        <v>1</v>
      </c>
      <c r="L5799" s="67" t="n"/>
    </row>
    <row r="5800">
      <c r="A5800" s="94" t="n">
        <v>45899.54166666666</v>
      </c>
      <c r="B5800" s="8" t="n">
        <v>3010.79087755792</v>
      </c>
      <c r="C5800" s="245" t="n">
        <v>0</v>
      </c>
      <c r="D5800" s="104" t="n">
        <v>0</v>
      </c>
      <c r="E5800" s="245" t="n">
        <v>1</v>
      </c>
      <c r="L5800" s="67" t="n"/>
    </row>
    <row r="5801">
      <c r="A5801" s="94" t="n">
        <v>45899.58333333334</v>
      </c>
      <c r="B5801" s="8" t="n">
        <v>3003.013661035877</v>
      </c>
      <c r="C5801" s="245" t="n">
        <v>0</v>
      </c>
      <c r="D5801" s="104" t="n">
        <v>0</v>
      </c>
      <c r="E5801" s="245" t="n">
        <v>1</v>
      </c>
      <c r="L5801" s="67" t="n"/>
    </row>
    <row r="5802">
      <c r="A5802" s="94" t="n">
        <v>45899.625</v>
      </c>
      <c r="B5802" s="8" t="n">
        <v>2989.759066974807</v>
      </c>
      <c r="C5802" s="245" t="n">
        <v>0</v>
      </c>
      <c r="D5802" s="104" t="n">
        <v>0</v>
      </c>
      <c r="E5802" s="245" t="n">
        <v>1</v>
      </c>
      <c r="L5802" s="67" t="n"/>
    </row>
    <row r="5803">
      <c r="A5803" s="94" t="n">
        <v>45899.66666666666</v>
      </c>
      <c r="B5803" s="8" t="n">
        <v>2981.123952158814</v>
      </c>
      <c r="C5803" s="245" t="n">
        <v>0</v>
      </c>
      <c r="D5803" s="104" t="n">
        <v>0</v>
      </c>
      <c r="E5803" s="245" t="n">
        <v>1</v>
      </c>
      <c r="L5803" s="67" t="n"/>
    </row>
    <row r="5804">
      <c r="A5804" s="94" t="n">
        <v>45899.70833333334</v>
      </c>
      <c r="B5804" s="8" t="n">
        <v>2991.301431854758</v>
      </c>
      <c r="C5804" s="245" t="n">
        <v>0</v>
      </c>
      <c r="D5804" s="104" t="n">
        <v>0</v>
      </c>
      <c r="E5804" s="245" t="n">
        <v>1</v>
      </c>
      <c r="L5804" s="67" t="n"/>
    </row>
    <row r="5805">
      <c r="A5805" s="94" t="n">
        <v>45899.75</v>
      </c>
      <c r="B5805" s="8" t="n">
        <v>2989.759066974807</v>
      </c>
      <c r="C5805" s="245" t="n">
        <v>0</v>
      </c>
      <c r="D5805" s="104" t="n">
        <v>0</v>
      </c>
      <c r="E5805" s="245" t="n">
        <v>1</v>
      </c>
      <c r="L5805" s="67" t="n"/>
    </row>
    <row r="5806">
      <c r="A5806" s="94" t="n">
        <v>45899.79166666666</v>
      </c>
      <c r="B5806" s="8" t="n">
        <v>2985.835214755662</v>
      </c>
      <c r="C5806" s="245" t="n">
        <v>0</v>
      </c>
      <c r="D5806" s="104" t="n">
        <v>0</v>
      </c>
      <c r="E5806" s="245" t="n">
        <v>1</v>
      </c>
      <c r="L5806" s="67" t="n"/>
    </row>
    <row r="5807">
      <c r="A5807" s="94" t="n">
        <v>45899.83333333334</v>
      </c>
      <c r="B5807" s="8" t="n">
        <v>2986.620975174688</v>
      </c>
      <c r="C5807" s="245" t="n">
        <v>0</v>
      </c>
      <c r="D5807" s="104" t="n">
        <v>0</v>
      </c>
      <c r="E5807" s="245" t="n">
        <v>1</v>
      </c>
      <c r="L5807" s="67" t="n"/>
    </row>
    <row r="5808">
      <c r="A5808" s="94" t="n">
        <v>45899.875</v>
      </c>
      <c r="B5808" s="8" t="n">
        <v>2990.543177435167</v>
      </c>
      <c r="C5808" s="245" t="n">
        <v>0</v>
      </c>
      <c r="D5808" s="104" t="n">
        <v>0</v>
      </c>
      <c r="E5808" s="245" t="n">
        <v>1</v>
      </c>
      <c r="L5808" s="67" t="n"/>
    </row>
    <row r="5809">
      <c r="A5809" s="94" t="n">
        <v>45899.91666666666</v>
      </c>
      <c r="B5809" s="8" t="n">
        <v>3006.130408814761</v>
      </c>
      <c r="C5809" s="245" t="n">
        <v>0</v>
      </c>
      <c r="D5809" s="104" t="n">
        <v>0</v>
      </c>
      <c r="E5809" s="245" t="n">
        <v>1</v>
      </c>
      <c r="L5809" s="67" t="n"/>
    </row>
    <row r="5810">
      <c r="A5810" s="94" t="n">
        <v>45899.95833333334</v>
      </c>
      <c r="B5810" s="8" t="n">
        <v>3003.013661035877</v>
      </c>
      <c r="C5810" s="245" t="n">
        <v>0</v>
      </c>
      <c r="D5810" s="104" t="n">
        <v>0</v>
      </c>
      <c r="E5810" s="245" t="n">
        <v>1</v>
      </c>
      <c r="L5810" s="67" t="n"/>
    </row>
    <row r="5811">
      <c r="A5811" s="94" t="n">
        <v>45900</v>
      </c>
      <c r="B5811" s="8" t="n">
        <v>2985.051104295302</v>
      </c>
      <c r="C5811" s="245" t="n">
        <v>0</v>
      </c>
      <c r="D5811" s="104" t="n">
        <v>0</v>
      </c>
      <c r="E5811" s="245" t="n">
        <v>1</v>
      </c>
      <c r="L5811" s="67" t="n"/>
    </row>
    <row r="5812">
      <c r="A5812" s="94" t="n">
        <v>45900.04166666666</v>
      </c>
      <c r="B5812" s="8" t="n">
        <v>2995.979949062564</v>
      </c>
      <c r="C5812" s="245" t="n">
        <v>0</v>
      </c>
      <c r="D5812" s="104" t="n">
        <v>0</v>
      </c>
      <c r="E5812" s="245" t="n">
        <v>1</v>
      </c>
      <c r="L5812" s="67" t="n"/>
    </row>
    <row r="5813">
      <c r="A5813" s="94" t="n">
        <v>45900.08333333334</v>
      </c>
      <c r="B5813" s="8" t="n">
        <v>2990.543177435167</v>
      </c>
      <c r="C5813" s="245" t="n">
        <v>0</v>
      </c>
      <c r="D5813" s="104" t="n">
        <v>0</v>
      </c>
      <c r="E5813" s="245" t="n">
        <v>1</v>
      </c>
      <c r="L5813" s="67" t="n"/>
    </row>
    <row r="5814">
      <c r="A5814" s="94" t="n">
        <v>45900.125</v>
      </c>
      <c r="B5814" s="8" t="n">
        <v>2985.049454336624</v>
      </c>
      <c r="C5814" s="245" t="n">
        <v>0</v>
      </c>
      <c r="D5814" s="104" t="n">
        <v>0</v>
      </c>
      <c r="E5814" s="245" t="n">
        <v>1</v>
      </c>
      <c r="L5814" s="67" t="n"/>
    </row>
    <row r="5815">
      <c r="A5815" s="94" t="n">
        <v>45900.16666666666</v>
      </c>
      <c r="B5815" s="8" t="n">
        <v>2979.546408256163</v>
      </c>
      <c r="C5815" s="245" t="n">
        <v>0</v>
      </c>
      <c r="D5815" s="104" t="n">
        <v>0</v>
      </c>
      <c r="E5815" s="245" t="n">
        <v>1</v>
      </c>
      <c r="L5815" s="67" t="n"/>
    </row>
    <row r="5816">
      <c r="A5816" s="94" t="n">
        <v>45900.20833333334</v>
      </c>
      <c r="B5816" s="8" t="n">
        <v>2997.470133263461</v>
      </c>
      <c r="C5816" s="245" t="n">
        <v>0</v>
      </c>
      <c r="D5816" s="104" t="n">
        <v>0</v>
      </c>
      <c r="E5816" s="245" t="n">
        <v>1</v>
      </c>
      <c r="L5816" s="67" t="n"/>
    </row>
    <row r="5817">
      <c r="A5817" s="94" t="n">
        <v>45900.25</v>
      </c>
      <c r="B5817" s="8" t="n">
        <v>3018.521408796445</v>
      </c>
      <c r="C5817" s="245" t="n">
        <v>0</v>
      </c>
      <c r="D5817" s="104" t="n">
        <v>0</v>
      </c>
      <c r="E5817" s="245" t="n">
        <v>1</v>
      </c>
      <c r="L5817" s="67" t="n"/>
    </row>
    <row r="5818">
      <c r="A5818" s="94" t="n">
        <v>45900.29166666666</v>
      </c>
      <c r="B5818" s="8" t="n">
        <v>3039.925173495237</v>
      </c>
      <c r="C5818" s="245" t="n">
        <v>0</v>
      </c>
      <c r="D5818" s="104" t="n">
        <v>0</v>
      </c>
      <c r="E5818" s="245" t="n">
        <v>1</v>
      </c>
      <c r="L5818" s="67" t="n"/>
    </row>
    <row r="5819">
      <c r="A5819" s="94" t="n">
        <v>45900.33333333334</v>
      </c>
      <c r="B5819" s="8" t="n">
        <v>3046.022944372216</v>
      </c>
      <c r="C5819" s="245" t="n">
        <v>0</v>
      </c>
      <c r="D5819" s="104" t="n">
        <v>0</v>
      </c>
      <c r="E5819" s="245" t="n">
        <v>1</v>
      </c>
      <c r="L5819" s="67" t="n"/>
    </row>
    <row r="5820">
      <c r="A5820" s="94" t="n">
        <v>45900.375</v>
      </c>
      <c r="B5820" s="8" t="n">
        <v>3055.106341171273</v>
      </c>
      <c r="C5820" s="245" t="n">
        <v>0</v>
      </c>
      <c r="D5820" s="104" t="n">
        <v>0</v>
      </c>
      <c r="E5820" s="245" t="n">
        <v>1</v>
      </c>
      <c r="L5820" s="67" t="n"/>
    </row>
    <row r="5821">
      <c r="A5821" s="94" t="n">
        <v>45900.41666666666</v>
      </c>
      <c r="B5821" s="8" t="n">
        <v>3044.511829870024</v>
      </c>
      <c r="C5821" s="245" t="n">
        <v>0</v>
      </c>
      <c r="D5821" s="104" t="n">
        <v>0</v>
      </c>
      <c r="E5821" s="245" t="n">
        <v>1</v>
      </c>
      <c r="L5821" s="67" t="n"/>
    </row>
    <row r="5822">
      <c r="A5822" s="94" t="n">
        <v>45900.45833333334</v>
      </c>
      <c r="B5822" s="8" t="n">
        <v>3036.922837787326</v>
      </c>
      <c r="C5822" s="245" t="n">
        <v>0</v>
      </c>
      <c r="D5822" s="104" t="n">
        <v>0</v>
      </c>
      <c r="E5822" s="245" t="n">
        <v>1</v>
      </c>
      <c r="L5822" s="67" t="n"/>
    </row>
    <row r="5823">
      <c r="A5823" s="94" t="n">
        <v>45900.5</v>
      </c>
      <c r="B5823" s="8" t="n">
        <v>3021.592208926871</v>
      </c>
      <c r="C5823" s="245" t="n">
        <v>0</v>
      </c>
      <c r="D5823" s="104" t="n">
        <v>0</v>
      </c>
      <c r="E5823" s="245" t="n">
        <v>1</v>
      </c>
      <c r="L5823" s="67" t="n"/>
    </row>
    <row r="5824">
      <c r="A5824" s="94" t="n">
        <v>45900.54166666666</v>
      </c>
      <c r="B5824" s="8" t="n">
        <v>3018.521408796445</v>
      </c>
      <c r="C5824" s="245" t="n">
        <v>0</v>
      </c>
      <c r="D5824" s="104" t="n">
        <v>0</v>
      </c>
      <c r="E5824" s="245" t="n">
        <v>1</v>
      </c>
      <c r="L5824" s="67" t="n"/>
    </row>
    <row r="5825">
      <c r="A5825" s="94" t="n">
        <v>45900.58333333334</v>
      </c>
      <c r="B5825" s="8" t="n">
        <v>3016.203817960762</v>
      </c>
      <c r="C5825" s="245" t="n">
        <v>0</v>
      </c>
      <c r="D5825" s="104" t="n">
        <v>0</v>
      </c>
      <c r="E5825" s="245" t="n">
        <v>1</v>
      </c>
      <c r="L5825" s="67" t="n"/>
    </row>
    <row r="5826">
      <c r="A5826" s="94" t="n">
        <v>45900.625</v>
      </c>
      <c r="B5826" s="8" t="n">
        <v>3016.203817960762</v>
      </c>
      <c r="C5826" s="245" t="n">
        <v>0</v>
      </c>
      <c r="D5826" s="104" t="n">
        <v>0</v>
      </c>
      <c r="E5826" s="245" t="n">
        <v>1</v>
      </c>
      <c r="L5826" s="67" t="n"/>
    </row>
    <row r="5827">
      <c r="A5827" s="94" t="n">
        <v>45900.66666666666</v>
      </c>
      <c r="B5827" s="8" t="n">
        <v>3010.79087755792</v>
      </c>
      <c r="C5827" s="245" t="n">
        <v>0</v>
      </c>
      <c r="D5827" s="104" t="n">
        <v>0</v>
      </c>
      <c r="E5827" s="245" t="n">
        <v>1</v>
      </c>
      <c r="L5827" s="67" t="n"/>
    </row>
    <row r="5828">
      <c r="A5828" s="94" t="n">
        <v>45900.70833333334</v>
      </c>
      <c r="B5828" s="8" t="n">
        <v>3012.33901367558</v>
      </c>
      <c r="C5828" s="245" t="n">
        <v>0</v>
      </c>
      <c r="D5828" s="104" t="n">
        <v>0</v>
      </c>
      <c r="E5828" s="245" t="n">
        <v>1</v>
      </c>
      <c r="L5828" s="67" t="n"/>
    </row>
    <row r="5829">
      <c r="A5829" s="94" t="n">
        <v>45900.75</v>
      </c>
      <c r="B5829" s="8" t="n">
        <v>3017.749186073938</v>
      </c>
      <c r="C5829" s="245" t="n">
        <v>0</v>
      </c>
      <c r="D5829" s="104" t="n">
        <v>0</v>
      </c>
      <c r="E5829" s="245" t="n">
        <v>1</v>
      </c>
      <c r="L5829" s="67" t="n"/>
    </row>
    <row r="5830">
      <c r="A5830" s="94" t="n">
        <v>45900.79166666666</v>
      </c>
      <c r="B5830" s="8" t="n">
        <v>3014.656604511264</v>
      </c>
      <c r="C5830" s="245" t="n">
        <v>0</v>
      </c>
      <c r="D5830" s="104" t="n">
        <v>0</v>
      </c>
      <c r="E5830" s="245" t="n">
        <v>1</v>
      </c>
      <c r="L5830" s="67" t="n"/>
    </row>
    <row r="5831">
      <c r="A5831" s="94" t="n">
        <v>45900.83333333334</v>
      </c>
      <c r="B5831" s="8" t="n">
        <v>3018.521408796445</v>
      </c>
      <c r="C5831" s="245" t="n">
        <v>0</v>
      </c>
      <c r="D5831" s="104" t="n">
        <v>0</v>
      </c>
      <c r="E5831" s="245" t="n">
        <v>1</v>
      </c>
      <c r="L5831" s="67" t="n"/>
    </row>
    <row r="5832">
      <c r="A5832" s="94" t="n">
        <v>45900.875</v>
      </c>
      <c r="B5832" s="8" t="n">
        <v>3032.330271136842</v>
      </c>
      <c r="C5832" s="245" t="n">
        <v>0</v>
      </c>
      <c r="D5832" s="104" t="n">
        <v>0</v>
      </c>
      <c r="E5832" s="245" t="n">
        <v>1</v>
      </c>
      <c r="L5832" s="67" t="n"/>
    </row>
    <row r="5833">
      <c r="A5833" s="94" t="n">
        <v>45900.91666666666</v>
      </c>
      <c r="B5833" s="8" t="n">
        <v>3032.330271136842</v>
      </c>
      <c r="C5833" s="245" t="n">
        <v>0</v>
      </c>
      <c r="D5833" s="104" t="n">
        <v>0</v>
      </c>
      <c r="E5833" s="245" t="n">
        <v>1</v>
      </c>
      <c r="L5833" s="67" t="n"/>
    </row>
    <row r="5834">
      <c r="A5834" s="94" t="n">
        <v>45900.95833333334</v>
      </c>
      <c r="B5834" s="8" t="n">
        <v>3032.330271136842</v>
      </c>
      <c r="C5834" s="245" t="n">
        <v>0</v>
      </c>
      <c r="D5834" s="104" t="n">
        <v>0</v>
      </c>
      <c r="E5834" s="245" t="n">
        <v>1</v>
      </c>
      <c r="L5834" s="67" t="n"/>
    </row>
    <row r="5835">
      <c r="A5835" s="94" t="n">
        <v>45901</v>
      </c>
      <c r="B5835" s="8" t="n">
        <v>3018.521408796445</v>
      </c>
      <c r="C5835" s="245" t="n">
        <v>0</v>
      </c>
      <c r="D5835" s="104" t="n">
        <v>0</v>
      </c>
      <c r="E5835" s="245" t="n">
        <v>1</v>
      </c>
      <c r="L5835" s="67" t="n"/>
    </row>
    <row r="5836">
      <c r="A5836" s="94" t="n">
        <v>45901.04166666666</v>
      </c>
      <c r="B5836" s="8" t="n">
        <v>3018.521408796445</v>
      </c>
      <c r="C5836" s="245" t="n">
        <v>0</v>
      </c>
      <c r="D5836" s="104" t="n">
        <v>0</v>
      </c>
      <c r="E5836" s="245" t="n">
        <v>1</v>
      </c>
      <c r="L5836" s="67" t="n"/>
    </row>
    <row r="5837">
      <c r="A5837" s="94" t="n">
        <v>45901.08333333334</v>
      </c>
      <c r="B5837" s="8" t="n">
        <v>3027.729913889113</v>
      </c>
      <c r="C5837" s="245" t="n">
        <v>0</v>
      </c>
      <c r="D5837" s="104" t="n">
        <v>0</v>
      </c>
      <c r="E5837" s="245" t="n">
        <v>1</v>
      </c>
      <c r="L5837" s="67" t="n"/>
    </row>
    <row r="5838">
      <c r="A5838" s="94" t="n">
        <v>45901.125</v>
      </c>
      <c r="B5838" s="8" t="n">
        <v>3018.521408796445</v>
      </c>
      <c r="C5838" s="245" t="n">
        <v>0</v>
      </c>
      <c r="D5838" s="104" t="n">
        <v>0</v>
      </c>
      <c r="E5838" s="245" t="n">
        <v>1</v>
      </c>
      <c r="L5838" s="67" t="n"/>
    </row>
    <row r="5839">
      <c r="A5839" s="94" t="n">
        <v>45901.16666666666</v>
      </c>
      <c r="B5839" s="8" t="n">
        <v>3027.729913889113</v>
      </c>
      <c r="C5839" s="245" t="n">
        <v>0</v>
      </c>
      <c r="D5839" s="104" t="n">
        <v>0</v>
      </c>
      <c r="E5839" s="245" t="n">
        <v>1</v>
      </c>
      <c r="L5839" s="67" t="n"/>
    </row>
    <row r="5840">
      <c r="A5840" s="94" t="n">
        <v>45901.20833333334</v>
      </c>
      <c r="B5840" s="8" t="n">
        <v>3020.037897746882</v>
      </c>
      <c r="C5840" s="245" t="n">
        <v>0</v>
      </c>
      <c r="D5840" s="104" t="n">
        <v>0</v>
      </c>
      <c r="E5840" s="245" t="n">
        <v>1</v>
      </c>
      <c r="L5840" s="67" t="n"/>
    </row>
    <row r="5841">
      <c r="A5841" s="94" t="n">
        <v>45901.25</v>
      </c>
      <c r="B5841" s="8" t="n">
        <v>3009.243664108422</v>
      </c>
      <c r="C5841" s="245" t="n">
        <v>0</v>
      </c>
      <c r="D5841" s="104" t="n">
        <v>0</v>
      </c>
      <c r="E5841" s="245" t="n">
        <v>1</v>
      </c>
      <c r="L5841" s="67" t="n"/>
    </row>
    <row r="5842">
      <c r="A5842" s="94" t="n">
        <v>45901.29166666666</v>
      </c>
      <c r="B5842" s="8" t="n">
        <v>3010.017732167252</v>
      </c>
      <c r="C5842" s="245" t="n">
        <v>0</v>
      </c>
      <c r="D5842" s="104" t="n">
        <v>0</v>
      </c>
      <c r="E5842" s="245" t="n">
        <v>1</v>
      </c>
      <c r="L5842" s="67" t="n"/>
    </row>
    <row r="5843">
      <c r="A5843" s="94" t="n">
        <v>45901.33333333334</v>
      </c>
      <c r="B5843" s="8" t="n">
        <v>3018.521408796445</v>
      </c>
      <c r="C5843" s="245" t="n">
        <v>0</v>
      </c>
      <c r="D5843" s="104" t="n">
        <v>0</v>
      </c>
      <c r="E5843" s="245" t="n">
        <v>1</v>
      </c>
      <c r="L5843" s="67" t="n"/>
    </row>
    <row r="5844">
      <c r="A5844" s="94" t="n">
        <v>45901.375</v>
      </c>
      <c r="B5844" s="8" t="n">
        <v>3018.521408796445</v>
      </c>
      <c r="C5844" s="245" t="n">
        <v>0</v>
      </c>
      <c r="D5844" s="104" t="n">
        <v>0</v>
      </c>
      <c r="E5844" s="245" t="n">
        <v>1</v>
      </c>
      <c r="L5844" s="67" t="n"/>
    </row>
    <row r="5845">
      <c r="A5845" s="94" t="n">
        <v>45901.41666666666</v>
      </c>
      <c r="B5845" s="8" t="n">
        <v>3013.112159066249</v>
      </c>
      <c r="C5845" s="245" t="n">
        <v>0</v>
      </c>
      <c r="D5845" s="104" t="n">
        <v>0</v>
      </c>
      <c r="E5845" s="245" t="n">
        <v>1</v>
      </c>
      <c r="L5845" s="67" t="n"/>
    </row>
    <row r="5846">
      <c r="A5846" s="94" t="n">
        <v>45901.45833333334</v>
      </c>
      <c r="B5846" s="8" t="n">
        <v>3009.243664108422</v>
      </c>
      <c r="C5846" s="245" t="n">
        <v>0</v>
      </c>
      <c r="D5846" s="104" t="n">
        <v>0</v>
      </c>
      <c r="E5846" s="245" t="n">
        <v>1</v>
      </c>
      <c r="L5846" s="67" t="n"/>
    </row>
    <row r="5847">
      <c r="A5847" s="94" t="n">
        <v>45901.5</v>
      </c>
      <c r="B5847" s="8" t="n">
        <v>3003.013661035877</v>
      </c>
      <c r="C5847" s="245" t="n">
        <v>0</v>
      </c>
      <c r="D5847" s="104" t="n">
        <v>0</v>
      </c>
      <c r="E5847" s="245" t="n">
        <v>1</v>
      </c>
      <c r="L5847" s="67" t="n"/>
    </row>
    <row r="5848">
      <c r="A5848" s="94" t="n">
        <v>45901.54166666666</v>
      </c>
      <c r="B5848" s="8" t="n">
        <v>2977.962108801313</v>
      </c>
      <c r="C5848" s="245" t="n">
        <v>0</v>
      </c>
      <c r="D5848" s="104" t="n">
        <v>0</v>
      </c>
      <c r="E5848" s="245" t="n">
        <v>1</v>
      </c>
      <c r="L5848" s="67" t="n"/>
    </row>
    <row r="5849">
      <c r="A5849" s="94" t="n">
        <v>45901.58333333334</v>
      </c>
      <c r="B5849" s="8" t="n">
        <v>2979.546408256163</v>
      </c>
      <c r="C5849" s="245" t="n">
        <v>0</v>
      </c>
      <c r="D5849" s="104" t="n">
        <v>0</v>
      </c>
      <c r="E5849" s="245" t="n">
        <v>1</v>
      </c>
      <c r="L5849" s="67" t="n"/>
    </row>
    <row r="5850">
      <c r="A5850" s="94" t="n">
        <v>45901.625</v>
      </c>
      <c r="B5850" s="8" t="n">
        <v>2962.156061780639</v>
      </c>
      <c r="C5850" s="245" t="n">
        <v>0</v>
      </c>
      <c r="D5850" s="104" t="n">
        <v>0</v>
      </c>
      <c r="E5850" s="245" t="n">
        <v>1</v>
      </c>
      <c r="L5850" s="67" t="n"/>
    </row>
    <row r="5851">
      <c r="A5851" s="94" t="n">
        <v>45901.66666666666</v>
      </c>
      <c r="B5851" s="8" t="n">
        <v>2956.588667555593</v>
      </c>
      <c r="C5851" s="245" t="n">
        <v>0</v>
      </c>
      <c r="D5851" s="104" t="n">
        <v>0</v>
      </c>
      <c r="E5851" s="245" t="n">
        <v>1</v>
      </c>
      <c r="L5851" s="67" t="n"/>
    </row>
    <row r="5852">
      <c r="A5852" s="94" t="n">
        <v>45901.70833333334</v>
      </c>
      <c r="B5852" s="8" t="n">
        <v>2952.610700472273</v>
      </c>
      <c r="C5852" s="245" t="n">
        <v>0</v>
      </c>
      <c r="D5852" s="104" t="n">
        <v>0</v>
      </c>
      <c r="E5852" s="245" t="n">
        <v>1</v>
      </c>
      <c r="L5852" s="67" t="n"/>
    </row>
    <row r="5853">
      <c r="A5853" s="94" t="n">
        <v>45901.75</v>
      </c>
      <c r="B5853" s="8" t="n">
        <v>2958.165958479882</v>
      </c>
      <c r="C5853" s="245" t="n">
        <v>0</v>
      </c>
      <c r="D5853" s="104" t="n">
        <v>0</v>
      </c>
      <c r="E5853" s="245" t="n">
        <v>1</v>
      </c>
      <c r="L5853" s="67" t="n"/>
    </row>
    <row r="5854">
      <c r="A5854" s="94" t="n">
        <v>45901.79166666666</v>
      </c>
      <c r="B5854" s="8" t="n">
        <v>3009.223913045585</v>
      </c>
      <c r="C5854" s="245" t="n">
        <v>0</v>
      </c>
      <c r="D5854" s="104" t="n">
        <v>0</v>
      </c>
      <c r="E5854" s="245" t="n">
        <v>1</v>
      </c>
      <c r="L5854" s="67" t="n"/>
    </row>
    <row r="5855">
      <c r="A5855" s="94" t="n">
        <v>45901.83333333334</v>
      </c>
      <c r="B5855" s="8" t="n">
        <v>3029.259471006404</v>
      </c>
      <c r="C5855" s="245" t="n">
        <v>0</v>
      </c>
      <c r="D5855" s="104" t="n">
        <v>0</v>
      </c>
      <c r="E5855" s="245" t="n">
        <v>1</v>
      </c>
      <c r="L5855" s="67" t="n"/>
    </row>
    <row r="5856">
      <c r="A5856" s="94" t="n">
        <v>45901.875</v>
      </c>
      <c r="B5856" s="8" t="n">
        <v>3052.07993472041</v>
      </c>
      <c r="C5856" s="245" t="n">
        <v>0</v>
      </c>
      <c r="D5856" s="104" t="n">
        <v>0</v>
      </c>
      <c r="E5856" s="245" t="n">
        <v>1</v>
      </c>
      <c r="L5856" s="67" t="n"/>
    </row>
    <row r="5857">
      <c r="A5857" s="94" t="n">
        <v>45901.91666666666</v>
      </c>
      <c r="B5857" s="8" t="n">
        <v>3062.611772224162</v>
      </c>
      <c r="C5857" s="245" t="n">
        <v>0</v>
      </c>
      <c r="D5857" s="104" t="n">
        <v>0</v>
      </c>
      <c r="E5857" s="245" t="n">
        <v>1</v>
      </c>
      <c r="L5857" s="67" t="n"/>
    </row>
    <row r="5858">
      <c r="A5858" s="94" t="n">
        <v>45901.95833333334</v>
      </c>
      <c r="B5858" s="8" t="n">
        <v>3068.577607350356</v>
      </c>
      <c r="C5858" s="245" t="n">
        <v>0</v>
      </c>
      <c r="D5858" s="104" t="n">
        <v>0</v>
      </c>
      <c r="E5858" s="245" t="n">
        <v>1</v>
      </c>
      <c r="L5858" s="67" t="n"/>
    </row>
    <row r="5859">
      <c r="A5859" s="94" t="n">
        <v>45902</v>
      </c>
      <c r="B5859" s="8" t="n">
        <v>3052.802615865995</v>
      </c>
      <c r="C5859" s="245" t="n">
        <v>0</v>
      </c>
      <c r="D5859" s="104" t="n">
        <v>0</v>
      </c>
      <c r="E5859" s="245" t="n">
        <v>1</v>
      </c>
      <c r="L5859" s="67" t="n"/>
    </row>
    <row r="5860">
      <c r="A5860" s="94" t="n">
        <v>45902.04166666666</v>
      </c>
      <c r="B5860" s="8" t="n">
        <v>3047.542413767343</v>
      </c>
      <c r="C5860" s="245" t="n">
        <v>0</v>
      </c>
      <c r="D5860" s="104" t="n">
        <v>0</v>
      </c>
      <c r="E5860" s="245" t="n">
        <v>1</v>
      </c>
      <c r="L5860" s="67" t="n"/>
    </row>
    <row r="5861">
      <c r="A5861" s="94" t="n">
        <v>45902.08333333334</v>
      </c>
      <c r="B5861" s="8" t="n">
        <v>3039.957599131112</v>
      </c>
      <c r="C5861" s="245" t="n">
        <v>0</v>
      </c>
      <c r="D5861" s="104" t="n">
        <v>0</v>
      </c>
      <c r="E5861" s="245" t="n">
        <v>1</v>
      </c>
      <c r="L5861" s="67" t="n"/>
    </row>
    <row r="5862">
      <c r="A5862" s="94" t="n">
        <v>45902.125</v>
      </c>
      <c r="B5862" s="8" t="n">
        <v>3046.022944372216</v>
      </c>
      <c r="C5862" s="245" t="n">
        <v>0</v>
      </c>
      <c r="D5862" s="104" t="n">
        <v>0</v>
      </c>
      <c r="E5862" s="245" t="n">
        <v>1</v>
      </c>
      <c r="L5862" s="67" t="n"/>
    </row>
    <row r="5863">
      <c r="A5863" s="94" t="n">
        <v>45902.16666666666</v>
      </c>
      <c r="B5863" s="8" t="n">
        <v>3047.53405887442</v>
      </c>
      <c r="C5863" s="245" t="n">
        <v>0</v>
      </c>
      <c r="D5863" s="104" t="n">
        <v>0</v>
      </c>
      <c r="E5863" s="245" t="n">
        <v>1</v>
      </c>
      <c r="L5863" s="67" t="n"/>
    </row>
    <row r="5864">
      <c r="A5864" s="94" t="n">
        <v>45902.20833333334</v>
      </c>
      <c r="B5864" s="8" t="n">
        <v>3049.049350823091</v>
      </c>
      <c r="C5864" s="245" t="n">
        <v>0</v>
      </c>
      <c r="D5864" s="104" t="n">
        <v>0</v>
      </c>
      <c r="E5864" s="245" t="n">
        <v>1</v>
      </c>
      <c r="L5864" s="67" t="n"/>
    </row>
    <row r="5865">
      <c r="A5865" s="94" t="n">
        <v>45902.25</v>
      </c>
      <c r="B5865" s="8" t="n">
        <v>3036.922837787326</v>
      </c>
      <c r="C5865" s="245" t="n">
        <v>0</v>
      </c>
      <c r="D5865" s="104" t="n">
        <v>0</v>
      </c>
      <c r="E5865" s="245" t="n">
        <v>1</v>
      </c>
      <c r="L5865" s="67" t="n"/>
    </row>
    <row r="5866">
      <c r="A5866" s="94" t="n">
        <v>45902.29166666666</v>
      </c>
      <c r="B5866" s="8" t="n">
        <v>3052.07993472041</v>
      </c>
      <c r="C5866" s="245" t="n">
        <v>0</v>
      </c>
      <c r="D5866" s="104" t="n">
        <v>0</v>
      </c>
      <c r="E5866" s="245" t="n">
        <v>1</v>
      </c>
      <c r="L5866" s="67" t="n"/>
    </row>
    <row r="5867">
      <c r="A5867" s="94" t="n">
        <v>45902.33333333334</v>
      </c>
      <c r="B5867" s="8" t="n">
        <v>3055.106341171273</v>
      </c>
      <c r="C5867" s="245" t="n">
        <v>0</v>
      </c>
      <c r="D5867" s="104" t="n">
        <v>0</v>
      </c>
      <c r="E5867" s="245" t="n">
        <v>1</v>
      </c>
      <c r="L5867" s="67" t="n"/>
    </row>
    <row r="5868">
      <c r="A5868" s="94" t="n">
        <v>45902.375</v>
      </c>
      <c r="B5868" s="8" t="n">
        <v>3053.595226669069</v>
      </c>
      <c r="C5868" s="245" t="n">
        <v>0</v>
      </c>
      <c r="D5868" s="104" t="n">
        <v>0</v>
      </c>
      <c r="E5868" s="245" t="n">
        <v>1</v>
      </c>
      <c r="L5868" s="67" t="n"/>
    </row>
    <row r="5869">
      <c r="A5869" s="94" t="n">
        <v>45902.41666666666</v>
      </c>
      <c r="B5869" s="8" t="n">
        <v>3046.022944372216</v>
      </c>
      <c r="C5869" s="245" t="n">
        <v>0</v>
      </c>
      <c r="D5869" s="104" t="n">
        <v>0</v>
      </c>
      <c r="E5869" s="245" t="n">
        <v>1</v>
      </c>
      <c r="L5869" s="67" t="n"/>
    </row>
    <row r="5870">
      <c r="A5870" s="94" t="n">
        <v>45902.45833333334</v>
      </c>
      <c r="B5870" s="8" t="n">
        <v>3026.192566174589</v>
      </c>
      <c r="C5870" s="245" t="n">
        <v>0</v>
      </c>
      <c r="D5870" s="104" t="n">
        <v>0</v>
      </c>
      <c r="E5870" s="245" t="n">
        <v>1</v>
      </c>
      <c r="L5870" s="67" t="n"/>
    </row>
    <row r="5871">
      <c r="A5871" s="94" t="n">
        <v>45902.5</v>
      </c>
      <c r="B5871" s="8" t="n">
        <v>3013.112159066249</v>
      </c>
      <c r="C5871" s="245" t="n">
        <v>0</v>
      </c>
      <c r="D5871" s="104" t="n">
        <v>0</v>
      </c>
      <c r="E5871" s="245" t="n">
        <v>1</v>
      </c>
      <c r="L5871" s="67" t="n"/>
    </row>
    <row r="5872">
      <c r="A5872" s="94" t="n">
        <v>45902.54166666666</v>
      </c>
      <c r="B5872" s="8" t="n">
        <v>3009.243664108422</v>
      </c>
      <c r="C5872" s="245" t="n">
        <v>0</v>
      </c>
      <c r="D5872" s="104" t="n">
        <v>0</v>
      </c>
      <c r="E5872" s="245" t="n">
        <v>1</v>
      </c>
      <c r="L5872" s="67" t="n"/>
    </row>
    <row r="5873">
      <c r="A5873" s="94" t="n">
        <v>45902.58333333334</v>
      </c>
      <c r="B5873" s="8" t="n">
        <v>3009.243664108422</v>
      </c>
      <c r="C5873" s="245" t="n">
        <v>0</v>
      </c>
      <c r="D5873" s="104" t="n">
        <v>0</v>
      </c>
      <c r="E5873" s="245" t="n">
        <v>1</v>
      </c>
      <c r="L5873" s="67" t="n"/>
    </row>
    <row r="5874">
      <c r="A5874" s="94" t="n">
        <v>45902.625</v>
      </c>
      <c r="B5874" s="8" t="n">
        <v>2992.875523252982</v>
      </c>
      <c r="C5874" s="245" t="n">
        <v>0</v>
      </c>
      <c r="D5874" s="104" t="n">
        <v>0</v>
      </c>
      <c r="E5874" s="245" t="n">
        <v>1</v>
      </c>
      <c r="L5874" s="67" t="n"/>
    </row>
    <row r="5875">
      <c r="A5875" s="94" t="n">
        <v>45902.66666666666</v>
      </c>
      <c r="B5875" s="8" t="n">
        <v>2976.340565889767</v>
      </c>
      <c r="C5875" s="245" t="n">
        <v>0</v>
      </c>
      <c r="D5875" s="104" t="n">
        <v>0</v>
      </c>
      <c r="E5875" s="245" t="n">
        <v>1</v>
      </c>
      <c r="L5875" s="67" t="n"/>
    </row>
    <row r="5876">
      <c r="A5876" s="94" t="n">
        <v>45902.70833333334</v>
      </c>
      <c r="B5876" s="8" t="n">
        <v>2981.123952158814</v>
      </c>
      <c r="C5876" s="245" t="n">
        <v>0</v>
      </c>
      <c r="D5876" s="104" t="n">
        <v>0</v>
      </c>
      <c r="E5876" s="245" t="n">
        <v>1</v>
      </c>
      <c r="L5876" s="67" t="n"/>
    </row>
    <row r="5877">
      <c r="A5877" s="94" t="n">
        <v>45902.75</v>
      </c>
      <c r="B5877" s="8" t="n">
        <v>2970.062463067075</v>
      </c>
      <c r="C5877" s="245" t="n">
        <v>0</v>
      </c>
      <c r="D5877" s="104" t="n">
        <v>0</v>
      </c>
      <c r="E5877" s="245" t="n">
        <v>1</v>
      </c>
      <c r="L5877" s="67" t="n"/>
    </row>
    <row r="5878">
      <c r="A5878" s="94" t="n">
        <v>45902.79166666666</v>
      </c>
      <c r="B5878" s="8" t="n">
        <v>2963.739832941024</v>
      </c>
      <c r="C5878" s="245" t="n">
        <v>0</v>
      </c>
      <c r="D5878" s="104" t="n">
        <v>0</v>
      </c>
      <c r="E5878" s="245" t="n">
        <v>1</v>
      </c>
      <c r="L5878" s="67" t="n"/>
    </row>
    <row r="5879">
      <c r="A5879" s="94" t="n">
        <v>45902.83333333334</v>
      </c>
      <c r="B5879" s="8" t="n">
        <v>2999.886241246382</v>
      </c>
      <c r="C5879" s="245" t="n">
        <v>0</v>
      </c>
      <c r="D5879" s="104" t="n">
        <v>0</v>
      </c>
      <c r="E5879" s="245" t="n">
        <v>1</v>
      </c>
      <c r="L5879" s="67" t="n"/>
    </row>
    <row r="5880">
      <c r="A5880" s="94" t="n">
        <v>45902.875</v>
      </c>
      <c r="B5880" s="8" t="n">
        <v>3009.243664108422</v>
      </c>
      <c r="C5880" s="245" t="n">
        <v>0</v>
      </c>
      <c r="D5880" s="104" t="n">
        <v>0</v>
      </c>
      <c r="E5880" s="245" t="n">
        <v>1</v>
      </c>
      <c r="L5880" s="67" t="n"/>
    </row>
    <row r="5881">
      <c r="A5881" s="94" t="n">
        <v>45902.91666666666</v>
      </c>
      <c r="B5881" s="8" t="n">
        <v>3014.656604511264</v>
      </c>
      <c r="C5881" s="245" t="n">
        <v>0</v>
      </c>
      <c r="D5881" s="104" t="n">
        <v>0</v>
      </c>
      <c r="E5881" s="245" t="n">
        <v>1</v>
      </c>
      <c r="L5881" s="67" t="n"/>
    </row>
    <row r="5882">
      <c r="A5882" s="94" t="n">
        <v>45902.95833333334</v>
      </c>
      <c r="B5882" s="8" t="n">
        <v>3033.821772045299</v>
      </c>
      <c r="C5882" s="245" t="n">
        <v>0</v>
      </c>
      <c r="D5882" s="104" t="n">
        <v>0</v>
      </c>
      <c r="E5882" s="245" t="n">
        <v>1</v>
      </c>
      <c r="L5882" s="67" t="n"/>
    </row>
    <row r="5883">
      <c r="A5883" s="94" t="n">
        <v>45903</v>
      </c>
      <c r="B5883" s="8" t="n">
        <v>3039.947511408947</v>
      </c>
      <c r="C5883" s="245" t="n">
        <v>0</v>
      </c>
      <c r="D5883" s="104" t="n">
        <v>0</v>
      </c>
      <c r="E5883" s="245" t="n">
        <v>1</v>
      </c>
      <c r="L5883" s="67" t="n"/>
    </row>
    <row r="5884">
      <c r="A5884" s="94" t="n">
        <v>45903.04166666666</v>
      </c>
      <c r="B5884" s="8" t="n">
        <v>3033.859828254133</v>
      </c>
      <c r="C5884" s="245" t="n">
        <v>0</v>
      </c>
      <c r="D5884" s="104" t="n">
        <v>0</v>
      </c>
      <c r="E5884" s="245" t="n">
        <v>1</v>
      </c>
      <c r="L5884" s="67" t="n"/>
    </row>
    <row r="5885">
      <c r="A5885" s="94" t="n">
        <v>45903.08333333334</v>
      </c>
      <c r="B5885" s="8" t="n">
        <v>3036.922837787326</v>
      </c>
      <c r="C5885" s="245" t="n">
        <v>0</v>
      </c>
      <c r="D5885" s="104" t="n">
        <v>0</v>
      </c>
      <c r="E5885" s="245" t="n">
        <v>1</v>
      </c>
      <c r="L5885" s="67" t="n"/>
    </row>
    <row r="5886">
      <c r="A5886" s="94" t="n">
        <v>45903.125</v>
      </c>
      <c r="B5886" s="8" t="n">
        <v>3036.922837787326</v>
      </c>
      <c r="C5886" s="245" t="n">
        <v>0</v>
      </c>
      <c r="D5886" s="104" t="n">
        <v>0</v>
      </c>
      <c r="E5886" s="245" t="n">
        <v>1</v>
      </c>
      <c r="L5886" s="67" t="n"/>
    </row>
    <row r="5887">
      <c r="A5887" s="94" t="n">
        <v>45903.16666666666</v>
      </c>
      <c r="B5887" s="8" t="n">
        <v>3042.98818302843</v>
      </c>
      <c r="C5887" s="245" t="n">
        <v>0</v>
      </c>
      <c r="D5887" s="104" t="n">
        <v>0</v>
      </c>
      <c r="E5887" s="245" t="n">
        <v>1</v>
      </c>
      <c r="L5887" s="67" t="n"/>
    </row>
    <row r="5888">
      <c r="A5888" s="94" t="n">
        <v>45903.20833333334</v>
      </c>
      <c r="B5888" s="8" t="n">
        <v>3050.568820218206</v>
      </c>
      <c r="C5888" s="245" t="n">
        <v>0</v>
      </c>
      <c r="D5888" s="104" t="n">
        <v>0</v>
      </c>
      <c r="E5888" s="245" t="n">
        <v>1</v>
      </c>
      <c r="L5888" s="67" t="n"/>
    </row>
    <row r="5889">
      <c r="A5889" s="94" t="n">
        <v>45903.25</v>
      </c>
      <c r="B5889" s="8" t="n">
        <v>3055.106341171273</v>
      </c>
      <c r="C5889" s="245" t="n">
        <v>0</v>
      </c>
      <c r="D5889" s="104" t="n">
        <v>0</v>
      </c>
      <c r="E5889" s="245" t="n">
        <v>1</v>
      </c>
      <c r="L5889" s="67" t="n"/>
    </row>
    <row r="5890">
      <c r="A5890" s="94" t="n">
        <v>45903.29166666666</v>
      </c>
      <c r="B5890" s="8" t="n">
        <v>3044.503474977102</v>
      </c>
      <c r="C5890" s="245" t="n">
        <v>0</v>
      </c>
      <c r="D5890" s="104" t="n">
        <v>0</v>
      </c>
      <c r="E5890" s="245" t="n">
        <v>1</v>
      </c>
      <c r="L5890" s="67" t="n"/>
    </row>
    <row r="5891">
      <c r="A5891" s="94" t="n">
        <v>45903.33333333334</v>
      </c>
      <c r="B5891" s="8" t="n">
        <v>3042.98818302843</v>
      </c>
      <c r="C5891" s="245" t="n">
        <v>0</v>
      </c>
      <c r="D5891" s="104" t="n">
        <v>0</v>
      </c>
      <c r="E5891" s="245" t="n">
        <v>1</v>
      </c>
      <c r="L5891" s="67" t="n"/>
    </row>
    <row r="5892">
      <c r="A5892" s="94" t="n">
        <v>45903.375</v>
      </c>
      <c r="B5892" s="8" t="n">
        <v>3055.106341171273</v>
      </c>
      <c r="C5892" s="245" t="n">
        <v>0</v>
      </c>
      <c r="D5892" s="104" t="n">
        <v>0</v>
      </c>
      <c r="E5892" s="245" t="n">
        <v>1</v>
      </c>
      <c r="L5892" s="67" t="n"/>
    </row>
    <row r="5893">
      <c r="A5893" s="94" t="n">
        <v>45903.41666666666</v>
      </c>
      <c r="B5893" s="8" t="n">
        <v>3055.106341171273</v>
      </c>
      <c r="C5893" s="245" t="n">
        <v>0</v>
      </c>
      <c r="D5893" s="104" t="n">
        <v>0</v>
      </c>
      <c r="E5893" s="245" t="n">
        <v>1</v>
      </c>
      <c r="L5893" s="67" t="n"/>
    </row>
    <row r="5894">
      <c r="A5894" s="94" t="n">
        <v>45903.45833333334</v>
      </c>
      <c r="B5894" s="8" t="n">
        <v>3055.106341171273</v>
      </c>
      <c r="C5894" s="245" t="n">
        <v>0</v>
      </c>
      <c r="D5894" s="104" t="n">
        <v>0</v>
      </c>
      <c r="E5894" s="245" t="n">
        <v>1</v>
      </c>
      <c r="L5894" s="67" t="n"/>
    </row>
    <row r="5895">
      <c r="A5895" s="94" t="n">
        <v>45903.5</v>
      </c>
      <c r="B5895" s="8" t="n">
        <v>3055.106341171273</v>
      </c>
      <c r="C5895" s="245" t="n">
        <v>0</v>
      </c>
      <c r="D5895" s="104" t="n">
        <v>0</v>
      </c>
      <c r="E5895" s="245" t="n">
        <v>1</v>
      </c>
      <c r="L5895" s="67" t="n"/>
    </row>
    <row r="5896">
      <c r="A5896" s="94" t="n">
        <v>45903.54166666666</v>
      </c>
      <c r="B5896" s="8" t="n">
        <v>3039.957599131112</v>
      </c>
      <c r="C5896" s="245" t="n">
        <v>0</v>
      </c>
      <c r="D5896" s="104" t="n">
        <v>0</v>
      </c>
      <c r="E5896" s="245" t="n">
        <v>1</v>
      </c>
      <c r="L5896" s="67" t="n"/>
    </row>
    <row r="5897">
      <c r="A5897" s="94" t="n">
        <v>45903.58333333334</v>
      </c>
      <c r="B5897" s="8" t="n">
        <v>3036.922837787326</v>
      </c>
      <c r="C5897" s="245" t="n">
        <v>0</v>
      </c>
      <c r="D5897" s="104" t="n">
        <v>0</v>
      </c>
      <c r="E5897" s="245" t="n">
        <v>1</v>
      </c>
      <c r="L5897" s="67" t="n"/>
    </row>
    <row r="5898">
      <c r="A5898" s="94" t="n">
        <v>45903.625</v>
      </c>
      <c r="B5898" s="8" t="n">
        <v>3018.500550032358</v>
      </c>
      <c r="C5898" s="245" t="n">
        <v>0</v>
      </c>
      <c r="D5898" s="104" t="n">
        <v>0</v>
      </c>
      <c r="E5898" s="245" t="n">
        <v>1</v>
      </c>
      <c r="L5898" s="67" t="n"/>
    </row>
    <row r="5899">
      <c r="A5899" s="94" t="n">
        <v>45903.66666666666</v>
      </c>
      <c r="B5899" s="8" t="n">
        <v>3007.688782704191</v>
      </c>
      <c r="C5899" s="245" t="n">
        <v>0</v>
      </c>
      <c r="D5899" s="104" t="n">
        <v>0</v>
      </c>
      <c r="E5899" s="245" t="n">
        <v>1</v>
      </c>
      <c r="L5899" s="67" t="n"/>
    </row>
    <row r="5900">
      <c r="A5900" s="94" t="n">
        <v>45903.70833333334</v>
      </c>
      <c r="B5900" s="8" t="n">
        <v>2995.225284073903</v>
      </c>
      <c r="C5900" s="245" t="n">
        <v>0</v>
      </c>
      <c r="D5900" s="104" t="n">
        <v>0</v>
      </c>
      <c r="E5900" s="245" t="n">
        <v>1</v>
      </c>
      <c r="L5900" s="67" t="n"/>
    </row>
    <row r="5901">
      <c r="A5901" s="94" t="n">
        <v>45903.75</v>
      </c>
      <c r="B5901" s="8" t="n">
        <v>2990.543177435167</v>
      </c>
      <c r="C5901" s="245" t="n">
        <v>0</v>
      </c>
      <c r="D5901" s="104" t="n">
        <v>0</v>
      </c>
      <c r="E5901" s="245" t="n">
        <v>1</v>
      </c>
      <c r="L5901" s="67" t="n"/>
    </row>
    <row r="5902">
      <c r="A5902" s="94" t="n">
        <v>45903.79166666666</v>
      </c>
      <c r="B5902" s="8" t="n">
        <v>2989.751887449394</v>
      </c>
      <c r="C5902" s="245" t="n">
        <v>0</v>
      </c>
      <c r="D5902" s="104" t="n">
        <v>0</v>
      </c>
      <c r="E5902" s="245" t="n">
        <v>1</v>
      </c>
      <c r="L5902" s="67" t="n"/>
    </row>
    <row r="5903">
      <c r="A5903" s="94" t="n">
        <v>45903.83333333334</v>
      </c>
      <c r="B5903" s="8" t="n">
        <v>3009.243664108422</v>
      </c>
      <c r="C5903" s="245" t="n">
        <v>0</v>
      </c>
      <c r="D5903" s="104" t="n">
        <v>0</v>
      </c>
      <c r="E5903" s="245" t="n">
        <v>1</v>
      </c>
      <c r="L5903" s="67" t="n"/>
    </row>
    <row r="5904">
      <c r="A5904" s="94" t="n">
        <v>45903.875</v>
      </c>
      <c r="B5904" s="8" t="n">
        <v>3016.193952225788</v>
      </c>
      <c r="C5904" s="245" t="n">
        <v>0</v>
      </c>
      <c r="D5904" s="104" t="n">
        <v>0</v>
      </c>
      <c r="E5904" s="245" t="n">
        <v>1</v>
      </c>
      <c r="L5904" s="67" t="n"/>
    </row>
    <row r="5905">
      <c r="A5905" s="94" t="n">
        <v>45903.91666666666</v>
      </c>
      <c r="B5905" s="8" t="n">
        <v>3036.922837787326</v>
      </c>
      <c r="C5905" s="245" t="n">
        <v>0</v>
      </c>
      <c r="D5905" s="104" t="n">
        <v>0</v>
      </c>
      <c r="E5905" s="245" t="n">
        <v>1</v>
      </c>
      <c r="L5905" s="67" t="n"/>
    </row>
    <row r="5906">
      <c r="A5906" s="94" t="n">
        <v>45903.95833333334</v>
      </c>
      <c r="B5906" s="8" t="n">
        <v>2997.638403607634</v>
      </c>
      <c r="C5906" s="245" t="n">
        <v>0</v>
      </c>
      <c r="D5906" s="104" t="n">
        <v>0</v>
      </c>
      <c r="E5906" s="245" t="n">
        <v>1</v>
      </c>
      <c r="L5906" s="67" t="n"/>
    </row>
    <row r="5907">
      <c r="A5907" s="94" t="n">
        <v>45904</v>
      </c>
      <c r="B5907" s="8" t="n">
        <v>2710.622664513116</v>
      </c>
      <c r="C5907" s="245" t="n">
        <v>0</v>
      </c>
      <c r="D5907" s="104" t="n">
        <v>0</v>
      </c>
      <c r="E5907" s="245" t="n">
        <v>1</v>
      </c>
      <c r="L5907" s="67" t="n"/>
    </row>
    <row r="5908">
      <c r="A5908" s="94" t="n">
        <v>45904.04166666666</v>
      </c>
      <c r="B5908" s="8" t="n">
        <v>3029.259471006404</v>
      </c>
      <c r="C5908" s="245" t="n">
        <v>0</v>
      </c>
      <c r="D5908" s="104" t="n">
        <v>0</v>
      </c>
      <c r="E5908" s="245" t="n">
        <v>1</v>
      </c>
      <c r="L5908" s="67" t="n"/>
    </row>
    <row r="5909">
      <c r="A5909" s="94" t="n">
        <v>45904.08333333334</v>
      </c>
      <c r="B5909" s="8" t="n">
        <v>3046.022944372216</v>
      </c>
      <c r="C5909" s="245" t="n">
        <v>0</v>
      </c>
      <c r="D5909" s="104" t="n">
        <v>0</v>
      </c>
      <c r="E5909" s="245" t="n">
        <v>1</v>
      </c>
      <c r="L5909" s="67" t="n"/>
    </row>
    <row r="5910">
      <c r="A5910" s="94" t="n">
        <v>45904.125</v>
      </c>
      <c r="B5910" s="8" t="n">
        <v>3041.477068526238</v>
      </c>
      <c r="C5910" s="245" t="n">
        <v>0</v>
      </c>
      <c r="D5910" s="104" t="n">
        <v>0</v>
      </c>
      <c r="E5910" s="245" t="n">
        <v>1</v>
      </c>
      <c r="L5910" s="67" t="n"/>
    </row>
    <row r="5911">
      <c r="A5911" s="94" t="n">
        <v>45904.16666666666</v>
      </c>
      <c r="B5911" s="8" t="n">
        <v>3047.53405887442</v>
      </c>
      <c r="C5911" s="245" t="n">
        <v>0</v>
      </c>
      <c r="D5911" s="104" t="n">
        <v>0</v>
      </c>
      <c r="E5911" s="245" t="n">
        <v>1</v>
      </c>
      <c r="L5911" s="67" t="n"/>
    </row>
    <row r="5912">
      <c r="A5912" s="94" t="n">
        <v>45904.20833333334</v>
      </c>
      <c r="B5912" s="8" t="n">
        <v>3055.106341171273</v>
      </c>
      <c r="C5912" s="245" t="n">
        <v>0</v>
      </c>
      <c r="D5912" s="104" t="n">
        <v>0</v>
      </c>
      <c r="E5912" s="245" t="n">
        <v>1</v>
      </c>
      <c r="L5912" s="67" t="n"/>
    </row>
    <row r="5913">
      <c r="A5913" s="94" t="n">
        <v>45904.25</v>
      </c>
      <c r="B5913" s="8" t="n">
        <v>3049.049350823091</v>
      </c>
      <c r="C5913" s="245" t="n">
        <v>0</v>
      </c>
      <c r="D5913" s="104" t="n">
        <v>0</v>
      </c>
      <c r="E5913" s="245" t="n">
        <v>1</v>
      </c>
      <c r="L5913" s="67" t="n"/>
    </row>
    <row r="5914">
      <c r="A5914" s="94" t="n">
        <v>45904.29166666666</v>
      </c>
      <c r="B5914" s="8" t="n">
        <v>3041.477068526238</v>
      </c>
      <c r="C5914" s="245" t="n">
        <v>0</v>
      </c>
      <c r="D5914" s="104" t="n">
        <v>0</v>
      </c>
      <c r="E5914" s="245" t="n">
        <v>1</v>
      </c>
      <c r="L5914" s="67" t="n"/>
    </row>
    <row r="5915">
      <c r="A5915" s="94" t="n">
        <v>45904.33333333334</v>
      </c>
      <c r="B5915" s="8" t="n">
        <v>3035.393280670035</v>
      </c>
      <c r="C5915" s="245" t="n">
        <v>0</v>
      </c>
      <c r="D5915" s="104" t="n">
        <v>0</v>
      </c>
      <c r="E5915" s="245" t="n">
        <v>1</v>
      </c>
      <c r="L5915" s="67" t="n"/>
    </row>
    <row r="5916">
      <c r="A5916" s="94" t="n">
        <v>45904.375</v>
      </c>
      <c r="B5916" s="8" t="n">
        <v>3123.146232356929</v>
      </c>
      <c r="C5916" s="245" t="n">
        <v>0</v>
      </c>
      <c r="D5916" s="104" t="n">
        <v>0</v>
      </c>
      <c r="E5916" s="245" t="n">
        <v>1</v>
      </c>
      <c r="L5916" s="67" t="n"/>
    </row>
    <row r="5917">
      <c r="A5917" s="94" t="n">
        <v>45904.41666666666</v>
      </c>
      <c r="B5917" s="8" t="n">
        <v>3085.616640447175</v>
      </c>
      <c r="C5917" s="245" t="n">
        <v>0</v>
      </c>
      <c r="D5917" s="104" t="n">
        <v>0</v>
      </c>
      <c r="E5917" s="245" t="n">
        <v>1</v>
      </c>
      <c r="L5917" s="67" t="n"/>
    </row>
    <row r="5918">
      <c r="A5918" s="94" t="n">
        <v>45904.45833333334</v>
      </c>
      <c r="B5918" s="8" t="n">
        <v>3067.087377591749</v>
      </c>
      <c r="C5918" s="245" t="n">
        <v>0</v>
      </c>
      <c r="D5918" s="104" t="n">
        <v>0</v>
      </c>
      <c r="E5918" s="245" t="n">
        <v>1</v>
      </c>
      <c r="L5918" s="67" t="n"/>
    </row>
    <row r="5919">
      <c r="A5919" s="94" t="n">
        <v>45904.5</v>
      </c>
      <c r="B5919" s="8" t="n">
        <v>3061.862438055091</v>
      </c>
      <c r="C5919" s="245" t="n">
        <v>0</v>
      </c>
      <c r="D5919" s="104" t="n">
        <v>0</v>
      </c>
      <c r="E5919" s="245" t="n">
        <v>1</v>
      </c>
      <c r="L5919" s="67" t="n"/>
    </row>
    <row r="5920">
      <c r="A5920" s="94" t="n">
        <v>45904.54166666666</v>
      </c>
      <c r="B5920" s="8" t="n">
        <v>3056.608306608196</v>
      </c>
      <c r="C5920" s="245" t="n">
        <v>0</v>
      </c>
      <c r="D5920" s="104" t="n">
        <v>0</v>
      </c>
      <c r="E5920" s="245" t="n">
        <v>1</v>
      </c>
      <c r="L5920" s="67" t="n"/>
    </row>
    <row r="5921">
      <c r="A5921" s="94" t="n">
        <v>45904.58333333334</v>
      </c>
      <c r="B5921" s="8" t="n">
        <v>3055.106341171273</v>
      </c>
      <c r="C5921" s="245" t="n">
        <v>0</v>
      </c>
      <c r="D5921" s="104" t="n">
        <v>0</v>
      </c>
      <c r="E5921" s="245" t="n">
        <v>1</v>
      </c>
      <c r="L5921" s="67" t="n"/>
    </row>
    <row r="5922">
      <c r="A5922" s="94" t="n">
        <v>45904.625</v>
      </c>
      <c r="B5922" s="8" t="n">
        <v>3016.912231976426</v>
      </c>
      <c r="C5922" s="245" t="n">
        <v>0</v>
      </c>
      <c r="D5922" s="104" t="n">
        <v>0</v>
      </c>
      <c r="E5922" s="245" t="n">
        <v>1</v>
      </c>
      <c r="L5922" s="67" t="n"/>
    </row>
    <row r="5923">
      <c r="A5923" s="94" t="n">
        <v>45904.66666666666</v>
      </c>
      <c r="B5923" s="8" t="n">
        <v>3025.416115360628</v>
      </c>
      <c r="C5923" s="245" t="n">
        <v>0</v>
      </c>
      <c r="D5923" s="104" t="n">
        <v>0</v>
      </c>
      <c r="E5923" s="245" t="n">
        <v>1</v>
      </c>
      <c r="L5923" s="67" t="n"/>
    </row>
    <row r="5924">
      <c r="A5924" s="94" t="n">
        <v>45904.70833333334</v>
      </c>
      <c r="B5924" s="8" t="n">
        <v>3019.260675311237</v>
      </c>
      <c r="C5924" s="245" t="n">
        <v>0</v>
      </c>
      <c r="D5924" s="104" t="n">
        <v>0</v>
      </c>
      <c r="E5924" s="245" t="n">
        <v>1</v>
      </c>
      <c r="L5924" s="67" t="n"/>
    </row>
    <row r="5925">
      <c r="A5925" s="94" t="n">
        <v>45904.75</v>
      </c>
      <c r="B5925" s="8" t="n">
        <v>3006.130408814761</v>
      </c>
      <c r="C5925" s="245" t="n">
        <v>0</v>
      </c>
      <c r="D5925" s="104" t="n">
        <v>0</v>
      </c>
      <c r="E5925" s="245" t="n">
        <v>1</v>
      </c>
      <c r="L5925" s="67" t="n"/>
    </row>
    <row r="5926">
      <c r="A5926" s="94" t="n">
        <v>45904.79166666666</v>
      </c>
      <c r="B5926" s="8" t="n">
        <v>3011.558872188975</v>
      </c>
      <c r="C5926" s="245" t="n">
        <v>0</v>
      </c>
      <c r="D5926" s="104" t="n">
        <v>0</v>
      </c>
      <c r="E5926" s="245" t="n">
        <v>1</v>
      </c>
      <c r="L5926" s="67" t="n"/>
    </row>
    <row r="5927">
      <c r="A5927" s="94" t="n">
        <v>45904.83333333334</v>
      </c>
      <c r="B5927" s="8" t="n">
        <v>3052.07993472041</v>
      </c>
      <c r="C5927" s="245" t="n">
        <v>0</v>
      </c>
      <c r="D5927" s="104" t="n">
        <v>0</v>
      </c>
      <c r="E5927" s="245" t="n">
        <v>1</v>
      </c>
      <c r="L5927" s="67" t="n"/>
    </row>
    <row r="5928">
      <c r="A5928" s="94" t="n">
        <v>45904.875</v>
      </c>
      <c r="B5928" s="8" t="n">
        <v>3079.683908087391</v>
      </c>
      <c r="C5928" s="245" t="n">
        <v>0</v>
      </c>
      <c r="D5928" s="104" t="n">
        <v>0</v>
      </c>
      <c r="E5928" s="245" t="n">
        <v>1</v>
      </c>
      <c r="L5928" s="67" t="n"/>
    </row>
    <row r="5929">
      <c r="A5929" s="94" t="n">
        <v>45904.91666666666</v>
      </c>
      <c r="B5929" s="8" t="n">
        <v>3062.490864274308</v>
      </c>
      <c r="C5929" s="245" t="n">
        <v>0</v>
      </c>
      <c r="D5929" s="104" t="n">
        <v>0</v>
      </c>
      <c r="E5929" s="245" t="n">
        <v>1</v>
      </c>
      <c r="L5929" s="67" t="n"/>
    </row>
    <row r="5930">
      <c r="A5930" s="94" t="n">
        <v>45904.95833333334</v>
      </c>
      <c r="B5930" s="8" t="n">
        <v>3041.477068526238</v>
      </c>
      <c r="C5930" s="245" t="n">
        <v>0</v>
      </c>
      <c r="D5930" s="104" t="n">
        <v>0</v>
      </c>
      <c r="E5930" s="245" t="n">
        <v>1</v>
      </c>
      <c r="L5930" s="67" t="n"/>
    </row>
    <row r="5931">
      <c r="A5931" s="94" t="n">
        <v>45905</v>
      </c>
      <c r="B5931" s="8" t="n">
        <v>3032.330271136842</v>
      </c>
      <c r="C5931" s="245" t="n">
        <v>0</v>
      </c>
      <c r="D5931" s="104" t="n">
        <v>0</v>
      </c>
      <c r="E5931" s="245" t="n">
        <v>1</v>
      </c>
      <c r="L5931" s="67" t="n"/>
    </row>
    <row r="5932">
      <c r="A5932" s="94" t="n">
        <v>45905.04166666666</v>
      </c>
      <c r="B5932" s="8" t="n">
        <v>3059.589651865447</v>
      </c>
      <c r="C5932" s="245" t="n">
        <v>0</v>
      </c>
      <c r="D5932" s="104" t="n">
        <v>0</v>
      </c>
      <c r="E5932" s="245" t="n">
        <v>1</v>
      </c>
      <c r="L5932" s="67" t="n"/>
    </row>
    <row r="5933">
      <c r="A5933" s="94" t="n">
        <v>45905.08333333334</v>
      </c>
      <c r="B5933" s="8" t="n">
        <v>3061.11090582017</v>
      </c>
      <c r="C5933" s="245" t="n">
        <v>0</v>
      </c>
      <c r="D5933" s="104" t="n">
        <v>0</v>
      </c>
      <c r="E5933" s="245" t="n">
        <v>1</v>
      </c>
      <c r="L5933" s="67" t="n"/>
    </row>
    <row r="5934">
      <c r="A5934" s="94" t="n">
        <v>45905.125</v>
      </c>
      <c r="B5934" s="8" t="n">
        <v>3050.568820218206</v>
      </c>
      <c r="C5934" s="245" t="n">
        <v>0</v>
      </c>
      <c r="D5934" s="104" t="n">
        <v>0</v>
      </c>
      <c r="E5934" s="245" t="n">
        <v>1</v>
      </c>
      <c r="L5934" s="67" t="n"/>
    </row>
    <row r="5935">
      <c r="A5935" s="94" t="n">
        <v>45905.16666666666</v>
      </c>
      <c r="B5935" s="8" t="n">
        <v>3064.10200198278</v>
      </c>
      <c r="C5935" s="245" t="n">
        <v>0</v>
      </c>
      <c r="D5935" s="104" t="n">
        <v>0</v>
      </c>
      <c r="E5935" s="245" t="n">
        <v>1</v>
      </c>
      <c r="L5935" s="67" t="n"/>
    </row>
    <row r="5936">
      <c r="A5936" s="94" t="n">
        <v>45905.20833333334</v>
      </c>
      <c r="B5936" s="8" t="n">
        <v>3080.457851732764</v>
      </c>
      <c r="C5936" s="245" t="n">
        <v>0</v>
      </c>
      <c r="D5936" s="104" t="n">
        <v>0</v>
      </c>
      <c r="E5936" s="245" t="n">
        <v>1</v>
      </c>
      <c r="L5936" s="67" t="n"/>
    </row>
    <row r="5937">
      <c r="A5937" s="94" t="n">
        <v>45905.25</v>
      </c>
      <c r="B5937" s="8" t="n">
        <v>3052.070785655129</v>
      </c>
      <c r="C5937" s="245" t="n">
        <v>0</v>
      </c>
      <c r="D5937" s="104" t="n">
        <v>0</v>
      </c>
      <c r="E5937" s="245" t="n">
        <v>1</v>
      </c>
      <c r="L5937" s="67" t="n"/>
    </row>
    <row r="5938">
      <c r="A5938" s="94" t="n">
        <v>45905.29166666666</v>
      </c>
      <c r="B5938" s="8" t="n">
        <v>3055.106341171273</v>
      </c>
      <c r="C5938" s="245" t="n">
        <v>0</v>
      </c>
      <c r="D5938" s="104" t="n">
        <v>0</v>
      </c>
      <c r="E5938" s="245" t="n">
        <v>1</v>
      </c>
      <c r="L5938" s="67" t="n"/>
    </row>
    <row r="5939">
      <c r="A5939" s="94" t="n">
        <v>45905.33333333334</v>
      </c>
      <c r="B5939" s="8" t="n">
        <v>3046.022944372216</v>
      </c>
      <c r="C5939" s="245" t="n">
        <v>0</v>
      </c>
      <c r="D5939" s="104" t="n">
        <v>0</v>
      </c>
      <c r="E5939" s="245" t="n">
        <v>1</v>
      </c>
      <c r="L5939" s="67" t="n"/>
    </row>
    <row r="5940">
      <c r="A5940" s="94" t="n">
        <v>45905.375</v>
      </c>
      <c r="B5940" s="8" t="n">
        <v>3077.476984243825</v>
      </c>
      <c r="C5940" s="245" t="n">
        <v>0</v>
      </c>
      <c r="D5940" s="104" t="n">
        <v>0</v>
      </c>
      <c r="E5940" s="245" t="n">
        <v>1</v>
      </c>
      <c r="L5940" s="67" t="n"/>
    </row>
    <row r="5941">
      <c r="A5941" s="94" t="n">
        <v>45905.41666666666</v>
      </c>
      <c r="B5941" s="8" t="n">
        <v>3070.794868136346</v>
      </c>
      <c r="C5941" s="245" t="n">
        <v>0</v>
      </c>
      <c r="D5941" s="104" t="n">
        <v>0</v>
      </c>
      <c r="E5941" s="245" t="n">
        <v>1</v>
      </c>
      <c r="L5941" s="67" t="n"/>
    </row>
    <row r="5942">
      <c r="A5942" s="94" t="n">
        <v>45905.45833333334</v>
      </c>
      <c r="B5942" s="8" t="n">
        <v>3050.568820218206</v>
      </c>
      <c r="C5942" s="245" t="n">
        <v>0</v>
      </c>
      <c r="D5942" s="104" t="n">
        <v>0</v>
      </c>
      <c r="E5942" s="245" t="n">
        <v>1</v>
      </c>
      <c r="L5942" s="67" t="n"/>
    </row>
    <row r="5943">
      <c r="A5943" s="94" t="n">
        <v>45905.5</v>
      </c>
      <c r="B5943" s="8" t="n">
        <v>3055.106341171273</v>
      </c>
      <c r="C5943" s="245" t="n">
        <v>0</v>
      </c>
      <c r="D5943" s="104" t="n">
        <v>0</v>
      </c>
      <c r="E5943" s="245" t="n">
        <v>1</v>
      </c>
      <c r="L5943" s="67" t="n"/>
    </row>
    <row r="5944">
      <c r="A5944" s="94" t="n">
        <v>45905.54166666666</v>
      </c>
      <c r="B5944" s="8" t="n">
        <v>3055.106341171273</v>
      </c>
      <c r="C5944" s="245" t="n">
        <v>0</v>
      </c>
      <c r="D5944" s="104" t="n">
        <v>0</v>
      </c>
      <c r="E5944" s="245" t="n">
        <v>1</v>
      </c>
      <c r="L5944" s="67" t="n"/>
    </row>
    <row r="5945">
      <c r="A5945" s="94" t="n">
        <v>45905.58333333334</v>
      </c>
      <c r="B5945" s="8" t="n">
        <v>3039.957599131112</v>
      </c>
      <c r="C5945" s="245" t="n">
        <v>0</v>
      </c>
      <c r="D5945" s="104" t="n">
        <v>0</v>
      </c>
      <c r="E5945" s="245" t="n">
        <v>1</v>
      </c>
      <c r="L5945" s="67" t="n"/>
    </row>
    <row r="5946">
      <c r="A5946" s="94" t="n">
        <v>45905.625</v>
      </c>
      <c r="B5946" s="8" t="n">
        <v>3021.592208926871</v>
      </c>
      <c r="C5946" s="245" t="n">
        <v>0</v>
      </c>
      <c r="D5946" s="104" t="n">
        <v>0</v>
      </c>
      <c r="E5946" s="245" t="n">
        <v>1</v>
      </c>
      <c r="L5946" s="67" t="n"/>
    </row>
    <row r="5947">
      <c r="A5947" s="94" t="n">
        <v>45905.66666666666</v>
      </c>
      <c r="B5947" s="8" t="n">
        <v>3021.545348453324</v>
      </c>
      <c r="C5947" s="245" t="n">
        <v>0</v>
      </c>
      <c r="D5947" s="104" t="n">
        <v>0</v>
      </c>
      <c r="E5947" s="245" t="n">
        <v>1</v>
      </c>
      <c r="L5947" s="67" t="n"/>
    </row>
    <row r="5948">
      <c r="A5948" s="94" t="n">
        <v>45905.70833333334</v>
      </c>
      <c r="B5948" s="8" t="n">
        <v>3033.055026259331</v>
      </c>
      <c r="C5948" s="245" t="n">
        <v>0</v>
      </c>
      <c r="D5948" s="104" t="n">
        <v>0</v>
      </c>
      <c r="E5948" s="245" t="n">
        <v>1</v>
      </c>
      <c r="L5948" s="67" t="n"/>
    </row>
    <row r="5949">
      <c r="A5949" s="94" t="n">
        <v>45905.75</v>
      </c>
      <c r="B5949" s="8" t="n">
        <v>3036.922837787326</v>
      </c>
      <c r="C5949" s="245" t="n">
        <v>0</v>
      </c>
      <c r="D5949" s="104" t="n">
        <v>0</v>
      </c>
      <c r="E5949" s="245" t="n">
        <v>1</v>
      </c>
      <c r="L5949" s="67" t="n"/>
    </row>
    <row r="5950">
      <c r="A5950" s="94" t="n">
        <v>45905.79166666666</v>
      </c>
      <c r="B5950" s="8" t="n">
        <v>3052.07993472041</v>
      </c>
      <c r="C5950" s="245" t="n">
        <v>0</v>
      </c>
      <c r="D5950" s="104" t="n">
        <v>0</v>
      </c>
      <c r="E5950" s="245" t="n">
        <v>1</v>
      </c>
      <c r="L5950" s="67" t="n"/>
    </row>
    <row r="5951">
      <c r="A5951" s="94" t="n">
        <v>45905.83333333334</v>
      </c>
      <c r="B5951" s="8" t="n">
        <v>3067.077839979283</v>
      </c>
      <c r="C5951" s="245" t="n">
        <v>0</v>
      </c>
      <c r="D5951" s="104" t="n">
        <v>0</v>
      </c>
      <c r="E5951" s="245" t="n">
        <v>1</v>
      </c>
      <c r="L5951" s="67" t="n"/>
    </row>
    <row r="5952">
      <c r="A5952" s="94" t="n">
        <v>45905.875</v>
      </c>
      <c r="B5952" s="8" t="n">
        <v>3068.577607350356</v>
      </c>
      <c r="C5952" s="245" t="n">
        <v>0</v>
      </c>
      <c r="D5952" s="104" t="n">
        <v>0</v>
      </c>
      <c r="E5952" s="245" t="n">
        <v>1</v>
      </c>
      <c r="L5952" s="67" t="n"/>
    </row>
    <row r="5953">
      <c r="A5953" s="94" t="n">
        <v>45905.91666666666</v>
      </c>
      <c r="B5953" s="8" t="n">
        <v>3064.111539595234</v>
      </c>
      <c r="C5953" s="245" t="n">
        <v>0</v>
      </c>
      <c r="D5953" s="104" t="n">
        <v>0</v>
      </c>
      <c r="E5953" s="245" t="n">
        <v>1</v>
      </c>
      <c r="L5953" s="67" t="n"/>
    </row>
    <row r="5954">
      <c r="A5954" s="94" t="n">
        <v>45905.95833333334</v>
      </c>
      <c r="B5954" s="8" t="n">
        <v>3064.111539595234</v>
      </c>
      <c r="C5954" s="245" t="n">
        <v>0</v>
      </c>
      <c r="D5954" s="104" t="n">
        <v>0</v>
      </c>
      <c r="E5954" s="245" t="n">
        <v>1</v>
      </c>
      <c r="L5954" s="67" t="n"/>
    </row>
    <row r="5955">
      <c r="A5955" s="94" t="n">
        <v>45906</v>
      </c>
      <c r="B5955" s="8" t="n">
        <v>3043.696231785707</v>
      </c>
      <c r="C5955" s="245" t="n">
        <v>0</v>
      </c>
      <c r="D5955" s="104" t="n">
        <v>0</v>
      </c>
      <c r="E5955" s="245" t="n">
        <v>1</v>
      </c>
      <c r="L5955" s="67" t="n"/>
    </row>
    <row r="5956">
      <c r="A5956" s="94" t="n">
        <v>45906.04166666666</v>
      </c>
      <c r="B5956" s="8" t="n">
        <v>3062.464838390355</v>
      </c>
      <c r="C5956" s="245" t="n">
        <v>0</v>
      </c>
      <c r="D5956" s="104" t="n">
        <v>0</v>
      </c>
      <c r="E5956" s="245" t="n">
        <v>1</v>
      </c>
      <c r="L5956" s="67" t="n"/>
    </row>
    <row r="5957">
      <c r="A5957" s="94" t="n">
        <v>45906.08333333334</v>
      </c>
      <c r="B5957" s="8" t="n">
        <v>3015.42172950328</v>
      </c>
      <c r="C5957" s="245" t="n">
        <v>0</v>
      </c>
      <c r="D5957" s="104" t="n">
        <v>0</v>
      </c>
      <c r="E5957" s="245" t="n">
        <v>1</v>
      </c>
      <c r="L5957" s="67" t="n"/>
    </row>
    <row r="5958">
      <c r="A5958" s="94" t="n">
        <v>45906.125</v>
      </c>
      <c r="B5958" s="8" t="n">
        <v>3036.922837787326</v>
      </c>
      <c r="C5958" s="245" t="n">
        <v>0</v>
      </c>
      <c r="D5958" s="104" t="n">
        <v>0</v>
      </c>
      <c r="E5958" s="245" t="n">
        <v>1</v>
      </c>
      <c r="L5958" s="67" t="n"/>
    </row>
    <row r="5959">
      <c r="A5959" s="94" t="n">
        <v>45906.16666666666</v>
      </c>
      <c r="B5959" s="8" t="n">
        <v>3026.064843073321</v>
      </c>
      <c r="C5959" s="245" t="n">
        <v>0</v>
      </c>
      <c r="D5959" s="104" t="n">
        <v>0</v>
      </c>
      <c r="E5959" s="245" t="n">
        <v>1</v>
      </c>
      <c r="L5959" s="67" t="n"/>
    </row>
    <row r="5960">
      <c r="A5960" s="94" t="n">
        <v>45906.20833333334</v>
      </c>
      <c r="B5960" s="8" t="n">
        <v>2992.882702778394</v>
      </c>
      <c r="C5960" s="245" t="n">
        <v>0</v>
      </c>
      <c r="D5960" s="104" t="n">
        <v>0</v>
      </c>
      <c r="E5960" s="245" t="n">
        <v>1</v>
      </c>
      <c r="L5960" s="67" t="n"/>
    </row>
    <row r="5961">
      <c r="A5961" s="94" t="n">
        <v>45906.25</v>
      </c>
      <c r="B5961" s="8" t="n">
        <v>3027.737704486346</v>
      </c>
      <c r="C5961" s="245" t="n">
        <v>0</v>
      </c>
      <c r="D5961" s="104" t="n">
        <v>0</v>
      </c>
      <c r="E5961" s="245" t="n">
        <v>1</v>
      </c>
      <c r="L5961" s="67" t="n"/>
    </row>
    <row r="5962">
      <c r="A5962" s="94" t="n">
        <v>45906.29166666666</v>
      </c>
      <c r="B5962" s="8" t="n">
        <v>3018.521408796445</v>
      </c>
      <c r="C5962" s="245" t="n">
        <v>0</v>
      </c>
      <c r="D5962" s="104" t="n">
        <v>0</v>
      </c>
      <c r="E5962" s="245" t="n">
        <v>1</v>
      </c>
      <c r="L5962" s="67" t="n"/>
    </row>
    <row r="5963">
      <c r="A5963" s="94" t="n">
        <v>45906.33333333334</v>
      </c>
      <c r="B5963" s="8" t="n">
        <v>3018.521408796445</v>
      </c>
      <c r="C5963" s="245" t="n">
        <v>0</v>
      </c>
      <c r="D5963" s="104" t="n">
        <v>0</v>
      </c>
      <c r="E5963" s="245" t="n">
        <v>1</v>
      </c>
      <c r="L5963" s="67" t="n"/>
    </row>
    <row r="5964">
      <c r="A5964" s="94" t="n">
        <v>45906.375</v>
      </c>
      <c r="B5964" s="8" t="n">
        <v>3018.521408796445</v>
      </c>
      <c r="C5964" s="245" t="n">
        <v>0</v>
      </c>
      <c r="D5964" s="104" t="n">
        <v>0</v>
      </c>
      <c r="E5964" s="245" t="n">
        <v>1</v>
      </c>
      <c r="L5964" s="67" t="n"/>
    </row>
    <row r="5965">
      <c r="A5965" s="94" t="n">
        <v>45906.41666666666</v>
      </c>
      <c r="B5965" s="8" t="n">
        <v>3020.037897746882</v>
      </c>
      <c r="C5965" s="245" t="n">
        <v>0</v>
      </c>
      <c r="D5965" s="104" t="n">
        <v>0</v>
      </c>
      <c r="E5965" s="245" t="n">
        <v>1</v>
      </c>
      <c r="L5965" s="67" t="n"/>
    </row>
    <row r="5966">
      <c r="A5966" s="94" t="n">
        <v>45906.45833333334</v>
      </c>
      <c r="B5966" s="8" t="n">
        <v>3009.243664108422</v>
      </c>
      <c r="C5966" s="245" t="n">
        <v>0</v>
      </c>
      <c r="D5966" s="104" t="n">
        <v>0</v>
      </c>
      <c r="E5966" s="245" t="n">
        <v>1</v>
      </c>
      <c r="L5966" s="67" t="n"/>
    </row>
    <row r="5967">
      <c r="A5967" s="94" t="n">
        <v>45906.5</v>
      </c>
      <c r="B5967" s="8" t="n">
        <v>2999.900405742217</v>
      </c>
      <c r="C5967" s="245" t="n">
        <v>0</v>
      </c>
      <c r="D5967" s="104" t="n">
        <v>0</v>
      </c>
      <c r="E5967" s="245" t="n">
        <v>1</v>
      </c>
      <c r="L5967" s="67" t="n"/>
    </row>
    <row r="5968">
      <c r="A5968" s="94" t="n">
        <v>45906.54166666666</v>
      </c>
      <c r="B5968" s="8" t="n">
        <v>2997.551465457617</v>
      </c>
      <c r="C5968" s="245" t="n">
        <v>0</v>
      </c>
      <c r="D5968" s="104" t="n">
        <v>0</v>
      </c>
      <c r="E5968" s="245" t="n">
        <v>1</v>
      </c>
      <c r="L5968" s="67" t="n"/>
    </row>
    <row r="5969">
      <c r="A5969" s="94" t="n">
        <v>45906.58333333334</v>
      </c>
      <c r="B5969" s="8" t="n">
        <v>3009.961686667973</v>
      </c>
      <c r="C5969" s="245" t="n">
        <v>0</v>
      </c>
      <c r="D5969" s="104" t="n">
        <v>0</v>
      </c>
      <c r="E5969" s="245" t="n">
        <v>1</v>
      </c>
      <c r="L5969" s="67" t="n"/>
    </row>
    <row r="5970">
      <c r="A5970" s="94" t="n">
        <v>45906.625</v>
      </c>
      <c r="B5970" s="8" t="n">
        <v>2990.543177435167</v>
      </c>
      <c r="C5970" s="245" t="n">
        <v>0</v>
      </c>
      <c r="D5970" s="104" t="n">
        <v>0</v>
      </c>
      <c r="E5970" s="245" t="n">
        <v>1</v>
      </c>
      <c r="L5970" s="67" t="n"/>
    </row>
    <row r="5971">
      <c r="A5971" s="94" t="n">
        <v>45906.66666666666</v>
      </c>
      <c r="B5971" s="8" t="n">
        <v>2992.10504380982</v>
      </c>
      <c r="C5971" s="245" t="n">
        <v>0</v>
      </c>
      <c r="D5971" s="104" t="n">
        <v>0</v>
      </c>
      <c r="E5971" s="245" t="n">
        <v>1</v>
      </c>
      <c r="L5971" s="67" t="n"/>
    </row>
    <row r="5972">
      <c r="A5972" s="94" t="n">
        <v>45906.70833333334</v>
      </c>
      <c r="B5972" s="8" t="n">
        <v>3004.57552741053</v>
      </c>
      <c r="C5972" s="245" t="n">
        <v>0</v>
      </c>
      <c r="D5972" s="104" t="n">
        <v>0</v>
      </c>
      <c r="E5972" s="245" t="n">
        <v>1</v>
      </c>
      <c r="L5972" s="67" t="n"/>
    </row>
    <row r="5973">
      <c r="A5973" s="94" t="n">
        <v>45906.75</v>
      </c>
      <c r="B5973" s="8" t="n">
        <v>3011.564945616751</v>
      </c>
      <c r="C5973" s="245" t="n">
        <v>0</v>
      </c>
      <c r="D5973" s="104" t="n">
        <v>0</v>
      </c>
      <c r="E5973" s="245" t="n">
        <v>1</v>
      </c>
      <c r="L5973" s="67" t="n"/>
    </row>
    <row r="5974">
      <c r="A5974" s="94" t="n">
        <v>45906.79166666666</v>
      </c>
      <c r="B5974" s="8" t="n">
        <v>3016.976040683269</v>
      </c>
      <c r="C5974" s="245" t="n">
        <v>0</v>
      </c>
      <c r="D5974" s="104" t="n">
        <v>0</v>
      </c>
      <c r="E5974" s="245" t="n">
        <v>1</v>
      </c>
      <c r="L5974" s="67" t="n"/>
    </row>
    <row r="5975">
      <c r="A5975" s="94" t="n">
        <v>45906.83333333334</v>
      </c>
      <c r="B5975" s="8" t="n">
        <v>3050.505619487193</v>
      </c>
      <c r="C5975" s="245" t="n">
        <v>0</v>
      </c>
      <c r="D5975" s="104" t="n">
        <v>0</v>
      </c>
      <c r="E5975" s="245" t="n">
        <v>1</v>
      </c>
      <c r="L5975" s="67" t="n"/>
    </row>
    <row r="5976">
      <c r="A5976" s="94" t="n">
        <v>45906.875</v>
      </c>
      <c r="B5976" s="8" t="n">
        <v>2921.034471979809</v>
      </c>
      <c r="C5976" s="245" t="n">
        <v>0</v>
      </c>
      <c r="D5976" s="104" t="n">
        <v>0</v>
      </c>
      <c r="E5976" s="245" t="n">
        <v>1</v>
      </c>
      <c r="L5976" s="67" t="n"/>
    </row>
    <row r="5977">
      <c r="A5977" s="94" t="n">
        <v>45906.91666666666</v>
      </c>
      <c r="B5977" s="8" t="n">
        <v>2777.716836150812</v>
      </c>
      <c r="C5977" s="245" t="n">
        <v>0</v>
      </c>
      <c r="D5977" s="104" t="n">
        <v>0</v>
      </c>
      <c r="E5977" s="245" t="n">
        <v>1</v>
      </c>
      <c r="L5977" s="67" t="n"/>
    </row>
    <row r="5978">
      <c r="A5978" s="94" t="n">
        <v>45906.95833333334</v>
      </c>
      <c r="B5978" s="8" t="n">
        <v>2721.807096428382</v>
      </c>
      <c r="C5978" s="245" t="n">
        <v>0</v>
      </c>
      <c r="D5978" s="104" t="n">
        <v>0</v>
      </c>
      <c r="E5978" s="245" t="n">
        <v>1</v>
      </c>
      <c r="L5978" s="67" t="n"/>
    </row>
    <row r="5979">
      <c r="A5979" s="94" t="n">
        <v>45907</v>
      </c>
      <c r="B5979" s="8" t="n">
        <v>2649.058198770987</v>
      </c>
      <c r="C5979" s="245" t="n">
        <v>0</v>
      </c>
      <c r="D5979" s="104" t="n">
        <v>0</v>
      </c>
      <c r="E5979" s="245" t="n">
        <v>1</v>
      </c>
      <c r="L5979" s="67" t="n"/>
    </row>
    <row r="5980">
      <c r="A5980" s="94" t="n">
        <v>45907.04166666666</v>
      </c>
      <c r="B5980" s="8" t="n">
        <v>2546.491944922861</v>
      </c>
      <c r="C5980" s="245" t="n">
        <v>0</v>
      </c>
      <c r="D5980" s="104" t="n">
        <v>0</v>
      </c>
      <c r="E5980" s="245" t="n">
        <v>1</v>
      </c>
      <c r="L5980" s="67" t="n"/>
    </row>
    <row r="5981">
      <c r="A5981" s="94" t="n">
        <v>45907.08333333334</v>
      </c>
      <c r="B5981" s="8" t="n">
        <v>2521.876752859387</v>
      </c>
      <c r="C5981" s="245" t="n">
        <v>0</v>
      </c>
      <c r="D5981" s="104" t="n">
        <v>0</v>
      </c>
      <c r="E5981" s="245" t="n">
        <v>1</v>
      </c>
      <c r="L5981" s="67" t="n"/>
    </row>
    <row r="5982">
      <c r="A5982" s="94" t="n">
        <v>45907.125</v>
      </c>
      <c r="B5982" s="8" t="n">
        <v>2521.876752859387</v>
      </c>
      <c r="C5982" s="245" t="n">
        <v>0</v>
      </c>
      <c r="D5982" s="104" t="n">
        <v>0</v>
      </c>
      <c r="E5982" s="245" t="n">
        <v>1</v>
      </c>
      <c r="L5982" s="67" t="n"/>
    </row>
    <row r="5983">
      <c r="A5983" s="94" t="n">
        <v>45907.16666666666</v>
      </c>
      <c r="B5983" s="8" t="n">
        <v>2521.876752859387</v>
      </c>
      <c r="C5983" s="245" t="n">
        <v>0</v>
      </c>
      <c r="D5983" s="104" t="n">
        <v>0</v>
      </c>
      <c r="E5983" s="245" t="n">
        <v>1</v>
      </c>
      <c r="L5983" s="67" t="n"/>
    </row>
    <row r="5984">
      <c r="A5984" s="94" t="n">
        <v>45907.20833333334</v>
      </c>
      <c r="B5984" s="8" t="n">
        <v>2509.997158194022</v>
      </c>
      <c r="C5984" s="245" t="n">
        <v>0</v>
      </c>
      <c r="D5984" s="104" t="n">
        <v>0</v>
      </c>
      <c r="E5984" s="245" t="n">
        <v>1</v>
      </c>
      <c r="L5984" s="67" t="n"/>
    </row>
    <row r="5985">
      <c r="A5985" s="94" t="n">
        <v>45907.25</v>
      </c>
      <c r="B5985" s="8" t="n">
        <v>2496.42215526982</v>
      </c>
      <c r="C5985" s="245" t="n">
        <v>0</v>
      </c>
      <c r="D5985" s="104" t="n">
        <v>0</v>
      </c>
      <c r="E5985" s="245" t="n">
        <v>1</v>
      </c>
      <c r="L5985" s="67" t="n"/>
    </row>
    <row r="5986">
      <c r="A5986" s="94" t="n">
        <v>45907.29166666666</v>
      </c>
      <c r="B5986" s="8" t="n">
        <v>2503.20889229985</v>
      </c>
      <c r="C5986" s="245" t="n">
        <v>0</v>
      </c>
      <c r="D5986" s="104" t="n">
        <v>0</v>
      </c>
      <c r="E5986" s="245" t="n">
        <v>1</v>
      </c>
      <c r="L5986" s="67" t="n"/>
    </row>
    <row r="5987">
      <c r="A5987" s="94" t="n">
        <v>45907.33333333334</v>
      </c>
      <c r="B5987" s="8" t="n">
        <v>2504.905958773399</v>
      </c>
      <c r="C5987" s="245" t="n">
        <v>0</v>
      </c>
      <c r="D5987" s="104" t="n">
        <v>0</v>
      </c>
      <c r="E5987" s="245" t="n">
        <v>1</v>
      </c>
      <c r="L5987" s="67" t="n"/>
    </row>
    <row r="5988">
      <c r="A5988" s="94" t="n">
        <v>45907.375</v>
      </c>
      <c r="B5988" s="8" t="n">
        <v>2501.511955176873</v>
      </c>
      <c r="C5988" s="245" t="n">
        <v>0</v>
      </c>
      <c r="D5988" s="104" t="n">
        <v>0</v>
      </c>
      <c r="E5988" s="245" t="n">
        <v>1</v>
      </c>
      <c r="L5988" s="67" t="n"/>
    </row>
    <row r="5989">
      <c r="A5989" s="94" t="n">
        <v>45907.41666666666</v>
      </c>
      <c r="B5989" s="8" t="n">
        <v>2501.511955176873</v>
      </c>
      <c r="C5989" s="245" t="n">
        <v>0</v>
      </c>
      <c r="D5989" s="104" t="n">
        <v>0</v>
      </c>
      <c r="E5989" s="245" t="n">
        <v>1</v>
      </c>
      <c r="L5989" s="67" t="n"/>
    </row>
    <row r="5990">
      <c r="A5990" s="94" t="n">
        <v>45907.45833333334</v>
      </c>
      <c r="B5990" s="8" t="n">
        <v>2501.511955176873</v>
      </c>
      <c r="C5990" s="245" t="n">
        <v>0</v>
      </c>
      <c r="D5990" s="104" t="n">
        <v>0</v>
      </c>
      <c r="E5990" s="245" t="n">
        <v>1</v>
      </c>
      <c r="L5990" s="67" t="n"/>
    </row>
    <row r="5991">
      <c r="A5991" s="94" t="n">
        <v>45907.5</v>
      </c>
      <c r="B5991" s="8" t="n">
        <v>2501.511955176873</v>
      </c>
      <c r="C5991" s="245" t="n">
        <v>0</v>
      </c>
      <c r="D5991" s="104" t="n">
        <v>0</v>
      </c>
      <c r="E5991" s="245" t="n">
        <v>1</v>
      </c>
      <c r="L5991" s="67" t="n"/>
    </row>
    <row r="5992">
      <c r="A5992" s="94" t="n">
        <v>45907.54166666666</v>
      </c>
      <c r="B5992" s="8" t="n">
        <v>2495.573911087595</v>
      </c>
      <c r="C5992" s="245" t="n">
        <v>0</v>
      </c>
      <c r="D5992" s="104" t="n">
        <v>0</v>
      </c>
      <c r="E5992" s="245" t="n">
        <v>1</v>
      </c>
      <c r="L5992" s="67" t="n"/>
    </row>
    <row r="5993">
      <c r="A5993" s="94" t="n">
        <v>45907.58333333334</v>
      </c>
      <c r="B5993" s="8" t="n">
        <v>2489.636379117586</v>
      </c>
      <c r="C5993" s="245" t="n">
        <v>0</v>
      </c>
      <c r="D5993" s="104" t="n">
        <v>0</v>
      </c>
      <c r="E5993" s="245" t="n">
        <v>1</v>
      </c>
      <c r="L5993" s="67" t="n"/>
    </row>
    <row r="5994">
      <c r="A5994" s="94" t="n">
        <v>45907.625</v>
      </c>
      <c r="B5994" s="8" t="n">
        <v>2495.574742875271</v>
      </c>
      <c r="C5994" s="245" t="n">
        <v>0</v>
      </c>
      <c r="D5994" s="104" t="n">
        <v>0</v>
      </c>
      <c r="E5994" s="245" t="n">
        <v>1</v>
      </c>
      <c r="L5994" s="67" t="n"/>
    </row>
    <row r="5995">
      <c r="A5995" s="94" t="n">
        <v>45907.66666666666</v>
      </c>
      <c r="B5995" s="8" t="n">
        <v>2481.15646799025</v>
      </c>
      <c r="C5995" s="245" t="n">
        <v>0</v>
      </c>
      <c r="D5995" s="104" t="n">
        <v>0</v>
      </c>
      <c r="E5995" s="245" t="n">
        <v>1</v>
      </c>
      <c r="L5995" s="67" t="n"/>
    </row>
    <row r="5996">
      <c r="A5996" s="94" t="n">
        <v>45907.70833333334</v>
      </c>
      <c r="B5996" s="8" t="n">
        <v>2488.789067995122</v>
      </c>
      <c r="C5996" s="245" t="n">
        <v>0</v>
      </c>
      <c r="D5996" s="104" t="n">
        <v>0</v>
      </c>
      <c r="E5996" s="245" t="n">
        <v>1</v>
      </c>
      <c r="L5996" s="67" t="n"/>
    </row>
    <row r="5997">
      <c r="A5997" s="94" t="n">
        <v>45907.75</v>
      </c>
      <c r="B5997" s="8" t="n">
        <v>2493.877297168004</v>
      </c>
      <c r="C5997" s="245" t="n">
        <v>0</v>
      </c>
      <c r="D5997" s="104" t="n">
        <v>0</v>
      </c>
      <c r="E5997" s="245" t="n">
        <v>1</v>
      </c>
      <c r="L5997" s="67" t="n"/>
    </row>
    <row r="5998">
      <c r="A5998" s="94" t="n">
        <v>45907.79166666666</v>
      </c>
      <c r="B5998" s="8" t="n">
        <v>2481.15646799025</v>
      </c>
      <c r="C5998" s="245" t="n">
        <v>0</v>
      </c>
      <c r="D5998" s="104" t="n">
        <v>0</v>
      </c>
      <c r="E5998" s="245" t="n">
        <v>1</v>
      </c>
      <c r="L5998" s="67" t="n"/>
    </row>
    <row r="5999">
      <c r="A5999" s="94" t="n">
        <v>45907.83333333334</v>
      </c>
      <c r="B5999" s="8" t="n">
        <v>2492.180766951843</v>
      </c>
      <c r="C5999" s="245" t="n">
        <v>0</v>
      </c>
      <c r="D5999" s="104" t="n">
        <v>0</v>
      </c>
      <c r="E5999" s="245" t="n">
        <v>1</v>
      </c>
      <c r="L5999" s="67" t="n"/>
    </row>
    <row r="6000">
      <c r="A6000" s="94" t="n">
        <v>45907.875</v>
      </c>
      <c r="B6000" s="8" t="n">
        <v>2528.667180123268</v>
      </c>
      <c r="C6000" s="245" t="n">
        <v>0</v>
      </c>
      <c r="D6000" s="104" t="n">
        <v>0</v>
      </c>
      <c r="E6000" s="245" t="n">
        <v>1</v>
      </c>
      <c r="L6000" s="67" t="n"/>
    </row>
    <row r="6001">
      <c r="A6001" s="94" t="n">
        <v>45907.91666666666</v>
      </c>
      <c r="B6001" s="8" t="n">
        <v>2501.515070688089</v>
      </c>
      <c r="C6001" s="245" t="n">
        <v>0</v>
      </c>
      <c r="D6001" s="104" t="n">
        <v>0</v>
      </c>
      <c r="E6001" s="245" t="n">
        <v>1</v>
      </c>
      <c r="L6001" s="67" t="n"/>
    </row>
    <row r="6002">
      <c r="A6002" s="94" t="n">
        <v>45907.95833333334</v>
      </c>
      <c r="B6002" s="8" t="n">
        <v>2493.877297168004</v>
      </c>
      <c r="C6002" s="245" t="n">
        <v>0</v>
      </c>
      <c r="D6002" s="104" t="n">
        <v>0</v>
      </c>
      <c r="E6002" s="245" t="n">
        <v>1</v>
      </c>
      <c r="L6002" s="67" t="n"/>
    </row>
    <row r="6003">
      <c r="A6003" s="94" t="n">
        <v>45908</v>
      </c>
      <c r="B6003" s="8" t="n">
        <v>2492.180766951843</v>
      </c>
      <c r="C6003" s="245" t="n">
        <v>0</v>
      </c>
      <c r="D6003" s="104" t="n">
        <v>0</v>
      </c>
      <c r="E6003" s="245" t="n">
        <v>1</v>
      </c>
      <c r="L6003" s="67" t="n"/>
    </row>
    <row r="6004">
      <c r="A6004" s="94" t="n">
        <v>45908.04166666666</v>
      </c>
      <c r="B6004" s="8" t="n">
        <v>2516.785631827488</v>
      </c>
      <c r="C6004" s="245" t="n">
        <v>0</v>
      </c>
      <c r="D6004" s="104" t="n">
        <v>0</v>
      </c>
      <c r="E6004" s="245" t="n">
        <v>1</v>
      </c>
      <c r="L6004" s="67" t="n"/>
    </row>
    <row r="6005">
      <c r="A6005" s="94" t="n">
        <v>45908.08333333334</v>
      </c>
      <c r="B6005" s="8" t="n">
        <v>2500.665225374351</v>
      </c>
      <c r="C6005" s="245" t="n">
        <v>0</v>
      </c>
      <c r="D6005" s="104" t="n">
        <v>0</v>
      </c>
      <c r="E6005" s="245" t="n">
        <v>1</v>
      </c>
      <c r="L6005" s="67" t="n"/>
    </row>
    <row r="6006">
      <c r="A6006" s="94" t="n">
        <v>45908.125</v>
      </c>
      <c r="B6006" s="8" t="n">
        <v>2516.785727873706</v>
      </c>
      <c r="C6006" s="245" t="n">
        <v>0</v>
      </c>
      <c r="D6006" s="104" t="n">
        <v>0</v>
      </c>
      <c r="E6006" s="245" t="n">
        <v>1</v>
      </c>
      <c r="L6006" s="67" t="n"/>
    </row>
    <row r="6007">
      <c r="A6007" s="94" t="n">
        <v>45908.16666666666</v>
      </c>
      <c r="B6007" s="8" t="n">
        <v>2512.544824143202</v>
      </c>
      <c r="C6007" s="245" t="n">
        <v>0</v>
      </c>
      <c r="D6007" s="104" t="n">
        <v>0</v>
      </c>
      <c r="E6007" s="245" t="n">
        <v>1</v>
      </c>
      <c r="L6007" s="67" t="n"/>
    </row>
    <row r="6008">
      <c r="A6008" s="94" t="n">
        <v>45908.20833333334</v>
      </c>
      <c r="B6008" s="8" t="n">
        <v>2463.352643878084</v>
      </c>
      <c r="C6008" s="245" t="n">
        <v>0</v>
      </c>
      <c r="D6008" s="104" t="n">
        <v>0</v>
      </c>
      <c r="E6008" s="245" t="n">
        <v>1</v>
      </c>
      <c r="L6008" s="67" t="n"/>
    </row>
    <row r="6009">
      <c r="A6009" s="94" t="n">
        <v>45908.25</v>
      </c>
      <c r="B6009" s="8" t="n">
        <v>2470.981220343671</v>
      </c>
      <c r="C6009" s="245" t="n">
        <v>0</v>
      </c>
      <c r="D6009" s="104" t="n">
        <v>0</v>
      </c>
      <c r="E6009" s="245" t="n">
        <v>1</v>
      </c>
      <c r="L6009" s="67" t="n"/>
    </row>
    <row r="6010">
      <c r="A6010" s="94" t="n">
        <v>45908.29166666666</v>
      </c>
      <c r="B6010" s="8" t="n">
        <v>2470.981220343671</v>
      </c>
      <c r="C6010" s="245" t="n">
        <v>0</v>
      </c>
      <c r="D6010" s="104" t="n">
        <v>0</v>
      </c>
      <c r="E6010" s="245" t="n">
        <v>1</v>
      </c>
      <c r="L6010" s="67" t="n"/>
    </row>
    <row r="6011">
      <c r="A6011" s="94" t="n">
        <v>45908.33333333334</v>
      </c>
      <c r="B6011" s="8" t="n">
        <v>2470.981220343671</v>
      </c>
      <c r="C6011" s="245" t="n">
        <v>0</v>
      </c>
      <c r="D6011" s="104" t="n">
        <v>0</v>
      </c>
      <c r="E6011" s="245" t="n">
        <v>1</v>
      </c>
      <c r="L6011" s="67" t="n"/>
    </row>
    <row r="6012">
      <c r="A6012" s="94" t="n">
        <v>45908.375</v>
      </c>
      <c r="B6012" s="8" t="n">
        <v>2470.134023948167</v>
      </c>
      <c r="C6012" s="245" t="n">
        <v>0</v>
      </c>
      <c r="D6012" s="104" t="n">
        <v>0</v>
      </c>
      <c r="E6012" s="245" t="n">
        <v>1</v>
      </c>
      <c r="L6012" s="67" t="n"/>
    </row>
    <row r="6013">
      <c r="A6013" s="94" t="n">
        <v>45908.41666666666</v>
      </c>
      <c r="B6013" s="8" t="n">
        <v>2486.244293596737</v>
      </c>
      <c r="C6013" s="245" t="n">
        <v>0</v>
      </c>
      <c r="D6013" s="104" t="n">
        <v>0</v>
      </c>
      <c r="E6013" s="245" t="n">
        <v>1</v>
      </c>
      <c r="L6013" s="67" t="n"/>
    </row>
    <row r="6014">
      <c r="A6014" s="94" t="n">
        <v>45908.45833333334</v>
      </c>
      <c r="B6014" s="8" t="n">
        <v>2491.332522769618</v>
      </c>
      <c r="C6014" s="245" t="n">
        <v>0</v>
      </c>
      <c r="D6014" s="104" t="n">
        <v>0</v>
      </c>
      <c r="E6014" s="245" t="n">
        <v>1</v>
      </c>
      <c r="L6014" s="67" t="n"/>
    </row>
    <row r="6015">
      <c r="A6015" s="94" t="n">
        <v>45908.5</v>
      </c>
      <c r="B6015" s="8" t="n">
        <v>2491.332522769618</v>
      </c>
      <c r="C6015" s="245" t="n">
        <v>0</v>
      </c>
      <c r="D6015" s="104" t="n">
        <v>0</v>
      </c>
      <c r="E6015" s="245" t="n">
        <v>1</v>
      </c>
      <c r="L6015" s="67" t="n"/>
    </row>
    <row r="6016">
      <c r="A6016" s="94" t="n">
        <v>45908.54166666666</v>
      </c>
      <c r="B6016" s="8" t="n">
        <v>2486.244293596737</v>
      </c>
      <c r="C6016" s="245" t="n">
        <v>0</v>
      </c>
      <c r="D6016" s="104" t="n">
        <v>0</v>
      </c>
      <c r="E6016" s="245" t="n">
        <v>1</v>
      </c>
      <c r="L6016" s="67" t="n"/>
    </row>
    <row r="6017">
      <c r="A6017" s="94" t="n">
        <v>45908.58333333334</v>
      </c>
      <c r="B6017" s="8" t="n">
        <v>2491.332522769618</v>
      </c>
      <c r="C6017" s="245" t="n">
        <v>0</v>
      </c>
      <c r="D6017" s="104" t="n">
        <v>0</v>
      </c>
      <c r="E6017" s="245" t="n">
        <v>1</v>
      </c>
      <c r="L6017" s="67" t="n"/>
    </row>
    <row r="6018">
      <c r="A6018" s="94" t="n">
        <v>45908.625</v>
      </c>
      <c r="B6018" s="8" t="n">
        <v>2494.725625053648</v>
      </c>
      <c r="C6018" s="245" t="n">
        <v>0</v>
      </c>
      <c r="D6018" s="104" t="n">
        <v>0</v>
      </c>
      <c r="E6018" s="245" t="n">
        <v>1</v>
      </c>
      <c r="L6018" s="67" t="n"/>
    </row>
    <row r="6019">
      <c r="A6019" s="94" t="n">
        <v>45908.66666666666</v>
      </c>
      <c r="B6019" s="8" t="n">
        <v>2498.967013371637</v>
      </c>
      <c r="C6019" s="245" t="n">
        <v>0</v>
      </c>
      <c r="D6019" s="104" t="n">
        <v>0</v>
      </c>
      <c r="E6019" s="245" t="n">
        <v>1</v>
      </c>
      <c r="L6019" s="67" t="n"/>
    </row>
    <row r="6020">
      <c r="A6020" s="94" t="n">
        <v>45908.70833333334</v>
      </c>
      <c r="B6020" s="8" t="n">
        <v>2501.511955176873</v>
      </c>
      <c r="C6020" s="245" t="n">
        <v>0</v>
      </c>
      <c r="D6020" s="104" t="n">
        <v>0</v>
      </c>
      <c r="E6020" s="245" t="n">
        <v>1</v>
      </c>
      <c r="L6020" s="67" t="n"/>
    </row>
    <row r="6021">
      <c r="A6021" s="94" t="n">
        <v>45908.75</v>
      </c>
      <c r="B6021" s="8" t="n">
        <v>2524.423514664284</v>
      </c>
      <c r="C6021" s="245" t="n">
        <v>0</v>
      </c>
      <c r="D6021" s="104" t="n">
        <v>0</v>
      </c>
      <c r="E6021" s="245" t="n">
        <v>1</v>
      </c>
      <c r="L6021" s="67" t="n"/>
    </row>
    <row r="6022">
      <c r="A6022" s="94" t="n">
        <v>45908.79166666666</v>
      </c>
      <c r="B6022" s="8" t="n">
        <v>2529.515196710546</v>
      </c>
      <c r="C6022" s="245" t="n">
        <v>0</v>
      </c>
      <c r="D6022" s="104" t="n">
        <v>0</v>
      </c>
      <c r="E6022" s="245" t="n">
        <v>1</v>
      </c>
      <c r="L6022" s="67" t="n"/>
    </row>
    <row r="6023">
      <c r="A6023" s="94" t="n">
        <v>45908.83333333334</v>
      </c>
      <c r="B6023" s="8" t="n">
        <v>2542.247245755275</v>
      </c>
      <c r="C6023" s="245" t="n">
        <v>0</v>
      </c>
      <c r="D6023" s="104" t="n">
        <v>0</v>
      </c>
      <c r="E6023" s="245" t="n">
        <v>1</v>
      </c>
      <c r="L6023" s="67" t="n"/>
    </row>
    <row r="6024">
      <c r="A6024" s="94" t="n">
        <v>45908.875</v>
      </c>
      <c r="B6024" s="8" t="n">
        <v>2366.161321685585</v>
      </c>
      <c r="C6024" s="245" t="n">
        <v>0</v>
      </c>
      <c r="D6024" s="104" t="n">
        <v>0</v>
      </c>
      <c r="E6024" s="245" t="n">
        <v>1</v>
      </c>
      <c r="L6024" s="67" t="n"/>
    </row>
    <row r="6025">
      <c r="A6025" s="94" t="n">
        <v>45908.91666666666</v>
      </c>
      <c r="B6025" s="8" t="n">
        <v>2084.335516368228</v>
      </c>
      <c r="C6025" s="245" t="n">
        <v>0</v>
      </c>
      <c r="D6025" s="104" t="n">
        <v>0</v>
      </c>
      <c r="E6025" s="245" t="n">
        <v>1</v>
      </c>
      <c r="L6025" s="67" t="n"/>
    </row>
    <row r="6026">
      <c r="A6026" s="94" t="n">
        <v>45908.95833333334</v>
      </c>
      <c r="B6026" s="8" t="n">
        <v>1959.848045938259</v>
      </c>
      <c r="C6026" s="245" t="n">
        <v>0</v>
      </c>
      <c r="D6026" s="104" t="n">
        <v>0</v>
      </c>
      <c r="E6026" s="245" t="n">
        <v>1</v>
      </c>
      <c r="L6026" s="67" t="n"/>
    </row>
    <row r="6027">
      <c r="A6027" s="94" t="n">
        <v>45909</v>
      </c>
      <c r="B6027" s="8" t="n">
        <v>1774.463378156213</v>
      </c>
      <c r="C6027" s="245" t="n">
        <v>0</v>
      </c>
      <c r="D6027" s="104" t="n">
        <v>0</v>
      </c>
      <c r="E6027" s="245" t="n">
        <v>1</v>
      </c>
      <c r="L6027" s="67" t="n"/>
    </row>
    <row r="6028">
      <c r="A6028" s="94" t="n">
        <v>45909.04166666666</v>
      </c>
      <c r="B6028" s="8" t="n">
        <v>1567.487849883251</v>
      </c>
      <c r="C6028" s="245" t="n">
        <v>0</v>
      </c>
      <c r="D6028" s="104" t="n">
        <v>0</v>
      </c>
      <c r="E6028" s="245" t="n">
        <v>1</v>
      </c>
      <c r="L6028" s="67" t="n"/>
    </row>
    <row r="6029">
      <c r="A6029" s="94" t="n">
        <v>45909.08333333334</v>
      </c>
      <c r="B6029" s="8" t="n">
        <v>1332.528630858114</v>
      </c>
      <c r="C6029" s="245" t="n">
        <v>0</v>
      </c>
      <c r="D6029" s="104" t="n">
        <v>0</v>
      </c>
      <c r="E6029" s="245" t="n">
        <v>1</v>
      </c>
      <c r="L6029" s="67" t="n"/>
    </row>
    <row r="6030">
      <c r="A6030" s="94" t="n">
        <v>45909.125</v>
      </c>
      <c r="B6030" s="8" t="n">
        <v>1331.193583466343</v>
      </c>
      <c r="C6030" s="245" t="n">
        <v>0</v>
      </c>
      <c r="D6030" s="104" t="n">
        <v>0</v>
      </c>
      <c r="E6030" s="245" t="n">
        <v>1</v>
      </c>
      <c r="L6030" s="67" t="n"/>
    </row>
    <row r="6031">
      <c r="A6031" s="94" t="n">
        <v>45909.16666666666</v>
      </c>
      <c r="B6031" s="8" t="n">
        <v>1330.612783473557</v>
      </c>
      <c r="C6031" s="245" t="n">
        <v>0</v>
      </c>
      <c r="D6031" s="104" t="n">
        <v>0</v>
      </c>
      <c r="E6031" s="245" t="n">
        <v>1</v>
      </c>
      <c r="L6031" s="67" t="n"/>
    </row>
    <row r="6032">
      <c r="A6032" s="94" t="n">
        <v>45909.20833333334</v>
      </c>
      <c r="B6032" s="8" t="n">
        <v>1330.031983480783</v>
      </c>
      <c r="C6032" s="245" t="n">
        <v>0</v>
      </c>
      <c r="D6032" s="104" t="n">
        <v>0</v>
      </c>
      <c r="E6032" s="245" t="n">
        <v>1</v>
      </c>
      <c r="L6032" s="67" t="n"/>
    </row>
    <row r="6033">
      <c r="A6033" s="94" t="n">
        <v>45909.25</v>
      </c>
      <c r="B6033" s="8" t="n">
        <v>1329.451183487996</v>
      </c>
      <c r="C6033" s="245" t="n">
        <v>0</v>
      </c>
      <c r="D6033" s="104" t="n">
        <v>0</v>
      </c>
      <c r="E6033" s="245" t="n">
        <v>1</v>
      </c>
      <c r="L6033" s="67" t="n"/>
    </row>
    <row r="6034">
      <c r="A6034" s="94" t="n">
        <v>45909.29166666666</v>
      </c>
      <c r="B6034" s="8" t="n">
        <v>1328.870383495198</v>
      </c>
      <c r="C6034" s="245" t="n">
        <v>0</v>
      </c>
      <c r="D6034" s="104" t="n">
        <v>0</v>
      </c>
      <c r="E6034" s="245" t="n">
        <v>1</v>
      </c>
      <c r="L6034" s="67" t="n"/>
    </row>
    <row r="6035">
      <c r="A6035" s="94" t="n">
        <v>45909.33333333334</v>
      </c>
      <c r="B6035" s="8" t="n">
        <v>1328.289583502424</v>
      </c>
      <c r="C6035" s="245" t="n">
        <v>0</v>
      </c>
      <c r="D6035" s="104" t="n">
        <v>0</v>
      </c>
      <c r="E6035" s="245" t="n">
        <v>1</v>
      </c>
      <c r="L6035" s="67" t="n"/>
    </row>
    <row r="6036">
      <c r="A6036" s="94" t="n">
        <v>45909.375</v>
      </c>
      <c r="B6036" s="8" t="n">
        <v>1327.708783509637</v>
      </c>
      <c r="C6036" s="245" t="n">
        <v>0</v>
      </c>
      <c r="D6036" s="104" t="n">
        <v>0</v>
      </c>
      <c r="E6036" s="245" t="n">
        <v>1</v>
      </c>
      <c r="L6036" s="67" t="n"/>
    </row>
    <row r="6037">
      <c r="A6037" s="94" t="n">
        <v>45909.41666666666</v>
      </c>
      <c r="B6037" s="8" t="n">
        <v>1327.127983516851</v>
      </c>
      <c r="C6037" s="245" t="n">
        <v>0</v>
      </c>
      <c r="D6037" s="104" t="n">
        <v>0</v>
      </c>
      <c r="E6037" s="245" t="n">
        <v>1</v>
      </c>
      <c r="L6037" s="67" t="n"/>
    </row>
    <row r="6038">
      <c r="A6038" s="94" t="n">
        <v>45909.45833333334</v>
      </c>
      <c r="B6038" s="8" t="n">
        <v>1326.547183524052</v>
      </c>
      <c r="C6038" s="245" t="n">
        <v>0</v>
      </c>
      <c r="D6038" s="104" t="n">
        <v>0</v>
      </c>
      <c r="E6038" s="245" t="n">
        <v>1</v>
      </c>
      <c r="L6038" s="67" t="n"/>
    </row>
    <row r="6039">
      <c r="A6039" s="94" t="n">
        <v>45909.5</v>
      </c>
      <c r="B6039" s="8" t="n">
        <v>1325.966383531278</v>
      </c>
      <c r="C6039" s="245" t="n">
        <v>0</v>
      </c>
      <c r="D6039" s="104" t="n">
        <v>0</v>
      </c>
      <c r="E6039" s="245" t="n">
        <v>1</v>
      </c>
      <c r="L6039" s="67" t="n"/>
    </row>
    <row r="6040">
      <c r="A6040" s="94" t="n">
        <v>45909.54166666666</v>
      </c>
      <c r="B6040" s="8" t="n">
        <v>1324.890765180425</v>
      </c>
      <c r="C6040" s="245" t="n">
        <v>0</v>
      </c>
      <c r="D6040" s="104" t="n">
        <v>0</v>
      </c>
      <c r="E6040" s="245" t="n">
        <v>1</v>
      </c>
      <c r="L6040" s="67" t="n"/>
    </row>
    <row r="6041">
      <c r="A6041" s="94" t="n">
        <v>45909.58333333334</v>
      </c>
      <c r="B6041" s="8" t="n">
        <v>2235.194685122994</v>
      </c>
      <c r="C6041" s="245" t="n">
        <v>0</v>
      </c>
      <c r="D6041" s="104" t="n">
        <v>0</v>
      </c>
      <c r="E6041" s="245" t="n">
        <v>1</v>
      </c>
      <c r="L6041" s="67" t="n"/>
    </row>
    <row r="6042">
      <c r="A6042" s="94" t="n">
        <v>45909.625</v>
      </c>
      <c r="B6042" s="8" t="n">
        <v>2261.662998941206</v>
      </c>
      <c r="C6042" s="245" t="n">
        <v>0</v>
      </c>
      <c r="D6042" s="104" t="n">
        <v>0</v>
      </c>
      <c r="E6042" s="245" t="n">
        <v>1</v>
      </c>
      <c r="L6042" s="67" t="n"/>
    </row>
    <row r="6043">
      <c r="A6043" s="94" t="n">
        <v>45909.66666666666</v>
      </c>
      <c r="B6043" s="8" t="n">
        <v>2286.874811897708</v>
      </c>
      <c r="C6043" s="245" t="n">
        <v>0</v>
      </c>
      <c r="D6043" s="104" t="n">
        <v>0</v>
      </c>
      <c r="E6043" s="245" t="n">
        <v>1</v>
      </c>
      <c r="L6043" s="67" t="n"/>
    </row>
    <row r="6044">
      <c r="A6044" s="94" t="n">
        <v>45909.70833333334</v>
      </c>
      <c r="B6044" s="8" t="n">
        <v>2381.275134231651</v>
      </c>
      <c r="C6044" s="245" t="n">
        <v>0</v>
      </c>
      <c r="D6044" s="104" t="n">
        <v>0</v>
      </c>
      <c r="E6044" s="245" t="n">
        <v>1</v>
      </c>
      <c r="L6044" s="67" t="n"/>
    </row>
    <row r="6045">
      <c r="A6045" s="94" t="n">
        <v>45909.75</v>
      </c>
      <c r="B6045" s="8" t="n">
        <v>2391.4055929763</v>
      </c>
      <c r="C6045" s="245" t="n">
        <v>0</v>
      </c>
      <c r="D6045" s="104" t="n">
        <v>0</v>
      </c>
      <c r="E6045" s="245" t="n">
        <v>1</v>
      </c>
      <c r="L6045" s="67" t="n"/>
    </row>
    <row r="6046">
      <c r="A6046" s="94" t="n">
        <v>45909.79166666666</v>
      </c>
      <c r="B6046" s="8" t="n">
        <v>2208.124480318093</v>
      </c>
      <c r="C6046" s="245" t="n">
        <v>0</v>
      </c>
      <c r="D6046" s="104" t="n">
        <v>0</v>
      </c>
      <c r="E6046" s="245" t="n">
        <v>1</v>
      </c>
      <c r="L6046" s="67" t="n"/>
    </row>
    <row r="6047">
      <c r="A6047" s="94" t="n">
        <v>45909.83333333334</v>
      </c>
      <c r="B6047" s="8" t="n">
        <v>2216.338733813404</v>
      </c>
      <c r="C6047" s="245" t="n">
        <v>0</v>
      </c>
      <c r="D6047" s="104" t="n">
        <v>0</v>
      </c>
      <c r="E6047" s="245" t="n">
        <v>1</v>
      </c>
      <c r="L6047" s="67" t="n"/>
    </row>
    <row r="6048">
      <c r="A6048" s="94" t="n">
        <v>45909.875</v>
      </c>
      <c r="B6048" s="8" t="n">
        <v>2220.530643569383</v>
      </c>
      <c r="C6048" s="245" t="n">
        <v>0</v>
      </c>
      <c r="D6048" s="104" t="n">
        <v>0</v>
      </c>
      <c r="E6048" s="245" t="n">
        <v>1</v>
      </c>
      <c r="L6048" s="67" t="n"/>
    </row>
    <row r="6049">
      <c r="A6049" s="94" t="n">
        <v>45909.91666666666</v>
      </c>
      <c r="B6049" s="8" t="n">
        <v>2242.337879670477</v>
      </c>
      <c r="C6049" s="245" t="n">
        <v>0</v>
      </c>
      <c r="D6049" s="104" t="n">
        <v>0</v>
      </c>
      <c r="E6049" s="245" t="n">
        <v>1</v>
      </c>
      <c r="L6049" s="67" t="n"/>
    </row>
    <row r="6050">
      <c r="A6050" s="94" t="n">
        <v>45909.95833333334</v>
      </c>
      <c r="B6050" s="8" t="n">
        <v>2235.629033066469</v>
      </c>
      <c r="C6050" s="245" t="n">
        <v>0</v>
      </c>
      <c r="D6050" s="104" t="n">
        <v>0</v>
      </c>
      <c r="E6050" s="245" t="n">
        <v>1</v>
      </c>
      <c r="L6050" s="67" t="n"/>
    </row>
    <row r="6051">
      <c r="A6051" s="94" t="n">
        <v>45910</v>
      </c>
      <c r="B6051" s="8" t="n">
        <v>2235.625901543553</v>
      </c>
      <c r="C6051" s="245" t="n">
        <v>0</v>
      </c>
      <c r="D6051" s="104" t="n">
        <v>0</v>
      </c>
      <c r="E6051" s="245" t="n">
        <v>1</v>
      </c>
      <c r="L6051" s="67" t="n"/>
    </row>
    <row r="6052">
      <c r="A6052" s="94" t="n">
        <v>45910.04166666666</v>
      </c>
      <c r="B6052" s="8" t="n">
        <v>2205.444802170777</v>
      </c>
      <c r="C6052" s="245" t="n">
        <v>0</v>
      </c>
      <c r="D6052" s="104" t="n">
        <v>0</v>
      </c>
      <c r="E6052" s="245" t="n">
        <v>1</v>
      </c>
      <c r="L6052" s="67" t="n"/>
    </row>
    <row r="6053">
      <c r="A6053" s="94" t="n">
        <v>45910.08333333334</v>
      </c>
      <c r="B6053" s="8" t="n">
        <v>2228.079155126131</v>
      </c>
      <c r="C6053" s="245" t="n">
        <v>0</v>
      </c>
      <c r="D6053" s="104" t="n">
        <v>0</v>
      </c>
      <c r="E6053" s="245" t="n">
        <v>1</v>
      </c>
      <c r="L6053" s="67" t="n"/>
    </row>
    <row r="6054">
      <c r="A6054" s="94" t="n">
        <v>45910.125</v>
      </c>
      <c r="B6054" s="8" t="n">
        <v>2241.49940713716</v>
      </c>
      <c r="C6054" s="245" t="n">
        <v>0</v>
      </c>
      <c r="D6054" s="104" t="n">
        <v>0</v>
      </c>
      <c r="E6054" s="245" t="n">
        <v>1</v>
      </c>
      <c r="L6054" s="67" t="n"/>
    </row>
    <row r="6055">
      <c r="A6055" s="94" t="n">
        <v>45910.16666666666</v>
      </c>
      <c r="B6055" s="8" t="n">
        <v>2226.402068215023</v>
      </c>
      <c r="C6055" s="245" t="n">
        <v>0</v>
      </c>
      <c r="D6055" s="104" t="n">
        <v>0</v>
      </c>
      <c r="E6055" s="245" t="n">
        <v>1</v>
      </c>
      <c r="L6055" s="67" t="n"/>
    </row>
    <row r="6056">
      <c r="A6056" s="94" t="n">
        <v>45910.20833333334</v>
      </c>
      <c r="B6056" s="8" t="n">
        <v>2236.469490983588</v>
      </c>
      <c r="C6056" s="245" t="n">
        <v>0</v>
      </c>
      <c r="D6056" s="104" t="n">
        <v>0</v>
      </c>
      <c r="E6056" s="245" t="n">
        <v>1</v>
      </c>
      <c r="L6056" s="67" t="n"/>
    </row>
    <row r="6057">
      <c r="A6057" s="94" t="n">
        <v>45910.25</v>
      </c>
      <c r="B6057" s="8" t="n">
        <v>2217.178850986154</v>
      </c>
      <c r="C6057" s="245" t="n">
        <v>0</v>
      </c>
      <c r="D6057" s="104" t="n">
        <v>0</v>
      </c>
      <c r="E6057" s="245" t="n">
        <v>1</v>
      </c>
      <c r="L6057" s="67" t="n"/>
    </row>
    <row r="6058">
      <c r="A6058" s="94" t="n">
        <v>45910.29166666666</v>
      </c>
      <c r="B6058" s="8" t="n">
        <v>2214.663066353799</v>
      </c>
      <c r="C6058" s="245" t="n">
        <v>0</v>
      </c>
      <c r="D6058" s="104" t="n">
        <v>0</v>
      </c>
      <c r="E6058" s="245" t="n">
        <v>1</v>
      </c>
      <c r="L6058" s="67" t="n"/>
    </row>
    <row r="6059">
      <c r="A6059" s="94" t="n">
        <v>45910.33333333334</v>
      </c>
      <c r="B6059" s="8" t="n">
        <v>2221.369629068799</v>
      </c>
      <c r="C6059" s="245" t="n">
        <v>0</v>
      </c>
      <c r="D6059" s="104" t="n">
        <v>0</v>
      </c>
      <c r="E6059" s="245" t="n">
        <v>1</v>
      </c>
      <c r="L6059" s="67" t="n"/>
    </row>
    <row r="6060">
      <c r="A6060" s="94" t="n">
        <v>45910.375</v>
      </c>
      <c r="B6060" s="8" t="n">
        <v>2244.016980390913</v>
      </c>
      <c r="C6060" s="245" t="n">
        <v>0</v>
      </c>
      <c r="D6060" s="104" t="n">
        <v>0</v>
      </c>
      <c r="E6060" s="245" t="n">
        <v>1</v>
      </c>
      <c r="L6060" s="67" t="n"/>
    </row>
    <row r="6061">
      <c r="A6061" s="94" t="n">
        <v>45910.41666666666</v>
      </c>
      <c r="B6061" s="8" t="n">
        <v>2251.573216476354</v>
      </c>
      <c r="C6061" s="245" t="n">
        <v>0</v>
      </c>
      <c r="D6061" s="104" t="n">
        <v>0</v>
      </c>
      <c r="E6061" s="245" t="n">
        <v>1</v>
      </c>
      <c r="L6061" s="67" t="n"/>
    </row>
    <row r="6062">
      <c r="A6062" s="94" t="n">
        <v>45910.45833333334</v>
      </c>
      <c r="B6062" s="8" t="n">
        <v>2286.019483081524</v>
      </c>
      <c r="C6062" s="245" t="n">
        <v>0</v>
      </c>
      <c r="D6062" s="104" t="n">
        <v>0</v>
      </c>
      <c r="E6062" s="245" t="n">
        <v>1</v>
      </c>
      <c r="L6062" s="67" t="n"/>
    </row>
    <row r="6063">
      <c r="A6063" s="94" t="n">
        <v>45910.5</v>
      </c>
      <c r="B6063" s="8" t="n">
        <v>2284.337940822296</v>
      </c>
      <c r="C6063" s="245" t="n">
        <v>0</v>
      </c>
      <c r="D6063" s="104" t="n">
        <v>0</v>
      </c>
      <c r="E6063" s="245" t="n">
        <v>1</v>
      </c>
      <c r="L6063" s="67" t="n"/>
    </row>
    <row r="6064">
      <c r="A6064" s="94" t="n">
        <v>45910.54166666666</v>
      </c>
      <c r="B6064" s="8" t="n">
        <v>2283.497031379005</v>
      </c>
      <c r="C6064" s="245" t="n">
        <v>0</v>
      </c>
      <c r="D6064" s="104" t="n">
        <v>0</v>
      </c>
      <c r="E6064" s="245" t="n">
        <v>1</v>
      </c>
      <c r="L6064" s="67" t="n"/>
    </row>
    <row r="6065">
      <c r="A6065" s="94" t="n">
        <v>45910.58333333334</v>
      </c>
      <c r="B6065" s="8" t="n">
        <v>2296.960883891386</v>
      </c>
      <c r="C6065" s="245" t="n">
        <v>0</v>
      </c>
      <c r="D6065" s="104" t="n">
        <v>0</v>
      </c>
      <c r="E6065" s="245" t="n">
        <v>1</v>
      </c>
      <c r="L6065" s="67" t="n"/>
    </row>
    <row r="6066">
      <c r="A6066" s="94" t="n">
        <v>45910.625</v>
      </c>
      <c r="B6066" s="8" t="n">
        <v>2229.047529597512</v>
      </c>
      <c r="C6066" s="245" t="n">
        <v>0</v>
      </c>
      <c r="D6066" s="104" t="n">
        <v>0</v>
      </c>
      <c r="E6066" s="245" t="n">
        <v>1</v>
      </c>
      <c r="L6066" s="67" t="n"/>
    </row>
    <row r="6067">
      <c r="A6067" s="94" t="n">
        <v>45910.66666666666</v>
      </c>
      <c r="B6067" s="8" t="n">
        <v>2127.642348419191</v>
      </c>
      <c r="C6067" s="245" t="n">
        <v>0</v>
      </c>
      <c r="D6067" s="104" t="n">
        <v>0</v>
      </c>
      <c r="E6067" s="245" t="n">
        <v>1</v>
      </c>
      <c r="L6067" s="67" t="n"/>
    </row>
    <row r="6068">
      <c r="A6068" s="94" t="n">
        <v>45910.70833333334</v>
      </c>
      <c r="B6068" s="8" t="n">
        <v>2114.279723322124</v>
      </c>
      <c r="C6068" s="245" t="n">
        <v>0</v>
      </c>
      <c r="D6068" s="104" t="n">
        <v>0</v>
      </c>
      <c r="E6068" s="245" t="n">
        <v>1</v>
      </c>
      <c r="L6068" s="67" t="n"/>
    </row>
    <row r="6069">
      <c r="A6069" s="94" t="n">
        <v>45910.75</v>
      </c>
      <c r="B6069" s="8" t="n">
        <v>2087.556463828605</v>
      </c>
      <c r="C6069" s="245" t="n">
        <v>0</v>
      </c>
      <c r="D6069" s="104" t="n">
        <v>0</v>
      </c>
      <c r="E6069" s="245" t="n">
        <v>1</v>
      </c>
      <c r="L6069" s="67" t="n"/>
    </row>
    <row r="6070">
      <c r="A6070" s="94" t="n">
        <v>45910.79166666666</v>
      </c>
      <c r="B6070" s="8" t="n">
        <v>2070.86565140982</v>
      </c>
      <c r="C6070" s="245" t="n">
        <v>0</v>
      </c>
      <c r="D6070" s="104" t="n">
        <v>0</v>
      </c>
      <c r="E6070" s="245" t="n">
        <v>1</v>
      </c>
      <c r="L6070" s="67" t="n"/>
    </row>
    <row r="6071">
      <c r="A6071" s="94" t="n">
        <v>45910.83333333334</v>
      </c>
      <c r="B6071" s="8" t="n">
        <v>2037.485432547583</v>
      </c>
      <c r="C6071" s="245" t="n">
        <v>0</v>
      </c>
      <c r="D6071" s="104" t="n">
        <v>0</v>
      </c>
      <c r="E6071" s="245" t="n">
        <v>1</v>
      </c>
      <c r="L6071" s="67" t="n"/>
    </row>
    <row r="6072">
      <c r="A6072" s="94" t="n">
        <v>45910.875</v>
      </c>
      <c r="B6072" s="8" t="n">
        <v>2017.459063553598</v>
      </c>
      <c r="C6072" s="245" t="n">
        <v>0</v>
      </c>
      <c r="D6072" s="104" t="n">
        <v>0</v>
      </c>
      <c r="E6072" s="245" t="n">
        <v>1</v>
      </c>
      <c r="L6072" s="67" t="n"/>
    </row>
    <row r="6073">
      <c r="A6073" s="94" t="n">
        <v>45910.91666666666</v>
      </c>
      <c r="B6073" s="8" t="n">
        <v>1977.404922515602</v>
      </c>
      <c r="C6073" s="245" t="n">
        <v>0</v>
      </c>
      <c r="D6073" s="104" t="n">
        <v>0</v>
      </c>
      <c r="E6073" s="245" t="n">
        <v>1</v>
      </c>
      <c r="L6073" s="67" t="n"/>
    </row>
    <row r="6074">
      <c r="A6074" s="94" t="n">
        <v>45910.95833333334</v>
      </c>
      <c r="B6074" s="8" t="n">
        <v>1967.385673110414</v>
      </c>
      <c r="C6074" s="245" t="n">
        <v>0</v>
      </c>
      <c r="D6074" s="104" t="n">
        <v>0</v>
      </c>
      <c r="E6074" s="245" t="n">
        <v>1</v>
      </c>
      <c r="L6074" s="67" t="n"/>
    </row>
    <row r="6075">
      <c r="A6075" s="94" t="n">
        <v>45911</v>
      </c>
      <c r="B6075" s="8" t="n">
        <v>1947.346053279035</v>
      </c>
      <c r="C6075" s="245" t="n">
        <v>0</v>
      </c>
      <c r="D6075" s="104" t="n">
        <v>0</v>
      </c>
      <c r="E6075" s="245" t="n">
        <v>1</v>
      </c>
      <c r="L6075" s="67" t="n"/>
    </row>
    <row r="6076">
      <c r="A6076" s="94" t="n">
        <v>45911.04166666666</v>
      </c>
      <c r="B6076" s="8" t="n">
        <v>1947.346053279035</v>
      </c>
      <c r="C6076" s="245" t="n">
        <v>0</v>
      </c>
      <c r="D6076" s="104" t="n">
        <v>0</v>
      </c>
      <c r="E6076" s="245" t="n">
        <v>1</v>
      </c>
      <c r="L6076" s="67" t="n"/>
    </row>
    <row r="6077">
      <c r="A6077" s="94" t="n">
        <v>45911.08333333334</v>
      </c>
      <c r="B6077" s="8" t="n">
        <v>1947.346053279035</v>
      </c>
      <c r="C6077" s="245" t="n">
        <v>0</v>
      </c>
      <c r="D6077" s="104" t="n">
        <v>0</v>
      </c>
      <c r="E6077" s="245" t="n">
        <v>1</v>
      </c>
      <c r="L6077" s="67" t="n"/>
    </row>
    <row r="6078">
      <c r="A6078" s="94" t="n">
        <v>45911.125</v>
      </c>
      <c r="B6078" s="8" t="n">
        <v>1947.346053279035</v>
      </c>
      <c r="C6078" s="245" t="n">
        <v>0</v>
      </c>
      <c r="D6078" s="104" t="n">
        <v>0</v>
      </c>
      <c r="E6078" s="245" t="n">
        <v>1</v>
      </c>
      <c r="L6078" s="67" t="n"/>
    </row>
    <row r="6079">
      <c r="A6079" s="94" t="n">
        <v>45911.16666666666</v>
      </c>
      <c r="B6079" s="8" t="n">
        <v>1947.346053279035</v>
      </c>
      <c r="C6079" s="245" t="n">
        <v>0</v>
      </c>
      <c r="D6079" s="104" t="n">
        <v>0</v>
      </c>
      <c r="E6079" s="245" t="n">
        <v>1</v>
      </c>
      <c r="L6079" s="67" t="n"/>
    </row>
    <row r="6080">
      <c r="A6080" s="94" t="n">
        <v>45911.20833333334</v>
      </c>
      <c r="B6080" s="8" t="n">
        <v>1947.346053279035</v>
      </c>
      <c r="C6080" s="245" t="n">
        <v>0</v>
      </c>
      <c r="D6080" s="104" t="n">
        <v>0</v>
      </c>
      <c r="E6080" s="245" t="n">
        <v>1</v>
      </c>
      <c r="L6080" s="67" t="n"/>
    </row>
    <row r="6081">
      <c r="A6081" s="94" t="n">
        <v>45911.25</v>
      </c>
      <c r="B6081" s="8" t="n">
        <v>1947.346053279035</v>
      </c>
      <c r="C6081" s="245" t="n">
        <v>0</v>
      </c>
      <c r="D6081" s="104" t="n">
        <v>0</v>
      </c>
      <c r="E6081" s="245" t="n">
        <v>1</v>
      </c>
      <c r="L6081" s="67" t="n"/>
    </row>
    <row r="6082">
      <c r="A6082" s="94" t="n">
        <v>45911.29166666666</v>
      </c>
      <c r="B6082" s="8" t="n">
        <v>1947.346053279035</v>
      </c>
      <c r="C6082" s="245" t="n">
        <v>0</v>
      </c>
      <c r="D6082" s="104" t="n">
        <v>0</v>
      </c>
      <c r="E6082" s="245" t="n">
        <v>1</v>
      </c>
      <c r="L6082" s="67" t="n"/>
    </row>
    <row r="6083">
      <c r="A6083" s="94" t="n">
        <v>45911.33333333334</v>
      </c>
      <c r="B6083" s="8" t="n">
        <v>1947.346053279035</v>
      </c>
      <c r="C6083" s="245" t="n">
        <v>0</v>
      </c>
      <c r="D6083" s="104" t="n">
        <v>0</v>
      </c>
      <c r="E6083" s="245" t="n">
        <v>1</v>
      </c>
      <c r="L6083" s="67" t="n"/>
    </row>
    <row r="6084">
      <c r="A6084" s="94" t="n">
        <v>45911.375</v>
      </c>
      <c r="B6084" s="8" t="n">
        <v>1947.346053279035</v>
      </c>
      <c r="C6084" s="245" t="n">
        <v>0</v>
      </c>
      <c r="D6084" s="104" t="n">
        <v>0</v>
      </c>
      <c r="E6084" s="245" t="n">
        <v>1</v>
      </c>
      <c r="L6084" s="67" t="n"/>
    </row>
    <row r="6085">
      <c r="A6085" s="94" t="n">
        <v>45911.41666666666</v>
      </c>
      <c r="B6085" s="8" t="n">
        <v>1947.346053279035</v>
      </c>
      <c r="C6085" s="245" t="n">
        <v>0</v>
      </c>
      <c r="D6085" s="104" t="n">
        <v>0</v>
      </c>
      <c r="E6085" s="245" t="n">
        <v>1</v>
      </c>
      <c r="L6085" s="67" t="n"/>
    </row>
    <row r="6086">
      <c r="A6086" s="94" t="n">
        <v>45911.45833333334</v>
      </c>
      <c r="B6086" s="8" t="n">
        <v>1947.346053279035</v>
      </c>
      <c r="C6086" s="245" t="n">
        <v>0</v>
      </c>
      <c r="D6086" s="104" t="n">
        <v>0</v>
      </c>
      <c r="E6086" s="245" t="n">
        <v>1</v>
      </c>
      <c r="L6086" s="67" t="n"/>
    </row>
    <row r="6087">
      <c r="A6087" s="94" t="n">
        <v>45911.5</v>
      </c>
      <c r="B6087" s="8" t="n">
        <v>1947.346053279035</v>
      </c>
      <c r="C6087" s="245" t="n">
        <v>0</v>
      </c>
      <c r="D6087" s="104" t="n">
        <v>0</v>
      </c>
      <c r="E6087" s="245" t="n">
        <v>1</v>
      </c>
      <c r="L6087" s="67" t="n"/>
    </row>
    <row r="6088">
      <c r="A6088" s="94" t="n">
        <v>45911.54166666666</v>
      </c>
      <c r="B6088" s="8" t="n">
        <v>1947.346053279035</v>
      </c>
      <c r="C6088" s="245" t="n">
        <v>0</v>
      </c>
      <c r="D6088" s="104" t="n">
        <v>0</v>
      </c>
      <c r="E6088" s="245" t="n">
        <v>1</v>
      </c>
      <c r="L6088" s="67" t="n"/>
    </row>
    <row r="6089">
      <c r="A6089" s="94" t="n">
        <v>45911.58333333334</v>
      </c>
      <c r="B6089" s="8" t="n">
        <v>1947.346053279035</v>
      </c>
      <c r="C6089" s="245" t="n">
        <v>0</v>
      </c>
      <c r="D6089" s="104" t="n">
        <v>0</v>
      </c>
      <c r="E6089" s="245" t="n">
        <v>1</v>
      </c>
      <c r="L6089" s="67" t="n"/>
    </row>
    <row r="6090">
      <c r="A6090" s="94" t="n">
        <v>45911.625</v>
      </c>
      <c r="B6090" s="8" t="n">
        <v>1944.00454009598</v>
      </c>
      <c r="C6090" s="245" t="n">
        <v>0</v>
      </c>
      <c r="D6090" s="104" t="n">
        <v>0</v>
      </c>
      <c r="E6090" s="245" t="n">
        <v>1</v>
      </c>
      <c r="L6090" s="67" t="n"/>
    </row>
    <row r="6091">
      <c r="A6091" s="94" t="n">
        <v>45911.66666666666</v>
      </c>
      <c r="B6091" s="8" t="n">
        <v>1937.321349220123</v>
      </c>
      <c r="C6091" s="245" t="n">
        <v>0</v>
      </c>
      <c r="D6091" s="104" t="n">
        <v>0</v>
      </c>
      <c r="E6091" s="245" t="n">
        <v>1</v>
      </c>
      <c r="L6091" s="67" t="n"/>
    </row>
    <row r="6092">
      <c r="A6092" s="94" t="n">
        <v>45911.70833333334</v>
      </c>
      <c r="B6092" s="8" t="n">
        <v>1937.321349220123</v>
      </c>
      <c r="C6092" s="245" t="n">
        <v>0</v>
      </c>
      <c r="D6092" s="104" t="n">
        <v>0</v>
      </c>
      <c r="E6092" s="245" t="n">
        <v>1</v>
      </c>
      <c r="L6092" s="67" t="n"/>
    </row>
    <row r="6093">
      <c r="A6093" s="94" t="n">
        <v>45911.75</v>
      </c>
      <c r="B6093" s="8" t="n">
        <v>1937.321349220123</v>
      </c>
      <c r="C6093" s="245" t="n">
        <v>0</v>
      </c>
      <c r="D6093" s="104" t="n">
        <v>0</v>
      </c>
      <c r="E6093" s="245" t="n">
        <v>1</v>
      </c>
      <c r="L6093" s="67" t="n"/>
    </row>
    <row r="6094">
      <c r="A6094" s="94" t="n">
        <v>45911.79166666666</v>
      </c>
      <c r="B6094" s="8" t="n">
        <v>1937.321349220123</v>
      </c>
      <c r="C6094" s="245" t="n">
        <v>0</v>
      </c>
      <c r="D6094" s="104" t="n">
        <v>0</v>
      </c>
      <c r="E6094" s="245" t="n">
        <v>1</v>
      </c>
      <c r="L6094" s="67" t="n"/>
    </row>
    <row r="6095">
      <c r="A6095" s="94" t="n">
        <v>45911.83333333334</v>
      </c>
      <c r="B6095" s="8" t="n">
        <v>1937.321349220123</v>
      </c>
      <c r="C6095" s="245" t="n">
        <v>0</v>
      </c>
      <c r="D6095" s="104" t="n">
        <v>0</v>
      </c>
      <c r="E6095" s="245" t="n">
        <v>1</v>
      </c>
      <c r="L6095" s="67" t="n"/>
    </row>
    <row r="6096">
      <c r="A6096" s="94" t="n">
        <v>45911.875</v>
      </c>
      <c r="B6096" s="8" t="n">
        <v>1937.321349220123</v>
      </c>
      <c r="C6096" s="245" t="n">
        <v>0</v>
      </c>
      <c r="D6096" s="104" t="n">
        <v>0</v>
      </c>
      <c r="E6096" s="245" t="n">
        <v>1</v>
      </c>
      <c r="L6096" s="67" t="n"/>
    </row>
    <row r="6097">
      <c r="A6097" s="94" t="n">
        <v>45911.91666666666</v>
      </c>
      <c r="B6097" s="8" t="n">
        <v>1937.321349220123</v>
      </c>
      <c r="C6097" s="245" t="n">
        <v>0</v>
      </c>
      <c r="D6097" s="104" t="n">
        <v>0</v>
      </c>
      <c r="E6097" s="245" t="n">
        <v>1</v>
      </c>
      <c r="L6097" s="67" t="n"/>
    </row>
    <row r="6098">
      <c r="A6098" s="94" t="n">
        <v>45911.95833333334</v>
      </c>
      <c r="B6098" s="8" t="n">
        <v>1940.662972076343</v>
      </c>
      <c r="C6098" s="245" t="n">
        <v>0</v>
      </c>
      <c r="D6098" s="104" t="n">
        <v>0</v>
      </c>
      <c r="E6098" s="245" t="n">
        <v>1</v>
      </c>
      <c r="L6098" s="67" t="n"/>
    </row>
    <row r="6099">
      <c r="A6099" s="94" t="n">
        <v>45912</v>
      </c>
      <c r="B6099" s="8" t="n">
        <v>1947.346053279035</v>
      </c>
      <c r="C6099" s="245" t="n">
        <v>0</v>
      </c>
      <c r="D6099" s="104" t="n">
        <v>0</v>
      </c>
      <c r="E6099" s="245" t="n">
        <v>1</v>
      </c>
      <c r="L6099" s="67" t="n"/>
    </row>
    <row r="6100">
      <c r="A6100" s="94" t="n">
        <v>45912.04166666666</v>
      </c>
      <c r="B6100" s="8" t="n">
        <v>1947.346053279035</v>
      </c>
      <c r="C6100" s="245" t="n">
        <v>0</v>
      </c>
      <c r="D6100" s="104" t="n">
        <v>0</v>
      </c>
      <c r="E6100" s="245" t="n">
        <v>1</v>
      </c>
      <c r="L6100" s="67" t="n"/>
    </row>
    <row r="6101">
      <c r="A6101" s="94" t="n">
        <v>45912.08333333334</v>
      </c>
      <c r="B6101" s="8" t="n">
        <v>1947.346053279035</v>
      </c>
      <c r="C6101" s="245" t="n">
        <v>0</v>
      </c>
      <c r="D6101" s="104" t="n">
        <v>0</v>
      </c>
      <c r="E6101" s="245" t="n">
        <v>1</v>
      </c>
      <c r="L6101" s="67" t="n"/>
    </row>
    <row r="6102">
      <c r="A6102" s="94" t="n">
        <v>45912.125</v>
      </c>
      <c r="B6102" s="8" t="n">
        <v>1944.00454009598</v>
      </c>
      <c r="C6102" s="245" t="n">
        <v>0</v>
      </c>
      <c r="D6102" s="104" t="n">
        <v>0</v>
      </c>
      <c r="E6102" s="245" t="n">
        <v>1</v>
      </c>
      <c r="L6102" s="67" t="n"/>
    </row>
    <row r="6103">
      <c r="A6103" s="94" t="n">
        <v>45912.16666666666</v>
      </c>
      <c r="B6103" s="8" t="n">
        <v>1937.321349220123</v>
      </c>
      <c r="C6103" s="245" t="n">
        <v>0</v>
      </c>
      <c r="D6103" s="104" t="n">
        <v>0</v>
      </c>
      <c r="E6103" s="245" t="n">
        <v>1</v>
      </c>
      <c r="L6103" s="67" t="n"/>
    </row>
    <row r="6104">
      <c r="A6104" s="94" t="n">
        <v>45912.20833333334</v>
      </c>
      <c r="B6104" s="8" t="n">
        <v>1937.321349220123</v>
      </c>
      <c r="C6104" s="245" t="n">
        <v>0</v>
      </c>
      <c r="D6104" s="104" t="n">
        <v>0</v>
      </c>
      <c r="E6104" s="245" t="n">
        <v>1</v>
      </c>
      <c r="L6104" s="67" t="n"/>
    </row>
    <row r="6105">
      <c r="A6105" s="94" t="n">
        <v>45912.25</v>
      </c>
      <c r="B6105" s="8" t="n">
        <v>1937.321349220123</v>
      </c>
      <c r="C6105" s="245" t="n">
        <v>0</v>
      </c>
      <c r="D6105" s="104" t="n">
        <v>0</v>
      </c>
      <c r="E6105" s="245" t="n">
        <v>1</v>
      </c>
      <c r="L6105" s="67" t="n"/>
    </row>
    <row r="6106">
      <c r="A6106" s="94" t="n">
        <v>45912.29166666666</v>
      </c>
      <c r="B6106" s="8" t="n">
        <v>1937.321349220123</v>
      </c>
      <c r="C6106" s="245" t="n">
        <v>0</v>
      </c>
      <c r="D6106" s="104" t="n">
        <v>0</v>
      </c>
      <c r="E6106" s="245" t="n">
        <v>1</v>
      </c>
      <c r="L6106" s="67" t="n"/>
    </row>
    <row r="6107">
      <c r="A6107" s="94" t="n">
        <v>45912.33333333334</v>
      </c>
      <c r="B6107" s="8" t="n">
        <v>1937.321349220123</v>
      </c>
      <c r="C6107" s="245" t="n">
        <v>0</v>
      </c>
      <c r="D6107" s="104" t="n">
        <v>0</v>
      </c>
      <c r="E6107" s="245" t="n">
        <v>1</v>
      </c>
      <c r="L6107" s="67" t="n"/>
    </row>
    <row r="6108">
      <c r="A6108" s="94" t="n">
        <v>45912.375</v>
      </c>
      <c r="B6108" s="8" t="n">
        <v>1937.321349220123</v>
      </c>
      <c r="C6108" s="245" t="n">
        <v>0</v>
      </c>
      <c r="D6108" s="104" t="n">
        <v>0</v>
      </c>
      <c r="E6108" s="245" t="n">
        <v>1</v>
      </c>
      <c r="L6108" s="67" t="n"/>
    </row>
    <row r="6109">
      <c r="A6109" s="94" t="n">
        <v>45912.41666666666</v>
      </c>
      <c r="B6109" s="8" t="n">
        <v>1937.321349220123</v>
      </c>
      <c r="C6109" s="245" t="n">
        <v>0</v>
      </c>
      <c r="D6109" s="104" t="n">
        <v>0</v>
      </c>
      <c r="E6109" s="245" t="n">
        <v>1</v>
      </c>
      <c r="L6109" s="67" t="n"/>
    </row>
    <row r="6110">
      <c r="A6110" s="94" t="n">
        <v>45912.45833333334</v>
      </c>
      <c r="B6110" s="8" t="n">
        <v>1937.321349220123</v>
      </c>
      <c r="C6110" s="245" t="n">
        <v>0</v>
      </c>
      <c r="D6110" s="104" t="n">
        <v>0</v>
      </c>
      <c r="E6110" s="245" t="n">
        <v>1</v>
      </c>
      <c r="L6110" s="67" t="n"/>
    </row>
    <row r="6111">
      <c r="A6111" s="94" t="n">
        <v>45912.5</v>
      </c>
      <c r="B6111" s="8" t="n">
        <v>1937.321349220123</v>
      </c>
      <c r="C6111" s="245" t="n">
        <v>0</v>
      </c>
      <c r="D6111" s="104" t="n">
        <v>0</v>
      </c>
      <c r="E6111" s="245" t="n">
        <v>1</v>
      </c>
      <c r="L6111" s="67" t="n"/>
    </row>
    <row r="6112">
      <c r="A6112" s="94" t="n">
        <v>45912.54166666666</v>
      </c>
      <c r="B6112" s="8" t="n">
        <v>1937.321349220123</v>
      </c>
      <c r="C6112" s="245" t="n">
        <v>0</v>
      </c>
      <c r="D6112" s="104" t="n">
        <v>0</v>
      </c>
      <c r="E6112" s="245" t="n">
        <v>1</v>
      </c>
      <c r="L6112" s="67" t="n"/>
    </row>
    <row r="6113">
      <c r="A6113" s="94" t="n">
        <v>45912.58333333334</v>
      </c>
      <c r="B6113" s="8" t="n">
        <v>1937.321349220123</v>
      </c>
      <c r="C6113" s="245" t="n">
        <v>0</v>
      </c>
      <c r="D6113" s="104" t="n">
        <v>0</v>
      </c>
      <c r="E6113" s="245" t="n">
        <v>1</v>
      </c>
      <c r="L6113" s="67" t="n"/>
    </row>
    <row r="6114">
      <c r="A6114" s="94" t="n">
        <v>45912.625</v>
      </c>
      <c r="B6114" s="8" t="n">
        <v>1937.321349220123</v>
      </c>
      <c r="C6114" s="245" t="n">
        <v>0</v>
      </c>
      <c r="D6114" s="104" t="n">
        <v>0</v>
      </c>
      <c r="E6114" s="245" t="n">
        <v>1</v>
      </c>
      <c r="L6114" s="67" t="n"/>
    </row>
    <row r="6115">
      <c r="A6115" s="94" t="n">
        <v>45912.66666666666</v>
      </c>
      <c r="B6115" s="8" t="n">
        <v>1937.321349220123</v>
      </c>
      <c r="C6115" s="245" t="n">
        <v>0</v>
      </c>
      <c r="D6115" s="104" t="n">
        <v>0</v>
      </c>
      <c r="E6115" s="245" t="n">
        <v>1</v>
      </c>
      <c r="L6115" s="67" t="n"/>
    </row>
    <row r="6116">
      <c r="A6116" s="94" t="n">
        <v>45912.70833333334</v>
      </c>
      <c r="B6116" s="8" t="n">
        <v>1937.321349220123</v>
      </c>
      <c r="C6116" s="245" t="n">
        <v>0</v>
      </c>
      <c r="D6116" s="104" t="n">
        <v>0</v>
      </c>
      <c r="E6116" s="245" t="n">
        <v>1</v>
      </c>
      <c r="L6116" s="67" t="n"/>
    </row>
    <row r="6117">
      <c r="A6117" s="94" t="n">
        <v>45912.75</v>
      </c>
      <c r="B6117" s="8" t="n">
        <v>1937.321349220123</v>
      </c>
      <c r="C6117" s="245" t="n">
        <v>0</v>
      </c>
      <c r="D6117" s="104" t="n">
        <v>0</v>
      </c>
      <c r="E6117" s="245" t="n">
        <v>1</v>
      </c>
      <c r="L6117" s="67" t="n"/>
    </row>
    <row r="6118">
      <c r="A6118" s="94" t="n">
        <v>45912.79166666666</v>
      </c>
      <c r="B6118" s="8" t="n">
        <v>1940.662972076343</v>
      </c>
      <c r="C6118" s="245" t="n">
        <v>0</v>
      </c>
      <c r="D6118" s="104" t="n">
        <v>0</v>
      </c>
      <c r="E6118" s="245" t="n">
        <v>1</v>
      </c>
      <c r="L6118" s="67" t="n"/>
    </row>
    <row r="6119">
      <c r="A6119" s="94" t="n">
        <v>45912.83333333334</v>
      </c>
      <c r="B6119" s="8" t="n">
        <v>1947.346053279035</v>
      </c>
      <c r="C6119" s="245" t="n">
        <v>0</v>
      </c>
      <c r="D6119" s="104" t="n">
        <v>0</v>
      </c>
      <c r="E6119" s="245" t="n">
        <v>1</v>
      </c>
      <c r="L6119" s="67" t="n"/>
    </row>
    <row r="6120">
      <c r="A6120" s="94" t="n">
        <v>45912.875</v>
      </c>
      <c r="B6120" s="8" t="n">
        <v>1947.346053279035</v>
      </c>
      <c r="C6120" s="245" t="n">
        <v>0</v>
      </c>
      <c r="D6120" s="104" t="n">
        <v>0</v>
      </c>
      <c r="E6120" s="245" t="n">
        <v>1</v>
      </c>
      <c r="L6120" s="67" t="n"/>
    </row>
    <row r="6121">
      <c r="A6121" s="94" t="n">
        <v>45912.91666666666</v>
      </c>
      <c r="B6121" s="8" t="n">
        <v>1947.346053279035</v>
      </c>
      <c r="C6121" s="245" t="n">
        <v>0</v>
      </c>
      <c r="D6121" s="104" t="n">
        <v>0</v>
      </c>
      <c r="E6121" s="245" t="n">
        <v>1</v>
      </c>
      <c r="L6121" s="67" t="n"/>
    </row>
    <row r="6122">
      <c r="A6122" s="94" t="n">
        <v>45912.95833333334</v>
      </c>
      <c r="B6122" s="8" t="n">
        <v>1947.346053279035</v>
      </c>
      <c r="C6122" s="245" t="n">
        <v>0</v>
      </c>
      <c r="D6122" s="104" t="n">
        <v>0</v>
      </c>
      <c r="E6122" s="245" t="n">
        <v>1</v>
      </c>
      <c r="L6122" s="67" t="n"/>
    </row>
    <row r="6123">
      <c r="A6123" s="94" t="n">
        <v>45913</v>
      </c>
      <c r="B6123" s="8" t="n">
        <v>1947.346053279035</v>
      </c>
      <c r="C6123" s="245" t="n">
        <v>0</v>
      </c>
      <c r="D6123" s="104" t="n">
        <v>0</v>
      </c>
      <c r="E6123" s="245" t="n">
        <v>1</v>
      </c>
      <c r="L6123" s="67" t="n"/>
    </row>
    <row r="6124">
      <c r="A6124" s="94" t="n">
        <v>45913.04166666666</v>
      </c>
      <c r="B6124" s="8" t="n">
        <v>1947.346053279035</v>
      </c>
      <c r="C6124" s="245" t="n">
        <v>0</v>
      </c>
      <c r="D6124" s="104" t="n">
        <v>0</v>
      </c>
      <c r="E6124" s="245" t="n">
        <v>1</v>
      </c>
      <c r="L6124" s="67" t="n"/>
    </row>
    <row r="6125">
      <c r="A6125" s="94" t="n">
        <v>45913.08333333334</v>
      </c>
      <c r="B6125" s="8" t="n">
        <v>1947.346053279035</v>
      </c>
      <c r="C6125" s="245" t="n">
        <v>0</v>
      </c>
      <c r="D6125" s="104" t="n">
        <v>0</v>
      </c>
      <c r="E6125" s="245" t="n">
        <v>1</v>
      </c>
      <c r="L6125" s="67" t="n"/>
    </row>
    <row r="6126">
      <c r="A6126" s="94" t="n">
        <v>45913.125</v>
      </c>
      <c r="B6126" s="8" t="n">
        <v>1947.346053279035</v>
      </c>
      <c r="C6126" s="245" t="n">
        <v>0</v>
      </c>
      <c r="D6126" s="104" t="n">
        <v>0</v>
      </c>
      <c r="E6126" s="245" t="n">
        <v>1</v>
      </c>
      <c r="L6126" s="67" t="n"/>
    </row>
    <row r="6127">
      <c r="A6127" s="94" t="n">
        <v>45913.16666666666</v>
      </c>
      <c r="B6127" s="8" t="n">
        <v>1947.346053279035</v>
      </c>
      <c r="C6127" s="245" t="n">
        <v>0</v>
      </c>
      <c r="D6127" s="104" t="n">
        <v>0</v>
      </c>
      <c r="E6127" s="245" t="n">
        <v>1</v>
      </c>
      <c r="L6127" s="67" t="n"/>
    </row>
    <row r="6128">
      <c r="A6128" s="94" t="n">
        <v>45913.20833333334</v>
      </c>
      <c r="B6128" s="8" t="n">
        <v>1947.346053279035</v>
      </c>
      <c r="C6128" s="245" t="n">
        <v>0</v>
      </c>
      <c r="D6128" s="104" t="n">
        <v>0</v>
      </c>
      <c r="E6128" s="245" t="n">
        <v>1</v>
      </c>
      <c r="L6128" s="67" t="n"/>
    </row>
    <row r="6129">
      <c r="A6129" s="94" t="n">
        <v>45913.25</v>
      </c>
      <c r="B6129" s="8" t="n">
        <v>1947.346053279035</v>
      </c>
      <c r="C6129" s="245" t="n">
        <v>0</v>
      </c>
      <c r="D6129" s="104" t="n">
        <v>0</v>
      </c>
      <c r="E6129" s="245" t="n">
        <v>1</v>
      </c>
      <c r="L6129" s="67" t="n"/>
    </row>
    <row r="6130">
      <c r="A6130" s="94" t="n">
        <v>45913.29166666666</v>
      </c>
      <c r="B6130" s="8" t="n">
        <v>1947.346053279035</v>
      </c>
      <c r="C6130" s="245" t="n">
        <v>0</v>
      </c>
      <c r="D6130" s="104" t="n">
        <v>0</v>
      </c>
      <c r="E6130" s="245" t="n">
        <v>1</v>
      </c>
      <c r="L6130" s="67" t="n"/>
    </row>
    <row r="6131">
      <c r="A6131" s="94" t="n">
        <v>45913.33333333334</v>
      </c>
      <c r="B6131" s="8" t="n">
        <v>1947.346053279035</v>
      </c>
      <c r="C6131" s="245" t="n">
        <v>0</v>
      </c>
      <c r="D6131" s="104" t="n">
        <v>0</v>
      </c>
      <c r="E6131" s="245" t="n">
        <v>1</v>
      </c>
      <c r="L6131" s="67" t="n"/>
    </row>
    <row r="6132">
      <c r="A6132" s="94" t="n">
        <v>45913.375</v>
      </c>
      <c r="B6132" s="8" t="n">
        <v>1947.346053279035</v>
      </c>
      <c r="C6132" s="245" t="n">
        <v>0</v>
      </c>
      <c r="D6132" s="104" t="n">
        <v>0</v>
      </c>
      <c r="E6132" s="245" t="n">
        <v>1</v>
      </c>
      <c r="L6132" s="67" t="n"/>
    </row>
    <row r="6133">
      <c r="A6133" s="94" t="n">
        <v>45913.41666666666</v>
      </c>
      <c r="B6133" s="8" t="n">
        <v>1947.346053279035</v>
      </c>
      <c r="C6133" s="245" t="n">
        <v>0</v>
      </c>
      <c r="D6133" s="104" t="n">
        <v>0</v>
      </c>
      <c r="E6133" s="245" t="n">
        <v>1</v>
      </c>
      <c r="L6133" s="67" t="n"/>
    </row>
    <row r="6134">
      <c r="A6134" s="94" t="n">
        <v>45913.45833333334</v>
      </c>
      <c r="B6134" s="8" t="n">
        <v>1947.346053279035</v>
      </c>
      <c r="C6134" s="245" t="n">
        <v>0</v>
      </c>
      <c r="D6134" s="104" t="n">
        <v>0</v>
      </c>
      <c r="E6134" s="245" t="n">
        <v>1</v>
      </c>
      <c r="L6134" s="67" t="n"/>
    </row>
    <row r="6135">
      <c r="A6135" s="94" t="n">
        <v>45913.5</v>
      </c>
      <c r="B6135" s="8" t="n">
        <v>1947.346053279035</v>
      </c>
      <c r="C6135" s="245" t="n">
        <v>0</v>
      </c>
      <c r="D6135" s="104" t="n">
        <v>0</v>
      </c>
      <c r="E6135" s="245" t="n">
        <v>1</v>
      </c>
      <c r="L6135" s="67" t="n"/>
    </row>
    <row r="6136">
      <c r="A6136" s="94" t="n">
        <v>45913.54166666666</v>
      </c>
      <c r="B6136" s="8" t="n">
        <v>1944.00454009598</v>
      </c>
      <c r="C6136" s="245" t="n">
        <v>0</v>
      </c>
      <c r="D6136" s="104" t="n">
        <v>0</v>
      </c>
      <c r="E6136" s="245" t="n">
        <v>1</v>
      </c>
      <c r="L6136" s="67" t="n"/>
    </row>
    <row r="6137">
      <c r="A6137" s="94" t="n">
        <v>45913.58333333334</v>
      </c>
      <c r="B6137" s="8" t="n">
        <v>1937.321349220123</v>
      </c>
      <c r="C6137" s="245" t="n">
        <v>0</v>
      </c>
      <c r="D6137" s="104" t="n">
        <v>0</v>
      </c>
      <c r="E6137" s="245" t="n">
        <v>1</v>
      </c>
      <c r="L6137" s="67" t="n"/>
    </row>
    <row r="6138">
      <c r="A6138" s="94" t="n">
        <v>45913.625</v>
      </c>
      <c r="B6138" s="8" t="n">
        <v>1940.662972076343</v>
      </c>
      <c r="C6138" s="245" t="n">
        <v>0</v>
      </c>
      <c r="D6138" s="104" t="n">
        <v>0</v>
      </c>
      <c r="E6138" s="245" t="n">
        <v>1</v>
      </c>
      <c r="L6138" s="67" t="n"/>
    </row>
    <row r="6139">
      <c r="A6139" s="94" t="n">
        <v>45913.66666666666</v>
      </c>
      <c r="B6139" s="8" t="n">
        <v>1947.346053279035</v>
      </c>
      <c r="C6139" s="245" t="n">
        <v>0</v>
      </c>
      <c r="D6139" s="104" t="n">
        <v>0</v>
      </c>
      <c r="E6139" s="245" t="n">
        <v>1</v>
      </c>
      <c r="L6139" s="67" t="n"/>
    </row>
    <row r="6140">
      <c r="A6140" s="94" t="n">
        <v>45913.70833333334</v>
      </c>
      <c r="B6140" s="8" t="n">
        <v>1947.346053279035</v>
      </c>
      <c r="C6140" s="245" t="n">
        <v>0</v>
      </c>
      <c r="D6140" s="104" t="n">
        <v>0</v>
      </c>
      <c r="E6140" s="245" t="n">
        <v>1</v>
      </c>
      <c r="L6140" s="67" t="n"/>
    </row>
    <row r="6141">
      <c r="A6141" s="94" t="n">
        <v>45913.75</v>
      </c>
      <c r="B6141" s="8" t="n">
        <v>1947.346053279035</v>
      </c>
      <c r="C6141" s="245" t="n">
        <v>0</v>
      </c>
      <c r="D6141" s="104" t="n">
        <v>0</v>
      </c>
      <c r="E6141" s="245" t="n">
        <v>1</v>
      </c>
      <c r="L6141" s="67" t="n"/>
    </row>
    <row r="6142">
      <c r="A6142" s="94" t="n">
        <v>45913.79166666666</v>
      </c>
      <c r="B6142" s="8" t="n">
        <v>1947.346053279035</v>
      </c>
      <c r="C6142" s="245" t="n">
        <v>0</v>
      </c>
      <c r="D6142" s="104" t="n">
        <v>0</v>
      </c>
      <c r="E6142" s="245" t="n">
        <v>1</v>
      </c>
      <c r="L6142" s="67" t="n"/>
    </row>
    <row r="6143">
      <c r="A6143" s="94" t="n">
        <v>45913.83333333334</v>
      </c>
      <c r="B6143" s="8" t="n">
        <v>1947.346053279035</v>
      </c>
      <c r="C6143" s="245" t="n">
        <v>0</v>
      </c>
      <c r="D6143" s="104" t="n">
        <v>0</v>
      </c>
      <c r="E6143" s="245" t="n">
        <v>1</v>
      </c>
      <c r="L6143" s="67" t="n"/>
    </row>
    <row r="6144">
      <c r="A6144" s="94" t="n">
        <v>45913.875</v>
      </c>
      <c r="B6144" s="8" t="n">
        <v>1947.346053279035</v>
      </c>
      <c r="C6144" s="245" t="n">
        <v>0</v>
      </c>
      <c r="D6144" s="104" t="n">
        <v>0</v>
      </c>
      <c r="E6144" s="245" t="n">
        <v>1</v>
      </c>
      <c r="L6144" s="67" t="n"/>
    </row>
    <row r="6145">
      <c r="A6145" s="94" t="n">
        <v>45913.91666666666</v>
      </c>
      <c r="B6145" s="8" t="n">
        <v>1947.346053279035</v>
      </c>
      <c r="C6145" s="245" t="n">
        <v>0</v>
      </c>
      <c r="D6145" s="104" t="n">
        <v>0</v>
      </c>
      <c r="E6145" s="245" t="n">
        <v>1</v>
      </c>
      <c r="L6145" s="67" t="n"/>
    </row>
    <row r="6146">
      <c r="A6146" s="94" t="n">
        <v>45913.95833333334</v>
      </c>
      <c r="B6146" s="8" t="n">
        <v>1947.346053279035</v>
      </c>
      <c r="C6146" s="245" t="n">
        <v>0</v>
      </c>
      <c r="D6146" s="104" t="n">
        <v>0</v>
      </c>
      <c r="E6146" s="245" t="n">
        <v>1</v>
      </c>
      <c r="L6146" s="67" t="n"/>
    </row>
    <row r="6147">
      <c r="A6147" s="94" t="n">
        <v>45914</v>
      </c>
      <c r="B6147" s="8" t="n">
        <v>1947.346053279035</v>
      </c>
      <c r="C6147" s="245" t="n">
        <v>0</v>
      </c>
      <c r="D6147" s="104" t="n">
        <v>0</v>
      </c>
      <c r="E6147" s="245" t="n">
        <v>1</v>
      </c>
      <c r="L6147" s="67" t="n"/>
    </row>
    <row r="6148">
      <c r="A6148" s="94" t="n">
        <v>45914.04166666666</v>
      </c>
      <c r="B6148" s="8" t="n">
        <v>1947.346053279035</v>
      </c>
      <c r="C6148" s="245" t="n">
        <v>0</v>
      </c>
      <c r="D6148" s="104" t="n">
        <v>0</v>
      </c>
      <c r="E6148" s="245" t="n">
        <v>1</v>
      </c>
      <c r="L6148" s="67" t="n"/>
    </row>
    <row r="6149">
      <c r="A6149" s="94" t="n">
        <v>45914.08333333334</v>
      </c>
      <c r="B6149" s="8" t="n">
        <v>1947.346053279035</v>
      </c>
      <c r="C6149" s="245" t="n">
        <v>0</v>
      </c>
      <c r="D6149" s="104" t="n">
        <v>0</v>
      </c>
      <c r="E6149" s="245" t="n">
        <v>1</v>
      </c>
      <c r="L6149" s="67" t="n"/>
    </row>
    <row r="6150">
      <c r="A6150" s="94" t="n">
        <v>45914.125</v>
      </c>
      <c r="B6150" s="8" t="n">
        <v>1944.00454009598</v>
      </c>
      <c r="C6150" s="245" t="n">
        <v>0</v>
      </c>
      <c r="D6150" s="104" t="n">
        <v>0</v>
      </c>
      <c r="E6150" s="245" t="n">
        <v>1</v>
      </c>
      <c r="L6150" s="67" t="n"/>
    </row>
    <row r="6151">
      <c r="A6151" s="94" t="n">
        <v>45914.16666666666</v>
      </c>
      <c r="B6151" s="8" t="n">
        <v>1937.321349220123</v>
      </c>
      <c r="C6151" s="245" t="n">
        <v>0</v>
      </c>
      <c r="D6151" s="104" t="n">
        <v>0</v>
      </c>
      <c r="E6151" s="245" t="n">
        <v>1</v>
      </c>
      <c r="L6151" s="67" t="n"/>
    </row>
    <row r="6152">
      <c r="A6152" s="94" t="n">
        <v>45914.20833333334</v>
      </c>
      <c r="B6152" s="8" t="n">
        <v>1937.321349220123</v>
      </c>
      <c r="C6152" s="245" t="n">
        <v>0</v>
      </c>
      <c r="D6152" s="104" t="n">
        <v>0</v>
      </c>
      <c r="E6152" s="245" t="n">
        <v>1</v>
      </c>
      <c r="L6152" s="67" t="n"/>
    </row>
    <row r="6153">
      <c r="A6153" s="94" t="n">
        <v>45914.25</v>
      </c>
      <c r="B6153" s="8" t="n">
        <v>1937.321349220123</v>
      </c>
      <c r="C6153" s="245" t="n">
        <v>0</v>
      </c>
      <c r="D6153" s="104" t="n">
        <v>0</v>
      </c>
      <c r="E6153" s="245" t="n">
        <v>1</v>
      </c>
      <c r="L6153" s="67" t="n"/>
    </row>
    <row r="6154">
      <c r="A6154" s="94" t="n">
        <v>45914.29166666666</v>
      </c>
      <c r="B6154" s="8" t="n">
        <v>1937.321349220123</v>
      </c>
      <c r="C6154" s="245" t="n">
        <v>0</v>
      </c>
      <c r="D6154" s="104" t="n">
        <v>0</v>
      </c>
      <c r="E6154" s="245" t="n">
        <v>1</v>
      </c>
      <c r="L6154" s="67" t="n"/>
    </row>
    <row r="6155">
      <c r="A6155" s="94" t="n">
        <v>45914.33333333334</v>
      </c>
      <c r="B6155" s="8" t="n">
        <v>1937.321349220123</v>
      </c>
      <c r="C6155" s="245" t="n">
        <v>0</v>
      </c>
      <c r="D6155" s="104" t="n">
        <v>0</v>
      </c>
      <c r="E6155" s="245" t="n">
        <v>1</v>
      </c>
      <c r="L6155" s="67" t="n"/>
    </row>
    <row r="6156">
      <c r="A6156" s="94" t="n">
        <v>45914.375</v>
      </c>
      <c r="B6156" s="8" t="n">
        <v>1933.978794752632</v>
      </c>
      <c r="C6156" s="245" t="n">
        <v>0</v>
      </c>
      <c r="D6156" s="104" t="n">
        <v>0</v>
      </c>
      <c r="E6156" s="245" t="n">
        <v>1</v>
      </c>
      <c r="L6156" s="67" t="n"/>
    </row>
    <row r="6157">
      <c r="A6157" s="94" t="n">
        <v>45914.41666666666</v>
      </c>
      <c r="B6157" s="8" t="n">
        <v>1927.293500939466</v>
      </c>
      <c r="C6157" s="245" t="n">
        <v>0</v>
      </c>
      <c r="D6157" s="104" t="n">
        <v>0</v>
      </c>
      <c r="E6157" s="245" t="n">
        <v>1</v>
      </c>
      <c r="L6157" s="67" t="n"/>
    </row>
    <row r="6158">
      <c r="A6158" s="94" t="n">
        <v>45914.45833333334</v>
      </c>
      <c r="B6158" s="8" t="n">
        <v>1927.293500939466</v>
      </c>
      <c r="C6158" s="245" t="n">
        <v>0</v>
      </c>
      <c r="D6158" s="104" t="n">
        <v>0</v>
      </c>
      <c r="E6158" s="245" t="n">
        <v>1</v>
      </c>
      <c r="L6158" s="67" t="n"/>
    </row>
    <row r="6159">
      <c r="A6159" s="94" t="n">
        <v>45914.5</v>
      </c>
      <c r="B6159" s="8" t="n">
        <v>1927.293500939466</v>
      </c>
      <c r="C6159" s="245" t="n">
        <v>0</v>
      </c>
      <c r="D6159" s="104" t="n">
        <v>0</v>
      </c>
      <c r="E6159" s="245" t="n">
        <v>1</v>
      </c>
      <c r="L6159" s="67" t="n"/>
    </row>
    <row r="6160">
      <c r="A6160" s="94" t="n">
        <v>45914.54166666666</v>
      </c>
      <c r="B6160" s="8" t="n">
        <v>1927.293500939466</v>
      </c>
      <c r="C6160" s="245" t="n">
        <v>0</v>
      </c>
      <c r="D6160" s="104" t="n">
        <v>0</v>
      </c>
      <c r="E6160" s="245" t="n">
        <v>1</v>
      </c>
      <c r="L6160" s="67" t="n"/>
    </row>
    <row r="6161">
      <c r="A6161" s="94" t="n">
        <v>45914.58333333334</v>
      </c>
      <c r="B6161" s="8" t="n">
        <v>1927.293500939466</v>
      </c>
      <c r="C6161" s="245" t="n">
        <v>0</v>
      </c>
      <c r="D6161" s="104" t="n">
        <v>0</v>
      </c>
      <c r="E6161" s="245" t="n">
        <v>1</v>
      </c>
      <c r="L6161" s="67" t="n"/>
    </row>
    <row r="6162">
      <c r="A6162" s="94" t="n">
        <v>45914.625</v>
      </c>
      <c r="B6162" s="8" t="n">
        <v>1927.293500939466</v>
      </c>
      <c r="C6162" s="245" t="n">
        <v>0</v>
      </c>
      <c r="D6162" s="104" t="n">
        <v>0</v>
      </c>
      <c r="E6162" s="245" t="n">
        <v>1</v>
      </c>
      <c r="L6162" s="67" t="n"/>
    </row>
    <row r="6163">
      <c r="A6163" s="94" t="n">
        <v>45914.66666666666</v>
      </c>
      <c r="B6163" s="8" t="n">
        <v>1927.293500939466</v>
      </c>
      <c r="C6163" s="245" t="n">
        <v>0</v>
      </c>
      <c r="D6163" s="104" t="n">
        <v>0</v>
      </c>
      <c r="E6163" s="245" t="n">
        <v>1</v>
      </c>
      <c r="L6163" s="67" t="n"/>
    </row>
    <row r="6164">
      <c r="A6164" s="94" t="n">
        <v>45914.70833333334</v>
      </c>
      <c r="B6164" s="8" t="n">
        <v>1930.63617865908</v>
      </c>
      <c r="C6164" s="245" t="n">
        <v>0</v>
      </c>
      <c r="D6164" s="104" t="n">
        <v>0</v>
      </c>
      <c r="E6164" s="245" t="n">
        <v>1</v>
      </c>
      <c r="L6164" s="67" t="n"/>
    </row>
    <row r="6165">
      <c r="A6165" s="94" t="n">
        <v>45914.75</v>
      </c>
      <c r="B6165" s="8" t="n">
        <v>1937.321349220123</v>
      </c>
      <c r="C6165" s="245" t="n">
        <v>0</v>
      </c>
      <c r="D6165" s="104" t="n">
        <v>0</v>
      </c>
      <c r="E6165" s="245" t="n">
        <v>1</v>
      </c>
      <c r="L6165" s="67" t="n"/>
    </row>
    <row r="6166">
      <c r="A6166" s="94" t="n">
        <v>45914.79166666666</v>
      </c>
      <c r="B6166" s="8" t="n">
        <v>1937.321349220123</v>
      </c>
      <c r="C6166" s="245" t="n">
        <v>0</v>
      </c>
      <c r="D6166" s="104" t="n">
        <v>0</v>
      </c>
      <c r="E6166" s="245" t="n">
        <v>1</v>
      </c>
      <c r="L6166" s="67" t="n"/>
    </row>
    <row r="6167">
      <c r="A6167" s="94" t="n">
        <v>45914.83333333334</v>
      </c>
      <c r="B6167" s="8" t="n">
        <v>1937.321349220123</v>
      </c>
      <c r="C6167" s="245" t="n">
        <v>0</v>
      </c>
      <c r="D6167" s="104" t="n">
        <v>0</v>
      </c>
      <c r="E6167" s="245" t="n">
        <v>1</v>
      </c>
      <c r="L6167" s="67" t="n"/>
    </row>
    <row r="6168">
      <c r="A6168" s="94" t="n">
        <v>45914.875</v>
      </c>
      <c r="B6168" s="8" t="n">
        <v>1937.321349220123</v>
      </c>
      <c r="C6168" s="245" t="n">
        <v>0</v>
      </c>
      <c r="D6168" s="104" t="n">
        <v>0</v>
      </c>
      <c r="E6168" s="245" t="n">
        <v>1</v>
      </c>
      <c r="L6168" s="67" t="n"/>
    </row>
    <row r="6169">
      <c r="A6169" s="94" t="n">
        <v>45914.91666666666</v>
      </c>
      <c r="B6169" s="8" t="n">
        <v>1937.321349220123</v>
      </c>
      <c r="C6169" s="245" t="n">
        <v>0</v>
      </c>
      <c r="D6169" s="104" t="n">
        <v>0</v>
      </c>
      <c r="E6169" s="245" t="n">
        <v>1</v>
      </c>
      <c r="L6169" s="67" t="n"/>
    </row>
    <row r="6170">
      <c r="A6170" s="94" t="n">
        <v>45914.95833333334</v>
      </c>
      <c r="B6170" s="8" t="n">
        <v>1937.321349220123</v>
      </c>
      <c r="C6170" s="245" t="n">
        <v>0</v>
      </c>
      <c r="D6170" s="104" t="n">
        <v>0</v>
      </c>
      <c r="E6170" s="245" t="n">
        <v>1</v>
      </c>
      <c r="L6170" s="67" t="n"/>
    </row>
    <row r="6171">
      <c r="A6171" s="94" t="n">
        <v>45915</v>
      </c>
      <c r="B6171" s="8" t="n">
        <v>1937.321349220123</v>
      </c>
      <c r="C6171" s="245" t="n">
        <v>0</v>
      </c>
      <c r="D6171" s="104" t="n">
        <v>0</v>
      </c>
      <c r="E6171" s="245" t="n">
        <v>1</v>
      </c>
      <c r="L6171" s="67" t="n"/>
    </row>
    <row r="6172">
      <c r="A6172" s="94" t="n">
        <v>45915.04166666666</v>
      </c>
      <c r="B6172" s="8" t="n">
        <v>1937.321349220123</v>
      </c>
      <c r="C6172" s="245" t="n">
        <v>0</v>
      </c>
      <c r="D6172" s="104" t="n">
        <v>0</v>
      </c>
      <c r="E6172" s="245" t="n">
        <v>1</v>
      </c>
      <c r="L6172" s="67" t="n"/>
    </row>
    <row r="6173">
      <c r="A6173" s="94" t="n">
        <v>45915.08333333334</v>
      </c>
      <c r="B6173" s="8" t="n">
        <v>1937.321349220123</v>
      </c>
      <c r="C6173" s="245" t="n">
        <v>0</v>
      </c>
      <c r="D6173" s="104" t="n">
        <v>0</v>
      </c>
      <c r="E6173" s="245" t="n">
        <v>1</v>
      </c>
      <c r="L6173" s="67" t="n"/>
    </row>
    <row r="6174">
      <c r="A6174" s="94" t="n">
        <v>45915.125</v>
      </c>
      <c r="B6174" s="8" t="n">
        <v>1937.321349220123</v>
      </c>
      <c r="C6174" s="245" t="n">
        <v>0</v>
      </c>
      <c r="D6174" s="104" t="n">
        <v>0</v>
      </c>
      <c r="E6174" s="245" t="n">
        <v>1</v>
      </c>
      <c r="L6174" s="67" t="n"/>
    </row>
    <row r="6175">
      <c r="A6175" s="94" t="n">
        <v>45915.16666666666</v>
      </c>
      <c r="B6175" s="8" t="n">
        <v>1937.321349220123</v>
      </c>
      <c r="C6175" s="245" t="n">
        <v>0</v>
      </c>
      <c r="D6175" s="104" t="n">
        <v>0</v>
      </c>
      <c r="E6175" s="245" t="n">
        <v>1</v>
      </c>
      <c r="L6175" s="67" t="n"/>
    </row>
    <row r="6176">
      <c r="A6176" s="94" t="n">
        <v>45915.20833333334</v>
      </c>
      <c r="B6176" s="8" t="n">
        <v>1937.321349220123</v>
      </c>
      <c r="C6176" s="245" t="n">
        <v>0</v>
      </c>
      <c r="D6176" s="104" t="n">
        <v>0</v>
      </c>
      <c r="E6176" s="245" t="n">
        <v>1</v>
      </c>
      <c r="L6176" s="67" t="n"/>
    </row>
    <row r="6177">
      <c r="A6177" s="94" t="n">
        <v>45915.25</v>
      </c>
      <c r="B6177" s="8" t="n">
        <v>1937.321349220123</v>
      </c>
      <c r="C6177" s="245" t="n">
        <v>0</v>
      </c>
      <c r="D6177" s="104" t="n">
        <v>0</v>
      </c>
      <c r="E6177" s="245" t="n">
        <v>1</v>
      </c>
      <c r="L6177" s="67" t="n"/>
    </row>
    <row r="6178">
      <c r="A6178" s="94" t="n">
        <v>45915.29166666666</v>
      </c>
      <c r="B6178" s="8" t="n">
        <v>1937.321349220123</v>
      </c>
      <c r="C6178" s="245" t="n">
        <v>0</v>
      </c>
      <c r="D6178" s="104" t="n">
        <v>0</v>
      </c>
      <c r="E6178" s="245" t="n">
        <v>1</v>
      </c>
      <c r="L6178" s="67" t="n"/>
    </row>
    <row r="6179">
      <c r="A6179" s="94" t="n">
        <v>45915.33333333334</v>
      </c>
      <c r="B6179" s="8" t="n">
        <v>1937.321349220123</v>
      </c>
      <c r="C6179" s="245" t="n">
        <v>0</v>
      </c>
      <c r="D6179" s="104" t="n">
        <v>0</v>
      </c>
      <c r="E6179" s="245" t="n">
        <v>1</v>
      </c>
      <c r="L6179" s="67" t="n"/>
    </row>
    <row r="6180">
      <c r="A6180" s="94" t="n">
        <v>45915.375</v>
      </c>
      <c r="B6180" s="8" t="n">
        <v>1937.321349220123</v>
      </c>
      <c r="C6180" s="245" t="n">
        <v>0</v>
      </c>
      <c r="D6180" s="104" t="n">
        <v>0</v>
      </c>
      <c r="E6180" s="245" t="n">
        <v>1</v>
      </c>
      <c r="L6180" s="67" t="n"/>
    </row>
    <row r="6181">
      <c r="A6181" s="94" t="n">
        <v>45915.41666666666</v>
      </c>
      <c r="B6181" s="8" t="n">
        <v>1937.321349220123</v>
      </c>
      <c r="C6181" s="245" t="n">
        <v>0</v>
      </c>
      <c r="D6181" s="104" t="n">
        <v>0</v>
      </c>
      <c r="E6181" s="245" t="n">
        <v>1</v>
      </c>
      <c r="L6181" s="67" t="n"/>
    </row>
    <row r="6182">
      <c r="A6182" s="94" t="n">
        <v>45915.45833333334</v>
      </c>
      <c r="B6182" s="8" t="n">
        <v>1937.321349220123</v>
      </c>
      <c r="C6182" s="245" t="n">
        <v>0</v>
      </c>
      <c r="D6182" s="104" t="n">
        <v>0</v>
      </c>
      <c r="E6182" s="245" t="n">
        <v>1</v>
      </c>
      <c r="L6182" s="67" t="n"/>
    </row>
    <row r="6183">
      <c r="A6183" s="94" t="n">
        <v>45915.5</v>
      </c>
      <c r="B6183" s="8" t="n">
        <v>1937.321349220123</v>
      </c>
      <c r="C6183" s="245" t="n">
        <v>0</v>
      </c>
      <c r="D6183" s="104" t="n">
        <v>0</v>
      </c>
      <c r="E6183" s="245" t="n">
        <v>1</v>
      </c>
      <c r="L6183" s="67" t="n"/>
    </row>
    <row r="6184">
      <c r="A6184" s="94" t="n">
        <v>45915.54166666666</v>
      </c>
      <c r="B6184" s="8" t="n">
        <v>1937.321349220123</v>
      </c>
      <c r="C6184" s="245" t="n">
        <v>0</v>
      </c>
      <c r="D6184" s="104" t="n">
        <v>0</v>
      </c>
      <c r="E6184" s="245" t="n">
        <v>1</v>
      </c>
      <c r="L6184" s="67" t="n"/>
    </row>
    <row r="6185">
      <c r="A6185" s="94" t="n">
        <v>45915.58333333334</v>
      </c>
      <c r="B6185" s="8" t="n">
        <v>1937.321349220123</v>
      </c>
      <c r="C6185" s="245" t="n">
        <v>0</v>
      </c>
      <c r="D6185" s="104" t="n">
        <v>0</v>
      </c>
      <c r="E6185" s="245" t="n">
        <v>1</v>
      </c>
      <c r="L6185" s="67" t="n"/>
    </row>
    <row r="6186">
      <c r="A6186" s="94" t="n">
        <v>45915.625</v>
      </c>
      <c r="B6186" s="8" t="n">
        <v>1937.321349220123</v>
      </c>
      <c r="C6186" s="245" t="n">
        <v>0</v>
      </c>
      <c r="D6186" s="104" t="n">
        <v>0</v>
      </c>
      <c r="E6186" s="245" t="n">
        <v>1</v>
      </c>
      <c r="L6186" s="67" t="n"/>
    </row>
    <row r="6187">
      <c r="A6187" s="94" t="n">
        <v>45915.66666666666</v>
      </c>
      <c r="B6187" s="8" t="n">
        <v>1937.321349220123</v>
      </c>
      <c r="C6187" s="245" t="n">
        <v>0</v>
      </c>
      <c r="D6187" s="104" t="n">
        <v>0</v>
      </c>
      <c r="E6187" s="245" t="n">
        <v>1</v>
      </c>
      <c r="L6187" s="67" t="n"/>
    </row>
    <row r="6188">
      <c r="A6188" s="94" t="n">
        <v>45915.70833333334</v>
      </c>
      <c r="B6188" s="8" t="n">
        <v>1937.321349220123</v>
      </c>
      <c r="C6188" s="245" t="n">
        <v>0</v>
      </c>
      <c r="D6188" s="104" t="n">
        <v>0</v>
      </c>
      <c r="E6188" s="245" t="n">
        <v>1</v>
      </c>
      <c r="L6188" s="67" t="n"/>
    </row>
    <row r="6189">
      <c r="A6189" s="94" t="n">
        <v>45915.75</v>
      </c>
      <c r="B6189" s="8" t="n">
        <v>1937.321349220123</v>
      </c>
      <c r="C6189" s="245" t="n">
        <v>0</v>
      </c>
      <c r="D6189" s="104" t="n">
        <v>0</v>
      </c>
      <c r="E6189" s="245" t="n">
        <v>1</v>
      </c>
      <c r="L6189" s="67" t="n"/>
    </row>
    <row r="6190">
      <c r="A6190" s="94" t="n">
        <v>45915.79166666666</v>
      </c>
      <c r="B6190" s="8" t="n">
        <v>1937.321349220123</v>
      </c>
      <c r="C6190" s="245" t="n">
        <v>0</v>
      </c>
      <c r="D6190" s="104" t="n">
        <v>0</v>
      </c>
      <c r="E6190" s="245" t="n">
        <v>1</v>
      </c>
      <c r="L6190" s="67" t="n"/>
    </row>
    <row r="6191">
      <c r="A6191" s="94" t="n">
        <v>45915.83333333334</v>
      </c>
      <c r="B6191" s="8" t="n">
        <v>1937.321349220123</v>
      </c>
      <c r="C6191" s="245" t="n">
        <v>0</v>
      </c>
      <c r="D6191" s="104" t="n">
        <v>0</v>
      </c>
      <c r="E6191" s="245" t="n">
        <v>1</v>
      </c>
      <c r="L6191" s="67" t="n"/>
    </row>
    <row r="6192">
      <c r="A6192" s="94" t="n">
        <v>45915.875</v>
      </c>
      <c r="B6192" s="8" t="n">
        <v>1937.321349220123</v>
      </c>
      <c r="C6192" s="245" t="n">
        <v>0</v>
      </c>
      <c r="D6192" s="104" t="n">
        <v>0</v>
      </c>
      <c r="E6192" s="245" t="n">
        <v>1</v>
      </c>
      <c r="L6192" s="67" t="n"/>
    </row>
    <row r="6193">
      <c r="A6193" s="94" t="n">
        <v>45915.91666666666</v>
      </c>
      <c r="B6193" s="8" t="n">
        <v>1937.321349220123</v>
      </c>
      <c r="C6193" s="245" t="n">
        <v>0</v>
      </c>
      <c r="D6193" s="104" t="n">
        <v>0</v>
      </c>
      <c r="E6193" s="245" t="n">
        <v>1</v>
      </c>
      <c r="L6193" s="67" t="n"/>
    </row>
    <row r="6194">
      <c r="A6194" s="94" t="n">
        <v>45915.95833333334</v>
      </c>
      <c r="B6194" s="8" t="n">
        <v>1937.321349220123</v>
      </c>
      <c r="C6194" s="245" t="n">
        <v>0</v>
      </c>
      <c r="D6194" s="104" t="n">
        <v>0</v>
      </c>
      <c r="E6194" s="245" t="n">
        <v>1</v>
      </c>
      <c r="L6194" s="67" t="n"/>
    </row>
    <row r="6195">
      <c r="A6195" s="94" t="n">
        <v>45916</v>
      </c>
      <c r="B6195" s="8" t="n">
        <v>1937.321349220123</v>
      </c>
      <c r="C6195" s="245" t="n">
        <v>0</v>
      </c>
      <c r="D6195" s="104" t="n">
        <v>0</v>
      </c>
      <c r="E6195" s="245" t="n">
        <v>1</v>
      </c>
      <c r="L6195" s="67" t="n"/>
    </row>
    <row r="6196">
      <c r="A6196" s="94" t="n">
        <v>45916.04166666666</v>
      </c>
      <c r="B6196" s="8" t="n">
        <v>1937.321349220123</v>
      </c>
      <c r="C6196" s="245" t="n">
        <v>0</v>
      </c>
      <c r="D6196" s="104" t="n">
        <v>0</v>
      </c>
      <c r="E6196" s="245" t="n">
        <v>1</v>
      </c>
      <c r="L6196" s="67" t="n"/>
    </row>
    <row r="6197">
      <c r="A6197" s="94" t="n">
        <v>45916.08333333334</v>
      </c>
      <c r="B6197" s="8" t="n">
        <v>1937.321349220123</v>
      </c>
      <c r="C6197" s="245" t="n">
        <v>0</v>
      </c>
      <c r="D6197" s="104" t="n">
        <v>0</v>
      </c>
      <c r="E6197" s="245" t="n">
        <v>1</v>
      </c>
      <c r="L6197" s="67" t="n"/>
    </row>
    <row r="6198">
      <c r="A6198" s="94" t="n">
        <v>45916.125</v>
      </c>
      <c r="B6198" s="8" t="n">
        <v>1937.321349220123</v>
      </c>
      <c r="C6198" s="245" t="n">
        <v>0</v>
      </c>
      <c r="D6198" s="104" t="n">
        <v>0</v>
      </c>
      <c r="E6198" s="245" t="n">
        <v>1</v>
      </c>
      <c r="L6198" s="67" t="n"/>
    </row>
    <row r="6199">
      <c r="A6199" s="94" t="n">
        <v>45916.16666666666</v>
      </c>
      <c r="B6199" s="8" t="n">
        <v>1937.321349220123</v>
      </c>
      <c r="C6199" s="245" t="n">
        <v>0</v>
      </c>
      <c r="D6199" s="104" t="n">
        <v>0</v>
      </c>
      <c r="E6199" s="245" t="n">
        <v>1</v>
      </c>
      <c r="L6199" s="67" t="n"/>
    </row>
    <row r="6200">
      <c r="A6200" s="94" t="n">
        <v>45916.20833333334</v>
      </c>
      <c r="B6200" s="8" t="n">
        <v>1933.978794752632</v>
      </c>
      <c r="C6200" s="245" t="n">
        <v>0</v>
      </c>
      <c r="D6200" s="104" t="n">
        <v>0</v>
      </c>
      <c r="E6200" s="245" t="n">
        <v>1</v>
      </c>
      <c r="L6200" s="67" t="n"/>
    </row>
    <row r="6201">
      <c r="A6201" s="94" t="n">
        <v>45916.25</v>
      </c>
      <c r="B6201" s="8" t="n">
        <v>1927.293500939466</v>
      </c>
      <c r="C6201" s="245" t="n">
        <v>0</v>
      </c>
      <c r="D6201" s="104" t="n">
        <v>0</v>
      </c>
      <c r="E6201" s="245" t="n">
        <v>1</v>
      </c>
      <c r="L6201" s="67" t="n"/>
    </row>
    <row r="6202">
      <c r="A6202" s="94" t="n">
        <v>45916.29166666666</v>
      </c>
      <c r="B6202" s="8" t="n">
        <v>1927.293500939466</v>
      </c>
      <c r="C6202" s="245" t="n">
        <v>0</v>
      </c>
      <c r="D6202" s="104" t="n">
        <v>0</v>
      </c>
      <c r="E6202" s="245" t="n">
        <v>1</v>
      </c>
      <c r="L6202" s="67" t="n"/>
    </row>
    <row r="6203">
      <c r="A6203" s="94" t="n">
        <v>45916.33333333334</v>
      </c>
      <c r="B6203" s="8" t="n">
        <v>1927.293500939466</v>
      </c>
      <c r="C6203" s="245" t="n">
        <v>0</v>
      </c>
      <c r="D6203" s="104" t="n">
        <v>0</v>
      </c>
      <c r="E6203" s="245" t="n">
        <v>1</v>
      </c>
      <c r="L6203" s="67" t="n"/>
    </row>
    <row r="6204">
      <c r="A6204" s="94" t="n">
        <v>45916.375</v>
      </c>
      <c r="B6204" s="8" t="n">
        <v>1927.293500939466</v>
      </c>
      <c r="C6204" s="245" t="n">
        <v>0</v>
      </c>
      <c r="D6204" s="104" t="n">
        <v>0</v>
      </c>
      <c r="E6204" s="245" t="n">
        <v>1</v>
      </c>
      <c r="L6204" s="67" t="n"/>
    </row>
    <row r="6205">
      <c r="A6205" s="94" t="n">
        <v>45916.41666666666</v>
      </c>
      <c r="B6205" s="8" t="n">
        <v>1927.293500939466</v>
      </c>
      <c r="C6205" s="245" t="n">
        <v>0</v>
      </c>
      <c r="D6205" s="104" t="n">
        <v>0</v>
      </c>
      <c r="E6205" s="245" t="n">
        <v>1</v>
      </c>
      <c r="L6205" s="67" t="n"/>
    </row>
    <row r="6206">
      <c r="A6206" s="94" t="n">
        <v>45916.45833333334</v>
      </c>
      <c r="B6206" s="8" t="n">
        <v>1927.293500939466</v>
      </c>
      <c r="C6206" s="245" t="n">
        <v>0</v>
      </c>
      <c r="D6206" s="104" t="n">
        <v>0</v>
      </c>
      <c r="E6206" s="245" t="n">
        <v>1</v>
      </c>
      <c r="L6206" s="67" t="n"/>
    </row>
    <row r="6207">
      <c r="A6207" s="94" t="n">
        <v>45916.5</v>
      </c>
      <c r="B6207" s="8" t="n">
        <v>1927.293500939466</v>
      </c>
      <c r="C6207" s="245" t="n">
        <v>0</v>
      </c>
      <c r="D6207" s="104" t="n">
        <v>0</v>
      </c>
      <c r="E6207" s="245" t="n">
        <v>1</v>
      </c>
      <c r="L6207" s="67" t="n"/>
    </row>
    <row r="6208">
      <c r="A6208" s="94" t="n">
        <v>45916.54166666666</v>
      </c>
      <c r="B6208" s="8" t="n">
        <v>1927.293500939466</v>
      </c>
      <c r="C6208" s="245" t="n">
        <v>0</v>
      </c>
      <c r="D6208" s="104" t="n">
        <v>0</v>
      </c>
      <c r="E6208" s="245" t="n">
        <v>1</v>
      </c>
      <c r="L6208" s="67" t="n"/>
    </row>
    <row r="6209">
      <c r="A6209" s="94" t="n">
        <v>45916.58333333334</v>
      </c>
      <c r="B6209" s="8" t="n">
        <v>1927.293500939466</v>
      </c>
      <c r="C6209" s="245" t="n">
        <v>0</v>
      </c>
      <c r="D6209" s="104" t="n">
        <v>0</v>
      </c>
      <c r="E6209" s="245" t="n">
        <v>1</v>
      </c>
      <c r="L6209" s="67" t="n"/>
    </row>
    <row r="6210">
      <c r="A6210" s="94" t="n">
        <v>45916.625</v>
      </c>
      <c r="B6210" s="8" t="n">
        <v>1923.949782376716</v>
      </c>
      <c r="C6210" s="245" t="n">
        <v>0</v>
      </c>
      <c r="D6210" s="104" t="n">
        <v>0</v>
      </c>
      <c r="E6210" s="245" t="n">
        <v>1</v>
      </c>
      <c r="L6210" s="67" t="n"/>
    </row>
    <row r="6211">
      <c r="A6211" s="94" t="n">
        <v>45916.66666666666</v>
      </c>
      <c r="B6211" s="8" t="n">
        <v>1917.262139781965</v>
      </c>
      <c r="C6211" s="245" t="n">
        <v>0</v>
      </c>
      <c r="D6211" s="104" t="n">
        <v>0</v>
      </c>
      <c r="E6211" s="245" t="n">
        <v>1</v>
      </c>
      <c r="L6211" s="67" t="n"/>
    </row>
    <row r="6212">
      <c r="A6212" s="94" t="n">
        <v>45916.70833333334</v>
      </c>
      <c r="B6212" s="8" t="n">
        <v>1893.817011104583</v>
      </c>
      <c r="C6212" s="245" t="n">
        <v>0</v>
      </c>
      <c r="D6212" s="104" t="n">
        <v>0</v>
      </c>
      <c r="E6212" s="245" t="n">
        <v>1</v>
      </c>
      <c r="L6212" s="67" t="n"/>
    </row>
    <row r="6213">
      <c r="A6213" s="94" t="n">
        <v>45916.75</v>
      </c>
      <c r="B6213" s="8" t="n">
        <v>1846.91254954533</v>
      </c>
      <c r="C6213" s="245" t="n">
        <v>0</v>
      </c>
      <c r="D6213" s="104" t="n">
        <v>0</v>
      </c>
      <c r="E6213" s="245" t="n">
        <v>1</v>
      </c>
      <c r="L6213" s="67" t="n"/>
    </row>
    <row r="6214">
      <c r="A6214" s="94" t="n">
        <v>45916.79166666666</v>
      </c>
      <c r="B6214" s="8" t="n">
        <v>1819.988113628866</v>
      </c>
      <c r="C6214" s="245" t="n">
        <v>0</v>
      </c>
      <c r="D6214" s="104" t="n">
        <v>0</v>
      </c>
      <c r="E6214" s="245" t="n">
        <v>1</v>
      </c>
      <c r="L6214" s="67" t="n"/>
    </row>
    <row r="6215">
      <c r="A6215" s="94" t="n">
        <v>45916.83333333334</v>
      </c>
      <c r="B6215" s="8" t="n">
        <v>1766.110255994753</v>
      </c>
      <c r="C6215" s="245" t="n">
        <v>0</v>
      </c>
      <c r="D6215" s="104" t="n">
        <v>0</v>
      </c>
      <c r="E6215" s="245" t="n">
        <v>1</v>
      </c>
      <c r="L6215" s="67" t="n"/>
    </row>
    <row r="6216">
      <c r="A6216" s="94" t="n">
        <v>45916.875</v>
      </c>
      <c r="B6216" s="8" t="n">
        <v>1725.331482215723</v>
      </c>
      <c r="C6216" s="245" t="n">
        <v>0</v>
      </c>
      <c r="D6216" s="104" t="n">
        <v>0</v>
      </c>
      <c r="E6216" s="245" t="n">
        <v>1</v>
      </c>
      <c r="L6216" s="67" t="n"/>
    </row>
    <row r="6217">
      <c r="A6217" s="94" t="n">
        <v>45916.91666666666</v>
      </c>
      <c r="B6217" s="8" t="n">
        <v>1643.677459141175</v>
      </c>
      <c r="C6217" s="245" t="n">
        <v>0</v>
      </c>
      <c r="D6217" s="104" t="n">
        <v>0</v>
      </c>
      <c r="E6217" s="245" t="n">
        <v>1</v>
      </c>
      <c r="L6217" s="67" t="n"/>
    </row>
    <row r="6218">
      <c r="A6218" s="94" t="n">
        <v>45916.95833333334</v>
      </c>
      <c r="B6218" s="8" t="n">
        <v>1643.677459141175</v>
      </c>
      <c r="C6218" s="245" t="n">
        <v>0</v>
      </c>
      <c r="D6218" s="104" t="n">
        <v>0</v>
      </c>
      <c r="E6218" s="245" t="n">
        <v>1</v>
      </c>
      <c r="L6218" s="67" t="n"/>
    </row>
    <row r="6219">
      <c r="A6219" s="94" t="n">
        <v>45917</v>
      </c>
      <c r="B6219" s="8" t="n">
        <v>1643.677459141175</v>
      </c>
      <c r="C6219" s="245" t="n">
        <v>0</v>
      </c>
      <c r="D6219" s="104" t="n">
        <v>0</v>
      </c>
      <c r="E6219" s="245" t="n">
        <v>1</v>
      </c>
      <c r="L6219" s="67" t="n"/>
    </row>
    <row r="6220">
      <c r="A6220" s="94" t="n">
        <v>45917.04166666666</v>
      </c>
      <c r="B6220" s="8" t="n">
        <v>1643.677459141175</v>
      </c>
      <c r="C6220" s="245" t="n">
        <v>0</v>
      </c>
      <c r="D6220" s="104" t="n">
        <v>0</v>
      </c>
      <c r="E6220" s="245" t="n">
        <v>1</v>
      </c>
      <c r="L6220" s="67" t="n"/>
    </row>
    <row r="6221">
      <c r="A6221" s="94" t="n">
        <v>45917.08333333334</v>
      </c>
      <c r="B6221" s="8" t="n">
        <v>1643.677459141175</v>
      </c>
      <c r="C6221" s="245" t="n">
        <v>0</v>
      </c>
      <c r="D6221" s="104" t="n">
        <v>0</v>
      </c>
      <c r="E6221" s="245" t="n">
        <v>1</v>
      </c>
      <c r="L6221" s="67" t="n"/>
    </row>
    <row r="6222">
      <c r="A6222" s="94" t="n">
        <v>45917.125</v>
      </c>
      <c r="B6222" s="8" t="n">
        <v>1643.677459141175</v>
      </c>
      <c r="C6222" s="245" t="n">
        <v>0</v>
      </c>
      <c r="D6222" s="104" t="n">
        <v>0</v>
      </c>
      <c r="E6222" s="245" t="n">
        <v>1</v>
      </c>
      <c r="L6222" s="67" t="n"/>
    </row>
    <row r="6223">
      <c r="A6223" s="94" t="n">
        <v>45917.16666666666</v>
      </c>
      <c r="B6223" s="8" t="n">
        <v>1643.677459141175</v>
      </c>
      <c r="C6223" s="245" t="n">
        <v>0</v>
      </c>
      <c r="D6223" s="104" t="n">
        <v>0</v>
      </c>
      <c r="E6223" s="245" t="n">
        <v>1</v>
      </c>
      <c r="L6223" s="67" t="n"/>
    </row>
    <row r="6224">
      <c r="A6224" s="94" t="n">
        <v>45917.20833333334</v>
      </c>
      <c r="B6224" s="8" t="n">
        <v>1643.677459141175</v>
      </c>
      <c r="C6224" s="245" t="n">
        <v>0</v>
      </c>
      <c r="D6224" s="104" t="n">
        <v>0</v>
      </c>
      <c r="E6224" s="245" t="n">
        <v>1</v>
      </c>
      <c r="L6224" s="67" t="n"/>
    </row>
    <row r="6225">
      <c r="A6225" s="94" t="n">
        <v>45917.25</v>
      </c>
      <c r="B6225" s="8" t="n">
        <v>1643.677459141175</v>
      </c>
      <c r="C6225" s="245" t="n">
        <v>0</v>
      </c>
      <c r="D6225" s="104" t="n">
        <v>0</v>
      </c>
      <c r="E6225" s="245" t="n">
        <v>1</v>
      </c>
      <c r="L6225" s="67" t="n"/>
    </row>
    <row r="6226">
      <c r="A6226" s="94" t="n">
        <v>45917.29166666666</v>
      </c>
      <c r="B6226" s="8" t="n">
        <v>1643.677459141175</v>
      </c>
      <c r="C6226" s="245" t="n">
        <v>0</v>
      </c>
      <c r="D6226" s="104" t="n">
        <v>0</v>
      </c>
      <c r="E6226" s="245" t="n">
        <v>1</v>
      </c>
      <c r="L6226" s="67" t="n"/>
    </row>
    <row r="6227">
      <c r="A6227" s="94" t="n">
        <v>45917.33333333334</v>
      </c>
      <c r="B6227" s="8" t="n">
        <v>1643.677459141175</v>
      </c>
      <c r="C6227" s="245" t="n">
        <v>0</v>
      </c>
      <c r="D6227" s="104" t="n">
        <v>0</v>
      </c>
      <c r="E6227" s="245" t="n">
        <v>1</v>
      </c>
      <c r="L6227" s="67" t="n"/>
    </row>
    <row r="6228">
      <c r="A6228" s="94" t="n">
        <v>45917.375</v>
      </c>
      <c r="B6228" s="8" t="n">
        <v>1643.677459141175</v>
      </c>
      <c r="C6228" s="245" t="n">
        <v>0</v>
      </c>
      <c r="D6228" s="104" t="n">
        <v>0</v>
      </c>
      <c r="E6228" s="245" t="n">
        <v>1</v>
      </c>
      <c r="L6228" s="67" t="n"/>
    </row>
    <row r="6229">
      <c r="A6229" s="94" t="n">
        <v>45917.41666666666</v>
      </c>
      <c r="B6229" s="8" t="n">
        <v>1643.677459141175</v>
      </c>
      <c r="C6229" s="245" t="n">
        <v>0</v>
      </c>
      <c r="D6229" s="104" t="n">
        <v>0</v>
      </c>
      <c r="E6229" s="245" t="n">
        <v>1</v>
      </c>
      <c r="L6229" s="67" t="n"/>
    </row>
    <row r="6230">
      <c r="A6230" s="94" t="n">
        <v>45917.45833333334</v>
      </c>
      <c r="B6230" s="8" t="n">
        <v>1643.677459141175</v>
      </c>
      <c r="C6230" s="245" t="n">
        <v>0</v>
      </c>
      <c r="D6230" s="104" t="n">
        <v>0</v>
      </c>
      <c r="E6230" s="245" t="n">
        <v>1</v>
      </c>
      <c r="L6230" s="67" t="n"/>
    </row>
    <row r="6231">
      <c r="A6231" s="94" t="n">
        <v>45917.5</v>
      </c>
      <c r="B6231" s="8" t="n">
        <v>1643.677459141175</v>
      </c>
      <c r="C6231" s="245" t="n">
        <v>0</v>
      </c>
      <c r="D6231" s="104" t="n">
        <v>0</v>
      </c>
      <c r="E6231" s="245" t="n">
        <v>1</v>
      </c>
      <c r="L6231" s="67" t="n"/>
    </row>
    <row r="6232">
      <c r="A6232" s="94" t="n">
        <v>45917.54166666666</v>
      </c>
      <c r="B6232" s="8" t="n">
        <v>1643.677459141175</v>
      </c>
      <c r="C6232" s="245" t="n">
        <v>0</v>
      </c>
      <c r="D6232" s="104" t="n">
        <v>0</v>
      </c>
      <c r="E6232" s="245" t="n">
        <v>1</v>
      </c>
      <c r="L6232" s="67" t="n"/>
    </row>
    <row r="6233">
      <c r="A6233" s="94" t="n">
        <v>45917.58333333334</v>
      </c>
      <c r="B6233" s="8" t="n">
        <v>1643.677459141175</v>
      </c>
      <c r="C6233" s="245" t="n">
        <v>0</v>
      </c>
      <c r="D6233" s="104" t="n">
        <v>0</v>
      </c>
      <c r="E6233" s="245" t="n">
        <v>1</v>
      </c>
      <c r="L6233" s="67" t="n"/>
    </row>
    <row r="6234">
      <c r="A6234" s="94" t="n">
        <v>45917.625</v>
      </c>
      <c r="B6234" s="8" t="n">
        <v>1643.677459141175</v>
      </c>
      <c r="C6234" s="245" t="n">
        <v>0</v>
      </c>
      <c r="D6234" s="104" t="n">
        <v>0</v>
      </c>
      <c r="E6234" s="245" t="n">
        <v>1</v>
      </c>
      <c r="L6234" s="67" t="n"/>
    </row>
    <row r="6235">
      <c r="A6235" s="94" t="n">
        <v>45917.66666666666</v>
      </c>
      <c r="B6235" s="8" t="n">
        <v>1643.677459141175</v>
      </c>
      <c r="C6235" s="245" t="n">
        <v>0</v>
      </c>
      <c r="D6235" s="104" t="n">
        <v>0</v>
      </c>
      <c r="E6235" s="245" t="n">
        <v>1</v>
      </c>
      <c r="L6235" s="67" t="n"/>
    </row>
    <row r="6236">
      <c r="A6236" s="94" t="n">
        <v>45917.70833333334</v>
      </c>
      <c r="B6236" s="8" t="n">
        <v>1643.677459141175</v>
      </c>
      <c r="C6236" s="245" t="n">
        <v>0</v>
      </c>
      <c r="D6236" s="104" t="n">
        <v>0</v>
      </c>
      <c r="E6236" s="245" t="n">
        <v>1</v>
      </c>
      <c r="L6236" s="67" t="n"/>
    </row>
    <row r="6237">
      <c r="A6237" s="94" t="n">
        <v>45917.75</v>
      </c>
      <c r="B6237" s="8" t="n">
        <v>1643.677459141175</v>
      </c>
      <c r="C6237" s="245" t="n">
        <v>0</v>
      </c>
      <c r="D6237" s="104" t="n">
        <v>0</v>
      </c>
      <c r="E6237" s="245" t="n">
        <v>1</v>
      </c>
      <c r="L6237" s="67" t="n"/>
    </row>
    <row r="6238">
      <c r="A6238" s="94" t="n">
        <v>45917.79166666666</v>
      </c>
      <c r="B6238" s="8" t="n">
        <v>1643.677459141175</v>
      </c>
      <c r="C6238" s="245" t="n">
        <v>0</v>
      </c>
      <c r="D6238" s="104" t="n">
        <v>0</v>
      </c>
      <c r="E6238" s="245" t="n">
        <v>1</v>
      </c>
      <c r="L6238" s="67" t="n"/>
    </row>
    <row r="6239">
      <c r="A6239" s="94" t="n">
        <v>45917.83333333334</v>
      </c>
      <c r="B6239" s="8" t="n">
        <v>1643.677459141175</v>
      </c>
      <c r="C6239" s="245" t="n">
        <v>0</v>
      </c>
      <c r="D6239" s="104" t="n">
        <v>0</v>
      </c>
      <c r="E6239" s="245" t="n">
        <v>1</v>
      </c>
      <c r="L6239" s="67" t="n"/>
    </row>
    <row r="6240">
      <c r="A6240" s="94" t="n">
        <v>45917.875</v>
      </c>
      <c r="B6240" s="8" t="n">
        <v>1643.677459141175</v>
      </c>
      <c r="C6240" s="245" t="n">
        <v>0</v>
      </c>
      <c r="D6240" s="104" t="n">
        <v>0</v>
      </c>
      <c r="E6240" s="245" t="n">
        <v>1</v>
      </c>
      <c r="L6240" s="67" t="n"/>
    </row>
    <row r="6241">
      <c r="A6241" s="94" t="n">
        <v>45917.91666666666</v>
      </c>
      <c r="B6241" s="8" t="n">
        <v>1643.677459141175</v>
      </c>
      <c r="C6241" s="245" t="n">
        <v>0</v>
      </c>
      <c r="D6241" s="104" t="n">
        <v>0</v>
      </c>
      <c r="E6241" s="245" t="n">
        <v>1</v>
      </c>
      <c r="L6241" s="67" t="n"/>
    </row>
    <row r="6242">
      <c r="A6242" s="94" t="n">
        <v>45917.95833333334</v>
      </c>
      <c r="B6242" s="8" t="n">
        <v>1643.677459141175</v>
      </c>
      <c r="C6242" s="245" t="n">
        <v>0</v>
      </c>
      <c r="D6242" s="104" t="n">
        <v>0</v>
      </c>
      <c r="E6242" s="245" t="n">
        <v>1</v>
      </c>
      <c r="L6242" s="67" t="n"/>
    </row>
    <row r="6243">
      <c r="A6243" s="94" t="n">
        <v>45918</v>
      </c>
      <c r="B6243" s="8" t="n">
        <v>1643.677459141175</v>
      </c>
      <c r="C6243" s="245" t="n">
        <v>0</v>
      </c>
      <c r="D6243" s="104" t="n">
        <v>0</v>
      </c>
      <c r="E6243" s="245" t="n">
        <v>1</v>
      </c>
      <c r="L6243" s="67" t="n"/>
    </row>
    <row r="6244">
      <c r="A6244" s="94" t="n">
        <v>45918.04166666666</v>
      </c>
      <c r="B6244" s="8" t="n">
        <v>1643.677459141175</v>
      </c>
      <c r="C6244" s="245" t="n">
        <v>0</v>
      </c>
      <c r="D6244" s="104" t="n">
        <v>0</v>
      </c>
      <c r="E6244" s="245" t="n">
        <v>1</v>
      </c>
      <c r="L6244" s="67" t="n"/>
    </row>
    <row r="6245">
      <c r="A6245" s="94" t="n">
        <v>45918.08333333334</v>
      </c>
      <c r="B6245" s="8" t="n">
        <v>1643.677459141175</v>
      </c>
      <c r="C6245" s="245" t="n">
        <v>0</v>
      </c>
      <c r="D6245" s="104" t="n">
        <v>0</v>
      </c>
      <c r="E6245" s="245" t="n">
        <v>1</v>
      </c>
      <c r="L6245" s="67" t="n"/>
    </row>
    <row r="6246">
      <c r="A6246" s="94" t="n">
        <v>45918.125</v>
      </c>
      <c r="B6246" s="8" t="n">
        <v>1643.677459141175</v>
      </c>
      <c r="C6246" s="245" t="n">
        <v>0</v>
      </c>
      <c r="D6246" s="104" t="n">
        <v>0</v>
      </c>
      <c r="E6246" s="245" t="n">
        <v>1</v>
      </c>
      <c r="L6246" s="67" t="n"/>
    </row>
    <row r="6247">
      <c r="A6247" s="94" t="n">
        <v>45918.16666666666</v>
      </c>
      <c r="B6247" s="8" t="n">
        <v>1643.677459141175</v>
      </c>
      <c r="C6247" s="245" t="n">
        <v>0</v>
      </c>
      <c r="D6247" s="104" t="n">
        <v>0</v>
      </c>
      <c r="E6247" s="245" t="n">
        <v>1</v>
      </c>
      <c r="L6247" s="67" t="n"/>
    </row>
    <row r="6248">
      <c r="A6248" s="94" t="n">
        <v>45918.20833333334</v>
      </c>
      <c r="B6248" s="8" t="n">
        <v>1643.677459141175</v>
      </c>
      <c r="C6248" s="245" t="n">
        <v>0</v>
      </c>
      <c r="D6248" s="104" t="n">
        <v>0</v>
      </c>
      <c r="E6248" s="245" t="n">
        <v>1</v>
      </c>
      <c r="L6248" s="67" t="n"/>
    </row>
    <row r="6249">
      <c r="A6249" s="94" t="n">
        <v>45918.25</v>
      </c>
      <c r="B6249" s="8" t="n">
        <v>1643.677459141175</v>
      </c>
      <c r="C6249" s="245" t="n">
        <v>0</v>
      </c>
      <c r="D6249" s="104" t="n">
        <v>0</v>
      </c>
      <c r="E6249" s="245" t="n">
        <v>1</v>
      </c>
      <c r="L6249" s="67" t="n"/>
    </row>
    <row r="6250">
      <c r="A6250" s="94" t="n">
        <v>45918.29166666666</v>
      </c>
      <c r="B6250" s="8" t="n">
        <v>1643.677459141175</v>
      </c>
      <c r="C6250" s="245" t="n">
        <v>0</v>
      </c>
      <c r="D6250" s="104" t="n">
        <v>0</v>
      </c>
      <c r="E6250" s="245" t="n">
        <v>1</v>
      </c>
      <c r="L6250" s="67" t="n"/>
    </row>
    <row r="6251">
      <c r="A6251" s="94" t="n">
        <v>45918.33333333334</v>
      </c>
      <c r="B6251" s="8" t="n">
        <v>1643.677459141175</v>
      </c>
      <c r="C6251" s="245" t="n">
        <v>0</v>
      </c>
      <c r="D6251" s="104" t="n">
        <v>0</v>
      </c>
      <c r="E6251" s="245" t="n">
        <v>1</v>
      </c>
      <c r="L6251" s="67" t="n"/>
    </row>
    <row r="6252">
      <c r="A6252" s="94" t="n">
        <v>45918.375</v>
      </c>
      <c r="B6252" s="8" t="n">
        <v>1643.677459141175</v>
      </c>
      <c r="C6252" s="245" t="n">
        <v>0</v>
      </c>
      <c r="D6252" s="104" t="n">
        <v>0</v>
      </c>
      <c r="E6252" s="245" t="n">
        <v>1</v>
      </c>
      <c r="L6252" s="67" t="n"/>
    </row>
    <row r="6253">
      <c r="A6253" s="94" t="n">
        <v>45918.41666666666</v>
      </c>
      <c r="B6253" s="8" t="n">
        <v>1643.677459141175</v>
      </c>
      <c r="C6253" s="245" t="n">
        <v>0</v>
      </c>
      <c r="D6253" s="104" t="n">
        <v>0</v>
      </c>
      <c r="E6253" s="245" t="n">
        <v>1</v>
      </c>
      <c r="L6253" s="67" t="n"/>
    </row>
    <row r="6254">
      <c r="A6254" s="94" t="n">
        <v>45918.45833333334</v>
      </c>
      <c r="B6254" s="8" t="n">
        <v>1643.677459141175</v>
      </c>
      <c r="C6254" s="245" t="n">
        <v>0</v>
      </c>
      <c r="D6254" s="104" t="n">
        <v>0</v>
      </c>
      <c r="E6254" s="245" t="n">
        <v>1</v>
      </c>
      <c r="L6254" s="67" t="n"/>
    </row>
    <row r="6255">
      <c r="A6255" s="94" t="n">
        <v>45918.5</v>
      </c>
      <c r="B6255" s="8" t="n">
        <v>1643.677459141175</v>
      </c>
      <c r="C6255" s="245" t="n">
        <v>0</v>
      </c>
      <c r="D6255" s="104" t="n">
        <v>0</v>
      </c>
      <c r="E6255" s="245" t="n">
        <v>1</v>
      </c>
      <c r="L6255" s="67" t="n"/>
    </row>
    <row r="6256">
      <c r="A6256" s="94" t="n">
        <v>45918.54166666666</v>
      </c>
      <c r="B6256" s="8" t="n">
        <v>1643.677459141175</v>
      </c>
      <c r="C6256" s="245" t="n">
        <v>0</v>
      </c>
      <c r="D6256" s="104" t="n">
        <v>0</v>
      </c>
      <c r="E6256" s="245" t="n">
        <v>1</v>
      </c>
      <c r="L6256" s="67" t="n"/>
    </row>
    <row r="6257">
      <c r="A6257" s="94" t="n">
        <v>45918.58333333334</v>
      </c>
      <c r="B6257" s="8" t="n">
        <v>1643.677459141175</v>
      </c>
      <c r="C6257" s="245" t="n">
        <v>0</v>
      </c>
      <c r="D6257" s="104" t="n">
        <v>0</v>
      </c>
      <c r="E6257" s="245" t="n">
        <v>1</v>
      </c>
      <c r="L6257" s="67" t="n"/>
    </row>
    <row r="6258">
      <c r="A6258" s="94" t="n">
        <v>45918.625</v>
      </c>
      <c r="B6258" s="8" t="n">
        <v>1643.677459141175</v>
      </c>
      <c r="C6258" s="245" t="n">
        <v>0</v>
      </c>
      <c r="D6258" s="104" t="n">
        <v>0</v>
      </c>
      <c r="E6258" s="245" t="n">
        <v>1</v>
      </c>
      <c r="L6258" s="67" t="n"/>
    </row>
    <row r="6259">
      <c r="A6259" s="94" t="n">
        <v>45918.66666666666</v>
      </c>
      <c r="B6259" s="8" t="n">
        <v>1643.677459141175</v>
      </c>
      <c r="C6259" s="245" t="n">
        <v>0</v>
      </c>
      <c r="D6259" s="104" t="n">
        <v>0</v>
      </c>
      <c r="E6259" s="245" t="n">
        <v>1</v>
      </c>
      <c r="L6259" s="67" t="n"/>
    </row>
    <row r="6260">
      <c r="A6260" s="94" t="n">
        <v>45918.70833333334</v>
      </c>
      <c r="B6260" s="8" t="n">
        <v>1643.677459141175</v>
      </c>
      <c r="C6260" s="245" t="n">
        <v>0</v>
      </c>
      <c r="D6260" s="104" t="n">
        <v>0</v>
      </c>
      <c r="E6260" s="245" t="n">
        <v>1</v>
      </c>
      <c r="L6260" s="67" t="n"/>
    </row>
    <row r="6261">
      <c r="A6261" s="94" t="n">
        <v>45918.75</v>
      </c>
      <c r="B6261" s="8" t="n">
        <v>1643.677459141175</v>
      </c>
      <c r="C6261" s="245" t="n">
        <v>0</v>
      </c>
      <c r="D6261" s="104" t="n">
        <v>0</v>
      </c>
      <c r="E6261" s="245" t="n">
        <v>1</v>
      </c>
      <c r="L6261" s="67" t="n"/>
    </row>
    <row r="6262">
      <c r="A6262" s="94" t="n">
        <v>45918.79166666666</v>
      </c>
      <c r="B6262" s="8" t="n">
        <v>1643.677459141175</v>
      </c>
      <c r="C6262" s="245" t="n">
        <v>0</v>
      </c>
      <c r="D6262" s="104" t="n">
        <v>0</v>
      </c>
      <c r="E6262" s="245" t="n">
        <v>1</v>
      </c>
      <c r="L6262" s="67" t="n"/>
    </row>
    <row r="6263">
      <c r="A6263" s="94" t="n">
        <v>45918.83333333334</v>
      </c>
      <c r="B6263" s="8" t="n">
        <v>1643.677459141175</v>
      </c>
      <c r="C6263" s="245" t="n">
        <v>0</v>
      </c>
      <c r="D6263" s="104" t="n">
        <v>0</v>
      </c>
      <c r="E6263" s="245" t="n">
        <v>1</v>
      </c>
      <c r="L6263" s="67" t="n"/>
    </row>
    <row r="6264">
      <c r="A6264" s="94" t="n">
        <v>45918.875</v>
      </c>
      <c r="B6264" s="8" t="n">
        <v>1643.677459141175</v>
      </c>
      <c r="C6264" s="245" t="n">
        <v>0</v>
      </c>
      <c r="D6264" s="104" t="n">
        <v>0</v>
      </c>
      <c r="E6264" s="245" t="n">
        <v>1</v>
      </c>
      <c r="L6264" s="67" t="n"/>
    </row>
    <row r="6265">
      <c r="A6265" s="94" t="n">
        <v>45918.91666666666</v>
      </c>
      <c r="B6265" s="8" t="n">
        <v>1643.677459141175</v>
      </c>
      <c r="C6265" s="245" t="n">
        <v>0</v>
      </c>
      <c r="D6265" s="104" t="n">
        <v>0</v>
      </c>
      <c r="E6265" s="245" t="n">
        <v>1</v>
      </c>
      <c r="L6265" s="67" t="n"/>
    </row>
    <row r="6266">
      <c r="A6266" s="94" t="n">
        <v>45918.95833333334</v>
      </c>
      <c r="B6266" s="8" t="n">
        <v>1643.677459141175</v>
      </c>
      <c r="C6266" s="245" t="n">
        <v>0</v>
      </c>
      <c r="D6266" s="104" t="n">
        <v>0</v>
      </c>
      <c r="E6266" s="245" t="n">
        <v>1</v>
      </c>
      <c r="L6266" s="67" t="n"/>
    </row>
    <row r="6267">
      <c r="A6267" s="94" t="n">
        <v>45919</v>
      </c>
      <c r="B6267" s="8" t="n">
        <v>1643.677459141175</v>
      </c>
      <c r="C6267" s="245" t="n">
        <v>0</v>
      </c>
      <c r="D6267" s="104" t="n">
        <v>0</v>
      </c>
      <c r="E6267" s="245" t="n">
        <v>1</v>
      </c>
      <c r="L6267" s="67" t="n"/>
    </row>
    <row r="6268">
      <c r="A6268" s="94" t="n">
        <v>45919.04166666666</v>
      </c>
      <c r="B6268" s="8" t="n">
        <v>1643.677459141175</v>
      </c>
      <c r="C6268" s="245" t="n">
        <v>0</v>
      </c>
      <c r="D6268" s="104" t="n">
        <v>0</v>
      </c>
      <c r="E6268" s="245" t="n">
        <v>1</v>
      </c>
      <c r="L6268" s="67" t="n"/>
    </row>
    <row r="6269">
      <c r="A6269" s="94" t="n">
        <v>45919.08333333334</v>
      </c>
      <c r="B6269" s="8" t="n">
        <v>1643.677459141175</v>
      </c>
      <c r="C6269" s="245" t="n">
        <v>0</v>
      </c>
      <c r="D6269" s="104" t="n">
        <v>0</v>
      </c>
      <c r="E6269" s="245" t="n">
        <v>1</v>
      </c>
      <c r="L6269" s="67" t="n"/>
    </row>
    <row r="6270">
      <c r="A6270" s="94" t="n">
        <v>45919.125</v>
      </c>
      <c r="B6270" s="8" t="n">
        <v>1643.677459141175</v>
      </c>
      <c r="C6270" s="245" t="n">
        <v>0</v>
      </c>
      <c r="D6270" s="104" t="n">
        <v>0</v>
      </c>
      <c r="E6270" s="245" t="n">
        <v>1</v>
      </c>
      <c r="L6270" s="67" t="n"/>
    </row>
    <row r="6271">
      <c r="A6271" s="94" t="n">
        <v>45919.16666666666</v>
      </c>
      <c r="B6271" s="8" t="n">
        <v>1643.677459141175</v>
      </c>
      <c r="C6271" s="245" t="n">
        <v>0</v>
      </c>
      <c r="D6271" s="104" t="n">
        <v>0</v>
      </c>
      <c r="E6271" s="245" t="n">
        <v>1</v>
      </c>
      <c r="L6271" s="67" t="n"/>
    </row>
    <row r="6272">
      <c r="A6272" s="94" t="n">
        <v>45919.20833333334</v>
      </c>
      <c r="B6272" s="8" t="n">
        <v>1643.677459141175</v>
      </c>
      <c r="C6272" s="245" t="n">
        <v>0</v>
      </c>
      <c r="D6272" s="104" t="n">
        <v>0</v>
      </c>
      <c r="E6272" s="245" t="n">
        <v>1</v>
      </c>
      <c r="L6272" s="67" t="n"/>
    </row>
    <row r="6273">
      <c r="A6273" s="94" t="n">
        <v>45919.25</v>
      </c>
      <c r="B6273" s="8" t="n">
        <v>1643.677459141175</v>
      </c>
      <c r="C6273" s="245" t="n">
        <v>0</v>
      </c>
      <c r="D6273" s="104" t="n">
        <v>0</v>
      </c>
      <c r="E6273" s="245" t="n">
        <v>1</v>
      </c>
      <c r="L6273" s="67" t="n"/>
    </row>
    <row r="6274">
      <c r="A6274" s="94" t="n">
        <v>45919.29166666666</v>
      </c>
      <c r="B6274" s="8" t="n">
        <v>1643.677459141175</v>
      </c>
      <c r="C6274" s="245" t="n">
        <v>0</v>
      </c>
      <c r="D6274" s="104" t="n">
        <v>0</v>
      </c>
      <c r="E6274" s="245" t="n">
        <v>1</v>
      </c>
      <c r="L6274" s="67" t="n"/>
    </row>
    <row r="6275">
      <c r="A6275" s="94" t="n">
        <v>45919.33333333334</v>
      </c>
      <c r="B6275" s="8" t="n">
        <v>1643.677459141175</v>
      </c>
      <c r="C6275" s="245" t="n">
        <v>0</v>
      </c>
      <c r="D6275" s="104" t="n">
        <v>0</v>
      </c>
      <c r="E6275" s="245" t="n">
        <v>1</v>
      </c>
      <c r="L6275" s="67" t="n"/>
    </row>
    <row r="6276">
      <c r="A6276" s="94" t="n">
        <v>45919.375</v>
      </c>
      <c r="B6276" s="8" t="n">
        <v>1643.677459141175</v>
      </c>
      <c r="C6276" s="245" t="n">
        <v>0</v>
      </c>
      <c r="D6276" s="104" t="n">
        <v>0</v>
      </c>
      <c r="E6276" s="245" t="n">
        <v>1</v>
      </c>
      <c r="L6276" s="67" t="n"/>
    </row>
    <row r="6277">
      <c r="A6277" s="94" t="n">
        <v>45919.41666666666</v>
      </c>
      <c r="B6277" s="8" t="n">
        <v>1643.677459141175</v>
      </c>
      <c r="C6277" s="245" t="n">
        <v>0</v>
      </c>
      <c r="D6277" s="104" t="n">
        <v>0</v>
      </c>
      <c r="E6277" s="245" t="n">
        <v>1</v>
      </c>
      <c r="L6277" s="67" t="n"/>
    </row>
    <row r="6278">
      <c r="A6278" s="94" t="n">
        <v>45919.45833333334</v>
      </c>
      <c r="B6278" s="8" t="n">
        <v>1643.677459141175</v>
      </c>
      <c r="C6278" s="245" t="n">
        <v>0</v>
      </c>
      <c r="D6278" s="104" t="n">
        <v>0</v>
      </c>
      <c r="E6278" s="245" t="n">
        <v>1</v>
      </c>
      <c r="L6278" s="67" t="n"/>
    </row>
    <row r="6279">
      <c r="A6279" s="94" t="n">
        <v>45919.5</v>
      </c>
      <c r="B6279" s="8" t="n">
        <v>1643.677459141175</v>
      </c>
      <c r="C6279" s="245" t="n">
        <v>0</v>
      </c>
      <c r="D6279" s="104" t="n">
        <v>0</v>
      </c>
      <c r="E6279" s="245" t="n">
        <v>1</v>
      </c>
      <c r="L6279" s="67" t="n"/>
    </row>
    <row r="6280">
      <c r="A6280" s="94" t="n">
        <v>45919.54166666666</v>
      </c>
      <c r="B6280" s="8" t="n">
        <v>1643.677459141175</v>
      </c>
      <c r="C6280" s="245" t="n">
        <v>0</v>
      </c>
      <c r="D6280" s="104" t="n">
        <v>0</v>
      </c>
      <c r="E6280" s="245" t="n">
        <v>1</v>
      </c>
      <c r="L6280" s="67" t="n"/>
    </row>
    <row r="6281">
      <c r="A6281" s="94" t="n">
        <v>45919.58333333334</v>
      </c>
      <c r="B6281" s="8" t="n">
        <v>1643.677459141175</v>
      </c>
      <c r="C6281" s="245" t="n">
        <v>0</v>
      </c>
      <c r="D6281" s="104" t="n">
        <v>0</v>
      </c>
      <c r="E6281" s="245" t="n">
        <v>1</v>
      </c>
      <c r="L6281" s="67" t="n"/>
    </row>
    <row r="6282">
      <c r="A6282" s="94" t="n">
        <v>45919.625</v>
      </c>
      <c r="B6282" s="8" t="n">
        <v>1643.677459141175</v>
      </c>
      <c r="C6282" s="245" t="n">
        <v>0</v>
      </c>
      <c r="D6282" s="104" t="n">
        <v>0</v>
      </c>
      <c r="E6282" s="245" t="n">
        <v>1</v>
      </c>
      <c r="L6282" s="67" t="n"/>
    </row>
    <row r="6283">
      <c r="A6283" s="94" t="n">
        <v>45919.66666666666</v>
      </c>
      <c r="B6283" s="8" t="n">
        <v>1643.677459141175</v>
      </c>
      <c r="C6283" s="245" t="n">
        <v>0</v>
      </c>
      <c r="D6283" s="104" t="n">
        <v>0</v>
      </c>
      <c r="E6283" s="245" t="n">
        <v>1</v>
      </c>
      <c r="L6283" s="67" t="n"/>
    </row>
    <row r="6284">
      <c r="A6284" s="94" t="n">
        <v>45919.70833333334</v>
      </c>
      <c r="B6284" s="8" t="n">
        <v>1643.677459141175</v>
      </c>
      <c r="C6284" s="245" t="n">
        <v>0</v>
      </c>
      <c r="D6284" s="104" t="n">
        <v>0</v>
      </c>
      <c r="E6284" s="245" t="n">
        <v>1</v>
      </c>
      <c r="L6284" s="67" t="n"/>
    </row>
    <row r="6285">
      <c r="A6285" s="94" t="n">
        <v>45919.75</v>
      </c>
      <c r="B6285" s="8" t="n">
        <v>1643.677459141175</v>
      </c>
      <c r="C6285" s="245" t="n">
        <v>0</v>
      </c>
      <c r="D6285" s="104" t="n">
        <v>0</v>
      </c>
      <c r="E6285" s="245" t="n">
        <v>1</v>
      </c>
      <c r="L6285" s="67" t="n"/>
    </row>
    <row r="6286">
      <c r="A6286" s="94" t="n">
        <v>45919.79166666666</v>
      </c>
      <c r="B6286" s="8" t="n">
        <v>1643.677459141175</v>
      </c>
      <c r="C6286" s="245" t="n">
        <v>0</v>
      </c>
      <c r="D6286" s="104" t="n">
        <v>0</v>
      </c>
      <c r="E6286" s="245" t="n">
        <v>1</v>
      </c>
      <c r="L6286" s="67" t="n"/>
    </row>
    <row r="6287">
      <c r="A6287" s="94" t="n">
        <v>45919.83333333334</v>
      </c>
      <c r="B6287" s="8" t="n">
        <v>1643.677459141175</v>
      </c>
      <c r="C6287" s="245" t="n">
        <v>0</v>
      </c>
      <c r="D6287" s="104" t="n">
        <v>0</v>
      </c>
      <c r="E6287" s="245" t="n">
        <v>1</v>
      </c>
      <c r="L6287" s="67" t="n"/>
    </row>
    <row r="6288">
      <c r="A6288" s="94" t="n">
        <v>45919.875</v>
      </c>
      <c r="B6288" s="8" t="n">
        <v>1643.677459141175</v>
      </c>
      <c r="C6288" s="245" t="n">
        <v>0</v>
      </c>
      <c r="D6288" s="104" t="n">
        <v>0</v>
      </c>
      <c r="E6288" s="245" t="n">
        <v>1</v>
      </c>
      <c r="L6288" s="67" t="n"/>
    </row>
    <row r="6289">
      <c r="A6289" s="94" t="n">
        <v>45919.91666666666</v>
      </c>
      <c r="B6289" s="8" t="n">
        <v>1643.677459141175</v>
      </c>
      <c r="C6289" s="245" t="n">
        <v>0</v>
      </c>
      <c r="D6289" s="104" t="n">
        <v>0</v>
      </c>
      <c r="E6289" s="245" t="n">
        <v>1</v>
      </c>
      <c r="L6289" s="67" t="n"/>
    </row>
    <row r="6290">
      <c r="A6290" s="94" t="n">
        <v>45919.95833333334</v>
      </c>
      <c r="B6290" s="8" t="n">
        <v>1643.677459141175</v>
      </c>
      <c r="C6290" s="245" t="n">
        <v>0</v>
      </c>
      <c r="D6290" s="104" t="n">
        <v>0</v>
      </c>
      <c r="E6290" s="245" t="n">
        <v>1</v>
      </c>
      <c r="L6290" s="67" t="n"/>
    </row>
    <row r="6291">
      <c r="A6291" s="94" t="n">
        <v>45920</v>
      </c>
      <c r="B6291" s="8" t="n">
        <v>1643.677459141175</v>
      </c>
      <c r="C6291" s="245" t="n">
        <v>0</v>
      </c>
      <c r="D6291" s="104" t="n">
        <v>0</v>
      </c>
      <c r="E6291" s="245" t="n">
        <v>1</v>
      </c>
      <c r="L6291" s="67" t="n"/>
    </row>
    <row r="6292">
      <c r="A6292" s="94" t="n">
        <v>45920.04166666666</v>
      </c>
      <c r="B6292" s="8" t="n">
        <v>1643.677459141175</v>
      </c>
      <c r="C6292" s="245" t="n">
        <v>0</v>
      </c>
      <c r="D6292" s="104" t="n">
        <v>0</v>
      </c>
      <c r="E6292" s="245" t="n">
        <v>1</v>
      </c>
      <c r="L6292" s="67" t="n"/>
    </row>
    <row r="6293">
      <c r="A6293" s="94" t="n">
        <v>45920.08333333334</v>
      </c>
      <c r="B6293" s="8" t="n">
        <v>1643.677459141175</v>
      </c>
      <c r="C6293" s="245" t="n">
        <v>0</v>
      </c>
      <c r="D6293" s="104" t="n">
        <v>0</v>
      </c>
      <c r="E6293" s="245" t="n">
        <v>1</v>
      </c>
      <c r="L6293" s="67" t="n"/>
    </row>
    <row r="6294">
      <c r="A6294" s="94" t="n">
        <v>45920.125</v>
      </c>
      <c r="B6294" s="8" t="n">
        <v>1643.677459141175</v>
      </c>
      <c r="C6294" s="245" t="n">
        <v>0</v>
      </c>
      <c r="D6294" s="104" t="n">
        <v>0</v>
      </c>
      <c r="E6294" s="245" t="n">
        <v>1</v>
      </c>
      <c r="L6294" s="67" t="n"/>
    </row>
    <row r="6295">
      <c r="A6295" s="94" t="n">
        <v>45920.16666666666</v>
      </c>
      <c r="B6295" s="8" t="n">
        <v>1643.677459141175</v>
      </c>
      <c r="C6295" s="245" t="n">
        <v>0</v>
      </c>
      <c r="D6295" s="104" t="n">
        <v>0</v>
      </c>
      <c r="E6295" s="245" t="n">
        <v>1</v>
      </c>
      <c r="L6295" s="67" t="n"/>
    </row>
    <row r="6296">
      <c r="A6296" s="94" t="n">
        <v>45920.20833333334</v>
      </c>
      <c r="B6296" s="8" t="n">
        <v>1643.677459141175</v>
      </c>
      <c r="C6296" s="245" t="n">
        <v>0</v>
      </c>
      <c r="D6296" s="104" t="n">
        <v>0</v>
      </c>
      <c r="E6296" s="245" t="n">
        <v>1</v>
      </c>
      <c r="L6296" s="67" t="n"/>
    </row>
    <row r="6297">
      <c r="A6297" s="94" t="n">
        <v>45920.25</v>
      </c>
      <c r="B6297" s="8" t="n">
        <v>1643.677459141175</v>
      </c>
      <c r="C6297" s="245" t="n">
        <v>0</v>
      </c>
      <c r="D6297" s="104" t="n">
        <v>0</v>
      </c>
      <c r="E6297" s="245" t="n">
        <v>1</v>
      </c>
      <c r="L6297" s="67" t="n"/>
    </row>
    <row r="6298">
      <c r="A6298" s="94" t="n">
        <v>45920.29166666666</v>
      </c>
      <c r="B6298" s="8" t="n">
        <v>1643.677459141175</v>
      </c>
      <c r="C6298" s="245" t="n">
        <v>0</v>
      </c>
      <c r="D6298" s="104" t="n">
        <v>0</v>
      </c>
      <c r="E6298" s="245" t="n">
        <v>1</v>
      </c>
      <c r="L6298" s="67" t="n"/>
    </row>
    <row r="6299">
      <c r="A6299" s="94" t="n">
        <v>45920.33333333334</v>
      </c>
      <c r="B6299" s="8" t="n">
        <v>1643.677459141175</v>
      </c>
      <c r="C6299" s="245" t="n">
        <v>0</v>
      </c>
      <c r="D6299" s="104" t="n">
        <v>0</v>
      </c>
      <c r="E6299" s="245" t="n">
        <v>1</v>
      </c>
      <c r="L6299" s="67" t="n"/>
    </row>
    <row r="6300">
      <c r="A6300" s="94" t="n">
        <v>45920.375</v>
      </c>
      <c r="B6300" s="8" t="n">
        <v>1643.677459141175</v>
      </c>
      <c r="C6300" s="245" t="n">
        <v>0</v>
      </c>
      <c r="D6300" s="104" t="n">
        <v>0</v>
      </c>
      <c r="E6300" s="245" t="n">
        <v>1</v>
      </c>
      <c r="L6300" s="67" t="n"/>
    </row>
    <row r="6301">
      <c r="A6301" s="94" t="n">
        <v>45920.41666666666</v>
      </c>
      <c r="B6301" s="8" t="n">
        <v>1643.677459141175</v>
      </c>
      <c r="C6301" s="245" t="n">
        <v>0</v>
      </c>
      <c r="D6301" s="104" t="n">
        <v>0</v>
      </c>
      <c r="E6301" s="245" t="n">
        <v>1</v>
      </c>
      <c r="L6301" s="67" t="n"/>
    </row>
    <row r="6302">
      <c r="A6302" s="94" t="n">
        <v>45920.45833333334</v>
      </c>
      <c r="B6302" s="8" t="n">
        <v>1643.677459141175</v>
      </c>
      <c r="C6302" s="245" t="n">
        <v>0</v>
      </c>
      <c r="D6302" s="104" t="n">
        <v>0</v>
      </c>
      <c r="E6302" s="245" t="n">
        <v>1</v>
      </c>
      <c r="L6302" s="67" t="n"/>
    </row>
    <row r="6303">
      <c r="A6303" s="94" t="n">
        <v>45920.5</v>
      </c>
      <c r="B6303" s="8" t="n">
        <v>1643.677459141175</v>
      </c>
      <c r="C6303" s="245" t="n">
        <v>0</v>
      </c>
      <c r="D6303" s="104" t="n">
        <v>0</v>
      </c>
      <c r="E6303" s="245" t="n">
        <v>1</v>
      </c>
      <c r="L6303" s="67" t="n"/>
    </row>
    <row r="6304">
      <c r="A6304" s="94" t="n">
        <v>45920.54166666666</v>
      </c>
      <c r="B6304" s="8" t="n">
        <v>1643.677459141175</v>
      </c>
      <c r="C6304" s="245" t="n">
        <v>0</v>
      </c>
      <c r="D6304" s="104" t="n">
        <v>0</v>
      </c>
      <c r="E6304" s="245" t="n">
        <v>1</v>
      </c>
      <c r="L6304" s="67" t="n"/>
    </row>
    <row r="6305">
      <c r="A6305" s="94" t="n">
        <v>45920.58333333334</v>
      </c>
      <c r="B6305" s="8" t="n">
        <v>1643.677459141175</v>
      </c>
      <c r="C6305" s="245" t="n">
        <v>0</v>
      </c>
      <c r="D6305" s="104" t="n">
        <v>0</v>
      </c>
      <c r="E6305" s="245" t="n">
        <v>1</v>
      </c>
      <c r="L6305" s="67" t="n"/>
    </row>
    <row r="6306">
      <c r="A6306" s="94" t="n">
        <v>45920.625</v>
      </c>
      <c r="B6306" s="8" t="n">
        <v>1643.677459141175</v>
      </c>
      <c r="C6306" s="245" t="n">
        <v>0</v>
      </c>
      <c r="D6306" s="104" t="n">
        <v>0</v>
      </c>
      <c r="E6306" s="245" t="n">
        <v>1</v>
      </c>
      <c r="L6306" s="67" t="n"/>
    </row>
    <row r="6307">
      <c r="A6307" s="94" t="n">
        <v>45920.66666666666</v>
      </c>
      <c r="B6307" s="8" t="n">
        <v>1643.677459141175</v>
      </c>
      <c r="C6307" s="245" t="n">
        <v>0</v>
      </c>
      <c r="D6307" s="104" t="n">
        <v>0</v>
      </c>
      <c r="E6307" s="245" t="n">
        <v>1</v>
      </c>
      <c r="L6307" s="67" t="n"/>
    </row>
    <row r="6308">
      <c r="A6308" s="94" t="n">
        <v>45920.70833333334</v>
      </c>
      <c r="B6308" s="8" t="n">
        <v>1643.677459141175</v>
      </c>
      <c r="C6308" s="245" t="n">
        <v>0</v>
      </c>
      <c r="D6308" s="104" t="n">
        <v>0</v>
      </c>
      <c r="E6308" s="245" t="n">
        <v>1</v>
      </c>
      <c r="L6308" s="67" t="n"/>
    </row>
    <row r="6309">
      <c r="A6309" s="94" t="n">
        <v>45920.75</v>
      </c>
      <c r="B6309" s="8" t="n">
        <v>1643.677459141175</v>
      </c>
      <c r="C6309" s="245" t="n">
        <v>0</v>
      </c>
      <c r="D6309" s="104" t="n">
        <v>0</v>
      </c>
      <c r="E6309" s="245" t="n">
        <v>1</v>
      </c>
      <c r="L6309" s="67" t="n"/>
    </row>
    <row r="6310">
      <c r="A6310" s="94" t="n">
        <v>45920.79166666666</v>
      </c>
      <c r="B6310" s="8" t="n">
        <v>1643.677459141175</v>
      </c>
      <c r="C6310" s="245" t="n">
        <v>0</v>
      </c>
      <c r="D6310" s="104" t="n">
        <v>0</v>
      </c>
      <c r="E6310" s="245" t="n">
        <v>1</v>
      </c>
      <c r="L6310" s="67" t="n"/>
    </row>
    <row r="6311">
      <c r="A6311" s="94" t="n">
        <v>45920.83333333334</v>
      </c>
      <c r="B6311" s="8" t="n">
        <v>1643.677459141175</v>
      </c>
      <c r="C6311" s="245" t="n">
        <v>0</v>
      </c>
      <c r="D6311" s="104" t="n">
        <v>0</v>
      </c>
      <c r="E6311" s="245" t="n">
        <v>1</v>
      </c>
      <c r="L6311" s="67" t="n"/>
    </row>
    <row r="6312">
      <c r="A6312" s="94" t="n">
        <v>45920.875</v>
      </c>
      <c r="B6312" s="8" t="n">
        <v>1643.677459141175</v>
      </c>
      <c r="C6312" s="245" t="n">
        <v>0</v>
      </c>
      <c r="D6312" s="104" t="n">
        <v>0</v>
      </c>
      <c r="E6312" s="245" t="n">
        <v>1</v>
      </c>
      <c r="L6312" s="67" t="n"/>
    </row>
    <row r="6313">
      <c r="A6313" s="94" t="n">
        <v>45920.91666666666</v>
      </c>
      <c r="B6313" s="8" t="n">
        <v>1643.677459141175</v>
      </c>
      <c r="C6313" s="245" t="n">
        <v>0</v>
      </c>
      <c r="D6313" s="104" t="n">
        <v>0</v>
      </c>
      <c r="E6313" s="245" t="n">
        <v>1</v>
      </c>
      <c r="L6313" s="67" t="n"/>
    </row>
    <row r="6314">
      <c r="A6314" s="94" t="n">
        <v>45920.95833333334</v>
      </c>
      <c r="B6314" s="8" t="n">
        <v>1643.677459141175</v>
      </c>
      <c r="C6314" s="245" t="n">
        <v>0</v>
      </c>
      <c r="D6314" s="104" t="n">
        <v>0</v>
      </c>
      <c r="E6314" s="245" t="n">
        <v>1</v>
      </c>
      <c r="L6314" s="67" t="n"/>
    </row>
    <row r="6315">
      <c r="A6315" s="94" t="n">
        <v>45921</v>
      </c>
      <c r="B6315" s="8" t="n">
        <v>1643.677459141175</v>
      </c>
      <c r="C6315" s="245" t="n">
        <v>0</v>
      </c>
      <c r="D6315" s="104" t="n">
        <v>0</v>
      </c>
      <c r="E6315" s="245" t="n">
        <v>1</v>
      </c>
      <c r="L6315" s="67" t="n"/>
    </row>
    <row r="6316">
      <c r="A6316" s="94" t="n">
        <v>45921.04166666666</v>
      </c>
      <c r="B6316" s="8" t="n">
        <v>1643.677459141175</v>
      </c>
      <c r="C6316" s="245" t="n">
        <v>0</v>
      </c>
      <c r="D6316" s="104" t="n">
        <v>0</v>
      </c>
      <c r="E6316" s="245" t="n">
        <v>1</v>
      </c>
      <c r="L6316" s="67" t="n"/>
    </row>
    <row r="6317">
      <c r="A6317" s="94" t="n">
        <v>45921.08333333334</v>
      </c>
      <c r="B6317" s="8" t="n">
        <v>1643.677459141175</v>
      </c>
      <c r="C6317" s="245" t="n">
        <v>0</v>
      </c>
      <c r="D6317" s="104" t="n">
        <v>0</v>
      </c>
      <c r="E6317" s="245" t="n">
        <v>1</v>
      </c>
      <c r="L6317" s="67" t="n"/>
    </row>
    <row r="6318">
      <c r="A6318" s="94" t="n">
        <v>45921.125</v>
      </c>
      <c r="B6318" s="8" t="n">
        <v>1643.677459141175</v>
      </c>
      <c r="C6318" s="245" t="n">
        <v>0</v>
      </c>
      <c r="D6318" s="104" t="n">
        <v>0</v>
      </c>
      <c r="E6318" s="245" t="n">
        <v>1</v>
      </c>
      <c r="L6318" s="67" t="n"/>
    </row>
    <row r="6319">
      <c r="A6319" s="94" t="n">
        <v>45921.16666666666</v>
      </c>
      <c r="B6319" s="8" t="n">
        <v>1643.677459141175</v>
      </c>
      <c r="C6319" s="245" t="n">
        <v>0</v>
      </c>
      <c r="D6319" s="104" t="n">
        <v>0</v>
      </c>
      <c r="E6319" s="245" t="n">
        <v>1</v>
      </c>
      <c r="L6319" s="67" t="n"/>
    </row>
    <row r="6320">
      <c r="A6320" s="94" t="n">
        <v>45921.20833333334</v>
      </c>
      <c r="B6320" s="8" t="n">
        <v>1643.677459141175</v>
      </c>
      <c r="C6320" s="245" t="n">
        <v>0</v>
      </c>
      <c r="D6320" s="104" t="n">
        <v>0</v>
      </c>
      <c r="E6320" s="245" t="n">
        <v>1</v>
      </c>
      <c r="L6320" s="67" t="n"/>
    </row>
    <row r="6321">
      <c r="A6321" s="94" t="n">
        <v>45921.25</v>
      </c>
      <c r="B6321" s="8" t="n">
        <v>1643.677459141175</v>
      </c>
      <c r="C6321" s="245" t="n">
        <v>0</v>
      </c>
      <c r="D6321" s="104" t="n">
        <v>0</v>
      </c>
      <c r="E6321" s="245" t="n">
        <v>1</v>
      </c>
      <c r="L6321" s="67" t="n"/>
    </row>
    <row r="6322">
      <c r="A6322" s="94" t="n">
        <v>45921.29166666666</v>
      </c>
      <c r="B6322" s="8" t="n">
        <v>1643.677459141175</v>
      </c>
      <c r="C6322" s="245" t="n">
        <v>0</v>
      </c>
      <c r="D6322" s="104" t="n">
        <v>0</v>
      </c>
      <c r="E6322" s="245" t="n">
        <v>1</v>
      </c>
      <c r="L6322" s="67" t="n"/>
    </row>
    <row r="6323">
      <c r="A6323" s="94" t="n">
        <v>45921.33333333334</v>
      </c>
      <c r="B6323" s="8" t="n">
        <v>1643.677459141175</v>
      </c>
      <c r="C6323" s="245" t="n">
        <v>0</v>
      </c>
      <c r="D6323" s="104" t="n">
        <v>0</v>
      </c>
      <c r="E6323" s="245" t="n">
        <v>1</v>
      </c>
      <c r="L6323" s="67" t="n"/>
    </row>
    <row r="6324">
      <c r="A6324" s="94" t="n">
        <v>45921.375</v>
      </c>
      <c r="B6324" s="8" t="n">
        <v>1643.677459141175</v>
      </c>
      <c r="C6324" s="245" t="n">
        <v>0</v>
      </c>
      <c r="D6324" s="104" t="n">
        <v>0</v>
      </c>
      <c r="E6324" s="245" t="n">
        <v>1</v>
      </c>
      <c r="L6324" s="67" t="n"/>
    </row>
    <row r="6325">
      <c r="A6325" s="94" t="n">
        <v>45921.41666666666</v>
      </c>
      <c r="B6325" s="8" t="n">
        <v>1643.677459141175</v>
      </c>
      <c r="C6325" s="245" t="n">
        <v>0</v>
      </c>
      <c r="D6325" s="104" t="n">
        <v>0</v>
      </c>
      <c r="E6325" s="245" t="n">
        <v>1</v>
      </c>
      <c r="L6325" s="67" t="n"/>
    </row>
    <row r="6326">
      <c r="A6326" s="94" t="n">
        <v>45921.45833333334</v>
      </c>
      <c r="B6326" s="8" t="n">
        <v>1643.677459141175</v>
      </c>
      <c r="C6326" s="245" t="n">
        <v>0</v>
      </c>
      <c r="D6326" s="104" t="n">
        <v>0</v>
      </c>
      <c r="E6326" s="245" t="n">
        <v>1</v>
      </c>
      <c r="L6326" s="67" t="n"/>
    </row>
    <row r="6327">
      <c r="A6327" s="94" t="n">
        <v>45921.5</v>
      </c>
      <c r="B6327" s="8" t="n">
        <v>1643.677459141175</v>
      </c>
      <c r="C6327" s="245" t="n">
        <v>0</v>
      </c>
      <c r="D6327" s="104" t="n">
        <v>0</v>
      </c>
      <c r="E6327" s="245" t="n">
        <v>1</v>
      </c>
      <c r="L6327" s="67" t="n"/>
    </row>
    <row r="6328">
      <c r="A6328" s="94" t="n">
        <v>45921.54166666666</v>
      </c>
      <c r="B6328" s="8" t="n">
        <v>1643.677459141175</v>
      </c>
      <c r="C6328" s="245" t="n">
        <v>0</v>
      </c>
      <c r="D6328" s="104" t="n">
        <v>0</v>
      </c>
      <c r="E6328" s="245" t="n">
        <v>1</v>
      </c>
      <c r="L6328" s="67" t="n"/>
    </row>
    <row r="6329">
      <c r="A6329" s="94" t="n">
        <v>45921.58333333334</v>
      </c>
      <c r="B6329" s="8" t="n">
        <v>1643.677459141175</v>
      </c>
      <c r="C6329" s="245" t="n">
        <v>0</v>
      </c>
      <c r="D6329" s="104" t="n">
        <v>0</v>
      </c>
      <c r="E6329" s="245" t="n">
        <v>1</v>
      </c>
      <c r="L6329" s="67" t="n"/>
    </row>
    <row r="6330">
      <c r="A6330" s="94" t="n">
        <v>45921.625</v>
      </c>
      <c r="B6330" s="8" t="n">
        <v>1643.677459141175</v>
      </c>
      <c r="C6330" s="245" t="n">
        <v>0</v>
      </c>
      <c r="D6330" s="104" t="n">
        <v>0</v>
      </c>
      <c r="E6330" s="245" t="n">
        <v>1</v>
      </c>
      <c r="L6330" s="67" t="n"/>
    </row>
    <row r="6331">
      <c r="A6331" s="94" t="n">
        <v>45921.66666666666</v>
      </c>
      <c r="B6331" s="8" t="n">
        <v>1643.677459141175</v>
      </c>
      <c r="C6331" s="245" t="n">
        <v>0</v>
      </c>
      <c r="D6331" s="104" t="n">
        <v>0</v>
      </c>
      <c r="E6331" s="245" t="n">
        <v>1</v>
      </c>
      <c r="L6331" s="67" t="n"/>
    </row>
    <row r="6332">
      <c r="A6332" s="94" t="n">
        <v>45921.70833333334</v>
      </c>
      <c r="B6332" s="8" t="n">
        <v>1643.677459141175</v>
      </c>
      <c r="C6332" s="245" t="n">
        <v>0</v>
      </c>
      <c r="D6332" s="104" t="n">
        <v>0</v>
      </c>
      <c r="E6332" s="245" t="n">
        <v>1</v>
      </c>
      <c r="L6332" s="67" t="n"/>
    </row>
    <row r="6333">
      <c r="A6333" s="94" t="n">
        <v>45921.75</v>
      </c>
      <c r="B6333" s="8" t="n">
        <v>1643.677459141175</v>
      </c>
      <c r="C6333" s="245" t="n">
        <v>0</v>
      </c>
      <c r="D6333" s="104" t="n">
        <v>0</v>
      </c>
      <c r="E6333" s="245" t="n">
        <v>1</v>
      </c>
      <c r="L6333" s="67" t="n"/>
    </row>
    <row r="6334">
      <c r="A6334" s="94" t="n">
        <v>45921.79166666666</v>
      </c>
      <c r="B6334" s="8" t="n">
        <v>1643.677459141175</v>
      </c>
      <c r="C6334" s="245" t="n">
        <v>0</v>
      </c>
      <c r="D6334" s="104" t="n">
        <v>0</v>
      </c>
      <c r="E6334" s="245" t="n">
        <v>1</v>
      </c>
      <c r="L6334" s="67" t="n"/>
    </row>
    <row r="6335">
      <c r="A6335" s="94" t="n">
        <v>45921.83333333334</v>
      </c>
      <c r="B6335" s="8" t="n">
        <v>1643.677459141175</v>
      </c>
      <c r="C6335" s="245" t="n">
        <v>0</v>
      </c>
      <c r="D6335" s="104" t="n">
        <v>0</v>
      </c>
      <c r="E6335" s="245" t="n">
        <v>1</v>
      </c>
      <c r="L6335" s="67" t="n"/>
    </row>
    <row r="6336">
      <c r="A6336" s="94" t="n">
        <v>45921.875</v>
      </c>
      <c r="B6336" s="8" t="n">
        <v>1643.677459141175</v>
      </c>
      <c r="C6336" s="245" t="n">
        <v>0</v>
      </c>
      <c r="D6336" s="104" t="n">
        <v>0</v>
      </c>
      <c r="E6336" s="245" t="n">
        <v>1</v>
      </c>
      <c r="L6336" s="67" t="n"/>
    </row>
    <row r="6337">
      <c r="A6337" s="94" t="n">
        <v>45921.91666666666</v>
      </c>
      <c r="B6337" s="8" t="n">
        <v>1643.677459141175</v>
      </c>
      <c r="C6337" s="245" t="n">
        <v>0</v>
      </c>
      <c r="D6337" s="104" t="n">
        <v>0</v>
      </c>
      <c r="E6337" s="245" t="n">
        <v>1</v>
      </c>
      <c r="L6337" s="67" t="n"/>
    </row>
    <row r="6338">
      <c r="A6338" s="94" t="n">
        <v>45921.95833333334</v>
      </c>
      <c r="B6338" s="8" t="n">
        <v>1643.677459141175</v>
      </c>
      <c r="C6338" s="245" t="n">
        <v>0</v>
      </c>
      <c r="D6338" s="104" t="n">
        <v>0</v>
      </c>
      <c r="E6338" s="245" t="n">
        <v>1</v>
      </c>
      <c r="L6338" s="67" t="n"/>
    </row>
    <row r="6339">
      <c r="A6339" s="94" t="n">
        <v>45922</v>
      </c>
      <c r="B6339" s="8" t="n">
        <v>1643.677459141175</v>
      </c>
      <c r="C6339" s="245" t="n">
        <v>0</v>
      </c>
      <c r="D6339" s="104" t="n">
        <v>0</v>
      </c>
      <c r="E6339" s="245" t="n">
        <v>1</v>
      </c>
      <c r="L6339" s="67" t="n"/>
    </row>
    <row r="6340">
      <c r="A6340" s="94" t="n">
        <v>45922.04166666666</v>
      </c>
      <c r="B6340" s="8" t="n">
        <v>1643.677459141175</v>
      </c>
      <c r="C6340" s="245" t="n">
        <v>0</v>
      </c>
      <c r="D6340" s="104" t="n">
        <v>0</v>
      </c>
      <c r="E6340" s="245" t="n">
        <v>1</v>
      </c>
      <c r="L6340" s="67" t="n"/>
    </row>
    <row r="6341">
      <c r="A6341" s="94" t="n">
        <v>45922.08333333334</v>
      </c>
      <c r="B6341" s="8" t="n">
        <v>1643.677459141175</v>
      </c>
      <c r="C6341" s="245" t="n">
        <v>0</v>
      </c>
      <c r="D6341" s="104" t="n">
        <v>0</v>
      </c>
      <c r="E6341" s="245" t="n">
        <v>1</v>
      </c>
      <c r="L6341" s="67" t="n"/>
    </row>
    <row r="6342">
      <c r="A6342" s="94" t="n">
        <v>45922.125</v>
      </c>
      <c r="B6342" s="8" t="n">
        <v>1643.677459141175</v>
      </c>
      <c r="C6342" s="245" t="n">
        <v>0</v>
      </c>
      <c r="D6342" s="104" t="n">
        <v>0</v>
      </c>
      <c r="E6342" s="245" t="n">
        <v>1</v>
      </c>
      <c r="L6342" s="67" t="n"/>
    </row>
    <row r="6343">
      <c r="A6343" s="94" t="n">
        <v>45922.16666666666</v>
      </c>
      <c r="B6343" s="8" t="n">
        <v>1643.677459141175</v>
      </c>
      <c r="C6343" s="245" t="n">
        <v>0</v>
      </c>
      <c r="D6343" s="104" t="n">
        <v>0</v>
      </c>
      <c r="E6343" s="245" t="n">
        <v>1</v>
      </c>
      <c r="L6343" s="67" t="n"/>
    </row>
    <row r="6344">
      <c r="A6344" s="94" t="n">
        <v>45922.20833333334</v>
      </c>
      <c r="B6344" s="8" t="n">
        <v>1643.677459141175</v>
      </c>
      <c r="C6344" s="245" t="n">
        <v>0</v>
      </c>
      <c r="D6344" s="104" t="n">
        <v>0</v>
      </c>
      <c r="E6344" s="245" t="n">
        <v>1</v>
      </c>
      <c r="L6344" s="67" t="n"/>
    </row>
    <row r="6345">
      <c r="A6345" s="94" t="n">
        <v>45922.25</v>
      </c>
      <c r="B6345" s="8" t="n">
        <v>1643.677459141175</v>
      </c>
      <c r="C6345" s="245" t="n">
        <v>0</v>
      </c>
      <c r="D6345" s="104" t="n">
        <v>0</v>
      </c>
      <c r="E6345" s="245" t="n">
        <v>1</v>
      </c>
      <c r="L6345" s="67" t="n"/>
    </row>
    <row r="6346">
      <c r="A6346" s="94" t="n">
        <v>45922.29166666666</v>
      </c>
      <c r="B6346" s="8" t="n">
        <v>1643.677459141175</v>
      </c>
      <c r="C6346" s="245" t="n">
        <v>0</v>
      </c>
      <c r="D6346" s="104" t="n">
        <v>0</v>
      </c>
      <c r="E6346" s="245" t="n">
        <v>1</v>
      </c>
      <c r="L6346" s="67" t="n"/>
    </row>
    <row r="6347">
      <c r="A6347" s="94" t="n">
        <v>45922.33333333334</v>
      </c>
      <c r="B6347" s="8" t="n">
        <v>1643.677459141175</v>
      </c>
      <c r="C6347" s="245" t="n">
        <v>0</v>
      </c>
      <c r="D6347" s="104" t="n">
        <v>0</v>
      </c>
      <c r="E6347" s="245" t="n">
        <v>1</v>
      </c>
      <c r="L6347" s="67" t="n"/>
    </row>
    <row r="6348">
      <c r="A6348" s="94" t="n">
        <v>45922.375</v>
      </c>
      <c r="B6348" s="8" t="n">
        <v>1643.677459141175</v>
      </c>
      <c r="C6348" s="245" t="n">
        <v>0</v>
      </c>
      <c r="D6348" s="104" t="n">
        <v>0</v>
      </c>
      <c r="E6348" s="245" t="n">
        <v>1</v>
      </c>
      <c r="L6348" s="67" t="n"/>
    </row>
    <row r="6349">
      <c r="A6349" s="94" t="n">
        <v>45922.41666666666</v>
      </c>
      <c r="B6349" s="8" t="n">
        <v>1643.677459141175</v>
      </c>
      <c r="C6349" s="245" t="n">
        <v>0</v>
      </c>
      <c r="D6349" s="104" t="n">
        <v>0</v>
      </c>
      <c r="E6349" s="245" t="n">
        <v>1</v>
      </c>
      <c r="L6349" s="67" t="n"/>
    </row>
    <row r="6350">
      <c r="A6350" s="94" t="n">
        <v>45922.45833333334</v>
      </c>
      <c r="B6350" s="8" t="n">
        <v>1643.677459141175</v>
      </c>
      <c r="C6350" s="245" t="n">
        <v>0</v>
      </c>
      <c r="D6350" s="104" t="n">
        <v>0</v>
      </c>
      <c r="E6350" s="245" t="n">
        <v>1</v>
      </c>
      <c r="L6350" s="67" t="n"/>
    </row>
    <row r="6351">
      <c r="A6351" s="94" t="n">
        <v>45922.5</v>
      </c>
      <c r="B6351" s="8" t="n">
        <v>1643.677459141175</v>
      </c>
      <c r="C6351" s="245" t="n">
        <v>0</v>
      </c>
      <c r="D6351" s="104" t="n">
        <v>0</v>
      </c>
      <c r="E6351" s="245" t="n">
        <v>1</v>
      </c>
      <c r="L6351" s="67" t="n"/>
    </row>
    <row r="6352">
      <c r="A6352" s="94" t="n">
        <v>45922.54166666666</v>
      </c>
      <c r="B6352" s="8" t="n">
        <v>1643.677459141175</v>
      </c>
      <c r="C6352" s="245" t="n">
        <v>0</v>
      </c>
      <c r="D6352" s="104" t="n">
        <v>0</v>
      </c>
      <c r="E6352" s="245" t="n">
        <v>1</v>
      </c>
      <c r="L6352" s="67" t="n"/>
    </row>
    <row r="6353">
      <c r="A6353" s="94" t="n">
        <v>45922.58333333334</v>
      </c>
      <c r="B6353" s="8" t="n">
        <v>1643.677459141175</v>
      </c>
      <c r="C6353" s="245" t="n">
        <v>0</v>
      </c>
      <c r="D6353" s="104" t="n">
        <v>0</v>
      </c>
      <c r="E6353" s="245" t="n">
        <v>1</v>
      </c>
      <c r="L6353" s="67" t="n"/>
    </row>
    <row r="6354">
      <c r="A6354" s="94" t="n">
        <v>45922.625</v>
      </c>
      <c r="B6354" s="8" t="n">
        <v>1643.677459141175</v>
      </c>
      <c r="C6354" s="245" t="n">
        <v>0</v>
      </c>
      <c r="D6354" s="104" t="n">
        <v>0</v>
      </c>
      <c r="E6354" s="245" t="n">
        <v>1</v>
      </c>
      <c r="L6354" s="67" t="n"/>
    </row>
    <row r="6355">
      <c r="A6355" s="94" t="n">
        <v>45922.66666666666</v>
      </c>
      <c r="B6355" s="8" t="n">
        <v>1643.677459141175</v>
      </c>
      <c r="C6355" s="245" t="n">
        <v>0</v>
      </c>
      <c r="D6355" s="104" t="n">
        <v>0</v>
      </c>
      <c r="E6355" s="245" t="n">
        <v>1</v>
      </c>
      <c r="L6355" s="67" t="n"/>
    </row>
    <row r="6356">
      <c r="A6356" s="94" t="n">
        <v>45922.70833333334</v>
      </c>
      <c r="B6356" s="8" t="n">
        <v>1643.677459141175</v>
      </c>
      <c r="C6356" s="245" t="n">
        <v>0</v>
      </c>
      <c r="D6356" s="104" t="n">
        <v>0</v>
      </c>
      <c r="E6356" s="245" t="n">
        <v>1</v>
      </c>
      <c r="L6356" s="67" t="n"/>
    </row>
    <row r="6357">
      <c r="A6357" s="94" t="n">
        <v>45922.75</v>
      </c>
      <c r="B6357" s="8" t="n">
        <v>1643.677459141175</v>
      </c>
      <c r="C6357" s="245" t="n">
        <v>0</v>
      </c>
      <c r="D6357" s="104" t="n">
        <v>0</v>
      </c>
      <c r="E6357" s="245" t="n">
        <v>1</v>
      </c>
      <c r="L6357" s="67" t="n"/>
    </row>
    <row r="6358">
      <c r="A6358" s="94" t="n">
        <v>45922.79166666666</v>
      </c>
      <c r="B6358" s="8" t="n">
        <v>1643.677459141175</v>
      </c>
      <c r="C6358" s="245" t="n">
        <v>0</v>
      </c>
      <c r="D6358" s="104" t="n">
        <v>0</v>
      </c>
      <c r="E6358" s="245" t="n">
        <v>1</v>
      </c>
      <c r="L6358" s="67" t="n"/>
    </row>
    <row r="6359">
      <c r="A6359" s="94" t="n">
        <v>45922.83333333334</v>
      </c>
      <c r="B6359" s="8" t="n">
        <v>1643.677459141175</v>
      </c>
      <c r="C6359" s="245" t="n">
        <v>0</v>
      </c>
      <c r="D6359" s="104" t="n">
        <v>0</v>
      </c>
      <c r="E6359" s="245" t="n">
        <v>1</v>
      </c>
      <c r="L6359" s="67" t="n"/>
    </row>
    <row r="6360">
      <c r="A6360" s="94" t="n">
        <v>45922.875</v>
      </c>
      <c r="B6360" s="8" t="n">
        <v>1643.677459141175</v>
      </c>
      <c r="C6360" s="245" t="n">
        <v>0</v>
      </c>
      <c r="D6360" s="104" t="n">
        <v>0</v>
      </c>
      <c r="E6360" s="245" t="n">
        <v>1</v>
      </c>
      <c r="L6360" s="67" t="n"/>
    </row>
    <row r="6361">
      <c r="A6361" s="94" t="n">
        <v>45922.91666666666</v>
      </c>
      <c r="B6361" s="8" t="n">
        <v>1643.677459141175</v>
      </c>
      <c r="C6361" s="245" t="n">
        <v>0</v>
      </c>
      <c r="D6361" s="104" t="n">
        <v>0</v>
      </c>
      <c r="E6361" s="245" t="n">
        <v>1</v>
      </c>
      <c r="L6361" s="67" t="n"/>
    </row>
    <row r="6362">
      <c r="A6362" s="94" t="n">
        <v>45922.95833333334</v>
      </c>
      <c r="B6362" s="8" t="n">
        <v>1643.677459141175</v>
      </c>
      <c r="C6362" s="245" t="n">
        <v>0</v>
      </c>
      <c r="D6362" s="104" t="n">
        <v>0</v>
      </c>
      <c r="E6362" s="245" t="n">
        <v>1</v>
      </c>
      <c r="L6362" s="67" t="n"/>
    </row>
    <row r="6363">
      <c r="A6363" s="94" t="n">
        <v>45923</v>
      </c>
      <c r="B6363" s="8" t="n">
        <v>1643.677459141175</v>
      </c>
      <c r="C6363" s="245" t="n">
        <v>0</v>
      </c>
      <c r="D6363" s="104" t="n">
        <v>0</v>
      </c>
      <c r="E6363" s="245" t="n">
        <v>1</v>
      </c>
      <c r="L6363" s="67" t="n"/>
    </row>
    <row r="6364">
      <c r="A6364" s="94" t="n">
        <v>45923.04166666666</v>
      </c>
      <c r="B6364" s="8" t="n">
        <v>1643.677459141175</v>
      </c>
      <c r="C6364" s="245" t="n">
        <v>0</v>
      </c>
      <c r="D6364" s="104" t="n">
        <v>0</v>
      </c>
      <c r="E6364" s="245" t="n">
        <v>1</v>
      </c>
      <c r="L6364" s="67" t="n"/>
    </row>
    <row r="6365">
      <c r="A6365" s="94" t="n">
        <v>45923.08333333334</v>
      </c>
      <c r="B6365" s="8" t="n">
        <v>1643.677459141175</v>
      </c>
      <c r="C6365" s="245" t="n">
        <v>0</v>
      </c>
      <c r="D6365" s="104" t="n">
        <v>0</v>
      </c>
      <c r="E6365" s="245" t="n">
        <v>1</v>
      </c>
      <c r="L6365" s="67" t="n"/>
    </row>
    <row r="6366">
      <c r="A6366" s="94" t="n">
        <v>45923.125</v>
      </c>
      <c r="B6366" s="8" t="n">
        <v>1643.677459141175</v>
      </c>
      <c r="C6366" s="245" t="n">
        <v>0</v>
      </c>
      <c r="D6366" s="104" t="n">
        <v>0</v>
      </c>
      <c r="E6366" s="245" t="n">
        <v>1</v>
      </c>
      <c r="L6366" s="67" t="n"/>
    </row>
    <row r="6367">
      <c r="A6367" s="94" t="n">
        <v>45923.16666666666</v>
      </c>
      <c r="B6367" s="8" t="n">
        <v>1643.677459141175</v>
      </c>
      <c r="C6367" s="245" t="n">
        <v>0</v>
      </c>
      <c r="D6367" s="104" t="n">
        <v>0</v>
      </c>
      <c r="E6367" s="245" t="n">
        <v>1</v>
      </c>
      <c r="L6367" s="67" t="n"/>
    </row>
    <row r="6368">
      <c r="A6368" s="94" t="n">
        <v>45923.20833333334</v>
      </c>
      <c r="B6368" s="8" t="n">
        <v>1643.677459141175</v>
      </c>
      <c r="C6368" s="245" t="n">
        <v>0</v>
      </c>
      <c r="D6368" s="104" t="n">
        <v>0</v>
      </c>
      <c r="E6368" s="245" t="n">
        <v>1</v>
      </c>
      <c r="L6368" s="67" t="n"/>
    </row>
    <row r="6369">
      <c r="A6369" s="94" t="n">
        <v>45923.25</v>
      </c>
      <c r="B6369" s="8" t="n">
        <v>1643.677459141175</v>
      </c>
      <c r="C6369" s="245" t="n">
        <v>0</v>
      </c>
      <c r="D6369" s="104" t="n">
        <v>0</v>
      </c>
      <c r="E6369" s="245" t="n">
        <v>1</v>
      </c>
      <c r="L6369" s="67" t="n"/>
    </row>
    <row r="6370">
      <c r="A6370" s="94" t="n">
        <v>45923.29166666666</v>
      </c>
      <c r="B6370" s="8" t="n">
        <v>1643.677459141175</v>
      </c>
      <c r="C6370" s="245" t="n">
        <v>0</v>
      </c>
      <c r="D6370" s="104" t="n">
        <v>0</v>
      </c>
      <c r="E6370" s="245" t="n">
        <v>1</v>
      </c>
      <c r="L6370" s="67" t="n"/>
    </row>
    <row r="6371">
      <c r="A6371" s="94" t="n">
        <v>45923.33333333334</v>
      </c>
      <c r="B6371" s="8" t="n">
        <v>1643.677459141175</v>
      </c>
      <c r="C6371" s="245" t="n">
        <v>0</v>
      </c>
      <c r="D6371" s="104" t="n">
        <v>0</v>
      </c>
      <c r="E6371" s="245" t="n">
        <v>1</v>
      </c>
      <c r="L6371" s="67" t="n"/>
    </row>
    <row r="6372">
      <c r="A6372" s="94" t="n">
        <v>45923.375</v>
      </c>
      <c r="B6372" s="8" t="n">
        <v>1643.677459141175</v>
      </c>
      <c r="C6372" s="245" t="n">
        <v>0</v>
      </c>
      <c r="D6372" s="104" t="n">
        <v>0</v>
      </c>
      <c r="E6372" s="245" t="n">
        <v>1</v>
      </c>
      <c r="L6372" s="67" t="n"/>
    </row>
    <row r="6373">
      <c r="A6373" s="94" t="n">
        <v>45923.41666666666</v>
      </c>
      <c r="B6373" s="8" t="n">
        <v>1643.677459141175</v>
      </c>
      <c r="C6373" s="245" t="n">
        <v>0</v>
      </c>
      <c r="D6373" s="104" t="n">
        <v>0</v>
      </c>
      <c r="E6373" s="245" t="n">
        <v>1</v>
      </c>
      <c r="L6373" s="67" t="n"/>
    </row>
    <row r="6374">
      <c r="A6374" s="94" t="n">
        <v>45923.45833333334</v>
      </c>
      <c r="B6374" s="8" t="n">
        <v>1643.677459141175</v>
      </c>
      <c r="C6374" s="245" t="n">
        <v>0</v>
      </c>
      <c r="D6374" s="104" t="n">
        <v>0</v>
      </c>
      <c r="E6374" s="245" t="n">
        <v>1</v>
      </c>
      <c r="L6374" s="67" t="n"/>
    </row>
    <row r="6375">
      <c r="A6375" s="94" t="n">
        <v>45923.5</v>
      </c>
      <c r="B6375" s="8" t="n">
        <v>1643.677459141175</v>
      </c>
      <c r="C6375" s="245" t="n">
        <v>0</v>
      </c>
      <c r="D6375" s="104" t="n">
        <v>0</v>
      </c>
      <c r="E6375" s="245" t="n">
        <v>1</v>
      </c>
      <c r="L6375" s="67" t="n"/>
    </row>
    <row r="6376">
      <c r="A6376" s="94" t="n">
        <v>45923.54166666666</v>
      </c>
      <c r="B6376" s="8" t="n">
        <v>1643.677459141175</v>
      </c>
      <c r="C6376" s="245" t="n">
        <v>0</v>
      </c>
      <c r="D6376" s="104" t="n">
        <v>0</v>
      </c>
      <c r="E6376" s="245" t="n">
        <v>1</v>
      </c>
      <c r="L6376" s="67" t="n"/>
    </row>
    <row r="6377">
      <c r="A6377" s="94" t="n">
        <v>45923.58333333334</v>
      </c>
      <c r="B6377" s="8" t="n">
        <v>1643.677459141175</v>
      </c>
      <c r="C6377" s="245" t="n">
        <v>0</v>
      </c>
      <c r="D6377" s="104" t="n">
        <v>0</v>
      </c>
      <c r="E6377" s="245" t="n">
        <v>1</v>
      </c>
      <c r="L6377" s="67" t="n"/>
    </row>
    <row r="6378">
      <c r="A6378" s="94" t="n">
        <v>45923.625</v>
      </c>
      <c r="B6378" s="8" t="n">
        <v>1643.677459141175</v>
      </c>
      <c r="C6378" s="245" t="n">
        <v>0</v>
      </c>
      <c r="D6378" s="104" t="n">
        <v>0</v>
      </c>
      <c r="E6378" s="245" t="n">
        <v>1</v>
      </c>
      <c r="L6378" s="67" t="n"/>
    </row>
    <row r="6379">
      <c r="A6379" s="94" t="n">
        <v>45923.66666666666</v>
      </c>
      <c r="B6379" s="8" t="n">
        <v>1643.677459141175</v>
      </c>
      <c r="C6379" s="245" t="n">
        <v>0</v>
      </c>
      <c r="D6379" s="104" t="n">
        <v>0</v>
      </c>
      <c r="E6379" s="245" t="n">
        <v>1</v>
      </c>
      <c r="L6379" s="67" t="n"/>
    </row>
    <row r="6380">
      <c r="A6380" s="94" t="n">
        <v>45923.70833333334</v>
      </c>
      <c r="B6380" s="8" t="n">
        <v>1643.677459141175</v>
      </c>
      <c r="C6380" s="245" t="n">
        <v>0</v>
      </c>
      <c r="D6380" s="104" t="n">
        <v>0</v>
      </c>
      <c r="E6380" s="245" t="n">
        <v>1</v>
      </c>
      <c r="L6380" s="67" t="n"/>
    </row>
    <row r="6381">
      <c r="A6381" s="94" t="n">
        <v>45923.75</v>
      </c>
      <c r="B6381" s="8" t="n">
        <v>1643.677459141175</v>
      </c>
      <c r="C6381" s="245" t="n">
        <v>0</v>
      </c>
      <c r="D6381" s="104" t="n">
        <v>0</v>
      </c>
      <c r="E6381" s="245" t="n">
        <v>1</v>
      </c>
      <c r="L6381" s="67" t="n"/>
    </row>
    <row r="6382">
      <c r="A6382" s="94" t="n">
        <v>45923.79166666666</v>
      </c>
      <c r="B6382" s="8" t="n">
        <v>1643.677459141175</v>
      </c>
      <c r="C6382" s="245" t="n">
        <v>0</v>
      </c>
      <c r="D6382" s="104" t="n">
        <v>0</v>
      </c>
      <c r="E6382" s="245" t="n">
        <v>1</v>
      </c>
      <c r="L6382" s="67" t="n"/>
    </row>
    <row r="6383">
      <c r="A6383" s="94" t="n">
        <v>45923.83333333334</v>
      </c>
      <c r="B6383" s="8" t="n">
        <v>1643.677459141175</v>
      </c>
      <c r="C6383" s="245" t="n">
        <v>0</v>
      </c>
      <c r="D6383" s="104" t="n">
        <v>0</v>
      </c>
      <c r="E6383" s="245" t="n">
        <v>1</v>
      </c>
      <c r="L6383" s="67" t="n"/>
    </row>
    <row r="6384">
      <c r="A6384" s="94" t="n">
        <v>45923.875</v>
      </c>
      <c r="B6384" s="8" t="n">
        <v>1643.677459141175</v>
      </c>
      <c r="C6384" s="245" t="n">
        <v>0</v>
      </c>
      <c r="D6384" s="104" t="n">
        <v>0</v>
      </c>
      <c r="E6384" s="245" t="n">
        <v>1</v>
      </c>
      <c r="L6384" s="67" t="n"/>
    </row>
    <row r="6385">
      <c r="A6385" s="94" t="n">
        <v>45923.91666666666</v>
      </c>
      <c r="B6385" s="8" t="n">
        <v>1643.677459141175</v>
      </c>
      <c r="C6385" s="245" t="n">
        <v>0</v>
      </c>
      <c r="D6385" s="104" t="n">
        <v>0</v>
      </c>
      <c r="E6385" s="245" t="n">
        <v>1</v>
      </c>
      <c r="L6385" s="67" t="n"/>
    </row>
    <row r="6386">
      <c r="A6386" s="94" t="n">
        <v>45923.95833333334</v>
      </c>
      <c r="B6386" s="8" t="n">
        <v>1643.677459141175</v>
      </c>
      <c r="C6386" s="245" t="n">
        <v>0</v>
      </c>
      <c r="D6386" s="104" t="n">
        <v>0</v>
      </c>
      <c r="E6386" s="245" t="n">
        <v>1</v>
      </c>
      <c r="L6386" s="67" t="n"/>
    </row>
    <row r="6387">
      <c r="A6387" s="94" t="n">
        <v>45924</v>
      </c>
      <c r="B6387" s="8" t="n">
        <v>1643.677459141175</v>
      </c>
      <c r="C6387" s="245" t="n">
        <v>0</v>
      </c>
      <c r="D6387" s="104" t="n">
        <v>0</v>
      </c>
      <c r="E6387" s="245" t="n">
        <v>1</v>
      </c>
      <c r="L6387" s="67" t="n"/>
    </row>
    <row r="6388">
      <c r="A6388" s="94" t="n">
        <v>45924.04166666666</v>
      </c>
      <c r="B6388" s="8" t="n">
        <v>1643.677459141175</v>
      </c>
      <c r="C6388" s="245" t="n">
        <v>0</v>
      </c>
      <c r="D6388" s="104" t="n">
        <v>0</v>
      </c>
      <c r="E6388" s="245" t="n">
        <v>1</v>
      </c>
      <c r="L6388" s="67" t="n"/>
    </row>
    <row r="6389">
      <c r="A6389" s="94" t="n">
        <v>45924.08333333334</v>
      </c>
      <c r="B6389" s="8" t="n">
        <v>1643.677459141175</v>
      </c>
      <c r="C6389" s="245" t="n">
        <v>0</v>
      </c>
      <c r="D6389" s="104" t="n">
        <v>0</v>
      </c>
      <c r="E6389" s="245" t="n">
        <v>1</v>
      </c>
      <c r="L6389" s="67" t="n"/>
    </row>
    <row r="6390">
      <c r="A6390" s="94" t="n">
        <v>45924.125</v>
      </c>
      <c r="B6390" s="8" t="n">
        <v>1643.677459141175</v>
      </c>
      <c r="C6390" s="245" t="n">
        <v>0</v>
      </c>
      <c r="D6390" s="104" t="n">
        <v>0</v>
      </c>
      <c r="E6390" s="245" t="n">
        <v>1</v>
      </c>
      <c r="L6390" s="67" t="n"/>
    </row>
    <row r="6391">
      <c r="A6391" s="94" t="n">
        <v>45924.16666666666</v>
      </c>
      <c r="B6391" s="8" t="n">
        <v>1643.677459141175</v>
      </c>
      <c r="C6391" s="245" t="n">
        <v>0</v>
      </c>
      <c r="D6391" s="104" t="n">
        <v>0</v>
      </c>
      <c r="E6391" s="245" t="n">
        <v>1</v>
      </c>
      <c r="L6391" s="67" t="n"/>
    </row>
    <row r="6392">
      <c r="A6392" s="94" t="n">
        <v>45924.20833333334</v>
      </c>
      <c r="B6392" s="8" t="n">
        <v>1643.677459141175</v>
      </c>
      <c r="C6392" s="245" t="n">
        <v>0</v>
      </c>
      <c r="D6392" s="104" t="n">
        <v>0</v>
      </c>
      <c r="E6392" s="245" t="n">
        <v>1</v>
      </c>
      <c r="L6392" s="67" t="n"/>
    </row>
    <row r="6393">
      <c r="A6393" s="94" t="n">
        <v>45924.25</v>
      </c>
      <c r="B6393" s="8" t="n">
        <v>1643.677459141175</v>
      </c>
      <c r="C6393" s="245" t="n">
        <v>0</v>
      </c>
      <c r="D6393" s="104" t="n">
        <v>0</v>
      </c>
      <c r="E6393" s="245" t="n">
        <v>1</v>
      </c>
      <c r="L6393" s="67" t="n"/>
    </row>
    <row r="6394">
      <c r="A6394" s="94" t="n">
        <v>45924.29166666666</v>
      </c>
      <c r="B6394" s="8" t="n">
        <v>1643.677459141175</v>
      </c>
      <c r="C6394" s="245" t="n">
        <v>0</v>
      </c>
      <c r="D6394" s="104" t="n">
        <v>0</v>
      </c>
      <c r="E6394" s="245" t="n">
        <v>1</v>
      </c>
      <c r="L6394" s="67" t="n"/>
    </row>
    <row r="6395">
      <c r="A6395" s="94" t="n">
        <v>45924.33333333334</v>
      </c>
      <c r="B6395" s="8" t="n">
        <v>1643.677459141175</v>
      </c>
      <c r="C6395" s="245" t="n">
        <v>0</v>
      </c>
      <c r="D6395" s="104" t="n">
        <v>0</v>
      </c>
      <c r="E6395" s="245" t="n">
        <v>1</v>
      </c>
      <c r="L6395" s="67" t="n"/>
    </row>
    <row r="6396">
      <c r="A6396" s="94" t="n">
        <v>45924.375</v>
      </c>
      <c r="B6396" s="8" t="n">
        <v>1643.677459141175</v>
      </c>
      <c r="C6396" s="245" t="n">
        <v>0</v>
      </c>
      <c r="D6396" s="104" t="n">
        <v>0</v>
      </c>
      <c r="E6396" s="245" t="n">
        <v>1</v>
      </c>
      <c r="L6396" s="67" t="n"/>
    </row>
    <row r="6397">
      <c r="A6397" s="94" t="n">
        <v>45924.41666666666</v>
      </c>
      <c r="B6397" s="8" t="n">
        <v>1643.677459141175</v>
      </c>
      <c r="C6397" s="245" t="n">
        <v>0</v>
      </c>
      <c r="D6397" s="104" t="n">
        <v>0</v>
      </c>
      <c r="E6397" s="245" t="n">
        <v>1</v>
      </c>
      <c r="L6397" s="67" t="n"/>
    </row>
    <row r="6398">
      <c r="A6398" s="94" t="n">
        <v>45924.45833333334</v>
      </c>
      <c r="B6398" s="8" t="n">
        <v>1643.677459141175</v>
      </c>
      <c r="C6398" s="245" t="n">
        <v>0</v>
      </c>
      <c r="D6398" s="104" t="n">
        <v>0</v>
      </c>
      <c r="E6398" s="245" t="n">
        <v>1</v>
      </c>
      <c r="L6398" s="67" t="n"/>
    </row>
    <row r="6399">
      <c r="A6399" s="94" t="n">
        <v>45924.5</v>
      </c>
      <c r="B6399" s="8" t="n">
        <v>1643.677459141175</v>
      </c>
      <c r="C6399" s="245" t="n">
        <v>0</v>
      </c>
      <c r="D6399" s="104" t="n">
        <v>0</v>
      </c>
      <c r="E6399" s="245" t="n">
        <v>1</v>
      </c>
      <c r="L6399" s="67" t="n"/>
    </row>
    <row r="6400">
      <c r="A6400" s="94" t="n">
        <v>45924.54166666666</v>
      </c>
      <c r="B6400" s="8" t="n">
        <v>1643.677459141175</v>
      </c>
      <c r="C6400" s="245" t="n">
        <v>0</v>
      </c>
      <c r="D6400" s="104" t="n">
        <v>0</v>
      </c>
      <c r="E6400" s="245" t="n">
        <v>1</v>
      </c>
      <c r="L6400" s="67" t="n"/>
    </row>
    <row r="6401">
      <c r="A6401" s="94" t="n">
        <v>45924.58333333334</v>
      </c>
      <c r="B6401" s="8" t="n">
        <v>1643.677459141175</v>
      </c>
      <c r="C6401" s="245" t="n">
        <v>0</v>
      </c>
      <c r="D6401" s="104" t="n">
        <v>0</v>
      </c>
      <c r="E6401" s="245" t="n">
        <v>1</v>
      </c>
      <c r="L6401" s="67" t="n"/>
    </row>
    <row r="6402">
      <c r="A6402" s="94" t="n">
        <v>45924.625</v>
      </c>
      <c r="B6402" s="8" t="n">
        <v>1643.677459141175</v>
      </c>
      <c r="C6402" s="245" t="n">
        <v>0</v>
      </c>
      <c r="D6402" s="104" t="n">
        <v>0</v>
      </c>
      <c r="E6402" s="245" t="n">
        <v>1</v>
      </c>
      <c r="L6402" s="67" t="n"/>
    </row>
    <row r="6403">
      <c r="A6403" s="94" t="n">
        <v>45924.66666666666</v>
      </c>
      <c r="B6403" s="8" t="n">
        <v>1643.677459141175</v>
      </c>
      <c r="C6403" s="245" t="n">
        <v>0</v>
      </c>
      <c r="D6403" s="104" t="n">
        <v>0</v>
      </c>
      <c r="E6403" s="245" t="n">
        <v>1</v>
      </c>
      <c r="L6403" s="67" t="n"/>
    </row>
    <row r="6404">
      <c r="A6404" s="94" t="n">
        <v>45924.70833333334</v>
      </c>
      <c r="B6404" s="8" t="n">
        <v>1643.677459141175</v>
      </c>
      <c r="C6404" s="245" t="n">
        <v>0</v>
      </c>
      <c r="D6404" s="104" t="n">
        <v>0</v>
      </c>
      <c r="E6404" s="245" t="n">
        <v>1</v>
      </c>
      <c r="L6404" s="67" t="n"/>
    </row>
    <row r="6405">
      <c r="A6405" s="94" t="n">
        <v>45924.75</v>
      </c>
      <c r="B6405" s="8" t="n">
        <v>1643.677459141175</v>
      </c>
      <c r="C6405" s="245" t="n">
        <v>0</v>
      </c>
      <c r="D6405" s="104" t="n">
        <v>0</v>
      </c>
      <c r="E6405" s="245" t="n">
        <v>1</v>
      </c>
      <c r="L6405" s="67" t="n"/>
    </row>
    <row r="6406">
      <c r="A6406" s="94" t="n">
        <v>45924.79166666666</v>
      </c>
      <c r="B6406" s="8" t="n">
        <v>1643.677459141175</v>
      </c>
      <c r="C6406" s="245" t="n">
        <v>0</v>
      </c>
      <c r="D6406" s="104" t="n">
        <v>0</v>
      </c>
      <c r="E6406" s="245" t="n">
        <v>1</v>
      </c>
      <c r="L6406" s="67" t="n"/>
    </row>
    <row r="6407">
      <c r="A6407" s="94" t="n">
        <v>45924.83333333334</v>
      </c>
      <c r="B6407" s="8" t="n">
        <v>1643.677459141175</v>
      </c>
      <c r="C6407" s="245" t="n">
        <v>0</v>
      </c>
      <c r="D6407" s="104" t="n">
        <v>0</v>
      </c>
      <c r="E6407" s="245" t="n">
        <v>1</v>
      </c>
      <c r="L6407" s="67" t="n"/>
    </row>
    <row r="6408">
      <c r="A6408" s="94" t="n">
        <v>45924.875</v>
      </c>
      <c r="B6408" s="8" t="n">
        <v>1643.677459141175</v>
      </c>
      <c r="C6408" s="245" t="n">
        <v>0</v>
      </c>
      <c r="D6408" s="104" t="n">
        <v>0</v>
      </c>
      <c r="E6408" s="245" t="n">
        <v>1</v>
      </c>
      <c r="L6408" s="67" t="n"/>
    </row>
    <row r="6409">
      <c r="A6409" s="94" t="n">
        <v>45924.91666666666</v>
      </c>
      <c r="B6409" s="8" t="n">
        <v>1643.677459141175</v>
      </c>
      <c r="C6409" s="245" t="n">
        <v>0</v>
      </c>
      <c r="D6409" s="104" t="n">
        <v>0</v>
      </c>
      <c r="E6409" s="245" t="n">
        <v>1</v>
      </c>
      <c r="L6409" s="67" t="n"/>
    </row>
    <row r="6410">
      <c r="A6410" s="94" t="n">
        <v>45924.95833333334</v>
      </c>
      <c r="B6410" s="8" t="n">
        <v>1643.677459141175</v>
      </c>
      <c r="C6410" s="245" t="n">
        <v>0</v>
      </c>
      <c r="D6410" s="104" t="n">
        <v>0</v>
      </c>
      <c r="E6410" s="245" t="n">
        <v>1</v>
      </c>
      <c r="L6410" s="67" t="n"/>
    </row>
    <row r="6411">
      <c r="A6411" s="94" t="n">
        <v>45925</v>
      </c>
      <c r="B6411" s="8" t="n">
        <v>1643.677459141175</v>
      </c>
      <c r="C6411" s="245" t="n">
        <v>0</v>
      </c>
      <c r="D6411" s="104" t="n">
        <v>0</v>
      </c>
      <c r="E6411" s="245" t="n">
        <v>1</v>
      </c>
      <c r="L6411" s="67" t="n"/>
    </row>
    <row r="6412">
      <c r="A6412" s="94" t="n">
        <v>45925.04166666666</v>
      </c>
      <c r="B6412" s="8" t="n">
        <v>1612.655078222681</v>
      </c>
      <c r="C6412" s="245" t="n">
        <v>0</v>
      </c>
      <c r="D6412" s="104" t="n">
        <v>0</v>
      </c>
      <c r="E6412" s="245" t="n">
        <v>1</v>
      </c>
      <c r="L6412" s="67" t="n"/>
    </row>
    <row r="6413">
      <c r="A6413" s="94" t="n">
        <v>45925.08333333334</v>
      </c>
      <c r="B6413" s="8" t="n">
        <v>1550.538901279529</v>
      </c>
      <c r="C6413" s="245" t="n">
        <v>0</v>
      </c>
      <c r="D6413" s="104" t="n">
        <v>0</v>
      </c>
      <c r="E6413" s="245" t="n">
        <v>1</v>
      </c>
      <c r="L6413" s="67" t="n"/>
    </row>
    <row r="6414">
      <c r="A6414" s="94" t="n">
        <v>45925.125</v>
      </c>
      <c r="B6414" s="8" t="n">
        <v>1515.527402188737</v>
      </c>
      <c r="C6414" s="245" t="n">
        <v>0</v>
      </c>
      <c r="D6414" s="104" t="n">
        <v>0</v>
      </c>
      <c r="E6414" s="245" t="n">
        <v>1</v>
      </c>
      <c r="L6414" s="67" t="n"/>
    </row>
    <row r="6415">
      <c r="A6415" s="94" t="n">
        <v>45925.16666666666</v>
      </c>
      <c r="B6415" s="8" t="n">
        <v>1445.400178466871</v>
      </c>
      <c r="C6415" s="245" t="n">
        <v>0</v>
      </c>
      <c r="D6415" s="104" t="n">
        <v>0</v>
      </c>
      <c r="E6415" s="245" t="n">
        <v>1</v>
      </c>
      <c r="L6415" s="67" t="n"/>
    </row>
    <row r="6416">
      <c r="A6416" s="94" t="n">
        <v>45925.20833333334</v>
      </c>
      <c r="B6416" s="8" t="n">
        <v>1413.323960263457</v>
      </c>
      <c r="C6416" s="245" t="n">
        <v>0</v>
      </c>
      <c r="D6416" s="104" t="n">
        <v>0</v>
      </c>
      <c r="E6416" s="245" t="n">
        <v>1</v>
      </c>
      <c r="L6416" s="67" t="n"/>
    </row>
    <row r="6417">
      <c r="A6417" s="94" t="n">
        <v>45925.25</v>
      </c>
      <c r="B6417" s="8" t="n">
        <v>1349.077605990471</v>
      </c>
      <c r="C6417" s="245" t="n">
        <v>0</v>
      </c>
      <c r="D6417" s="104" t="n">
        <v>0</v>
      </c>
      <c r="E6417" s="245" t="n">
        <v>1</v>
      </c>
      <c r="L6417" s="67" t="n"/>
    </row>
    <row r="6418">
      <c r="A6418" s="94" t="n">
        <v>45925.29166666666</v>
      </c>
      <c r="B6418" s="8" t="n">
        <v>1334.629561311018</v>
      </c>
      <c r="C6418" s="245" t="n">
        <v>0</v>
      </c>
      <c r="D6418" s="104" t="n">
        <v>0</v>
      </c>
      <c r="E6418" s="245" t="n">
        <v>1</v>
      </c>
      <c r="L6418" s="67" t="n"/>
    </row>
    <row r="6419">
      <c r="A6419" s="94" t="n">
        <v>45925.33333333334</v>
      </c>
      <c r="B6419" s="8" t="n">
        <v>1305.714142692522</v>
      </c>
      <c r="C6419" s="245" t="n">
        <v>0</v>
      </c>
      <c r="D6419" s="104" t="n">
        <v>0</v>
      </c>
      <c r="E6419" s="245" t="n">
        <v>1</v>
      </c>
      <c r="L6419" s="67" t="n"/>
    </row>
    <row r="6420">
      <c r="A6420" s="94" t="n">
        <v>45925.375</v>
      </c>
      <c r="B6420" s="8" t="n">
        <v>1291.149454768964</v>
      </c>
      <c r="C6420" s="245" t="n">
        <v>0</v>
      </c>
      <c r="D6420" s="104" t="n">
        <v>0</v>
      </c>
      <c r="E6420" s="245" t="n">
        <v>1</v>
      </c>
      <c r="L6420" s="67" t="n"/>
    </row>
    <row r="6421">
      <c r="A6421" s="94" t="n">
        <v>45925.41666666666</v>
      </c>
      <c r="B6421" s="8" t="n">
        <v>1262.000528586455</v>
      </c>
      <c r="C6421" s="245" t="n">
        <v>0</v>
      </c>
      <c r="D6421" s="104" t="n">
        <v>0</v>
      </c>
      <c r="E6421" s="245" t="n">
        <v>1</v>
      </c>
      <c r="L6421" s="67" t="n"/>
    </row>
    <row r="6422">
      <c r="A6422" s="94" t="n">
        <v>45925.45833333334</v>
      </c>
      <c r="B6422" s="8" t="n">
        <v>1250.99872774776</v>
      </c>
      <c r="C6422" s="245" t="n">
        <v>0</v>
      </c>
      <c r="D6422" s="104" t="n">
        <v>0</v>
      </c>
      <c r="E6422" s="245" t="n">
        <v>1</v>
      </c>
      <c r="L6422" s="67" t="n"/>
    </row>
    <row r="6423">
      <c r="A6423" s="94" t="n">
        <v>45925.5</v>
      </c>
      <c r="B6423" s="8" t="n">
        <v>1228.984115252516</v>
      </c>
      <c r="C6423" s="245" t="n">
        <v>0</v>
      </c>
      <c r="D6423" s="104" t="n">
        <v>0</v>
      </c>
      <c r="E6423" s="245" t="n">
        <v>1</v>
      </c>
      <c r="L6423" s="67" t="n"/>
    </row>
    <row r="6424">
      <c r="A6424" s="94" t="n">
        <v>45925.54166666666</v>
      </c>
      <c r="B6424" s="8" t="n">
        <v>1228.984115252516</v>
      </c>
      <c r="C6424" s="245" t="n">
        <v>0</v>
      </c>
      <c r="D6424" s="104" t="n">
        <v>0</v>
      </c>
      <c r="E6424" s="245" t="n">
        <v>1</v>
      </c>
      <c r="L6424" s="67" t="n"/>
    </row>
    <row r="6425">
      <c r="A6425" s="94" t="n">
        <v>45925.58333333334</v>
      </c>
      <c r="B6425" s="8" t="n">
        <v>1228.984115252516</v>
      </c>
      <c r="C6425" s="245" t="n">
        <v>0</v>
      </c>
      <c r="D6425" s="104" t="n">
        <v>0</v>
      </c>
      <c r="E6425" s="245" t="n">
        <v>1</v>
      </c>
      <c r="L6425" s="67" t="n"/>
    </row>
    <row r="6426">
      <c r="A6426" s="94" t="n">
        <v>45925.625</v>
      </c>
      <c r="B6426" s="8" t="n">
        <v>1228.984115252516</v>
      </c>
      <c r="C6426" s="245" t="n">
        <v>0</v>
      </c>
      <c r="D6426" s="104" t="n">
        <v>0</v>
      </c>
      <c r="E6426" s="245" t="n">
        <v>1</v>
      </c>
      <c r="L6426" s="67" t="n"/>
    </row>
    <row r="6427">
      <c r="A6427" s="94" t="n">
        <v>45925.66666666666</v>
      </c>
      <c r="B6427" s="8" t="n">
        <v>1228.984115252516</v>
      </c>
      <c r="C6427" s="245" t="n">
        <v>0</v>
      </c>
      <c r="D6427" s="104" t="n">
        <v>0</v>
      </c>
      <c r="E6427" s="245" t="n">
        <v>1</v>
      </c>
      <c r="L6427" s="67" t="n"/>
    </row>
    <row r="6428">
      <c r="A6428" s="94" t="n">
        <v>45925.70833333334</v>
      </c>
      <c r="B6428" s="8" t="n">
        <v>1228.984115252516</v>
      </c>
      <c r="C6428" s="245" t="n">
        <v>0</v>
      </c>
      <c r="D6428" s="104" t="n">
        <v>0</v>
      </c>
      <c r="E6428" s="245" t="n">
        <v>1</v>
      </c>
      <c r="L6428" s="67" t="n"/>
    </row>
    <row r="6429">
      <c r="A6429" s="94" t="n">
        <v>45925.75</v>
      </c>
      <c r="B6429" s="8" t="n">
        <v>1228.984115252516</v>
      </c>
      <c r="C6429" s="245" t="n">
        <v>0</v>
      </c>
      <c r="D6429" s="104" t="n">
        <v>0</v>
      </c>
      <c r="E6429" s="245" t="n">
        <v>1</v>
      </c>
      <c r="L6429" s="67" t="n"/>
    </row>
    <row r="6430">
      <c r="A6430" s="94" t="n">
        <v>45925.79166666666</v>
      </c>
      <c r="B6430" s="8" t="n">
        <v>1228.984115252516</v>
      </c>
      <c r="C6430" s="245" t="n">
        <v>0</v>
      </c>
      <c r="D6430" s="104" t="n">
        <v>0</v>
      </c>
      <c r="E6430" s="245" t="n">
        <v>1</v>
      </c>
      <c r="L6430" s="67" t="n"/>
    </row>
    <row r="6431">
      <c r="A6431" s="94" t="n">
        <v>45925.83333333334</v>
      </c>
      <c r="B6431" s="8" t="n">
        <v>1228.984115252516</v>
      </c>
      <c r="C6431" s="245" t="n">
        <v>0</v>
      </c>
      <c r="D6431" s="104" t="n">
        <v>0</v>
      </c>
      <c r="E6431" s="245" t="n">
        <v>1</v>
      </c>
      <c r="L6431" s="67" t="n"/>
    </row>
    <row r="6432">
      <c r="A6432" s="94" t="n">
        <v>45925.875</v>
      </c>
      <c r="B6432" s="8" t="n">
        <v>1228.984115252516</v>
      </c>
      <c r="C6432" s="245" t="n">
        <v>0</v>
      </c>
      <c r="D6432" s="104" t="n">
        <v>0</v>
      </c>
      <c r="E6432" s="245" t="n">
        <v>1</v>
      </c>
      <c r="L6432" s="67" t="n"/>
    </row>
    <row r="6433">
      <c r="A6433" s="94" t="n">
        <v>45925.91666666666</v>
      </c>
      <c r="B6433" s="8" t="n">
        <v>1228.984115252516</v>
      </c>
      <c r="C6433" s="245" t="n">
        <v>0</v>
      </c>
      <c r="D6433" s="104" t="n">
        <v>0</v>
      </c>
      <c r="E6433" s="245" t="n">
        <v>1</v>
      </c>
      <c r="L6433" s="67" t="n"/>
    </row>
    <row r="6434">
      <c r="A6434" s="94" t="n">
        <v>45925.95833333334</v>
      </c>
      <c r="B6434" s="8" t="n">
        <v>1228.984115252516</v>
      </c>
      <c r="C6434" s="245" t="n">
        <v>0</v>
      </c>
      <c r="D6434" s="104" t="n">
        <v>0</v>
      </c>
      <c r="E6434" s="245" t="n">
        <v>1</v>
      </c>
      <c r="L6434" s="67" t="n"/>
    </row>
    <row r="6435">
      <c r="A6435" s="94" t="n">
        <v>45926</v>
      </c>
      <c r="B6435" s="8" t="n">
        <v>1228.984115252516</v>
      </c>
      <c r="C6435" s="245" t="n">
        <v>0</v>
      </c>
      <c r="D6435" s="104" t="n">
        <v>0</v>
      </c>
      <c r="E6435" s="245" t="n">
        <v>1</v>
      </c>
      <c r="L6435" s="67" t="n"/>
    </row>
    <row r="6436">
      <c r="A6436" s="94" t="n">
        <v>45926.04166666666</v>
      </c>
      <c r="B6436" s="8" t="n">
        <v>1228.984115252516</v>
      </c>
      <c r="C6436" s="245" t="n">
        <v>0</v>
      </c>
      <c r="D6436" s="104" t="n">
        <v>0</v>
      </c>
      <c r="E6436" s="245" t="n">
        <v>1</v>
      </c>
      <c r="L6436" s="67" t="n"/>
    </row>
    <row r="6437">
      <c r="A6437" s="94" t="n">
        <v>45926.08333333334</v>
      </c>
      <c r="B6437" s="8" t="n">
        <v>1228.984115252516</v>
      </c>
      <c r="C6437" s="245" t="n">
        <v>0</v>
      </c>
      <c r="D6437" s="104" t="n">
        <v>0</v>
      </c>
      <c r="E6437" s="245" t="n">
        <v>1</v>
      </c>
      <c r="L6437" s="67" t="n"/>
    </row>
    <row r="6438">
      <c r="A6438" s="94" t="n">
        <v>45926.125</v>
      </c>
      <c r="B6438" s="8" t="n">
        <v>1228.984115252516</v>
      </c>
      <c r="C6438" s="245" t="n">
        <v>0</v>
      </c>
      <c r="D6438" s="104" t="n">
        <v>0</v>
      </c>
      <c r="E6438" s="245" t="n">
        <v>1</v>
      </c>
      <c r="L6438" s="67" t="n"/>
    </row>
    <row r="6439">
      <c r="A6439" s="94" t="n">
        <v>45926.16666666666</v>
      </c>
      <c r="B6439" s="8" t="n">
        <v>1228.984115252516</v>
      </c>
      <c r="C6439" s="245" t="n">
        <v>0</v>
      </c>
      <c r="D6439" s="104" t="n">
        <v>0</v>
      </c>
      <c r="E6439" s="245" t="n">
        <v>1</v>
      </c>
      <c r="L6439" s="67" t="n"/>
    </row>
    <row r="6440">
      <c r="A6440" s="94" t="n">
        <v>45926.20833333334</v>
      </c>
      <c r="B6440" s="8" t="n">
        <v>1225.301366638491</v>
      </c>
      <c r="C6440" s="245" t="n">
        <v>0</v>
      </c>
      <c r="D6440" s="104" t="n">
        <v>0</v>
      </c>
      <c r="E6440" s="245" t="n">
        <v>1</v>
      </c>
      <c r="L6440" s="67" t="n"/>
    </row>
    <row r="6441">
      <c r="A6441" s="94" t="n">
        <v>45926.25</v>
      </c>
      <c r="B6441" s="8" t="n">
        <v>1217.934649795725</v>
      </c>
      <c r="C6441" s="245" t="n">
        <v>0</v>
      </c>
      <c r="D6441" s="104" t="n">
        <v>0</v>
      </c>
      <c r="E6441" s="245" t="n">
        <v>1</v>
      </c>
      <c r="L6441" s="67" t="n"/>
    </row>
    <row r="6442">
      <c r="A6442" s="94" t="n">
        <v>45926.29166666666</v>
      </c>
      <c r="B6442" s="8" t="n">
        <v>1217.934649795725</v>
      </c>
      <c r="C6442" s="245" t="n">
        <v>0</v>
      </c>
      <c r="D6442" s="104" t="n">
        <v>0</v>
      </c>
      <c r="E6442" s="245" t="n">
        <v>1</v>
      </c>
      <c r="L6442" s="67" t="n"/>
    </row>
    <row r="6443">
      <c r="A6443" s="94" t="n">
        <v>45926.33333333334</v>
      </c>
      <c r="B6443" s="8" t="n">
        <v>1217.934649795725</v>
      </c>
      <c r="C6443" s="245" t="n">
        <v>0</v>
      </c>
      <c r="D6443" s="104" t="n">
        <v>0</v>
      </c>
      <c r="E6443" s="245" t="n">
        <v>1</v>
      </c>
      <c r="L6443" s="67" t="n"/>
    </row>
    <row r="6444">
      <c r="A6444" s="94" t="n">
        <v>45926.375</v>
      </c>
      <c r="B6444" s="8" t="n">
        <v>1217.934649795725</v>
      </c>
      <c r="C6444" s="245" t="n">
        <v>0</v>
      </c>
      <c r="D6444" s="104" t="n">
        <v>0</v>
      </c>
      <c r="E6444" s="245" t="n">
        <v>1</v>
      </c>
      <c r="L6444" s="67" t="n"/>
    </row>
    <row r="6445">
      <c r="A6445" s="94" t="n">
        <v>45926.41666666666</v>
      </c>
      <c r="B6445" s="8" t="n">
        <v>1217.934649795725</v>
      </c>
      <c r="C6445" s="245" t="n">
        <v>0</v>
      </c>
      <c r="D6445" s="104" t="n">
        <v>0</v>
      </c>
      <c r="E6445" s="245" t="n">
        <v>1</v>
      </c>
      <c r="L6445" s="67" t="n"/>
    </row>
    <row r="6446">
      <c r="A6446" s="94" t="n">
        <v>45926.45833333334</v>
      </c>
      <c r="B6446" s="8" t="n">
        <v>1217.934649795725</v>
      </c>
      <c r="C6446" s="245" t="n">
        <v>0</v>
      </c>
      <c r="D6446" s="104" t="n">
        <v>0</v>
      </c>
      <c r="E6446" s="245" t="n">
        <v>1</v>
      </c>
      <c r="L6446" s="67" t="n"/>
    </row>
    <row r="6447">
      <c r="A6447" s="94" t="n">
        <v>45926.5</v>
      </c>
      <c r="B6447" s="8" t="n">
        <v>1217.934649795725</v>
      </c>
      <c r="C6447" s="245" t="n">
        <v>0</v>
      </c>
      <c r="D6447" s="104" t="n">
        <v>0</v>
      </c>
      <c r="E6447" s="245" t="n">
        <v>1</v>
      </c>
      <c r="L6447" s="67" t="n"/>
    </row>
    <row r="6448">
      <c r="A6448" s="94" t="n">
        <v>45926.54166666666</v>
      </c>
      <c r="B6448" s="8" t="n">
        <v>1217.934649795725</v>
      </c>
      <c r="C6448" s="245" t="n">
        <v>0</v>
      </c>
      <c r="D6448" s="104" t="n">
        <v>0</v>
      </c>
      <c r="E6448" s="245" t="n">
        <v>1</v>
      </c>
      <c r="L6448" s="67" t="n"/>
    </row>
    <row r="6449">
      <c r="A6449" s="94" t="n">
        <v>45926.58333333334</v>
      </c>
      <c r="B6449" s="8" t="n">
        <v>1217.934649795725</v>
      </c>
      <c r="C6449" s="245" t="n">
        <v>0</v>
      </c>
      <c r="D6449" s="104" t="n">
        <v>0</v>
      </c>
      <c r="E6449" s="245" t="n">
        <v>1</v>
      </c>
      <c r="L6449" s="67" t="n"/>
    </row>
    <row r="6450">
      <c r="A6450" s="94" t="n">
        <v>45926.625</v>
      </c>
      <c r="B6450" s="8" t="n">
        <v>1217.934649795725</v>
      </c>
      <c r="C6450" s="245" t="n">
        <v>0</v>
      </c>
      <c r="D6450" s="104" t="n">
        <v>0</v>
      </c>
      <c r="E6450" s="245" t="n">
        <v>1</v>
      </c>
      <c r="L6450" s="67" t="n"/>
    </row>
    <row r="6451">
      <c r="A6451" s="94" t="n">
        <v>45926.66666666666</v>
      </c>
      <c r="B6451" s="8" t="n">
        <v>1217.934649795725</v>
      </c>
      <c r="C6451" s="245" t="n">
        <v>0</v>
      </c>
      <c r="D6451" s="104" t="n">
        <v>0</v>
      </c>
      <c r="E6451" s="245" t="n">
        <v>1</v>
      </c>
      <c r="L6451" s="67" t="n"/>
    </row>
    <row r="6452">
      <c r="A6452" s="94" t="n">
        <v>45926.70833333334</v>
      </c>
      <c r="B6452" s="8" t="n">
        <v>1217.934649795725</v>
      </c>
      <c r="C6452" s="245" t="n">
        <v>0</v>
      </c>
      <c r="D6452" s="104" t="n">
        <v>0</v>
      </c>
      <c r="E6452" s="245" t="n">
        <v>1</v>
      </c>
      <c r="L6452" s="67" t="n"/>
    </row>
    <row r="6453">
      <c r="A6453" s="94" t="n">
        <v>45926.75</v>
      </c>
      <c r="B6453" s="8" t="n">
        <v>1217.934649795725</v>
      </c>
      <c r="C6453" s="245" t="n">
        <v>0</v>
      </c>
      <c r="D6453" s="104" t="n">
        <v>0</v>
      </c>
      <c r="E6453" s="245" t="n">
        <v>1</v>
      </c>
      <c r="L6453" s="67" t="n"/>
    </row>
    <row r="6454">
      <c r="A6454" s="94" t="n">
        <v>45926.79166666666</v>
      </c>
      <c r="B6454" s="8" t="n">
        <v>1217.934649795725</v>
      </c>
      <c r="C6454" s="245" t="n">
        <v>0</v>
      </c>
      <c r="D6454" s="104" t="n">
        <v>0</v>
      </c>
      <c r="E6454" s="245" t="n">
        <v>1</v>
      </c>
      <c r="L6454" s="67" t="n"/>
    </row>
    <row r="6455">
      <c r="A6455" s="94" t="n">
        <v>45926.83333333334</v>
      </c>
      <c r="B6455" s="8" t="n">
        <v>1217.934649795725</v>
      </c>
      <c r="C6455" s="245" t="n">
        <v>0</v>
      </c>
      <c r="D6455" s="104" t="n">
        <v>0</v>
      </c>
      <c r="E6455" s="245" t="n">
        <v>1</v>
      </c>
      <c r="L6455" s="67" t="n"/>
    </row>
    <row r="6456">
      <c r="A6456" s="94" t="n">
        <v>45926.875</v>
      </c>
      <c r="B6456" s="8" t="n">
        <v>1221.618211486228</v>
      </c>
      <c r="C6456" s="245" t="n">
        <v>0</v>
      </c>
      <c r="D6456" s="104" t="n">
        <v>0</v>
      </c>
      <c r="E6456" s="245" t="n">
        <v>1</v>
      </c>
      <c r="L6456" s="67" t="n"/>
    </row>
    <row r="6457">
      <c r="A6457" s="94" t="n">
        <v>45926.91666666666</v>
      </c>
      <c r="B6457" s="8" t="n">
        <v>1228.984115252516</v>
      </c>
      <c r="C6457" s="245" t="n">
        <v>0</v>
      </c>
      <c r="D6457" s="104" t="n">
        <v>0</v>
      </c>
      <c r="E6457" s="245" t="n">
        <v>1</v>
      </c>
      <c r="L6457" s="67" t="n"/>
    </row>
    <row r="6458">
      <c r="A6458" s="94" t="n">
        <v>45926.95833333334</v>
      </c>
      <c r="B6458" s="8" t="n">
        <v>1225.301366638491</v>
      </c>
      <c r="C6458" s="245" t="n">
        <v>0</v>
      </c>
      <c r="D6458" s="104" t="n">
        <v>0</v>
      </c>
      <c r="E6458" s="245" t="n">
        <v>1</v>
      </c>
      <c r="L6458" s="67" t="n"/>
    </row>
    <row r="6459">
      <c r="A6459" s="94" t="n">
        <v>45927</v>
      </c>
      <c r="B6459" s="8" t="n">
        <v>1217.934649795725</v>
      </c>
      <c r="C6459" s="245" t="n">
        <v>0</v>
      </c>
      <c r="D6459" s="104" t="n">
        <v>0</v>
      </c>
      <c r="E6459" s="245" t="n">
        <v>1</v>
      </c>
      <c r="L6459" s="67" t="n"/>
    </row>
    <row r="6460">
      <c r="A6460" s="94" t="n">
        <v>45927.04166666666</v>
      </c>
      <c r="B6460" s="8" t="n">
        <v>1217.934649795725</v>
      </c>
      <c r="C6460" s="245" t="n">
        <v>0</v>
      </c>
      <c r="D6460" s="104" t="n">
        <v>0</v>
      </c>
      <c r="E6460" s="245" t="n">
        <v>1</v>
      </c>
      <c r="L6460" s="67" t="n"/>
    </row>
    <row r="6461">
      <c r="A6461" s="94" t="n">
        <v>45927.08333333334</v>
      </c>
      <c r="B6461" s="8" t="n">
        <v>1217.934649795725</v>
      </c>
      <c r="C6461" s="245" t="n">
        <v>0</v>
      </c>
      <c r="D6461" s="104" t="n">
        <v>0</v>
      </c>
      <c r="E6461" s="245" t="n">
        <v>1</v>
      </c>
      <c r="L6461" s="67" t="n"/>
    </row>
    <row r="6462">
      <c r="A6462" s="94" t="n">
        <v>45927.125</v>
      </c>
      <c r="B6462" s="8" t="n">
        <v>1217.934649795725</v>
      </c>
      <c r="C6462" s="245" t="n">
        <v>0</v>
      </c>
      <c r="D6462" s="104" t="n">
        <v>0</v>
      </c>
      <c r="E6462" s="245" t="n">
        <v>1</v>
      </c>
      <c r="L6462" s="67" t="n"/>
    </row>
    <row r="6463">
      <c r="A6463" s="94" t="n">
        <v>45927.16666666666</v>
      </c>
      <c r="B6463" s="8" t="n">
        <v>1217.934649795725</v>
      </c>
      <c r="C6463" s="245" t="n">
        <v>0</v>
      </c>
      <c r="D6463" s="104" t="n">
        <v>0</v>
      </c>
      <c r="E6463" s="245" t="n">
        <v>1</v>
      </c>
      <c r="L6463" s="67" t="n"/>
    </row>
    <row r="6464">
      <c r="A6464" s="94" t="n">
        <v>45927.20833333334</v>
      </c>
      <c r="B6464" s="8" t="n">
        <v>1217.934649795725</v>
      </c>
      <c r="C6464" s="245" t="n">
        <v>0</v>
      </c>
      <c r="D6464" s="104" t="n">
        <v>0</v>
      </c>
      <c r="E6464" s="245" t="n">
        <v>1</v>
      </c>
      <c r="L6464" s="67" t="n"/>
    </row>
    <row r="6465">
      <c r="A6465" s="94" t="n">
        <v>45927.25</v>
      </c>
      <c r="B6465" s="8" t="n">
        <v>1217.934649795725</v>
      </c>
      <c r="C6465" s="245" t="n">
        <v>0</v>
      </c>
      <c r="D6465" s="104" t="n">
        <v>0</v>
      </c>
      <c r="E6465" s="245" t="n">
        <v>1</v>
      </c>
      <c r="L6465" s="67" t="n"/>
    </row>
    <row r="6466">
      <c r="A6466" s="94" t="n">
        <v>45927.29166666666</v>
      </c>
      <c r="B6466" s="8" t="n">
        <v>1336.1550087336</v>
      </c>
      <c r="C6466" s="245" t="n">
        <v>0</v>
      </c>
      <c r="D6466" s="104" t="n">
        <v>0</v>
      </c>
      <c r="E6466" s="245" t="n">
        <v>1</v>
      </c>
      <c r="L6466" s="67" t="n"/>
    </row>
    <row r="6467">
      <c r="A6467" s="94" t="n">
        <v>45927.33333333334</v>
      </c>
      <c r="B6467" s="8" t="n">
        <v>1571.349402634766</v>
      </c>
      <c r="C6467" s="245" t="n">
        <v>0</v>
      </c>
      <c r="D6467" s="104" t="n">
        <v>0</v>
      </c>
      <c r="E6467" s="245" t="n">
        <v>1</v>
      </c>
      <c r="L6467" s="67" t="n"/>
    </row>
    <row r="6468">
      <c r="A6468" s="94" t="n">
        <v>45927.375</v>
      </c>
      <c r="B6468" s="8" t="n">
        <v>1592.040278651422</v>
      </c>
      <c r="C6468" s="245" t="n">
        <v>0</v>
      </c>
      <c r="D6468" s="104" t="n">
        <v>0</v>
      </c>
      <c r="E6468" s="245" t="n">
        <v>1</v>
      </c>
      <c r="L6468" s="67" t="n"/>
    </row>
    <row r="6469">
      <c r="A6469" s="94" t="n">
        <v>45927.41666666666</v>
      </c>
      <c r="B6469" s="8" t="n">
        <v>1633.390617288504</v>
      </c>
      <c r="C6469" s="245" t="n">
        <v>0</v>
      </c>
      <c r="D6469" s="104" t="n">
        <v>0</v>
      </c>
      <c r="E6469" s="245" t="n">
        <v>1</v>
      </c>
      <c r="L6469" s="67" t="n"/>
    </row>
    <row r="6470">
      <c r="A6470" s="94" t="n">
        <v>45927.45833333334</v>
      </c>
      <c r="B6470" s="8" t="n">
        <v>1633.390617288504</v>
      </c>
      <c r="C6470" s="245" t="n">
        <v>0</v>
      </c>
      <c r="D6470" s="104" t="n">
        <v>0</v>
      </c>
      <c r="E6470" s="245" t="n">
        <v>1</v>
      </c>
      <c r="L6470" s="67" t="n"/>
    </row>
    <row r="6471">
      <c r="A6471" s="94" t="n">
        <v>45927.5</v>
      </c>
      <c r="B6471" s="8" t="n">
        <v>1633.390617288504</v>
      </c>
      <c r="C6471" s="245" t="n">
        <v>0</v>
      </c>
      <c r="D6471" s="104" t="n">
        <v>0</v>
      </c>
      <c r="E6471" s="245" t="n">
        <v>1</v>
      </c>
      <c r="L6471" s="67" t="n"/>
    </row>
    <row r="6472">
      <c r="A6472" s="94" t="n">
        <v>45927.54166666666</v>
      </c>
      <c r="B6472" s="8" t="n">
        <v>1629.957056607015</v>
      </c>
      <c r="C6472" s="245" t="n">
        <v>0</v>
      </c>
      <c r="D6472" s="104" t="n">
        <v>0</v>
      </c>
      <c r="E6472" s="245" t="n">
        <v>1</v>
      </c>
      <c r="L6472" s="67" t="n"/>
    </row>
    <row r="6473">
      <c r="A6473" s="94" t="n">
        <v>45927.58333333334</v>
      </c>
      <c r="B6473" s="8" t="n">
        <v>1623.089110649787</v>
      </c>
      <c r="C6473" s="245" t="n">
        <v>0</v>
      </c>
      <c r="D6473" s="104" t="n">
        <v>0</v>
      </c>
      <c r="E6473" s="245" t="n">
        <v>1</v>
      </c>
      <c r="L6473" s="67" t="n"/>
    </row>
    <row r="6474">
      <c r="A6474" s="94" t="n">
        <v>45927.625</v>
      </c>
      <c r="B6474" s="8" t="n">
        <v>1623.089110649787</v>
      </c>
      <c r="C6474" s="245" t="n">
        <v>0</v>
      </c>
      <c r="D6474" s="104" t="n">
        <v>0</v>
      </c>
      <c r="E6474" s="245" t="n">
        <v>1</v>
      </c>
      <c r="L6474" s="67" t="n"/>
    </row>
    <row r="6475">
      <c r="A6475" s="94" t="n">
        <v>45927.66666666666</v>
      </c>
      <c r="B6475" s="8" t="n">
        <v>1623.089110649787</v>
      </c>
      <c r="C6475" s="245" t="n">
        <v>0</v>
      </c>
      <c r="D6475" s="104" t="n">
        <v>0</v>
      </c>
      <c r="E6475" s="245" t="n">
        <v>1</v>
      </c>
      <c r="L6475" s="67" t="n"/>
    </row>
    <row r="6476">
      <c r="A6476" s="94" t="n">
        <v>45927.70833333334</v>
      </c>
      <c r="B6476" s="8" t="n">
        <v>1623.089110649787</v>
      </c>
      <c r="C6476" s="245" t="n">
        <v>0</v>
      </c>
      <c r="D6476" s="104" t="n">
        <v>0</v>
      </c>
      <c r="E6476" s="245" t="n">
        <v>1</v>
      </c>
      <c r="L6476" s="67" t="n"/>
    </row>
    <row r="6477">
      <c r="A6477" s="94" t="n">
        <v>45927.75</v>
      </c>
      <c r="B6477" s="8" t="n">
        <v>1623.089110649787</v>
      </c>
      <c r="C6477" s="245" t="n">
        <v>0</v>
      </c>
      <c r="D6477" s="104" t="n">
        <v>0</v>
      </c>
      <c r="E6477" s="245" t="n">
        <v>1</v>
      </c>
      <c r="L6477" s="67" t="n"/>
    </row>
    <row r="6478">
      <c r="A6478" s="94" t="n">
        <v>45927.79166666666</v>
      </c>
      <c r="B6478" s="8" t="n">
        <v>1623.089110649787</v>
      </c>
      <c r="C6478" s="245" t="n">
        <v>0</v>
      </c>
      <c r="D6478" s="104" t="n">
        <v>0</v>
      </c>
      <c r="E6478" s="245" t="n">
        <v>1</v>
      </c>
      <c r="L6478" s="67" t="n"/>
    </row>
    <row r="6479">
      <c r="A6479" s="94" t="n">
        <v>45927.83333333334</v>
      </c>
      <c r="B6479" s="8" t="n">
        <v>1623.089110649787</v>
      </c>
      <c r="C6479" s="245" t="n">
        <v>0</v>
      </c>
      <c r="D6479" s="104" t="n">
        <v>0</v>
      </c>
      <c r="E6479" s="245" t="n">
        <v>1</v>
      </c>
      <c r="L6479" s="67" t="n"/>
    </row>
    <row r="6480">
      <c r="A6480" s="94" t="n">
        <v>45927.875</v>
      </c>
      <c r="B6480" s="8" t="n">
        <v>1623.089110649787</v>
      </c>
      <c r="C6480" s="245" t="n">
        <v>0</v>
      </c>
      <c r="D6480" s="104" t="n">
        <v>0</v>
      </c>
      <c r="E6480" s="245" t="n">
        <v>1</v>
      </c>
      <c r="L6480" s="67" t="n"/>
    </row>
    <row r="6481">
      <c r="A6481" s="94" t="n">
        <v>45927.91666666666</v>
      </c>
      <c r="B6481" s="8" t="n">
        <v>1623.089110649787</v>
      </c>
      <c r="C6481" s="245" t="n">
        <v>0</v>
      </c>
      <c r="D6481" s="104" t="n">
        <v>0</v>
      </c>
      <c r="E6481" s="245" t="n">
        <v>1</v>
      </c>
      <c r="L6481" s="67" t="n"/>
    </row>
    <row r="6482">
      <c r="A6482" s="94" t="n">
        <v>45927.95833333334</v>
      </c>
      <c r="B6482" s="8" t="n">
        <v>1623.089110649787</v>
      </c>
      <c r="C6482" s="245" t="n">
        <v>0</v>
      </c>
      <c r="D6482" s="104" t="n">
        <v>0</v>
      </c>
      <c r="E6482" s="245" t="n">
        <v>1</v>
      </c>
      <c r="L6482" s="67" t="n"/>
    </row>
    <row r="6483">
      <c r="A6483" s="94" t="n">
        <v>45928</v>
      </c>
      <c r="B6483" s="8" t="n">
        <v>1623.089110649787</v>
      </c>
      <c r="C6483" s="245" t="n">
        <v>0</v>
      </c>
      <c r="D6483" s="104" t="n">
        <v>0</v>
      </c>
      <c r="E6483" s="245" t="n">
        <v>1</v>
      </c>
      <c r="L6483" s="67" t="n"/>
    </row>
    <row r="6484">
      <c r="A6484" s="94" t="n">
        <v>45928.04166666666</v>
      </c>
      <c r="B6484" s="8" t="n">
        <v>1623.089110649787</v>
      </c>
      <c r="C6484" s="245" t="n">
        <v>0</v>
      </c>
      <c r="D6484" s="104" t="n">
        <v>0</v>
      </c>
      <c r="E6484" s="245" t="n">
        <v>1</v>
      </c>
      <c r="L6484" s="67" t="n"/>
    </row>
    <row r="6485">
      <c r="A6485" s="94" t="n">
        <v>45928.08333333334</v>
      </c>
      <c r="B6485" s="8" t="n">
        <v>1623.089110649787</v>
      </c>
      <c r="C6485" s="245" t="n">
        <v>0</v>
      </c>
      <c r="D6485" s="104" t="n">
        <v>0</v>
      </c>
      <c r="E6485" s="245" t="n">
        <v>1</v>
      </c>
      <c r="L6485" s="67" t="n"/>
    </row>
    <row r="6486">
      <c r="A6486" s="94" t="n">
        <v>45928.125</v>
      </c>
      <c r="B6486" s="8" t="n">
        <v>1623.089110649787</v>
      </c>
      <c r="C6486" s="245" t="n">
        <v>0</v>
      </c>
      <c r="D6486" s="104" t="n">
        <v>0</v>
      </c>
      <c r="E6486" s="245" t="n">
        <v>1</v>
      </c>
      <c r="L6486" s="67" t="n"/>
    </row>
    <row r="6487">
      <c r="A6487" s="94" t="n">
        <v>45928.16666666666</v>
      </c>
      <c r="B6487" s="8" t="n">
        <v>1623.089110649787</v>
      </c>
      <c r="C6487" s="245" t="n">
        <v>0</v>
      </c>
      <c r="D6487" s="104" t="n">
        <v>0</v>
      </c>
      <c r="E6487" s="245" t="n">
        <v>1</v>
      </c>
      <c r="L6487" s="67" t="n"/>
    </row>
    <row r="6488">
      <c r="A6488" s="94" t="n">
        <v>45928.20833333334</v>
      </c>
      <c r="B6488" s="8" t="n">
        <v>1619.650550223459</v>
      </c>
      <c r="C6488" s="245" t="n">
        <v>0</v>
      </c>
      <c r="D6488" s="104" t="n">
        <v>0</v>
      </c>
      <c r="E6488" s="245" t="n">
        <v>1</v>
      </c>
      <c r="L6488" s="67" t="n"/>
    </row>
    <row r="6489">
      <c r="A6489" s="94" t="n">
        <v>45928.25</v>
      </c>
      <c r="B6489" s="8" t="n">
        <v>1612.772585250939</v>
      </c>
      <c r="C6489" s="245" t="n">
        <v>0</v>
      </c>
      <c r="D6489" s="104" t="n">
        <v>0</v>
      </c>
      <c r="E6489" s="245" t="n">
        <v>1</v>
      </c>
      <c r="L6489" s="67" t="n"/>
    </row>
    <row r="6490">
      <c r="A6490" s="94" t="n">
        <v>45928.29166666666</v>
      </c>
      <c r="B6490" s="8" t="n">
        <v>1612.772585250939</v>
      </c>
      <c r="C6490" s="245" t="n">
        <v>0</v>
      </c>
      <c r="D6490" s="104" t="n">
        <v>0</v>
      </c>
      <c r="E6490" s="245" t="n">
        <v>1</v>
      </c>
      <c r="L6490" s="67" t="n"/>
    </row>
    <row r="6491">
      <c r="A6491" s="94" t="n">
        <v>45928.33333333334</v>
      </c>
      <c r="B6491" s="8" t="n">
        <v>1612.772585250939</v>
      </c>
      <c r="C6491" s="245" t="n">
        <v>0</v>
      </c>
      <c r="D6491" s="104" t="n">
        <v>0</v>
      </c>
      <c r="E6491" s="245" t="n">
        <v>1</v>
      </c>
      <c r="L6491" s="67" t="n"/>
    </row>
    <row r="6492">
      <c r="A6492" s="94" t="n">
        <v>45928.375</v>
      </c>
      <c r="B6492" s="8" t="n">
        <v>1612.772585250939</v>
      </c>
      <c r="C6492" s="245" t="n">
        <v>0</v>
      </c>
      <c r="D6492" s="104" t="n">
        <v>0</v>
      </c>
      <c r="E6492" s="245" t="n">
        <v>1</v>
      </c>
      <c r="L6492" s="67" t="n"/>
    </row>
    <row r="6493">
      <c r="A6493" s="94" t="n">
        <v>45928.41666666666</v>
      </c>
      <c r="B6493" s="8" t="n">
        <v>1612.772585250939</v>
      </c>
      <c r="C6493" s="245" t="n">
        <v>0</v>
      </c>
      <c r="D6493" s="104" t="n">
        <v>0</v>
      </c>
      <c r="E6493" s="245" t="n">
        <v>1</v>
      </c>
      <c r="L6493" s="67" t="n"/>
    </row>
    <row r="6494">
      <c r="A6494" s="94" t="n">
        <v>45928.45833333334</v>
      </c>
      <c r="B6494" s="8" t="n">
        <v>1612.772585250939</v>
      </c>
      <c r="C6494" s="245" t="n">
        <v>0</v>
      </c>
      <c r="D6494" s="104" t="n">
        <v>0</v>
      </c>
      <c r="E6494" s="245" t="n">
        <v>1</v>
      </c>
      <c r="L6494" s="67" t="n"/>
    </row>
    <row r="6495">
      <c r="A6495" s="94" t="n">
        <v>45928.5</v>
      </c>
      <c r="B6495" s="8" t="n">
        <v>1612.772585250939</v>
      </c>
      <c r="C6495" s="245" t="n">
        <v>0</v>
      </c>
      <c r="D6495" s="104" t="n">
        <v>0</v>
      </c>
      <c r="E6495" s="245" t="n">
        <v>1</v>
      </c>
      <c r="L6495" s="67" t="n"/>
    </row>
    <row r="6496">
      <c r="A6496" s="94" t="n">
        <v>45928.54166666666</v>
      </c>
      <c r="B6496" s="8" t="n">
        <v>1612.772585250939</v>
      </c>
      <c r="C6496" s="245" t="n">
        <v>0</v>
      </c>
      <c r="D6496" s="104" t="n">
        <v>0</v>
      </c>
      <c r="E6496" s="245" t="n">
        <v>1</v>
      </c>
      <c r="L6496" s="67" t="n"/>
    </row>
    <row r="6497">
      <c r="A6497" s="94" t="n">
        <v>45928.58333333334</v>
      </c>
      <c r="B6497" s="8" t="n">
        <v>1612.772585250939</v>
      </c>
      <c r="C6497" s="245" t="n">
        <v>0</v>
      </c>
      <c r="D6497" s="104" t="n">
        <v>0</v>
      </c>
      <c r="E6497" s="245" t="n">
        <v>1</v>
      </c>
      <c r="L6497" s="67" t="n"/>
    </row>
    <row r="6498">
      <c r="A6498" s="94" t="n">
        <v>45928.625</v>
      </c>
      <c r="B6498" s="8" t="n">
        <v>1612.772585250939</v>
      </c>
      <c r="C6498" s="245" t="n">
        <v>0</v>
      </c>
      <c r="D6498" s="104" t="n">
        <v>0</v>
      </c>
      <c r="E6498" s="245" t="n">
        <v>1</v>
      </c>
      <c r="L6498" s="67" t="n"/>
    </row>
    <row r="6499">
      <c r="A6499" s="94" t="n">
        <v>45928.66666666666</v>
      </c>
      <c r="B6499" s="8" t="n">
        <v>1612.772585250939</v>
      </c>
      <c r="C6499" s="245" t="n">
        <v>0</v>
      </c>
      <c r="D6499" s="104" t="n">
        <v>0</v>
      </c>
      <c r="E6499" s="245" t="n">
        <v>1</v>
      </c>
      <c r="L6499" s="67" t="n"/>
    </row>
    <row r="6500">
      <c r="A6500" s="94" t="n">
        <v>45928.70833333334</v>
      </c>
      <c r="B6500" s="8" t="n">
        <v>1612.772585250939</v>
      </c>
      <c r="C6500" s="245" t="n">
        <v>0</v>
      </c>
      <c r="D6500" s="104" t="n">
        <v>0</v>
      </c>
      <c r="E6500" s="245" t="n">
        <v>1</v>
      </c>
      <c r="L6500" s="67" t="n"/>
    </row>
    <row r="6501">
      <c r="A6501" s="94" t="n">
        <v>45928.75</v>
      </c>
      <c r="B6501" s="8" t="n">
        <v>1612.772585250939</v>
      </c>
      <c r="C6501" s="245" t="n">
        <v>0</v>
      </c>
      <c r="D6501" s="104" t="n">
        <v>0</v>
      </c>
      <c r="E6501" s="245" t="n">
        <v>1</v>
      </c>
      <c r="L6501" s="67" t="n"/>
    </row>
    <row r="6502">
      <c r="A6502" s="94" t="n">
        <v>45928.79166666666</v>
      </c>
      <c r="B6502" s="8" t="n">
        <v>1609.328908702589</v>
      </c>
      <c r="C6502" s="245" t="n">
        <v>0</v>
      </c>
      <c r="D6502" s="104" t="n">
        <v>0</v>
      </c>
      <c r="E6502" s="245" t="n">
        <v>1</v>
      </c>
      <c r="L6502" s="67" t="n"/>
    </row>
    <row r="6503">
      <c r="A6503" s="94" t="n">
        <v>45928.83333333334</v>
      </c>
      <c r="B6503" s="8" t="n">
        <v>1602.440692254057</v>
      </c>
      <c r="C6503" s="245" t="n">
        <v>0</v>
      </c>
      <c r="D6503" s="104" t="n">
        <v>0</v>
      </c>
      <c r="E6503" s="245" t="n">
        <v>1</v>
      </c>
      <c r="L6503" s="67" t="n"/>
    </row>
    <row r="6504">
      <c r="A6504" s="94" t="n">
        <v>45928.875</v>
      </c>
      <c r="B6504" s="8" t="n">
        <v>1602.440692254057</v>
      </c>
      <c r="C6504" s="245" t="n">
        <v>0</v>
      </c>
      <c r="D6504" s="104" t="n">
        <v>0</v>
      </c>
      <c r="E6504" s="245" t="n">
        <v>1</v>
      </c>
      <c r="L6504" s="67" t="n"/>
    </row>
    <row r="6505">
      <c r="A6505" s="94" t="n">
        <v>45928.91666666666</v>
      </c>
      <c r="B6505" s="8" t="n">
        <v>1602.440692254057</v>
      </c>
      <c r="C6505" s="245" t="n">
        <v>0</v>
      </c>
      <c r="D6505" s="104" t="n">
        <v>0</v>
      </c>
      <c r="E6505" s="245" t="n">
        <v>1</v>
      </c>
      <c r="L6505" s="67" t="n"/>
    </row>
    <row r="6506">
      <c r="A6506" s="94" t="n">
        <v>45928.95833333334</v>
      </c>
      <c r="B6506" s="8" t="n">
        <v>1602.440692254057</v>
      </c>
      <c r="C6506" s="245" t="n">
        <v>0</v>
      </c>
      <c r="D6506" s="104" t="n">
        <v>0</v>
      </c>
      <c r="E6506" s="245" t="n">
        <v>1</v>
      </c>
      <c r="L6506" s="67" t="n"/>
    </row>
    <row r="6507">
      <c r="A6507" s="94" t="n">
        <v>45929</v>
      </c>
      <c r="B6507" s="8" t="n">
        <v>1602.440692254057</v>
      </c>
      <c r="C6507" s="245" t="n">
        <v>0</v>
      </c>
      <c r="D6507" s="104" t="n">
        <v>0</v>
      </c>
      <c r="E6507" s="245" t="n">
        <v>1</v>
      </c>
      <c r="L6507" s="67" t="n"/>
    </row>
    <row r="6508">
      <c r="A6508" s="94" t="n">
        <v>45929.04166666666</v>
      </c>
      <c r="B6508" s="8" t="n">
        <v>1602.440692254057</v>
      </c>
      <c r="C6508" s="245" t="n">
        <v>0</v>
      </c>
      <c r="D6508" s="104" t="n">
        <v>0</v>
      </c>
      <c r="E6508" s="245" t="n">
        <v>1</v>
      </c>
      <c r="L6508" s="67" t="n"/>
    </row>
    <row r="6509">
      <c r="A6509" s="94" t="n">
        <v>45929.08333333334</v>
      </c>
      <c r="B6509" s="8" t="n">
        <v>1602.440692254057</v>
      </c>
      <c r="C6509" s="245" t="n">
        <v>0</v>
      </c>
      <c r="D6509" s="104" t="n">
        <v>0</v>
      </c>
      <c r="E6509" s="245" t="n">
        <v>1</v>
      </c>
      <c r="L6509" s="67" t="n"/>
    </row>
    <row r="6510">
      <c r="A6510" s="94" t="n">
        <v>45929.125</v>
      </c>
      <c r="B6510" s="8" t="n">
        <v>1602.440692254057</v>
      </c>
      <c r="C6510" s="245" t="n">
        <v>0</v>
      </c>
      <c r="D6510" s="104" t="n">
        <v>0</v>
      </c>
      <c r="E6510" s="245" t="n">
        <v>1</v>
      </c>
      <c r="L6510" s="67" t="n"/>
    </row>
    <row r="6511">
      <c r="A6511" s="94" t="n">
        <v>45929.16666666666</v>
      </c>
      <c r="B6511" s="8" t="n">
        <v>1602.440692254057</v>
      </c>
      <c r="C6511" s="245" t="n">
        <v>0</v>
      </c>
      <c r="D6511" s="104" t="n">
        <v>0</v>
      </c>
      <c r="E6511" s="245" t="n">
        <v>1</v>
      </c>
      <c r="L6511" s="67" t="n"/>
    </row>
    <row r="6512">
      <c r="A6512" s="94" t="n">
        <v>45929.20833333334</v>
      </c>
      <c r="B6512" s="8" t="n">
        <v>1602.440692254057</v>
      </c>
      <c r="C6512" s="245" t="n">
        <v>0</v>
      </c>
      <c r="D6512" s="104" t="n">
        <v>0</v>
      </c>
      <c r="E6512" s="245" t="n">
        <v>1</v>
      </c>
      <c r="L6512" s="67" t="n"/>
    </row>
    <row r="6513">
      <c r="A6513" s="94" t="n">
        <v>45929.25</v>
      </c>
      <c r="B6513" s="8" t="n">
        <v>1602.440692254057</v>
      </c>
      <c r="C6513" s="245" t="n">
        <v>0</v>
      </c>
      <c r="D6513" s="104" t="n">
        <v>0</v>
      </c>
      <c r="E6513" s="245" t="n">
        <v>1</v>
      </c>
      <c r="L6513" s="67" t="n"/>
    </row>
    <row r="6514">
      <c r="A6514" s="94" t="n">
        <v>45929.29166666666</v>
      </c>
      <c r="B6514" s="8" t="n">
        <v>1602.440692254057</v>
      </c>
      <c r="C6514" s="245" t="n">
        <v>0</v>
      </c>
      <c r="D6514" s="104" t="n">
        <v>0</v>
      </c>
      <c r="E6514" s="245" t="n">
        <v>1</v>
      </c>
      <c r="L6514" s="67" t="n"/>
    </row>
    <row r="6515">
      <c r="A6515" s="94" t="n">
        <v>45929.33333333334</v>
      </c>
      <c r="B6515" s="8" t="n">
        <v>1602.440692254057</v>
      </c>
      <c r="C6515" s="245" t="n">
        <v>0</v>
      </c>
      <c r="D6515" s="104" t="n">
        <v>0</v>
      </c>
      <c r="E6515" s="245" t="n">
        <v>1</v>
      </c>
      <c r="L6515" s="67" t="n"/>
    </row>
    <row r="6516">
      <c r="A6516" s="94" t="n">
        <v>45929.375</v>
      </c>
      <c r="B6516" s="8" t="n">
        <v>1602.440692254057</v>
      </c>
      <c r="C6516" s="245" t="n">
        <v>0</v>
      </c>
      <c r="D6516" s="104" t="n">
        <v>0</v>
      </c>
      <c r="E6516" s="245" t="n">
        <v>1</v>
      </c>
      <c r="L6516" s="67" t="n"/>
    </row>
    <row r="6517">
      <c r="A6517" s="94" t="n">
        <v>45929.41666666666</v>
      </c>
      <c r="B6517" s="8" t="n">
        <v>1602.440692254057</v>
      </c>
      <c r="C6517" s="245" t="n">
        <v>0</v>
      </c>
      <c r="D6517" s="104" t="n">
        <v>0</v>
      </c>
      <c r="E6517" s="245" t="n">
        <v>1</v>
      </c>
      <c r="L6517" s="67" t="n"/>
    </row>
    <row r="6518">
      <c r="A6518" s="94" t="n">
        <v>45929.45833333334</v>
      </c>
      <c r="B6518" s="8" t="n">
        <v>1602.440692254057</v>
      </c>
      <c r="C6518" s="245" t="n">
        <v>0</v>
      </c>
      <c r="D6518" s="104" t="n">
        <v>0</v>
      </c>
      <c r="E6518" s="245" t="n">
        <v>1</v>
      </c>
      <c r="L6518" s="67" t="n"/>
    </row>
    <row r="6519">
      <c r="A6519" s="94" t="n">
        <v>45929.5</v>
      </c>
      <c r="B6519" s="8" t="n">
        <v>1602.440692254057</v>
      </c>
      <c r="C6519" s="245" t="n">
        <v>0</v>
      </c>
      <c r="D6519" s="104" t="n">
        <v>0</v>
      </c>
      <c r="E6519" s="245" t="n">
        <v>1</v>
      </c>
      <c r="L6519" s="67" t="n"/>
    </row>
    <row r="6520">
      <c r="A6520" s="94" t="n">
        <v>45929.54166666666</v>
      </c>
      <c r="B6520" s="8" t="n">
        <v>1605.884944370299</v>
      </c>
      <c r="C6520" s="245" t="n">
        <v>0</v>
      </c>
      <c r="D6520" s="104" t="n">
        <v>0</v>
      </c>
      <c r="E6520" s="245" t="n">
        <v>1</v>
      </c>
      <c r="L6520" s="67" t="n"/>
    </row>
    <row r="6521">
      <c r="A6521" s="94" t="n">
        <v>45929.58333333334</v>
      </c>
      <c r="B6521" s="8" t="n">
        <v>1612.772585250939</v>
      </c>
      <c r="C6521" s="245" t="n">
        <v>0</v>
      </c>
      <c r="D6521" s="104" t="n">
        <v>0</v>
      </c>
      <c r="E6521" s="245" t="n">
        <v>1</v>
      </c>
      <c r="L6521" s="67" t="n"/>
    </row>
    <row r="6522">
      <c r="A6522" s="94" t="n">
        <v>45929.625</v>
      </c>
      <c r="B6522" s="8" t="n">
        <v>1612.772585250939</v>
      </c>
      <c r="C6522" s="245" t="n">
        <v>0</v>
      </c>
      <c r="D6522" s="104" t="n">
        <v>0</v>
      </c>
      <c r="E6522" s="245" t="n">
        <v>1</v>
      </c>
      <c r="L6522" s="67" t="n"/>
    </row>
    <row r="6523">
      <c r="A6523" s="94" t="n">
        <v>45929.66666666666</v>
      </c>
      <c r="B6523" s="8" t="n">
        <v>1612.772585250939</v>
      </c>
      <c r="C6523" s="245" t="n">
        <v>0</v>
      </c>
      <c r="D6523" s="104" t="n">
        <v>0</v>
      </c>
      <c r="E6523" s="245" t="n">
        <v>1</v>
      </c>
      <c r="L6523" s="67" t="n"/>
    </row>
    <row r="6524">
      <c r="A6524" s="94" t="n">
        <v>45929.70833333334</v>
      </c>
      <c r="B6524" s="8" t="n">
        <v>1612.772585250939</v>
      </c>
      <c r="C6524" s="245" t="n">
        <v>0</v>
      </c>
      <c r="D6524" s="104" t="n">
        <v>0</v>
      </c>
      <c r="E6524" s="245" t="n">
        <v>1</v>
      </c>
      <c r="L6524" s="67" t="n"/>
    </row>
    <row r="6525">
      <c r="A6525" s="94" t="n">
        <v>45929.75</v>
      </c>
      <c r="B6525" s="8" t="n">
        <v>1612.772585250939</v>
      </c>
      <c r="C6525" s="245" t="n">
        <v>0</v>
      </c>
      <c r="D6525" s="104" t="n">
        <v>0</v>
      </c>
      <c r="E6525" s="245" t="n">
        <v>1</v>
      </c>
      <c r="L6525" s="67" t="n"/>
    </row>
    <row r="6526">
      <c r="A6526" s="94" t="n">
        <v>45929.79166666666</v>
      </c>
      <c r="B6526" s="8" t="n">
        <v>1612.772585250939</v>
      </c>
      <c r="C6526" s="245" t="n">
        <v>0</v>
      </c>
      <c r="D6526" s="104" t="n">
        <v>0</v>
      </c>
      <c r="E6526" s="245" t="n">
        <v>1</v>
      </c>
      <c r="L6526" s="67" t="n"/>
    </row>
    <row r="6527">
      <c r="A6527" s="94" t="n">
        <v>45929.83333333334</v>
      </c>
      <c r="B6527" s="8" t="n">
        <v>1612.772585250939</v>
      </c>
      <c r="C6527" s="245" t="n">
        <v>0</v>
      </c>
      <c r="D6527" s="104" t="n">
        <v>0</v>
      </c>
      <c r="E6527" s="245" t="n">
        <v>1</v>
      </c>
      <c r="L6527" s="67" t="n"/>
    </row>
    <row r="6528">
      <c r="A6528" s="94" t="n">
        <v>45929.875</v>
      </c>
      <c r="B6528" s="8" t="n">
        <v>1612.772585250939</v>
      </c>
      <c r="C6528" s="245" t="n">
        <v>0</v>
      </c>
      <c r="D6528" s="104" t="n">
        <v>0</v>
      </c>
      <c r="E6528" s="245" t="n">
        <v>1</v>
      </c>
      <c r="L6528" s="67" t="n"/>
    </row>
    <row r="6529">
      <c r="A6529" s="94" t="n">
        <v>45929.91666666666</v>
      </c>
      <c r="B6529" s="8" t="n">
        <v>1612.772585250939</v>
      </c>
      <c r="C6529" s="245" t="n">
        <v>0</v>
      </c>
      <c r="D6529" s="104" t="n">
        <v>0</v>
      </c>
      <c r="E6529" s="245" t="n">
        <v>1</v>
      </c>
      <c r="L6529" s="67" t="n"/>
    </row>
    <row r="6530">
      <c r="A6530" s="94" t="n">
        <v>45929.95833333334</v>
      </c>
      <c r="B6530" s="8" t="n">
        <v>1612.772585250939</v>
      </c>
      <c r="C6530" s="245" t="n">
        <v>0</v>
      </c>
      <c r="D6530" s="104" t="n">
        <v>0</v>
      </c>
      <c r="E6530" s="245" t="n">
        <v>1</v>
      </c>
      <c r="L6530" s="67" t="n"/>
    </row>
    <row r="6531">
      <c r="A6531" s="94" t="n">
        <v>45930</v>
      </c>
      <c r="B6531" s="8" t="n">
        <v>1836.607964150368</v>
      </c>
      <c r="C6531" s="245" t="n">
        <v>0</v>
      </c>
      <c r="D6531" s="104" t="n">
        <v>0</v>
      </c>
      <c r="E6531" s="245" t="n">
        <v>1</v>
      </c>
      <c r="L6531" s="67" t="n"/>
    </row>
    <row r="6532">
      <c r="A6532" s="94" t="n">
        <v>45930.04166666666</v>
      </c>
      <c r="B6532" s="8" t="n">
        <v>2268.37192459859</v>
      </c>
      <c r="C6532" s="245" t="n">
        <v>0</v>
      </c>
      <c r="D6532" s="104" t="n">
        <v>0</v>
      </c>
      <c r="E6532" s="245" t="n">
        <v>1</v>
      </c>
      <c r="L6532" s="67" t="n"/>
    </row>
    <row r="6533">
      <c r="A6533" s="94" t="n">
        <v>45930.08333333334</v>
      </c>
      <c r="B6533" s="8" t="n">
        <v>2270.056278549122</v>
      </c>
      <c r="C6533" s="245" t="n">
        <v>0</v>
      </c>
      <c r="D6533" s="104" t="n">
        <v>0</v>
      </c>
      <c r="E6533" s="245" t="n">
        <v>1</v>
      </c>
      <c r="L6533" s="67" t="n"/>
    </row>
    <row r="6534">
      <c r="A6534" s="94" t="n">
        <v>45930.125</v>
      </c>
      <c r="B6534" s="8" t="n">
        <v>2278.455797275157</v>
      </c>
      <c r="C6534" s="245" t="n">
        <v>0</v>
      </c>
      <c r="D6534" s="104" t="n">
        <v>0</v>
      </c>
      <c r="E6534" s="245" t="n">
        <v>1</v>
      </c>
      <c r="L6534" s="67" t="n"/>
    </row>
    <row r="6535">
      <c r="A6535" s="94" t="n">
        <v>45930.16666666666</v>
      </c>
      <c r="B6535" s="8" t="n">
        <v>2266.695476871063</v>
      </c>
      <c r="C6535" s="245" t="n">
        <v>0</v>
      </c>
      <c r="D6535" s="104" t="n">
        <v>0</v>
      </c>
      <c r="E6535" s="245" t="n">
        <v>1</v>
      </c>
      <c r="L6535" s="67" t="n"/>
    </row>
    <row r="6536">
      <c r="A6536" s="94" t="n">
        <v>45930.20833333334</v>
      </c>
      <c r="B6536" s="8" t="n">
        <v>2254.933655563651</v>
      </c>
      <c r="C6536" s="245" t="n">
        <v>0</v>
      </c>
      <c r="D6536" s="104" t="n">
        <v>0</v>
      </c>
      <c r="E6536" s="245" t="n">
        <v>1</v>
      </c>
      <c r="L6536" s="67" t="n"/>
    </row>
    <row r="6537">
      <c r="A6537" s="94" t="n">
        <v>45930.25</v>
      </c>
      <c r="B6537" s="8" t="n">
        <v>2268.369182176495</v>
      </c>
      <c r="C6537" s="245" t="n">
        <v>0</v>
      </c>
      <c r="D6537" s="104" t="n">
        <v>0</v>
      </c>
      <c r="E6537" s="245" t="n">
        <v>1</v>
      </c>
      <c r="L6537" s="67" t="n"/>
    </row>
    <row r="6538">
      <c r="A6538" s="94" t="n">
        <v>45930.29166666666</v>
      </c>
      <c r="B6538" s="8" t="n">
        <v>2212.157401620157</v>
      </c>
      <c r="C6538" s="245" t="n">
        <v>0</v>
      </c>
      <c r="D6538" s="104" t="n">
        <v>0</v>
      </c>
      <c r="E6538" s="245" t="n">
        <v>1</v>
      </c>
      <c r="L6538" s="67" t="n"/>
    </row>
    <row r="6539">
      <c r="A6539" s="94" t="n">
        <v>45930.33333333334</v>
      </c>
      <c r="B6539" s="8" t="n">
        <v>2226.405163378795</v>
      </c>
      <c r="C6539" s="245" t="n">
        <v>0</v>
      </c>
      <c r="D6539" s="104" t="n">
        <v>0</v>
      </c>
      <c r="E6539" s="245" t="n">
        <v>1</v>
      </c>
      <c r="L6539" s="67" t="n"/>
    </row>
    <row r="6540">
      <c r="A6540" s="94" t="n">
        <v>45930.375</v>
      </c>
      <c r="B6540" s="8" t="n">
        <v>2218.022211331931</v>
      </c>
      <c r="C6540" s="245" t="n">
        <v>0</v>
      </c>
      <c r="D6540" s="104" t="n">
        <v>0</v>
      </c>
      <c r="E6540" s="245" t="n">
        <v>1</v>
      </c>
      <c r="L6540" s="67" t="n"/>
    </row>
    <row r="6541">
      <c r="A6541" s="94" t="n">
        <v>45930.41666666666</v>
      </c>
      <c r="B6541" s="8" t="n">
        <v>2236.472579554796</v>
      </c>
      <c r="C6541" s="245" t="n">
        <v>0</v>
      </c>
      <c r="D6541" s="104" t="n">
        <v>0</v>
      </c>
      <c r="E6541" s="245" t="n">
        <v>1</v>
      </c>
      <c r="L6541" s="67" t="n"/>
    </row>
    <row r="6542">
      <c r="A6542" s="94" t="n">
        <v>45930.45833333334</v>
      </c>
      <c r="B6542" s="8" t="n">
        <v>2270.056278549122</v>
      </c>
      <c r="C6542" s="245" t="n">
        <v>0</v>
      </c>
      <c r="D6542" s="104" t="n">
        <v>0</v>
      </c>
      <c r="E6542" s="245" t="n">
        <v>1</v>
      </c>
      <c r="L6542" s="67" t="n"/>
    </row>
    <row r="6543">
      <c r="A6543" s="94" t="n">
        <v>45930.5</v>
      </c>
      <c r="B6543" s="8" t="n">
        <v>2261.648834253997</v>
      </c>
      <c r="C6543" s="245" t="n">
        <v>0</v>
      </c>
      <c r="D6543" s="104" t="n">
        <v>0</v>
      </c>
      <c r="E6543" s="245" t="n">
        <v>1</v>
      </c>
      <c r="L6543" s="67" t="n"/>
    </row>
    <row r="6544">
      <c r="A6544" s="94" t="n">
        <v>45930.54166666666</v>
      </c>
      <c r="B6544" s="8" t="n">
        <v>2280.140736248449</v>
      </c>
      <c r="C6544" s="245" t="n">
        <v>0</v>
      </c>
      <c r="D6544" s="104" t="n">
        <v>0</v>
      </c>
      <c r="E6544" s="245" t="n">
        <v>1</v>
      </c>
      <c r="L6544" s="67" t="n"/>
    </row>
    <row r="6545">
      <c r="A6545" s="94" t="n">
        <v>45930.58333333334</v>
      </c>
      <c r="B6545" s="8" t="n">
        <v>2302.006796322394</v>
      </c>
      <c r="C6545" s="245" t="n">
        <v>0</v>
      </c>
      <c r="D6545" s="104" t="n">
        <v>0</v>
      </c>
      <c r="E6545" s="245" t="n">
        <v>1</v>
      </c>
      <c r="L6545" s="67" t="n"/>
    </row>
    <row r="6546">
      <c r="A6546" s="94" t="n">
        <v>45930.625</v>
      </c>
      <c r="B6546" s="8" t="n">
        <v>2288.543878126432</v>
      </c>
      <c r="C6546" s="245" t="n">
        <v>0</v>
      </c>
      <c r="D6546" s="104" t="n">
        <v>0</v>
      </c>
      <c r="E6546" s="245" t="n">
        <v>1</v>
      </c>
      <c r="L6546" s="67" t="n"/>
    </row>
    <row r="6547">
      <c r="A6547" s="94" t="n">
        <v>45930.66666666666</v>
      </c>
      <c r="B6547" s="8" t="n">
        <v>2312.106921104817</v>
      </c>
      <c r="C6547" s="245" t="n">
        <v>0</v>
      </c>
      <c r="D6547" s="104" t="n">
        <v>0</v>
      </c>
      <c r="E6547" s="245" t="n">
        <v>1</v>
      </c>
      <c r="L6547" s="67" t="n"/>
    </row>
    <row r="6548">
      <c r="A6548" s="94" t="n">
        <v>45930.70833333334</v>
      </c>
      <c r="B6548" s="8" t="n">
        <v>2305.379624952894</v>
      </c>
      <c r="C6548" s="245" t="n">
        <v>0</v>
      </c>
      <c r="D6548" s="104" t="n">
        <v>0</v>
      </c>
      <c r="E6548" s="245" t="n">
        <v>1</v>
      </c>
      <c r="L6548" s="67" t="n"/>
    </row>
    <row r="6549">
      <c r="A6549" s="94" t="n">
        <v>45930.75</v>
      </c>
      <c r="B6549" s="8" t="n">
        <v>2268.371870752151</v>
      </c>
      <c r="C6549" s="245" t="n">
        <v>0</v>
      </c>
      <c r="D6549" s="104" t="n">
        <v>0</v>
      </c>
      <c r="E6549" s="245" t="n">
        <v>1</v>
      </c>
      <c r="L6549" s="67" t="n"/>
    </row>
    <row r="6550">
      <c r="A6550" s="94" t="n">
        <v>45930.79166666666</v>
      </c>
      <c r="B6550" s="8" t="n">
        <v>2217.182927345654</v>
      </c>
      <c r="C6550" s="245" t="n">
        <v>0</v>
      </c>
      <c r="D6550" s="104" t="n">
        <v>0</v>
      </c>
      <c r="E6550" s="245" t="n">
        <v>1</v>
      </c>
      <c r="L6550" s="67" t="n"/>
    </row>
    <row r="6551">
      <c r="A6551" s="94" t="n">
        <v>45930.83333333334</v>
      </c>
      <c r="B6551" s="8" t="n">
        <v>2197.908307592258</v>
      </c>
      <c r="C6551" s="245" t="n">
        <v>0</v>
      </c>
      <c r="D6551" s="104" t="n">
        <v>0</v>
      </c>
      <c r="E6551" s="245" t="n">
        <v>1</v>
      </c>
      <c r="L6551" s="67" t="n"/>
    </row>
    <row r="6552">
      <c r="A6552" s="94" t="n">
        <v>45930.875</v>
      </c>
      <c r="B6552" s="8" t="n">
        <v>2188.699563379406</v>
      </c>
      <c r="C6552" s="245" t="n">
        <v>0</v>
      </c>
      <c r="D6552" s="104" t="n">
        <v>0</v>
      </c>
      <c r="E6552" s="245" t="n">
        <v>1</v>
      </c>
      <c r="L6552" s="67" t="n"/>
    </row>
    <row r="6553">
      <c r="A6553" s="94" t="n">
        <v>45930.91666666666</v>
      </c>
      <c r="B6553" s="8" t="n">
        <v>2216.344871645014</v>
      </c>
      <c r="C6553" s="245" t="n">
        <v>0</v>
      </c>
      <c r="D6553" s="104" t="n">
        <v>0</v>
      </c>
      <c r="E6553" s="245" t="n">
        <v>1</v>
      </c>
      <c r="L6553" s="67" t="n"/>
    </row>
    <row r="6554">
      <c r="A6554" s="94" t="n">
        <v>45930.95833333334</v>
      </c>
      <c r="B6554" s="8" t="n">
        <v>2218.017396026579</v>
      </c>
      <c r="C6554" s="245" t="n">
        <v>0</v>
      </c>
      <c r="D6554" s="104" t="n">
        <v>0</v>
      </c>
      <c r="E6554" s="245" t="n">
        <v>1</v>
      </c>
      <c r="L6554" s="67" t="n"/>
    </row>
    <row r="6555">
      <c r="A6555" s="94" t="n">
        <v>45931</v>
      </c>
      <c r="B6555" s="8" t="n">
        <v>2233.112787221832</v>
      </c>
      <c r="C6555" s="245" t="n">
        <v>0</v>
      </c>
      <c r="D6555" s="104" t="n">
        <v>0</v>
      </c>
      <c r="E6555" s="245" t="n">
        <v>1</v>
      </c>
      <c r="L6555" s="67" t="n"/>
    </row>
    <row r="6556">
      <c r="A6556" s="94" t="n">
        <v>45931.04166666666</v>
      </c>
      <c r="B6556" s="8" t="n">
        <v>2231.432464606106</v>
      </c>
      <c r="C6556" s="245" t="n">
        <v>0</v>
      </c>
      <c r="D6556" s="104" t="n">
        <v>0</v>
      </c>
      <c r="E6556" s="245" t="n">
        <v>1</v>
      </c>
      <c r="L6556" s="67" t="n"/>
    </row>
    <row r="6557">
      <c r="A6557" s="94" t="n">
        <v>45931.08333333334</v>
      </c>
      <c r="B6557" s="8" t="n">
        <v>2244.860962145903</v>
      </c>
      <c r="C6557" s="245" t="n">
        <v>0</v>
      </c>
      <c r="D6557" s="104" t="n">
        <v>0</v>
      </c>
      <c r="E6557" s="245" t="n">
        <v>1</v>
      </c>
      <c r="L6557" s="67" t="n"/>
    </row>
    <row r="6558">
      <c r="A6558" s="94" t="n">
        <v>45931.125</v>
      </c>
      <c r="B6558" s="8" t="n">
        <v>2276.771548962404</v>
      </c>
      <c r="C6558" s="245" t="n">
        <v>0</v>
      </c>
      <c r="D6558" s="104" t="n">
        <v>0</v>
      </c>
      <c r="E6558" s="245" t="n">
        <v>1</v>
      </c>
      <c r="L6558" s="67" t="n"/>
    </row>
    <row r="6559">
      <c r="A6559" s="94" t="n">
        <v>45931.16666666666</v>
      </c>
      <c r="B6559" s="8" t="n">
        <v>2268.368456994972</v>
      </c>
      <c r="C6559" s="245" t="n">
        <v>0</v>
      </c>
      <c r="D6559" s="104" t="n">
        <v>0</v>
      </c>
      <c r="E6559" s="245" t="n">
        <v>1</v>
      </c>
      <c r="L6559" s="67" t="n"/>
    </row>
    <row r="6560">
      <c r="A6560" s="94" t="n">
        <v>45931.20833333334</v>
      </c>
      <c r="B6560" s="8" t="n">
        <v>2256.611034541567</v>
      </c>
      <c r="C6560" s="245" t="n">
        <v>0</v>
      </c>
      <c r="D6560" s="104" t="n">
        <v>0</v>
      </c>
      <c r="E6560" s="245" t="n">
        <v>1</v>
      </c>
      <c r="L6560" s="67" t="n"/>
    </row>
    <row r="6561">
      <c r="A6561" s="94" t="n">
        <v>45931.25</v>
      </c>
      <c r="B6561" s="8" t="n">
        <v>2265.009802687962</v>
      </c>
      <c r="C6561" s="245" t="n">
        <v>0</v>
      </c>
      <c r="D6561" s="104" t="n">
        <v>0</v>
      </c>
      <c r="E6561" s="245" t="n">
        <v>1</v>
      </c>
      <c r="L6561" s="67" t="n"/>
    </row>
    <row r="6562">
      <c r="A6562" s="94" t="n">
        <v>45931.29166666666</v>
      </c>
      <c r="B6562" s="8" t="n">
        <v>2222.237061026138</v>
      </c>
      <c r="C6562" s="245" t="n">
        <v>0</v>
      </c>
      <c r="D6562" s="104" t="n">
        <v>0</v>
      </c>
      <c r="E6562" s="245" t="n">
        <v>1</v>
      </c>
      <c r="L6562" s="67" t="n"/>
    </row>
    <row r="6563">
      <c r="A6563" s="94" t="n">
        <v>45931.33333333334</v>
      </c>
      <c r="B6563" s="8" t="n">
        <v>2212.990377037886</v>
      </c>
      <c r="C6563" s="245" t="n">
        <v>0</v>
      </c>
      <c r="D6563" s="104" t="n">
        <v>0</v>
      </c>
      <c r="E6563" s="245" t="n">
        <v>1</v>
      </c>
      <c r="L6563" s="67" t="n"/>
    </row>
    <row r="6564">
      <c r="A6564" s="94" t="n">
        <v>45931.375</v>
      </c>
      <c r="B6564" s="8" t="n">
        <v>2251.576716719371</v>
      </c>
      <c r="C6564" s="245" t="n">
        <v>0</v>
      </c>
      <c r="D6564" s="104" t="n">
        <v>0</v>
      </c>
      <c r="E6564" s="245" t="n">
        <v>1</v>
      </c>
      <c r="L6564" s="67" t="n"/>
    </row>
    <row r="6565">
      <c r="A6565" s="94" t="n">
        <v>45931.41666666666</v>
      </c>
      <c r="B6565" s="8" t="n">
        <v>2258.290179946988</v>
      </c>
      <c r="C6565" s="245" t="n">
        <v>0</v>
      </c>
      <c r="D6565" s="104" t="n">
        <v>0</v>
      </c>
      <c r="E6565" s="245" t="n">
        <v>1</v>
      </c>
      <c r="L6565" s="67" t="n"/>
    </row>
    <row r="6566">
      <c r="A6566" s="94" t="n">
        <v>45931.45833333334</v>
      </c>
      <c r="B6566" s="8" t="n">
        <v>2278.455063453968</v>
      </c>
      <c r="C6566" s="245" t="n">
        <v>0</v>
      </c>
      <c r="D6566" s="104" t="n">
        <v>0</v>
      </c>
      <c r="E6566" s="245" t="n">
        <v>1</v>
      </c>
      <c r="L6566" s="67" t="n"/>
    </row>
    <row r="6567">
      <c r="A6567" s="94" t="n">
        <v>45931.5</v>
      </c>
      <c r="B6567" s="8" t="n">
        <v>2280.140777519334</v>
      </c>
      <c r="C6567" s="245" t="n">
        <v>0</v>
      </c>
      <c r="D6567" s="104" t="n">
        <v>0</v>
      </c>
      <c r="E6567" s="245" t="n">
        <v>1</v>
      </c>
      <c r="L6567" s="67" t="n"/>
    </row>
    <row r="6568">
      <c r="A6568" s="94" t="n">
        <v>45931.54166666666</v>
      </c>
      <c r="B6568" s="8" t="n">
        <v>2298.644565026739</v>
      </c>
      <c r="C6568" s="245" t="n">
        <v>0</v>
      </c>
      <c r="D6568" s="104" t="n">
        <v>0</v>
      </c>
      <c r="E6568" s="245" t="n">
        <v>1</v>
      </c>
      <c r="L6568" s="67" t="n"/>
    </row>
    <row r="6569">
      <c r="A6569" s="94" t="n">
        <v>45931.58333333334</v>
      </c>
      <c r="B6569" s="8" t="n">
        <v>2298.643998074071</v>
      </c>
      <c r="C6569" s="245" t="n">
        <v>0</v>
      </c>
      <c r="D6569" s="104" t="n">
        <v>0</v>
      </c>
      <c r="E6569" s="245" t="n">
        <v>1</v>
      </c>
      <c r="L6569" s="67" t="n"/>
    </row>
    <row r="6570">
      <c r="A6570" s="94" t="n">
        <v>45931.625</v>
      </c>
      <c r="B6570" s="8" t="n">
        <v>2276.773199174262</v>
      </c>
      <c r="C6570" s="245" t="n">
        <v>0</v>
      </c>
      <c r="D6570" s="104" t="n">
        <v>0</v>
      </c>
      <c r="E6570" s="245" t="n">
        <v>1</v>
      </c>
      <c r="L6570" s="67" t="n"/>
    </row>
    <row r="6571">
      <c r="A6571" s="94" t="n">
        <v>45931.66666666666</v>
      </c>
      <c r="B6571" s="8" t="n">
        <v>2308.744495968629</v>
      </c>
      <c r="C6571" s="245" t="n">
        <v>0</v>
      </c>
      <c r="D6571" s="104" t="n">
        <v>0</v>
      </c>
      <c r="E6571" s="245" t="n">
        <v>1</v>
      </c>
      <c r="L6571" s="67" t="n"/>
    </row>
    <row r="6572">
      <c r="A6572" s="94" t="n">
        <v>45931.70833333334</v>
      </c>
      <c r="B6572" s="8" t="n">
        <v>2276.784674424378</v>
      </c>
      <c r="C6572" s="245" t="n">
        <v>0</v>
      </c>
      <c r="D6572" s="104" t="n">
        <v>0</v>
      </c>
      <c r="E6572" s="245" t="n">
        <v>1</v>
      </c>
      <c r="L6572" s="67" t="n"/>
    </row>
    <row r="6573">
      <c r="A6573" s="94" t="n">
        <v>45931.75</v>
      </c>
      <c r="B6573" s="8" t="n">
        <v>2249.901534078179</v>
      </c>
      <c r="C6573" s="245" t="n">
        <v>0</v>
      </c>
      <c r="D6573" s="104" t="n">
        <v>0</v>
      </c>
      <c r="E6573" s="245" t="n">
        <v>1</v>
      </c>
      <c r="L6573" s="67" t="n"/>
    </row>
    <row r="6574">
      <c r="A6574" s="94" t="n">
        <v>45931.79166666666</v>
      </c>
      <c r="B6574" s="8" t="n">
        <v>2214.677067432347</v>
      </c>
      <c r="C6574" s="245" t="n">
        <v>0</v>
      </c>
      <c r="D6574" s="104" t="n">
        <v>0</v>
      </c>
      <c r="E6574" s="245" t="n">
        <v>1</v>
      </c>
      <c r="L6574" s="67" t="n"/>
    </row>
    <row r="6575">
      <c r="A6575" s="94" t="n">
        <v>45931.83333333334</v>
      </c>
      <c r="B6575" s="8" t="n">
        <v>2200.419970551099</v>
      </c>
      <c r="C6575" s="245" t="n">
        <v>0</v>
      </c>
      <c r="D6575" s="104" t="n">
        <v>0</v>
      </c>
      <c r="E6575" s="245" t="n">
        <v>1</v>
      </c>
      <c r="L6575" s="67" t="n"/>
    </row>
    <row r="6576">
      <c r="A6576" s="94" t="n">
        <v>45931.875</v>
      </c>
      <c r="B6576" s="8" t="n">
        <v>2196.23348479681</v>
      </c>
      <c r="C6576" s="245" t="n">
        <v>0</v>
      </c>
      <c r="D6576" s="104" t="n">
        <v>0</v>
      </c>
      <c r="E6576" s="245" t="n">
        <v>1</v>
      </c>
      <c r="L6576" s="67" t="n"/>
    </row>
    <row r="6577">
      <c r="A6577" s="94" t="n">
        <v>45931.91666666666</v>
      </c>
      <c r="B6577" s="8" t="n">
        <v>2183.675709413883</v>
      </c>
      <c r="C6577" s="245" t="n">
        <v>0</v>
      </c>
      <c r="D6577" s="104" t="n">
        <v>0</v>
      </c>
      <c r="E6577" s="245" t="n">
        <v>1</v>
      </c>
      <c r="L6577" s="67" t="n"/>
    </row>
    <row r="6578">
      <c r="A6578" s="94" t="n">
        <v>45931.95833333334</v>
      </c>
      <c r="B6578" s="8" t="n">
        <v>2203.776297809478</v>
      </c>
      <c r="C6578" s="245" t="n">
        <v>0</v>
      </c>
      <c r="D6578" s="104" t="n">
        <v>0</v>
      </c>
      <c r="E6578" s="245" t="n">
        <v>1</v>
      </c>
      <c r="L6578" s="67" t="n"/>
    </row>
    <row r="6579">
      <c r="A6579" s="94" t="n">
        <v>45932</v>
      </c>
      <c r="B6579" s="8" t="n">
        <v>2207.959945112637</v>
      </c>
      <c r="C6579" s="245" t="n">
        <v>0</v>
      </c>
      <c r="D6579" s="104" t="n">
        <v>0</v>
      </c>
      <c r="E6579" s="245" t="n">
        <v>1</v>
      </c>
      <c r="L6579" s="67" t="n"/>
    </row>
    <row r="6580">
      <c r="A6580" s="94" t="n">
        <v>45932.04166666666</v>
      </c>
      <c r="B6580" s="8" t="n">
        <v>2259.975859314467</v>
      </c>
      <c r="C6580" s="245" t="n">
        <v>0</v>
      </c>
      <c r="D6580" s="104" t="n">
        <v>0</v>
      </c>
      <c r="E6580" s="245" t="n">
        <v>1</v>
      </c>
      <c r="L6580" s="67" t="n"/>
    </row>
    <row r="6581">
      <c r="A6581" s="94" t="n">
        <v>45932.08333333334</v>
      </c>
      <c r="B6581" s="8" t="n">
        <v>2236.466954104468</v>
      </c>
      <c r="C6581" s="245" t="n">
        <v>0</v>
      </c>
      <c r="D6581" s="104" t="n">
        <v>0</v>
      </c>
      <c r="E6581" s="245" t="n">
        <v>1</v>
      </c>
      <c r="L6581" s="67" t="n"/>
    </row>
    <row r="6582">
      <c r="A6582" s="94" t="n">
        <v>45932.125</v>
      </c>
      <c r="B6582" s="8" t="n">
        <v>2234.794910904093</v>
      </c>
      <c r="C6582" s="245" t="n">
        <v>0</v>
      </c>
      <c r="D6582" s="104" t="n">
        <v>0</v>
      </c>
      <c r="E6582" s="245" t="n">
        <v>1</v>
      </c>
      <c r="L6582" s="67" t="n"/>
    </row>
    <row r="6583">
      <c r="A6583" s="94" t="n">
        <v>45932.16666666666</v>
      </c>
      <c r="B6583" s="8" t="n">
        <v>2226.404552175266</v>
      </c>
      <c r="C6583" s="245" t="n">
        <v>0</v>
      </c>
      <c r="D6583" s="104" t="n">
        <v>0</v>
      </c>
      <c r="E6583" s="245" t="n">
        <v>1</v>
      </c>
      <c r="L6583" s="67" t="n"/>
    </row>
    <row r="6584">
      <c r="A6584" s="94" t="n">
        <v>45932.20833333334</v>
      </c>
      <c r="B6584" s="8" t="n">
        <v>2246.543264442011</v>
      </c>
      <c r="C6584" s="245" t="n">
        <v>0</v>
      </c>
      <c r="D6584" s="104" t="n">
        <v>0</v>
      </c>
      <c r="E6584" s="245" t="n">
        <v>1</v>
      </c>
      <c r="L6584" s="67" t="n"/>
    </row>
    <row r="6585">
      <c r="A6585" s="94" t="n">
        <v>45932.25</v>
      </c>
      <c r="B6585" s="8" t="n">
        <v>2254.942990829284</v>
      </c>
      <c r="C6585" s="245" t="n">
        <v>0</v>
      </c>
      <c r="D6585" s="104" t="n">
        <v>0</v>
      </c>
      <c r="E6585" s="245" t="n">
        <v>1</v>
      </c>
      <c r="L6585" s="67" t="n"/>
    </row>
    <row r="6586">
      <c r="A6586" s="94" t="n">
        <v>45932.29166666666</v>
      </c>
      <c r="B6586" s="8" t="n">
        <v>2200.419970551087</v>
      </c>
      <c r="C6586" s="245" t="n">
        <v>0</v>
      </c>
      <c r="D6586" s="104" t="n">
        <v>0</v>
      </c>
      <c r="E6586" s="245" t="n">
        <v>1</v>
      </c>
      <c r="L6586" s="67" t="n"/>
    </row>
    <row r="6587">
      <c r="A6587" s="94" t="n">
        <v>45932.33333333334</v>
      </c>
      <c r="B6587" s="8" t="n">
        <v>2229.757264072221</v>
      </c>
      <c r="C6587" s="245" t="n">
        <v>0</v>
      </c>
      <c r="D6587" s="104" t="n">
        <v>0</v>
      </c>
      <c r="E6587" s="245" t="n">
        <v>1</v>
      </c>
      <c r="L6587" s="67" t="n"/>
    </row>
    <row r="6588">
      <c r="A6588" s="94" t="n">
        <v>45932.375</v>
      </c>
      <c r="B6588" s="8" t="n">
        <v>2234.787301267549</v>
      </c>
      <c r="C6588" s="245" t="n">
        <v>0</v>
      </c>
      <c r="D6588" s="104" t="n">
        <v>0</v>
      </c>
      <c r="E6588" s="245" t="n">
        <v>1</v>
      </c>
      <c r="L6588" s="67" t="n"/>
    </row>
    <row r="6589">
      <c r="A6589" s="94" t="n">
        <v>45932.41666666666</v>
      </c>
      <c r="B6589" s="8" t="n">
        <v>2259.970218195244</v>
      </c>
      <c r="C6589" s="245" t="n">
        <v>0</v>
      </c>
      <c r="D6589" s="104" t="n">
        <v>0</v>
      </c>
      <c r="E6589" s="245" t="n">
        <v>1</v>
      </c>
      <c r="L6589" s="67" t="n"/>
    </row>
    <row r="6590">
      <c r="A6590" s="94" t="n">
        <v>45932.45833333334</v>
      </c>
      <c r="B6590" s="8" t="n">
        <v>2278.455063453968</v>
      </c>
      <c r="C6590" s="245" t="n">
        <v>0</v>
      </c>
      <c r="D6590" s="104" t="n">
        <v>0</v>
      </c>
      <c r="E6590" s="245" t="n">
        <v>1</v>
      </c>
      <c r="L6590" s="67" t="n"/>
    </row>
    <row r="6591">
      <c r="A6591" s="94" t="n">
        <v>45932.5</v>
      </c>
      <c r="B6591" s="8" t="n">
        <v>2248.217883798516</v>
      </c>
      <c r="C6591" s="245" t="n">
        <v>0</v>
      </c>
      <c r="D6591" s="104" t="n">
        <v>0</v>
      </c>
      <c r="E6591" s="245" t="n">
        <v>1</v>
      </c>
      <c r="L6591" s="67" t="n"/>
    </row>
    <row r="6592">
      <c r="A6592" s="94" t="n">
        <v>45932.54166666666</v>
      </c>
      <c r="B6592" s="8" t="n">
        <v>2278.455063453968</v>
      </c>
      <c r="C6592" s="245" t="n">
        <v>0</v>
      </c>
      <c r="D6592" s="104" t="n">
        <v>0</v>
      </c>
      <c r="E6592" s="245" t="n">
        <v>1</v>
      </c>
      <c r="L6592" s="67" t="n"/>
    </row>
    <row r="6593">
      <c r="A6593" s="94" t="n">
        <v>45932.58333333334</v>
      </c>
      <c r="B6593" s="8" t="n">
        <v>2298.64046252283</v>
      </c>
      <c r="C6593" s="245" t="n">
        <v>0</v>
      </c>
      <c r="D6593" s="104" t="n">
        <v>0</v>
      </c>
      <c r="E6593" s="245" t="n">
        <v>1</v>
      </c>
      <c r="L6593" s="67" t="n"/>
    </row>
    <row r="6594">
      <c r="A6594" s="94" t="n">
        <v>45932.625</v>
      </c>
      <c r="B6594" s="8" t="n">
        <v>2298.646797284237</v>
      </c>
      <c r="C6594" s="245" t="n">
        <v>0</v>
      </c>
      <c r="D6594" s="104" t="n">
        <v>0</v>
      </c>
      <c r="E6594" s="245" t="n">
        <v>1</v>
      </c>
      <c r="L6594" s="67" t="n"/>
    </row>
    <row r="6595">
      <c r="A6595" s="94" t="n">
        <v>45932.66666666666</v>
      </c>
      <c r="B6595" s="8" t="n">
        <v>2296.960830520369</v>
      </c>
      <c r="C6595" s="245" t="n">
        <v>0</v>
      </c>
      <c r="D6595" s="104" t="n">
        <v>0</v>
      </c>
      <c r="E6595" s="245" t="n">
        <v>1</v>
      </c>
      <c r="L6595" s="67" t="n"/>
    </row>
    <row r="6596">
      <c r="A6596" s="94" t="n">
        <v>45932.70833333334</v>
      </c>
      <c r="B6596" s="8" t="n">
        <v>2283.505090821489</v>
      </c>
      <c r="C6596" s="245" t="n">
        <v>0</v>
      </c>
      <c r="D6596" s="104" t="n">
        <v>0</v>
      </c>
      <c r="E6596" s="245" t="n">
        <v>1</v>
      </c>
      <c r="L6596" s="67" t="n"/>
    </row>
    <row r="6597">
      <c r="A6597" s="94" t="n">
        <v>45932.75</v>
      </c>
      <c r="B6597" s="8" t="n">
        <v>2259.972549543222</v>
      </c>
      <c r="C6597" s="245" t="n">
        <v>0</v>
      </c>
      <c r="D6597" s="104" t="n">
        <v>0</v>
      </c>
      <c r="E6597" s="245" t="n">
        <v>1</v>
      </c>
      <c r="L6597" s="67" t="n"/>
    </row>
    <row r="6598">
      <c r="A6598" s="94" t="n">
        <v>45932.79166666666</v>
      </c>
      <c r="B6598" s="8" t="n">
        <v>2200.419970551087</v>
      </c>
      <c r="C6598" s="245" t="n">
        <v>0</v>
      </c>
      <c r="D6598" s="104" t="n">
        <v>0</v>
      </c>
      <c r="E6598" s="245" t="n">
        <v>1</v>
      </c>
      <c r="L6598" s="67" t="n"/>
    </row>
    <row r="6599">
      <c r="A6599" s="94" t="n">
        <v>45932.83333333334</v>
      </c>
      <c r="B6599" s="8" t="n">
        <v>2203.7718598179</v>
      </c>
      <c r="C6599" s="245" t="n">
        <v>0</v>
      </c>
      <c r="D6599" s="104" t="n">
        <v>0</v>
      </c>
      <c r="E6599" s="245" t="n">
        <v>1</v>
      </c>
      <c r="L6599" s="67" t="n"/>
    </row>
    <row r="6600">
      <c r="A6600" s="94" t="n">
        <v>45932.875</v>
      </c>
      <c r="B6600" s="8" t="n">
        <v>2197.072071464428</v>
      </c>
      <c r="C6600" s="245" t="n">
        <v>0</v>
      </c>
      <c r="D6600" s="104" t="n">
        <v>0</v>
      </c>
      <c r="E6600" s="245" t="n">
        <v>1</v>
      </c>
      <c r="L6600" s="67" t="n"/>
    </row>
    <row r="6601">
      <c r="A6601" s="94" t="n">
        <v>45932.91666666666</v>
      </c>
      <c r="B6601" s="8" t="n">
        <v>2192.884582166461</v>
      </c>
      <c r="C6601" s="245" t="n">
        <v>0</v>
      </c>
      <c r="D6601" s="104" t="n">
        <v>0</v>
      </c>
      <c r="E6601" s="245" t="n">
        <v>1</v>
      </c>
      <c r="L6601" s="67" t="n"/>
    </row>
    <row r="6602">
      <c r="A6602" s="94" t="n">
        <v>45932.95833333334</v>
      </c>
      <c r="B6602" s="8" t="n">
        <v>2187.859736532794</v>
      </c>
      <c r="C6602" s="245" t="n">
        <v>0</v>
      </c>
      <c r="D6602" s="104" t="n">
        <v>0</v>
      </c>
      <c r="E6602" s="245" t="n">
        <v>1</v>
      </c>
      <c r="L6602" s="67" t="n"/>
    </row>
    <row r="6603">
      <c r="A6603" s="94" t="n">
        <v>45933</v>
      </c>
      <c r="B6603" s="8" t="n">
        <v>2209.636519054936</v>
      </c>
      <c r="C6603" s="245" t="n">
        <v>0</v>
      </c>
      <c r="D6603" s="104" t="n">
        <v>0</v>
      </c>
      <c r="E6603" s="245" t="n">
        <v>1</v>
      </c>
      <c r="L6603" s="67" t="n"/>
    </row>
    <row r="6604">
      <c r="A6604" s="94" t="n">
        <v>45933.04166666666</v>
      </c>
      <c r="B6604" s="8" t="n">
        <v>2228.077121379102</v>
      </c>
      <c r="C6604" s="245" t="n">
        <v>0</v>
      </c>
      <c r="D6604" s="104" t="n">
        <v>0</v>
      </c>
      <c r="E6604" s="245" t="n">
        <v>1</v>
      </c>
      <c r="L6604" s="67" t="n"/>
    </row>
    <row r="6605">
      <c r="A6605" s="94" t="n">
        <v>45933.08333333334</v>
      </c>
      <c r="B6605" s="8" t="n">
        <v>2256.612979582917</v>
      </c>
      <c r="C6605" s="245" t="n">
        <v>0</v>
      </c>
      <c r="D6605" s="104" t="n">
        <v>0</v>
      </c>
      <c r="E6605" s="245" t="n">
        <v>1</v>
      </c>
      <c r="L6605" s="67" t="n"/>
    </row>
    <row r="6606">
      <c r="A6606" s="94" t="n">
        <v>45933.125</v>
      </c>
      <c r="B6606" s="8" t="n">
        <v>2261.65891423947</v>
      </c>
      <c r="C6606" s="245" t="n">
        <v>0</v>
      </c>
      <c r="D6606" s="104" t="n">
        <v>0</v>
      </c>
      <c r="E6606" s="245" t="n">
        <v>1</v>
      </c>
      <c r="L6606" s="67" t="n"/>
    </row>
    <row r="6607">
      <c r="A6607" s="94" t="n">
        <v>45933.16666666666</v>
      </c>
      <c r="B6607" s="8" t="n">
        <v>2296.959500771041</v>
      </c>
      <c r="C6607" s="245" t="n">
        <v>0</v>
      </c>
      <c r="D6607" s="104" t="n">
        <v>0</v>
      </c>
      <c r="E6607" s="245" t="n">
        <v>1</v>
      </c>
      <c r="L6607" s="67" t="n"/>
    </row>
    <row r="6608">
      <c r="A6608" s="94" t="n">
        <v>45933.20833333334</v>
      </c>
      <c r="B6608" s="8" t="n">
        <v>2312.107668383856</v>
      </c>
      <c r="C6608" s="245" t="n">
        <v>0</v>
      </c>
      <c r="D6608" s="104" t="n">
        <v>0</v>
      </c>
      <c r="E6608" s="245" t="n">
        <v>1</v>
      </c>
      <c r="L6608" s="67" t="n"/>
    </row>
    <row r="6609">
      <c r="A6609" s="94" t="n">
        <v>45933.25</v>
      </c>
      <c r="B6609" s="8" t="n">
        <v>2305.379624952894</v>
      </c>
      <c r="C6609" s="245" t="n">
        <v>0</v>
      </c>
      <c r="D6609" s="104" t="n">
        <v>0</v>
      </c>
      <c r="E6609" s="245" t="n">
        <v>1</v>
      </c>
      <c r="L6609" s="67" t="n"/>
    </row>
    <row r="6610">
      <c r="A6610" s="94" t="n">
        <v>45933.29166666666</v>
      </c>
      <c r="B6610" s="8" t="n">
        <v>2233.115932940794</v>
      </c>
      <c r="C6610" s="245" t="n">
        <v>0</v>
      </c>
      <c r="D6610" s="104" t="n">
        <v>0</v>
      </c>
      <c r="E6610" s="245" t="n">
        <v>1</v>
      </c>
      <c r="L6610" s="67" t="n"/>
    </row>
    <row r="6611">
      <c r="A6611" s="94" t="n">
        <v>45933.33333333334</v>
      </c>
      <c r="B6611" s="8" t="n">
        <v>2254.929562245845</v>
      </c>
      <c r="C6611" s="245" t="n">
        <v>0</v>
      </c>
      <c r="D6611" s="104" t="n">
        <v>0</v>
      </c>
      <c r="E6611" s="245" t="n">
        <v>1</v>
      </c>
      <c r="L6611" s="67" t="n"/>
    </row>
    <row r="6612">
      <c r="A6612" s="94" t="n">
        <v>45933.375</v>
      </c>
      <c r="B6612" s="8" t="n">
        <v>2249.897766214056</v>
      </c>
      <c r="C6612" s="245" t="n">
        <v>0</v>
      </c>
      <c r="D6612" s="104" t="n">
        <v>0</v>
      </c>
      <c r="E6612" s="245" t="n">
        <v>1</v>
      </c>
      <c r="L6612" s="67" t="n"/>
    </row>
    <row r="6613">
      <c r="A6613" s="94" t="n">
        <v>45933.41666666666</v>
      </c>
      <c r="B6613" s="8" t="n">
        <v>2238.148886872122</v>
      </c>
      <c r="C6613" s="245" t="n">
        <v>0</v>
      </c>
      <c r="D6613" s="104" t="n">
        <v>0</v>
      </c>
      <c r="E6613" s="245" t="n">
        <v>1</v>
      </c>
      <c r="L6613" s="67" t="n"/>
    </row>
    <row r="6614">
      <c r="A6614" s="94" t="n">
        <v>45933.45833333334</v>
      </c>
      <c r="B6614" s="8" t="n">
        <v>2305.376863459735</v>
      </c>
      <c r="C6614" s="245" t="n">
        <v>0</v>
      </c>
      <c r="D6614" s="104" t="n">
        <v>0</v>
      </c>
      <c r="E6614" s="245" t="n">
        <v>1</v>
      </c>
      <c r="L6614" s="67" t="n"/>
    </row>
    <row r="6615">
      <c r="A6615" s="94" t="n">
        <v>45933.5</v>
      </c>
      <c r="B6615" s="8" t="n">
        <v>2296.962698075256</v>
      </c>
      <c r="C6615" s="245" t="n">
        <v>0</v>
      </c>
      <c r="D6615" s="104" t="n">
        <v>0</v>
      </c>
      <c r="E6615" s="245" t="n">
        <v>1</v>
      </c>
      <c r="L6615" s="67" t="n"/>
    </row>
    <row r="6616">
      <c r="A6616" s="94" t="n">
        <v>45933.54166666666</v>
      </c>
      <c r="B6616" s="8" t="n">
        <v>2315.485381027985</v>
      </c>
      <c r="C6616" s="245" t="n">
        <v>0</v>
      </c>
      <c r="D6616" s="104" t="n">
        <v>0</v>
      </c>
      <c r="E6616" s="245" t="n">
        <v>1</v>
      </c>
      <c r="L6616" s="67" t="n"/>
    </row>
    <row r="6617">
      <c r="A6617" s="94" t="n">
        <v>45933.58333333334</v>
      </c>
      <c r="B6617" s="8" t="n">
        <v>2300.324562336594</v>
      </c>
      <c r="C6617" s="245" t="n">
        <v>0</v>
      </c>
      <c r="D6617" s="104" t="n">
        <v>0</v>
      </c>
      <c r="E6617" s="245" t="n">
        <v>1</v>
      </c>
      <c r="L6617" s="67" t="n"/>
    </row>
    <row r="6618">
      <c r="A6618" s="94" t="n">
        <v>45933.625</v>
      </c>
      <c r="B6618" s="8" t="n">
        <v>2320.52667289463</v>
      </c>
      <c r="C6618" s="245" t="n">
        <v>0</v>
      </c>
      <c r="D6618" s="104" t="n">
        <v>0</v>
      </c>
      <c r="E6618" s="245" t="n">
        <v>1</v>
      </c>
      <c r="L6618" s="67" t="n"/>
    </row>
    <row r="6619">
      <c r="A6619" s="94" t="n">
        <v>45933.66666666666</v>
      </c>
      <c r="B6619" s="8" t="n">
        <v>2312.111582932344</v>
      </c>
      <c r="C6619" s="245" t="n">
        <v>0</v>
      </c>
      <c r="D6619" s="104" t="n">
        <v>0</v>
      </c>
      <c r="E6619" s="245" t="n">
        <v>1</v>
      </c>
      <c r="L6619" s="67" t="n"/>
    </row>
    <row r="6620">
      <c r="A6620" s="94" t="n">
        <v>45933.70833333334</v>
      </c>
      <c r="B6620" s="8" t="n">
        <v>2295.283598617334</v>
      </c>
      <c r="C6620" s="245" t="n">
        <v>0</v>
      </c>
      <c r="D6620" s="104" t="n">
        <v>0</v>
      </c>
      <c r="E6620" s="245" t="n">
        <v>1</v>
      </c>
      <c r="L6620" s="67" t="n"/>
    </row>
    <row r="6621">
      <c r="A6621" s="94" t="n">
        <v>45933.75</v>
      </c>
      <c r="B6621" s="8" t="n">
        <v>2268.380471059134</v>
      </c>
      <c r="C6621" s="245" t="n">
        <v>0</v>
      </c>
      <c r="D6621" s="104" t="n">
        <v>0</v>
      </c>
      <c r="E6621" s="245" t="n">
        <v>1</v>
      </c>
      <c r="L6621" s="67" t="n"/>
    </row>
    <row r="6622">
      <c r="A6622" s="94" t="n">
        <v>45933.79166666666</v>
      </c>
      <c r="B6622" s="8" t="n">
        <v>2234.787129591384</v>
      </c>
      <c r="C6622" s="245" t="n">
        <v>0</v>
      </c>
      <c r="D6622" s="104" t="n">
        <v>0</v>
      </c>
      <c r="E6622" s="245" t="n">
        <v>1</v>
      </c>
      <c r="L6622" s="67" t="n"/>
    </row>
    <row r="6623">
      <c r="A6623" s="94" t="n">
        <v>45933.83333333334</v>
      </c>
      <c r="B6623" s="8" t="n">
        <v>2209.644381325332</v>
      </c>
      <c r="C6623" s="245" t="n">
        <v>0</v>
      </c>
      <c r="D6623" s="104" t="n">
        <v>0</v>
      </c>
      <c r="E6623" s="245" t="n">
        <v>1</v>
      </c>
      <c r="L6623" s="67" t="n"/>
    </row>
    <row r="6624">
      <c r="A6624" s="94" t="n">
        <v>45933.875</v>
      </c>
      <c r="B6624" s="8" t="n">
        <v>2200.419663624657</v>
      </c>
      <c r="C6624" s="245" t="n">
        <v>0</v>
      </c>
      <c r="D6624" s="104" t="n">
        <v>0</v>
      </c>
      <c r="E6624" s="245" t="n">
        <v>1</v>
      </c>
      <c r="L6624" s="67" t="n"/>
    </row>
    <row r="6625">
      <c r="A6625" s="94" t="n">
        <v>45933.91666666666</v>
      </c>
      <c r="B6625" s="8" t="n">
        <v>2206.285260264398</v>
      </c>
      <c r="C6625" s="245" t="n">
        <v>0</v>
      </c>
      <c r="D6625" s="104" t="n">
        <v>0</v>
      </c>
      <c r="E6625" s="245" t="n">
        <v>1</v>
      </c>
      <c r="L6625" s="67" t="n"/>
    </row>
    <row r="6626">
      <c r="A6626" s="94" t="n">
        <v>45933.95833333334</v>
      </c>
      <c r="B6626" s="8" t="n">
        <v>2223.049148684635</v>
      </c>
      <c r="C6626" s="245" t="n">
        <v>0</v>
      </c>
      <c r="D6626" s="104" t="n">
        <v>0</v>
      </c>
      <c r="E6626" s="245" t="n">
        <v>1</v>
      </c>
      <c r="L6626" s="67" t="n"/>
    </row>
    <row r="6627">
      <c r="A6627" s="94" t="n">
        <v>45934</v>
      </c>
      <c r="B6627" s="8" t="n">
        <v>2238.144539879888</v>
      </c>
      <c r="C6627" s="245" t="n">
        <v>0</v>
      </c>
      <c r="D6627" s="104" t="n">
        <v>0</v>
      </c>
      <c r="E6627" s="245" t="n">
        <v>1</v>
      </c>
      <c r="L6627" s="67" t="n"/>
    </row>
    <row r="6628">
      <c r="A6628" s="94" t="n">
        <v>45934.04166666666</v>
      </c>
      <c r="B6628" s="8" t="n">
        <v>2224.726236780503</v>
      </c>
      <c r="C6628" s="245" t="n">
        <v>0</v>
      </c>
      <c r="D6628" s="104" t="n">
        <v>0</v>
      </c>
      <c r="E6628" s="245" t="n">
        <v>1</v>
      </c>
      <c r="L6628" s="67" t="n"/>
    </row>
    <row r="6629">
      <c r="A6629" s="94" t="n">
        <v>45934.08333333334</v>
      </c>
      <c r="B6629" s="8" t="n">
        <v>2271.730167368911</v>
      </c>
      <c r="C6629" s="245" t="n">
        <v>0</v>
      </c>
      <c r="D6629" s="104" t="n">
        <v>0</v>
      </c>
      <c r="E6629" s="245" t="n">
        <v>1</v>
      </c>
      <c r="L6629" s="67" t="n"/>
    </row>
    <row r="6630">
      <c r="A6630" s="94" t="n">
        <v>45934.125</v>
      </c>
      <c r="B6630" s="8" t="n">
        <v>2263.335930626613</v>
      </c>
      <c r="C6630" s="245" t="n">
        <v>0</v>
      </c>
      <c r="D6630" s="104" t="n">
        <v>0</v>
      </c>
      <c r="E6630" s="245" t="n">
        <v>1</v>
      </c>
      <c r="L6630" s="67" t="n"/>
    </row>
    <row r="6631">
      <c r="A6631" s="94" t="n">
        <v>45934.16666666666</v>
      </c>
      <c r="B6631" s="8" t="n">
        <v>2266.69200552829</v>
      </c>
      <c r="C6631" s="245" t="n">
        <v>0</v>
      </c>
      <c r="D6631" s="104" t="n">
        <v>0</v>
      </c>
      <c r="E6631" s="245" t="n">
        <v>1</v>
      </c>
      <c r="L6631" s="67" t="n"/>
    </row>
    <row r="6632">
      <c r="A6632" s="94" t="n">
        <v>45934.20833333334</v>
      </c>
      <c r="B6632" s="8" t="n">
        <v>2273.410384693583</v>
      </c>
      <c r="C6632" s="245" t="n">
        <v>0</v>
      </c>
      <c r="D6632" s="104" t="n">
        <v>0</v>
      </c>
      <c r="E6632" s="245" t="n">
        <v>1</v>
      </c>
      <c r="L6632" s="67" t="n"/>
    </row>
    <row r="6633">
      <c r="A6633" s="94" t="n">
        <v>45934.25</v>
      </c>
      <c r="B6633" s="8" t="n">
        <v>2275.092065458932</v>
      </c>
      <c r="C6633" s="245" t="n">
        <v>0</v>
      </c>
      <c r="D6633" s="104" t="n">
        <v>0</v>
      </c>
      <c r="E6633" s="245" t="n">
        <v>1</v>
      </c>
      <c r="L6633" s="67" t="n"/>
    </row>
    <row r="6634">
      <c r="A6634" s="94" t="n">
        <v>45934.29166666666</v>
      </c>
      <c r="B6634" s="8" t="n">
        <v>2278.473674096333</v>
      </c>
      <c r="C6634" s="245" t="n">
        <v>0</v>
      </c>
      <c r="D6634" s="104" t="n">
        <v>0</v>
      </c>
      <c r="E6634" s="245" t="n">
        <v>1</v>
      </c>
      <c r="L6634" s="67" t="n"/>
    </row>
    <row r="6635">
      <c r="A6635" s="94" t="n">
        <v>45934.33333333334</v>
      </c>
      <c r="B6635" s="8" t="n">
        <v>2258.291786113431</v>
      </c>
      <c r="C6635" s="245" t="n">
        <v>0</v>
      </c>
      <c r="D6635" s="104" t="n">
        <v>0</v>
      </c>
      <c r="E6635" s="245" t="n">
        <v>1</v>
      </c>
      <c r="L6635" s="67" t="n"/>
    </row>
    <row r="6636">
      <c r="A6636" s="94" t="n">
        <v>45934.375</v>
      </c>
      <c r="B6636" s="8" t="n">
        <v>2268.376252896155</v>
      </c>
      <c r="C6636" s="245" t="n">
        <v>0</v>
      </c>
      <c r="D6636" s="104" t="n">
        <v>0</v>
      </c>
      <c r="E6636" s="245" t="n">
        <v>1</v>
      </c>
      <c r="L6636" s="67" t="n"/>
    </row>
    <row r="6637">
      <c r="A6637" s="94" t="n">
        <v>45934.41666666666</v>
      </c>
      <c r="B6637" s="8" t="n">
        <v>2263.331024773815</v>
      </c>
      <c r="C6637" s="245" t="n">
        <v>0</v>
      </c>
      <c r="D6637" s="104" t="n">
        <v>0</v>
      </c>
      <c r="E6637" s="245" t="n">
        <v>1</v>
      </c>
      <c r="L6637" s="67" t="n"/>
    </row>
    <row r="6638">
      <c r="A6638" s="94" t="n">
        <v>45934.45833333334</v>
      </c>
      <c r="B6638" s="8" t="n">
        <v>2296.974761467367</v>
      </c>
      <c r="C6638" s="245" t="n">
        <v>0</v>
      </c>
      <c r="D6638" s="104" t="n">
        <v>0</v>
      </c>
      <c r="E6638" s="245" t="n">
        <v>1</v>
      </c>
      <c r="L6638" s="67" t="n"/>
    </row>
    <row r="6639">
      <c r="A6639" s="94" t="n">
        <v>45934.5</v>
      </c>
      <c r="B6639" s="8" t="n">
        <v>2303.694442123308</v>
      </c>
      <c r="C6639" s="245" t="n">
        <v>0</v>
      </c>
      <c r="D6639" s="104" t="n">
        <v>0</v>
      </c>
      <c r="E6639" s="245" t="n">
        <v>1</v>
      </c>
      <c r="L6639" s="67" t="n"/>
    </row>
    <row r="6640">
      <c r="A6640" s="94" t="n">
        <v>45934.54166666666</v>
      </c>
      <c r="B6640" s="8" t="n">
        <v>2323.902883494908</v>
      </c>
      <c r="C6640" s="245" t="n">
        <v>0</v>
      </c>
      <c r="D6640" s="104" t="n">
        <v>0</v>
      </c>
      <c r="E6640" s="245" t="n">
        <v>1</v>
      </c>
      <c r="L6640" s="67" t="n"/>
    </row>
    <row r="6641">
      <c r="A6641" s="94" t="n">
        <v>45934.58333333334</v>
      </c>
      <c r="B6641" s="8" t="n">
        <v>2322.228846248209</v>
      </c>
      <c r="C6641" s="245" t="n">
        <v>0</v>
      </c>
      <c r="D6641" s="104" t="n">
        <v>0</v>
      </c>
      <c r="E6641" s="245" t="n">
        <v>1</v>
      </c>
      <c r="L6641" s="67" t="n"/>
    </row>
    <row r="6642">
      <c r="A6642" s="94" t="n">
        <v>45934.625</v>
      </c>
      <c r="B6642" s="8" t="n">
        <v>2298.639717613395</v>
      </c>
      <c r="C6642" s="245" t="n">
        <v>0</v>
      </c>
      <c r="D6642" s="104" t="n">
        <v>0</v>
      </c>
      <c r="E6642" s="245" t="n">
        <v>1</v>
      </c>
      <c r="L6642" s="67" t="n"/>
    </row>
    <row r="6643">
      <c r="A6643" s="94" t="n">
        <v>45934.66666666666</v>
      </c>
      <c r="B6643" s="8" t="n">
        <v>2323.918270678703</v>
      </c>
      <c r="C6643" s="245" t="n">
        <v>0</v>
      </c>
      <c r="D6643" s="104" t="n">
        <v>0</v>
      </c>
      <c r="E6643" s="245" t="n">
        <v>1</v>
      </c>
      <c r="L6643" s="67" t="n"/>
    </row>
    <row r="6644">
      <c r="A6644" s="94" t="n">
        <v>45934.70833333334</v>
      </c>
      <c r="B6644" s="8" t="n">
        <v>2318.845187169348</v>
      </c>
      <c r="C6644" s="245" t="n">
        <v>0</v>
      </c>
      <c r="D6644" s="104" t="n">
        <v>0</v>
      </c>
      <c r="E6644" s="245" t="n">
        <v>1</v>
      </c>
      <c r="L6644" s="67" t="n"/>
    </row>
    <row r="6645">
      <c r="A6645" s="94" t="n">
        <v>45934.75</v>
      </c>
      <c r="B6645" s="8" t="n">
        <v>2295.278754557977</v>
      </c>
      <c r="C6645" s="245" t="n">
        <v>0</v>
      </c>
      <c r="D6645" s="104" t="n">
        <v>0</v>
      </c>
      <c r="E6645" s="245" t="n">
        <v>1</v>
      </c>
      <c r="L6645" s="67" t="n"/>
    </row>
    <row r="6646">
      <c r="A6646" s="94" t="n">
        <v>45934.79166666666</v>
      </c>
      <c r="B6646" s="8" t="n">
        <v>2271.729621263793</v>
      </c>
      <c r="C6646" s="245" t="n">
        <v>0</v>
      </c>
      <c r="D6646" s="104" t="n">
        <v>0</v>
      </c>
      <c r="E6646" s="245" t="n">
        <v>1</v>
      </c>
      <c r="L6646" s="67" t="n"/>
    </row>
    <row r="6647">
      <c r="A6647" s="94" t="n">
        <v>45934.83333333334</v>
      </c>
      <c r="B6647" s="8" t="n">
        <v>2229.75675750666</v>
      </c>
      <c r="C6647" s="245" t="n">
        <v>0</v>
      </c>
      <c r="D6647" s="104" t="n">
        <v>0</v>
      </c>
      <c r="E6647" s="245" t="n">
        <v>1</v>
      </c>
      <c r="L6647" s="67" t="n"/>
    </row>
    <row r="6648">
      <c r="A6648" s="94" t="n">
        <v>45934.875</v>
      </c>
      <c r="B6648" s="8" t="n">
        <v>2210.474078784229</v>
      </c>
      <c r="C6648" s="245" t="n">
        <v>0</v>
      </c>
      <c r="D6648" s="104" t="n">
        <v>0</v>
      </c>
      <c r="E6648" s="245" t="n">
        <v>1</v>
      </c>
      <c r="L6648" s="67" t="n"/>
    </row>
    <row r="6649">
      <c r="A6649" s="94" t="n">
        <v>45934.91666666666</v>
      </c>
      <c r="B6649" s="8" t="n">
        <v>2203.7718598179</v>
      </c>
      <c r="C6649" s="245" t="n">
        <v>0</v>
      </c>
      <c r="D6649" s="104" t="n">
        <v>0</v>
      </c>
      <c r="E6649" s="245" t="n">
        <v>1</v>
      </c>
      <c r="L6649" s="67" t="n"/>
    </row>
    <row r="6650">
      <c r="A6650" s="94" t="n">
        <v>45934.95833333334</v>
      </c>
      <c r="B6650" s="8" t="n">
        <v>2212.156423364754</v>
      </c>
      <c r="C6650" s="245" t="n">
        <v>0</v>
      </c>
      <c r="D6650" s="104" t="n">
        <v>0</v>
      </c>
      <c r="E6650" s="245" t="n">
        <v>1</v>
      </c>
      <c r="L6650" s="67" t="n"/>
    </row>
    <row r="6651">
      <c r="A6651" s="94" t="n">
        <v>45935</v>
      </c>
      <c r="B6651" s="8" t="n">
        <v>2234.802001504865</v>
      </c>
      <c r="C6651" s="245" t="n">
        <v>0</v>
      </c>
      <c r="D6651" s="104" t="n">
        <v>0</v>
      </c>
      <c r="E6651" s="245" t="n">
        <v>1</v>
      </c>
      <c r="L6651" s="67" t="n"/>
    </row>
    <row r="6652">
      <c r="A6652" s="94" t="n">
        <v>45935.04166666666</v>
      </c>
      <c r="B6652" s="8" t="n">
        <v>2248.226603528384</v>
      </c>
      <c r="C6652" s="245" t="n">
        <v>0</v>
      </c>
      <c r="D6652" s="104" t="n">
        <v>0</v>
      </c>
      <c r="E6652" s="245" t="n">
        <v>1</v>
      </c>
      <c r="L6652" s="67" t="n"/>
    </row>
    <row r="6653">
      <c r="A6653" s="94" t="n">
        <v>45935.08333333334</v>
      </c>
      <c r="B6653" s="8" t="n">
        <v>2253.250416840437</v>
      </c>
      <c r="C6653" s="245" t="n">
        <v>0</v>
      </c>
      <c r="D6653" s="104" t="n">
        <v>0</v>
      </c>
      <c r="E6653" s="245" t="n">
        <v>1</v>
      </c>
      <c r="L6653" s="67" t="n"/>
    </row>
    <row r="6654">
      <c r="A6654" s="94" t="n">
        <v>45935.125</v>
      </c>
      <c r="B6654" s="8" t="n">
        <v>2259.970039581411</v>
      </c>
      <c r="C6654" s="245" t="n">
        <v>0</v>
      </c>
      <c r="D6654" s="104" t="n">
        <v>0</v>
      </c>
      <c r="E6654" s="245" t="n">
        <v>1</v>
      </c>
      <c r="L6654" s="67" t="n"/>
    </row>
    <row r="6655">
      <c r="A6655" s="94" t="n">
        <v>45935.16666666666</v>
      </c>
      <c r="B6655" s="8" t="n">
        <v>2248.216621427227</v>
      </c>
      <c r="C6655" s="245" t="n">
        <v>0</v>
      </c>
      <c r="D6655" s="104" t="n">
        <v>0</v>
      </c>
      <c r="E6655" s="245" t="n">
        <v>1</v>
      </c>
      <c r="L6655" s="67" t="n"/>
    </row>
    <row r="6656">
      <c r="A6656" s="94" t="n">
        <v>45935.20833333334</v>
      </c>
      <c r="B6656" s="8" t="n">
        <v>2234.793811303225</v>
      </c>
      <c r="C6656" s="245" t="n">
        <v>0</v>
      </c>
      <c r="D6656" s="104" t="n">
        <v>0</v>
      </c>
      <c r="E6656" s="245" t="n">
        <v>1</v>
      </c>
      <c r="L6656" s="67" t="n"/>
    </row>
    <row r="6657">
      <c r="A6657" s="94" t="n">
        <v>45935.25</v>
      </c>
      <c r="B6657" s="8" t="n">
        <v>2238.159063761557</v>
      </c>
      <c r="C6657" s="245" t="n">
        <v>0</v>
      </c>
      <c r="D6657" s="104" t="n">
        <v>0</v>
      </c>
      <c r="E6657" s="245" t="n">
        <v>1</v>
      </c>
      <c r="L6657" s="67" t="n"/>
    </row>
    <row r="6658">
      <c r="A6658" s="94" t="n">
        <v>45935.29166666666</v>
      </c>
      <c r="B6658" s="8" t="n">
        <v>2244.864143392027</v>
      </c>
      <c r="C6658" s="245" t="n">
        <v>0</v>
      </c>
      <c r="D6658" s="104" t="n">
        <v>0</v>
      </c>
      <c r="E6658" s="245" t="n">
        <v>1</v>
      </c>
      <c r="L6658" s="67" t="n"/>
    </row>
    <row r="6659">
      <c r="A6659" s="94" t="n">
        <v>45935.33333333334</v>
      </c>
      <c r="B6659" s="8" t="n">
        <v>2293.593564460744</v>
      </c>
      <c r="C6659" s="245" t="n">
        <v>0</v>
      </c>
      <c r="D6659" s="104" t="n">
        <v>0</v>
      </c>
      <c r="E6659" s="245" t="n">
        <v>1</v>
      </c>
      <c r="L6659" s="67" t="n"/>
    </row>
    <row r="6660">
      <c r="A6660" s="94" t="n">
        <v>45935.375</v>
      </c>
      <c r="B6660" s="8" t="n">
        <v>2263.333400167208</v>
      </c>
      <c r="C6660" s="245" t="n">
        <v>0</v>
      </c>
      <c r="D6660" s="104" t="n">
        <v>0</v>
      </c>
      <c r="E6660" s="245" t="n">
        <v>1</v>
      </c>
      <c r="L6660" s="67" t="n"/>
    </row>
    <row r="6661">
      <c r="A6661" s="94" t="n">
        <v>45935.41666666666</v>
      </c>
      <c r="B6661" s="8" t="n">
        <v>2303.687356246583</v>
      </c>
      <c r="C6661" s="245" t="n">
        <v>0</v>
      </c>
      <c r="D6661" s="104" t="n">
        <v>0</v>
      </c>
      <c r="E6661" s="245" t="n">
        <v>1</v>
      </c>
      <c r="L6661" s="67" t="n"/>
    </row>
    <row r="6662">
      <c r="A6662" s="94" t="n">
        <v>45935.45833333334</v>
      </c>
      <c r="B6662" s="8" t="n">
        <v>2303.687356246583</v>
      </c>
      <c r="C6662" s="245" t="n">
        <v>0</v>
      </c>
      <c r="D6662" s="104" t="n">
        <v>0</v>
      </c>
      <c r="E6662" s="245" t="n">
        <v>1</v>
      </c>
      <c r="L6662" s="67" t="n"/>
    </row>
    <row r="6663">
      <c r="A6663" s="94" t="n">
        <v>45935.5</v>
      </c>
      <c r="B6663" s="8" t="n">
        <v>2317.163887211153</v>
      </c>
      <c r="C6663" s="245" t="n">
        <v>0</v>
      </c>
      <c r="D6663" s="104" t="n">
        <v>0</v>
      </c>
      <c r="E6663" s="245" t="n">
        <v>1</v>
      </c>
      <c r="L6663" s="67" t="n"/>
    </row>
    <row r="6664">
      <c r="A6664" s="94" t="n">
        <v>45935.54166666666</v>
      </c>
      <c r="B6664" s="8" t="n">
        <v>2318.845187169348</v>
      </c>
      <c r="C6664" s="245" t="n">
        <v>0</v>
      </c>
      <c r="D6664" s="104" t="n">
        <v>0</v>
      </c>
      <c r="E6664" s="245" t="n">
        <v>1</v>
      </c>
      <c r="L6664" s="67" t="n"/>
    </row>
    <row r="6665">
      <c r="A6665" s="94" t="n">
        <v>45935.58333333334</v>
      </c>
      <c r="B6665" s="8" t="n">
        <v>2308.74133584706</v>
      </c>
      <c r="C6665" s="245" t="n">
        <v>0</v>
      </c>
      <c r="D6665" s="104" t="n">
        <v>0</v>
      </c>
      <c r="E6665" s="245" t="n">
        <v>1</v>
      </c>
      <c r="L6665" s="67" t="n"/>
    </row>
    <row r="6666">
      <c r="A6666" s="94" t="n">
        <v>45935.625</v>
      </c>
      <c r="B6666" s="8" t="n">
        <v>2322.2120791704</v>
      </c>
      <c r="C6666" s="245" t="n">
        <v>0</v>
      </c>
      <c r="D6666" s="104" t="n">
        <v>0</v>
      </c>
      <c r="E6666" s="245" t="n">
        <v>1</v>
      </c>
      <c r="L6666" s="67" t="n"/>
    </row>
    <row r="6667">
      <c r="A6667" s="94" t="n">
        <v>45935.66666666666</v>
      </c>
      <c r="B6667" s="8" t="n">
        <v>2323.911267024925</v>
      </c>
      <c r="C6667" s="245" t="n">
        <v>0</v>
      </c>
      <c r="D6667" s="104" t="n">
        <v>0</v>
      </c>
      <c r="E6667" s="245" t="n">
        <v>1</v>
      </c>
      <c r="L6667" s="67" t="n"/>
    </row>
    <row r="6668">
      <c r="A6668" s="94" t="n">
        <v>45935.70833333334</v>
      </c>
      <c r="B6668" s="8" t="n">
        <v>2323.897112971148</v>
      </c>
      <c r="C6668" s="245" t="n">
        <v>0</v>
      </c>
      <c r="D6668" s="104" t="n">
        <v>0</v>
      </c>
      <c r="E6668" s="245" t="n">
        <v>1</v>
      </c>
      <c r="L6668" s="67" t="n"/>
    </row>
    <row r="6669">
      <c r="A6669" s="94" t="n">
        <v>45935.75</v>
      </c>
      <c r="B6669" s="8" t="n">
        <v>2298.639717613395</v>
      </c>
      <c r="C6669" s="245" t="n">
        <v>0</v>
      </c>
      <c r="D6669" s="104" t="n">
        <v>0</v>
      </c>
      <c r="E6669" s="245" t="n">
        <v>1</v>
      </c>
      <c r="L6669" s="67" t="n"/>
    </row>
    <row r="6670">
      <c r="A6670" s="94" t="n">
        <v>45935.79166666666</v>
      </c>
      <c r="B6670" s="8" t="n">
        <v>2265.0398194401</v>
      </c>
      <c r="C6670" s="245" t="n">
        <v>0</v>
      </c>
      <c r="D6670" s="104" t="n">
        <v>0</v>
      </c>
      <c r="E6670" s="245" t="n">
        <v>1</v>
      </c>
      <c r="L6670" s="67" t="n"/>
    </row>
    <row r="6671">
      <c r="A6671" s="94" t="n">
        <v>45935.83333333334</v>
      </c>
      <c r="B6671" s="8" t="n">
        <v>2236.467786673429</v>
      </c>
      <c r="C6671" s="245" t="n">
        <v>0</v>
      </c>
      <c r="D6671" s="104" t="n">
        <v>0</v>
      </c>
      <c r="E6671" s="245" t="n">
        <v>1</v>
      </c>
      <c r="L6671" s="67" t="n"/>
    </row>
    <row r="6672">
      <c r="A6672" s="94" t="n">
        <v>45935.875</v>
      </c>
      <c r="B6672" s="8" t="n">
        <v>2194.559930961148</v>
      </c>
      <c r="C6672" s="245" t="n">
        <v>0</v>
      </c>
      <c r="D6672" s="104" t="n">
        <v>0</v>
      </c>
      <c r="E6672" s="245" t="n">
        <v>1</v>
      </c>
      <c r="L6672" s="67" t="n"/>
    </row>
    <row r="6673">
      <c r="A6673" s="94" t="n">
        <v>45935.91666666666</v>
      </c>
      <c r="B6673" s="8" t="n">
        <v>2207.964992158566</v>
      </c>
      <c r="C6673" s="245" t="n">
        <v>0</v>
      </c>
      <c r="D6673" s="104" t="n">
        <v>0</v>
      </c>
      <c r="E6673" s="245" t="n">
        <v>1</v>
      </c>
      <c r="L6673" s="67" t="n"/>
    </row>
    <row r="6674">
      <c r="A6674" s="94" t="n">
        <v>45935.95833333334</v>
      </c>
      <c r="B6674" s="8" t="n">
        <v>2186.184115672405</v>
      </c>
      <c r="C6674" s="245" t="n">
        <v>0</v>
      </c>
      <c r="D6674" s="104" t="n">
        <v>0</v>
      </c>
      <c r="E6674" s="245" t="n">
        <v>1</v>
      </c>
      <c r="L6674" s="67" t="n"/>
    </row>
    <row r="6675">
      <c r="A6675" s="94" t="n">
        <v>45936</v>
      </c>
      <c r="B6675" s="8" t="n">
        <v>2206.283978834133</v>
      </c>
      <c r="C6675" s="245" t="n">
        <v>0</v>
      </c>
      <c r="D6675" s="104" t="n">
        <v>0</v>
      </c>
      <c r="E6675" s="245" t="n">
        <v>1</v>
      </c>
      <c r="L6675" s="67" t="n"/>
    </row>
    <row r="6676">
      <c r="A6676" s="94" t="n">
        <v>45936.04166666666</v>
      </c>
      <c r="B6676" s="8" t="n">
        <v>2206.28575794395</v>
      </c>
      <c r="C6676" s="245" t="n">
        <v>0</v>
      </c>
      <c r="D6676" s="104" t="n">
        <v>0</v>
      </c>
      <c r="E6676" s="245" t="n">
        <v>1</v>
      </c>
      <c r="L6676" s="67" t="n"/>
    </row>
    <row r="6677">
      <c r="A6677" s="94" t="n">
        <v>45936.08333333334</v>
      </c>
      <c r="B6677" s="8" t="n">
        <v>2253.254077344503</v>
      </c>
      <c r="C6677" s="245" t="n">
        <v>0</v>
      </c>
      <c r="D6677" s="104" t="n">
        <v>0</v>
      </c>
      <c r="E6677" s="245" t="n">
        <v>1</v>
      </c>
      <c r="L6677" s="67" t="n"/>
    </row>
    <row r="6678">
      <c r="A6678" s="94" t="n">
        <v>45936.125</v>
      </c>
      <c r="B6678" s="8" t="n">
        <v>2263.331382464065</v>
      </c>
      <c r="C6678" s="245" t="n">
        <v>0</v>
      </c>
      <c r="D6678" s="104" t="n">
        <v>0</v>
      </c>
      <c r="E6678" s="245" t="n">
        <v>1</v>
      </c>
      <c r="L6678" s="67" t="n"/>
    </row>
    <row r="6679">
      <c r="A6679" s="94" t="n">
        <v>45936.16666666666</v>
      </c>
      <c r="B6679" s="8" t="n">
        <v>2258.290179946988</v>
      </c>
      <c r="C6679" s="245" t="n">
        <v>0</v>
      </c>
      <c r="D6679" s="104" t="n">
        <v>0</v>
      </c>
      <c r="E6679" s="245" t="n">
        <v>1</v>
      </c>
      <c r="L6679" s="67" t="n"/>
    </row>
    <row r="6680">
      <c r="A6680" s="94" t="n">
        <v>45936.20833333334</v>
      </c>
      <c r="B6680" s="8" t="n">
        <v>2266.69110732236</v>
      </c>
      <c r="C6680" s="245" t="n">
        <v>0</v>
      </c>
      <c r="D6680" s="104" t="n">
        <v>0</v>
      </c>
      <c r="E6680" s="245" t="n">
        <v>1</v>
      </c>
      <c r="L6680" s="67" t="n"/>
    </row>
    <row r="6681">
      <c r="A6681" s="94" t="n">
        <v>45936.25</v>
      </c>
      <c r="B6681" s="8" t="n">
        <v>2275.094624366671</v>
      </c>
      <c r="C6681" s="245" t="n">
        <v>0</v>
      </c>
      <c r="D6681" s="104" t="n">
        <v>0</v>
      </c>
      <c r="E6681" s="245" t="n">
        <v>1</v>
      </c>
      <c r="L6681" s="67" t="n"/>
    </row>
    <row r="6682">
      <c r="A6682" s="94" t="n">
        <v>45936.29166666666</v>
      </c>
      <c r="B6682" s="8" t="n">
        <v>2256.610855927722</v>
      </c>
      <c r="C6682" s="245" t="n">
        <v>0</v>
      </c>
      <c r="D6682" s="104" t="n">
        <v>0</v>
      </c>
      <c r="E6682" s="245" t="n">
        <v>1</v>
      </c>
      <c r="L6682" s="67" t="n"/>
    </row>
    <row r="6683">
      <c r="A6683" s="94" t="n">
        <v>45936.33333333334</v>
      </c>
      <c r="B6683" s="8" t="n">
        <v>2249.892655376263</v>
      </c>
      <c r="C6683" s="245" t="n">
        <v>0</v>
      </c>
      <c r="D6683" s="104" t="n">
        <v>0</v>
      </c>
      <c r="E6683" s="245" t="n">
        <v>1</v>
      </c>
      <c r="L6683" s="67" t="n"/>
    </row>
    <row r="6684">
      <c r="A6684" s="94" t="n">
        <v>45936.375</v>
      </c>
      <c r="B6684" s="8" t="n">
        <v>2305.374062382018</v>
      </c>
      <c r="C6684" s="245" t="n">
        <v>0</v>
      </c>
      <c r="D6684" s="104" t="n">
        <v>0</v>
      </c>
      <c r="E6684" s="245" t="n">
        <v>1</v>
      </c>
      <c r="L6684" s="67" t="n"/>
    </row>
    <row r="6685">
      <c r="A6685" s="94" t="n">
        <v>45936.41666666666</v>
      </c>
      <c r="B6685" s="8" t="n">
        <v>2286.861456790006</v>
      </c>
      <c r="C6685" s="245" t="n">
        <v>0</v>
      </c>
      <c r="D6685" s="104" t="n">
        <v>0</v>
      </c>
      <c r="E6685" s="245" t="n">
        <v>1</v>
      </c>
      <c r="L6685" s="67" t="n"/>
    </row>
    <row r="6686">
      <c r="A6686" s="94" t="n">
        <v>45936.45833333334</v>
      </c>
      <c r="B6686" s="8" t="n">
        <v>2313.794936631572</v>
      </c>
      <c r="C6686" s="245" t="n">
        <v>0</v>
      </c>
      <c r="D6686" s="104" t="n">
        <v>0</v>
      </c>
      <c r="E6686" s="245" t="n">
        <v>1</v>
      </c>
      <c r="L6686" s="67" t="n"/>
    </row>
    <row r="6687">
      <c r="A6687" s="94" t="n">
        <v>45936.5</v>
      </c>
      <c r="B6687" s="8" t="n">
        <v>2322.214880107478</v>
      </c>
      <c r="C6687" s="245" t="n">
        <v>0</v>
      </c>
      <c r="D6687" s="104" t="n">
        <v>0</v>
      </c>
      <c r="E6687" s="245" t="n">
        <v>1</v>
      </c>
      <c r="L6687" s="67" t="n"/>
    </row>
    <row r="6688">
      <c r="A6688" s="94" t="n">
        <v>45936.54166666666</v>
      </c>
      <c r="B6688" s="8" t="n">
        <v>2332.324703673579</v>
      </c>
      <c r="C6688" s="245" t="n">
        <v>0</v>
      </c>
      <c r="D6688" s="104" t="n">
        <v>0</v>
      </c>
      <c r="E6688" s="245" t="n">
        <v>1</v>
      </c>
      <c r="L6688" s="67" t="n"/>
    </row>
    <row r="6689">
      <c r="A6689" s="94" t="n">
        <v>45936.58333333334</v>
      </c>
      <c r="B6689" s="8" t="n">
        <v>2290.227587083967</v>
      </c>
      <c r="C6689" s="245" t="n">
        <v>0</v>
      </c>
      <c r="D6689" s="104" t="n">
        <v>0</v>
      </c>
      <c r="E6689" s="245" t="n">
        <v>1</v>
      </c>
      <c r="L6689" s="67" t="n"/>
    </row>
    <row r="6690">
      <c r="A6690" s="94" t="n">
        <v>45936.625</v>
      </c>
      <c r="B6690" s="8" t="n">
        <v>2291.910554525512</v>
      </c>
      <c r="C6690" s="245" t="n">
        <v>0</v>
      </c>
      <c r="D6690" s="104" t="n">
        <v>0</v>
      </c>
      <c r="E6690" s="245" t="n">
        <v>1</v>
      </c>
      <c r="L6690" s="67" t="n"/>
    </row>
    <row r="6691">
      <c r="A6691" s="94" t="n">
        <v>45936.66666666666</v>
      </c>
      <c r="B6691" s="8" t="n">
        <v>2305.377417259642</v>
      </c>
      <c r="C6691" s="245" t="n">
        <v>0</v>
      </c>
      <c r="D6691" s="104" t="n">
        <v>0</v>
      </c>
      <c r="E6691" s="245" t="n">
        <v>1</v>
      </c>
      <c r="L6691" s="67" t="n"/>
    </row>
    <row r="6692">
      <c r="A6692" s="94" t="n">
        <v>45936.70833333334</v>
      </c>
      <c r="B6692" s="8" t="n">
        <v>2268.375336505486</v>
      </c>
      <c r="C6692" s="245" t="n">
        <v>0</v>
      </c>
      <c r="D6692" s="104" t="n">
        <v>0</v>
      </c>
      <c r="E6692" s="245" t="n">
        <v>1</v>
      </c>
      <c r="L6692" s="67" t="n"/>
    </row>
    <row r="6693">
      <c r="A6693" s="94" t="n">
        <v>45936.75</v>
      </c>
      <c r="B6693" s="8" t="n">
        <v>2239.823506228639</v>
      </c>
      <c r="C6693" s="245" t="n">
        <v>0</v>
      </c>
      <c r="D6693" s="104" t="n">
        <v>0</v>
      </c>
      <c r="E6693" s="245" t="n">
        <v>1</v>
      </c>
      <c r="L6693" s="67" t="n"/>
    </row>
    <row r="6694">
      <c r="A6694" s="94" t="n">
        <v>45936.79166666666</v>
      </c>
      <c r="B6694" s="8" t="n">
        <v>2198.744191848451</v>
      </c>
      <c r="C6694" s="245" t="n">
        <v>0</v>
      </c>
      <c r="D6694" s="104" t="n">
        <v>0</v>
      </c>
      <c r="E6694" s="245" t="n">
        <v>1</v>
      </c>
      <c r="L6694" s="67" t="n"/>
    </row>
    <row r="6695">
      <c r="A6695" s="94" t="n">
        <v>45936.83333333334</v>
      </c>
      <c r="B6695" s="8" t="n">
        <v>2202.932242015315</v>
      </c>
      <c r="C6695" s="245" t="n">
        <v>0</v>
      </c>
      <c r="D6695" s="104" t="n">
        <v>0</v>
      </c>
      <c r="E6695" s="245" t="n">
        <v>1</v>
      </c>
      <c r="L6695" s="67" t="n"/>
    </row>
    <row r="6696">
      <c r="A6696" s="94" t="n">
        <v>45936.875</v>
      </c>
      <c r="B6696" s="8" t="n">
        <v>2207.124598599326</v>
      </c>
      <c r="C6696" s="245" t="n">
        <v>0</v>
      </c>
      <c r="D6696" s="104" t="n">
        <v>0</v>
      </c>
      <c r="E6696" s="245" t="n">
        <v>1</v>
      </c>
      <c r="L6696" s="67" t="n"/>
    </row>
    <row r="6697">
      <c r="A6697" s="94" t="n">
        <v>45936.91666666666</v>
      </c>
      <c r="B6697" s="8" t="n">
        <v>2201.260249014354</v>
      </c>
      <c r="C6697" s="245" t="n">
        <v>0</v>
      </c>
      <c r="D6697" s="104" t="n">
        <v>0</v>
      </c>
      <c r="E6697" s="245" t="n">
        <v>1</v>
      </c>
      <c r="L6697" s="67" t="n"/>
    </row>
    <row r="6698">
      <c r="A6698" s="94" t="n">
        <v>45936.95833333334</v>
      </c>
      <c r="B6698" s="8" t="n">
        <v>2249.897766214056</v>
      </c>
      <c r="C6698" s="245" t="n">
        <v>0</v>
      </c>
      <c r="D6698" s="104" t="n">
        <v>0</v>
      </c>
      <c r="E6698" s="245" t="n">
        <v>1</v>
      </c>
      <c r="L6698" s="67" t="n"/>
    </row>
    <row r="6699">
      <c r="A6699" s="94" t="n">
        <v>45937</v>
      </c>
      <c r="B6699" s="8" t="n">
        <v>2233.112787221832</v>
      </c>
      <c r="C6699" s="245" t="n">
        <v>0</v>
      </c>
      <c r="D6699" s="104" t="n">
        <v>0</v>
      </c>
      <c r="E6699" s="245" t="n">
        <v>1</v>
      </c>
      <c r="L6699" s="67" t="n"/>
    </row>
    <row r="6700">
      <c r="A6700" s="94" t="n">
        <v>45937.04166666666</v>
      </c>
      <c r="B6700" s="8" t="n">
        <v>2248.219985981355</v>
      </c>
      <c r="C6700" s="245" t="n">
        <v>0</v>
      </c>
      <c r="D6700" s="104" t="n">
        <v>0</v>
      </c>
      <c r="E6700" s="245" t="n">
        <v>1</v>
      </c>
      <c r="L6700" s="67" t="n"/>
    </row>
    <row r="6701">
      <c r="A6701" s="94" t="n">
        <v>45937.08333333334</v>
      </c>
      <c r="B6701" s="8" t="n">
        <v>2243.197831356798</v>
      </c>
      <c r="C6701" s="245" t="n">
        <v>0</v>
      </c>
      <c r="D6701" s="104" t="n">
        <v>0</v>
      </c>
      <c r="E6701" s="245" t="n">
        <v>1</v>
      </c>
      <c r="L6701" s="67" t="n"/>
    </row>
    <row r="6702">
      <c r="A6702" s="94" t="n">
        <v>45937.125</v>
      </c>
      <c r="B6702" s="8" t="n">
        <v>2276.774300024165</v>
      </c>
      <c r="C6702" s="245" t="n">
        <v>0</v>
      </c>
      <c r="D6702" s="104" t="n">
        <v>0</v>
      </c>
      <c r="E6702" s="245" t="n">
        <v>1</v>
      </c>
      <c r="L6702" s="67" t="n"/>
    </row>
    <row r="6703">
      <c r="A6703" s="94" t="n">
        <v>45937.16666666666</v>
      </c>
      <c r="B6703" s="8" t="n">
        <v>2276.774479100582</v>
      </c>
      <c r="C6703" s="245" t="n">
        <v>0</v>
      </c>
      <c r="D6703" s="104" t="n">
        <v>0</v>
      </c>
      <c r="E6703" s="245" t="n">
        <v>1</v>
      </c>
      <c r="L6703" s="67" t="n"/>
    </row>
    <row r="6704">
      <c r="A6704" s="94" t="n">
        <v>45937.20833333334</v>
      </c>
      <c r="B6704" s="8" t="n">
        <v>2259.970039581411</v>
      </c>
      <c r="C6704" s="245" t="n">
        <v>0</v>
      </c>
      <c r="D6704" s="104" t="n">
        <v>0</v>
      </c>
      <c r="E6704" s="245" t="n">
        <v>1</v>
      </c>
      <c r="L6704" s="67" t="n"/>
    </row>
    <row r="6705">
      <c r="A6705" s="94" t="n">
        <v>45937.25</v>
      </c>
      <c r="B6705" s="8" t="n">
        <v>2278.455063453968</v>
      </c>
      <c r="C6705" s="245" t="n">
        <v>0</v>
      </c>
      <c r="D6705" s="104" t="n">
        <v>0</v>
      </c>
      <c r="E6705" s="245" t="n">
        <v>1</v>
      </c>
      <c r="L6705" s="67" t="n"/>
    </row>
    <row r="6706">
      <c r="A6706" s="94" t="n">
        <v>45937.29166666666</v>
      </c>
      <c r="B6706" s="8" t="n">
        <v>2249.068956594415</v>
      </c>
      <c r="C6706" s="245" t="n">
        <v>0</v>
      </c>
      <c r="D6706" s="104" t="n">
        <v>0</v>
      </c>
      <c r="E6706" s="245" t="n">
        <v>1</v>
      </c>
      <c r="L6706" s="67" t="n"/>
    </row>
    <row r="6707">
      <c r="A6707" s="94" t="n">
        <v>45937.33333333334</v>
      </c>
      <c r="B6707" s="8" t="n">
        <v>2084.223523332396</v>
      </c>
      <c r="C6707" s="245" t="n">
        <v>0</v>
      </c>
      <c r="D6707" s="104" t="n">
        <v>0</v>
      </c>
      <c r="E6707" s="245" t="n">
        <v>1</v>
      </c>
      <c r="L6707" s="67" t="n"/>
    </row>
    <row r="6708">
      <c r="A6708" s="94" t="n">
        <v>45937.375</v>
      </c>
      <c r="B6708" s="8" t="n">
        <v>2119.29613593663</v>
      </c>
      <c r="C6708" s="245" t="n">
        <v>0</v>
      </c>
      <c r="D6708" s="104" t="n">
        <v>0</v>
      </c>
      <c r="E6708" s="245" t="n">
        <v>1</v>
      </c>
      <c r="L6708" s="67" t="n"/>
    </row>
    <row r="6709">
      <c r="A6709" s="94" t="n">
        <v>45937.41666666666</v>
      </c>
      <c r="B6709" s="8" t="n">
        <v>2139.345021349864</v>
      </c>
      <c r="C6709" s="245" t="n">
        <v>0</v>
      </c>
      <c r="D6709" s="104" t="n">
        <v>0</v>
      </c>
      <c r="E6709" s="245" t="n">
        <v>1</v>
      </c>
      <c r="L6709" s="67" t="n"/>
    </row>
    <row r="6710">
      <c r="A6710" s="94" t="n">
        <v>45937.45833333334</v>
      </c>
      <c r="B6710" s="8" t="n">
        <v>2105.930571730276</v>
      </c>
      <c r="C6710" s="245" t="n">
        <v>0</v>
      </c>
      <c r="D6710" s="104" t="n">
        <v>0</v>
      </c>
      <c r="E6710" s="245" t="n">
        <v>1</v>
      </c>
      <c r="L6710" s="67" t="n"/>
    </row>
    <row r="6711">
      <c r="A6711" s="94" t="n">
        <v>45937.5</v>
      </c>
      <c r="B6711" s="8" t="n">
        <v>2146.041383275304</v>
      </c>
      <c r="C6711" s="245" t="n">
        <v>0</v>
      </c>
      <c r="D6711" s="104" t="n">
        <v>0</v>
      </c>
      <c r="E6711" s="245" t="n">
        <v>1</v>
      </c>
      <c r="L6711" s="67" t="n"/>
    </row>
    <row r="6712">
      <c r="A6712" s="94" t="n">
        <v>45937.54166666666</v>
      </c>
      <c r="B6712" s="8" t="n">
        <v>2149.378366903723</v>
      </c>
      <c r="C6712" s="245" t="n">
        <v>0</v>
      </c>
      <c r="D6712" s="104" t="n">
        <v>0</v>
      </c>
      <c r="E6712" s="245" t="n">
        <v>1</v>
      </c>
      <c r="L6712" s="67" t="n"/>
    </row>
    <row r="6713">
      <c r="A6713" s="94" t="n">
        <v>45937.58333333334</v>
      </c>
      <c r="B6713" s="8" t="n">
        <v>2144.359164594261</v>
      </c>
      <c r="C6713" s="245" t="n">
        <v>0</v>
      </c>
      <c r="D6713" s="104" t="n">
        <v>0</v>
      </c>
      <c r="E6713" s="245" t="n">
        <v>1</v>
      </c>
      <c r="L6713" s="67" t="n"/>
    </row>
    <row r="6714">
      <c r="A6714" s="94" t="n">
        <v>45937.625</v>
      </c>
      <c r="B6714" s="8" t="n">
        <v>2161.082016375289</v>
      </c>
      <c r="C6714" s="245" t="n">
        <v>0</v>
      </c>
      <c r="D6714" s="104" t="n">
        <v>0</v>
      </c>
      <c r="E6714" s="245" t="n">
        <v>1</v>
      </c>
      <c r="L6714" s="67" t="n"/>
    </row>
    <row r="6715">
      <c r="A6715" s="94" t="n">
        <v>45937.66666666666</v>
      </c>
      <c r="B6715" s="8" t="n">
        <v>2144.371056095867</v>
      </c>
      <c r="C6715" s="245" t="n">
        <v>0</v>
      </c>
      <c r="D6715" s="104" t="n">
        <v>0</v>
      </c>
      <c r="E6715" s="245" t="n">
        <v>1</v>
      </c>
      <c r="L6715" s="67" t="n"/>
    </row>
    <row r="6716">
      <c r="A6716" s="94" t="n">
        <v>45937.70833333334</v>
      </c>
      <c r="B6716" s="8" t="n">
        <v>2130.989429207496</v>
      </c>
      <c r="C6716" s="245" t="n">
        <v>0</v>
      </c>
      <c r="D6716" s="104" t="n">
        <v>0</v>
      </c>
      <c r="E6716" s="245" t="n">
        <v>1</v>
      </c>
      <c r="L6716" s="67" t="n"/>
    </row>
    <row r="6717">
      <c r="A6717" s="94" t="n">
        <v>45937.75</v>
      </c>
      <c r="B6717" s="8" t="n">
        <v>2125.973565002421</v>
      </c>
      <c r="C6717" s="245" t="n">
        <v>0</v>
      </c>
      <c r="D6717" s="104" t="n">
        <v>0</v>
      </c>
      <c r="E6717" s="245" t="n">
        <v>1</v>
      </c>
      <c r="L6717" s="67" t="n"/>
    </row>
    <row r="6718">
      <c r="A6718" s="94" t="n">
        <v>45937.79166666666</v>
      </c>
      <c r="B6718" s="8" t="n">
        <v>2129.31845005588</v>
      </c>
      <c r="C6718" s="245" t="n">
        <v>0</v>
      </c>
      <c r="D6718" s="104" t="n">
        <v>0</v>
      </c>
      <c r="E6718" s="245" t="n">
        <v>1</v>
      </c>
      <c r="L6718" s="67" t="n"/>
    </row>
    <row r="6719">
      <c r="A6719" s="94" t="n">
        <v>45937.83333333334</v>
      </c>
      <c r="B6719" s="8" t="n">
        <v>2132.656491942469</v>
      </c>
      <c r="C6719" s="245" t="n">
        <v>0</v>
      </c>
      <c r="D6719" s="104" t="n">
        <v>0</v>
      </c>
      <c r="E6719" s="245" t="n">
        <v>1</v>
      </c>
      <c r="L6719" s="67" t="n"/>
    </row>
    <row r="6720">
      <c r="A6720" s="94" t="n">
        <v>45937.875</v>
      </c>
      <c r="B6720" s="8" t="n">
        <v>2134.331650544059</v>
      </c>
      <c r="C6720" s="245" t="n">
        <v>0</v>
      </c>
      <c r="D6720" s="104" t="n">
        <v>0</v>
      </c>
      <c r="E6720" s="245" t="n">
        <v>1</v>
      </c>
      <c r="L6720" s="67" t="n"/>
    </row>
    <row r="6721">
      <c r="A6721" s="94" t="n">
        <v>45937.91666666666</v>
      </c>
      <c r="B6721" s="8" t="n">
        <v>2147.711951140943</v>
      </c>
      <c r="C6721" s="245" t="n">
        <v>0</v>
      </c>
      <c r="D6721" s="104" t="n">
        <v>0</v>
      </c>
      <c r="E6721" s="245" t="n">
        <v>1</v>
      </c>
      <c r="L6721" s="67" t="n"/>
    </row>
    <row r="6722">
      <c r="A6722" s="94" t="n">
        <v>45937.95833333334</v>
      </c>
      <c r="B6722" s="8" t="n">
        <v>2139.34665401066</v>
      </c>
      <c r="C6722" s="245" t="n">
        <v>0</v>
      </c>
      <c r="D6722" s="104" t="n">
        <v>0</v>
      </c>
      <c r="E6722" s="245" t="n">
        <v>1</v>
      </c>
      <c r="L6722" s="67" t="n"/>
    </row>
    <row r="6723">
      <c r="A6723" s="94" t="n">
        <v>45938</v>
      </c>
      <c r="B6723" s="8" t="n">
        <v>2132.659738207748</v>
      </c>
      <c r="C6723" s="245" t="n">
        <v>0</v>
      </c>
      <c r="D6723" s="104" t="n">
        <v>0</v>
      </c>
      <c r="E6723" s="245" t="n">
        <v>1</v>
      </c>
      <c r="L6723" s="67" t="n"/>
    </row>
    <row r="6724">
      <c r="A6724" s="94" t="n">
        <v>45938.04166666666</v>
      </c>
      <c r="B6724" s="8" t="n">
        <v>2157.740436434695</v>
      </c>
      <c r="C6724" s="245" t="n">
        <v>0</v>
      </c>
      <c r="D6724" s="104" t="n">
        <v>0</v>
      </c>
      <c r="E6724" s="245" t="n">
        <v>1</v>
      </c>
      <c r="L6724" s="67" t="n"/>
    </row>
    <row r="6725">
      <c r="A6725" s="94" t="n">
        <v>45938.08333333334</v>
      </c>
      <c r="B6725" s="8" t="n">
        <v>2188.698971011511</v>
      </c>
      <c r="C6725" s="245" t="n">
        <v>0</v>
      </c>
      <c r="D6725" s="104" t="n">
        <v>0</v>
      </c>
      <c r="E6725" s="245" t="n">
        <v>1</v>
      </c>
      <c r="L6725" s="67" t="n"/>
    </row>
    <row r="6726">
      <c r="A6726" s="94" t="n">
        <v>45938.125</v>
      </c>
      <c r="B6726" s="8" t="n">
        <v>2151.046181805602</v>
      </c>
      <c r="C6726" s="245" t="n">
        <v>0</v>
      </c>
      <c r="D6726" s="104" t="n">
        <v>0</v>
      </c>
      <c r="E6726" s="245" t="n">
        <v>1</v>
      </c>
      <c r="L6726" s="67" t="n"/>
    </row>
    <row r="6727">
      <c r="A6727" s="94" t="n">
        <v>45938.16666666666</v>
      </c>
      <c r="B6727" s="8" t="n">
        <v>2141.020429444666</v>
      </c>
      <c r="C6727" s="245" t="n">
        <v>0</v>
      </c>
      <c r="D6727" s="104" t="n">
        <v>0</v>
      </c>
      <c r="E6727" s="245" t="n">
        <v>1</v>
      </c>
      <c r="L6727" s="67" t="n"/>
    </row>
    <row r="6728">
      <c r="A6728" s="94" t="n">
        <v>45938.20833333334</v>
      </c>
      <c r="B6728" s="8" t="n">
        <v>2129.315070484153</v>
      </c>
      <c r="C6728" s="245" t="n">
        <v>0</v>
      </c>
      <c r="D6728" s="104" t="n">
        <v>0</v>
      </c>
      <c r="E6728" s="245" t="n">
        <v>1</v>
      </c>
      <c r="L6728" s="67" t="n"/>
    </row>
    <row r="6729">
      <c r="A6729" s="94" t="n">
        <v>45938.25</v>
      </c>
      <c r="B6729" s="8" t="n">
        <v>2139.345694174094</v>
      </c>
      <c r="C6729" s="245" t="n">
        <v>0</v>
      </c>
      <c r="D6729" s="104" t="n">
        <v>0</v>
      </c>
      <c r="E6729" s="245" t="n">
        <v>1</v>
      </c>
      <c r="L6729" s="67" t="n"/>
    </row>
    <row r="6730">
      <c r="A6730" s="94" t="n">
        <v>45938.29166666666</v>
      </c>
      <c r="B6730" s="8" t="n">
        <v>2144.357721483302</v>
      </c>
      <c r="C6730" s="245" t="n">
        <v>0</v>
      </c>
      <c r="D6730" s="104" t="n">
        <v>0</v>
      </c>
      <c r="E6730" s="245" t="n">
        <v>1</v>
      </c>
      <c r="L6730" s="67" t="n"/>
    </row>
    <row r="6731">
      <c r="A6731" s="94" t="n">
        <v>45938.33333333334</v>
      </c>
      <c r="B6731" s="8" t="n">
        <v>2146.032829013854</v>
      </c>
      <c r="C6731" s="245" t="n">
        <v>0</v>
      </c>
      <c r="D6731" s="104" t="n">
        <v>0</v>
      </c>
      <c r="E6731" s="245" t="n">
        <v>1</v>
      </c>
      <c r="L6731" s="67" t="n"/>
    </row>
    <row r="6732">
      <c r="A6732" s="94" t="n">
        <v>45938.375</v>
      </c>
      <c r="B6732" s="8" t="n">
        <v>2142.695365084834</v>
      </c>
      <c r="C6732" s="245" t="n">
        <v>0</v>
      </c>
      <c r="D6732" s="104" t="n">
        <v>0</v>
      </c>
      <c r="E6732" s="245" t="n">
        <v>1</v>
      </c>
      <c r="L6732" s="67" t="n"/>
    </row>
    <row r="6733">
      <c r="A6733" s="94" t="n">
        <v>45938.41666666666</v>
      </c>
      <c r="B6733" s="8" t="n">
        <v>2092.565785401984</v>
      </c>
      <c r="C6733" s="245" t="n">
        <v>0</v>
      </c>
      <c r="D6733" s="104" t="n">
        <v>0</v>
      </c>
      <c r="E6733" s="245" t="n">
        <v>1</v>
      </c>
      <c r="L6733" s="67" t="n"/>
    </row>
    <row r="6734">
      <c r="A6734" s="94" t="n">
        <v>45938.45833333334</v>
      </c>
      <c r="B6734" s="8" t="n">
        <v>2125.977501646864</v>
      </c>
      <c r="C6734" s="245" t="n">
        <v>0</v>
      </c>
      <c r="D6734" s="104" t="n">
        <v>0</v>
      </c>
      <c r="E6734" s="245" t="n">
        <v>1</v>
      </c>
      <c r="L6734" s="67" t="n"/>
    </row>
    <row r="6735">
      <c r="A6735" s="94" t="n">
        <v>45938.5</v>
      </c>
      <c r="B6735" s="8" t="n">
        <v>2134.327800104613</v>
      </c>
      <c r="C6735" s="245" t="n">
        <v>0</v>
      </c>
      <c r="D6735" s="104" t="n">
        <v>0</v>
      </c>
      <c r="E6735" s="245" t="n">
        <v>1</v>
      </c>
      <c r="L6735" s="67" t="n"/>
    </row>
    <row r="6736">
      <c r="A6736" s="94" t="n">
        <v>45938.54166666666</v>
      </c>
      <c r="B6736" s="8" t="n">
        <v>2144.360797255057</v>
      </c>
      <c r="C6736" s="245" t="n">
        <v>0</v>
      </c>
      <c r="D6736" s="104" t="n">
        <v>0</v>
      </c>
      <c r="E6736" s="245" t="n">
        <v>1</v>
      </c>
      <c r="L6736" s="67" t="n"/>
    </row>
    <row r="6737">
      <c r="A6737" s="94" t="n">
        <v>45938.58333333334</v>
      </c>
      <c r="B6737" s="8" t="n">
        <v>2134.32965208115</v>
      </c>
      <c r="C6737" s="245" t="n">
        <v>0</v>
      </c>
      <c r="D6737" s="104" t="n">
        <v>0</v>
      </c>
      <c r="E6737" s="245" t="n">
        <v>1</v>
      </c>
      <c r="L6737" s="67" t="n"/>
    </row>
    <row r="6738">
      <c r="A6738" s="94" t="n">
        <v>45938.625</v>
      </c>
      <c r="B6738" s="8" t="n">
        <v>2125.973060442628</v>
      </c>
      <c r="C6738" s="245" t="n">
        <v>0</v>
      </c>
      <c r="D6738" s="104" t="n">
        <v>0</v>
      </c>
      <c r="E6738" s="245" t="n">
        <v>1</v>
      </c>
      <c r="L6738" s="67" t="n"/>
    </row>
    <row r="6739">
      <c r="A6739" s="94" t="n">
        <v>45938.66666666666</v>
      </c>
      <c r="B6739" s="8" t="n">
        <v>2117.619748233161</v>
      </c>
      <c r="C6739" s="245" t="n">
        <v>0</v>
      </c>
      <c r="D6739" s="104" t="n">
        <v>0</v>
      </c>
      <c r="E6739" s="245" t="n">
        <v>1</v>
      </c>
      <c r="L6739" s="67" t="n"/>
    </row>
    <row r="6740">
      <c r="A6740" s="94" t="n">
        <v>45938.70833333334</v>
      </c>
      <c r="B6740" s="8" t="n">
        <v>2120.961988974106</v>
      </c>
      <c r="C6740" s="245" t="n">
        <v>0</v>
      </c>
      <c r="D6740" s="104" t="n">
        <v>0</v>
      </c>
      <c r="E6740" s="245" t="n">
        <v>1</v>
      </c>
      <c r="L6740" s="67" t="n"/>
    </row>
    <row r="6741">
      <c r="A6741" s="94" t="n">
        <v>45938.75</v>
      </c>
      <c r="B6741" s="8" t="n">
        <v>2117.623022847481</v>
      </c>
      <c r="C6741" s="245" t="n">
        <v>0</v>
      </c>
      <c r="D6741" s="104" t="n">
        <v>0</v>
      </c>
      <c r="E6741" s="245" t="n">
        <v>1</v>
      </c>
      <c r="L6741" s="67" t="n"/>
    </row>
    <row r="6742">
      <c r="A6742" s="94" t="n">
        <v>45938.79166666666</v>
      </c>
      <c r="B6742" s="8" t="n">
        <v>2114.279286401705</v>
      </c>
      <c r="C6742" s="245" t="n">
        <v>0</v>
      </c>
      <c r="D6742" s="104" t="n">
        <v>0</v>
      </c>
      <c r="E6742" s="245" t="n">
        <v>1</v>
      </c>
      <c r="L6742" s="67" t="n"/>
    </row>
    <row r="6743">
      <c r="A6743" s="94" t="n">
        <v>45938.83333333334</v>
      </c>
      <c r="B6743" s="8" t="n">
        <v>2107.596503285413</v>
      </c>
      <c r="C6743" s="245" t="n">
        <v>0</v>
      </c>
      <c r="D6743" s="104" t="n">
        <v>0</v>
      </c>
      <c r="E6743" s="245" t="n">
        <v>1</v>
      </c>
      <c r="L6743" s="67" t="n"/>
    </row>
    <row r="6744">
      <c r="A6744" s="94" t="n">
        <v>45938.875</v>
      </c>
      <c r="B6744" s="8" t="n">
        <v>2122.632007881883</v>
      </c>
      <c r="C6744" s="245" t="n">
        <v>0</v>
      </c>
      <c r="D6744" s="104" t="n">
        <v>0</v>
      </c>
      <c r="E6744" s="245" t="n">
        <v>1</v>
      </c>
      <c r="L6744" s="67" t="n"/>
    </row>
    <row r="6745">
      <c r="A6745" s="94" t="n">
        <v>45938.91666666666</v>
      </c>
      <c r="B6745" s="8" t="n">
        <v>2117.618268493034</v>
      </c>
      <c r="C6745" s="245" t="n">
        <v>0</v>
      </c>
      <c r="D6745" s="104" t="n">
        <v>0</v>
      </c>
      <c r="E6745" s="245" t="n">
        <v>1</v>
      </c>
      <c r="L6745" s="67" t="n"/>
    </row>
    <row r="6746">
      <c r="A6746" s="94" t="n">
        <v>45938.95833333334</v>
      </c>
      <c r="B6746" s="8" t="n">
        <v>2124.302810835443</v>
      </c>
      <c r="C6746" s="245" t="n">
        <v>0</v>
      </c>
      <c r="D6746" s="104" t="n">
        <v>0</v>
      </c>
      <c r="E6746" s="245" t="n">
        <v>1</v>
      </c>
      <c r="L6746" s="67" t="n"/>
    </row>
    <row r="6747">
      <c r="A6747" s="94" t="n">
        <v>45939</v>
      </c>
      <c r="B6747" s="8" t="n">
        <v>2107.599110944378</v>
      </c>
      <c r="C6747" s="245" t="n">
        <v>0</v>
      </c>
      <c r="D6747" s="104" t="n">
        <v>0</v>
      </c>
      <c r="E6747" s="245" t="n">
        <v>1</v>
      </c>
      <c r="L6747" s="67" t="n"/>
    </row>
    <row r="6748">
      <c r="A6748" s="94" t="n">
        <v>45939.04166666666</v>
      </c>
      <c r="B6748" s="8" t="n">
        <v>2114.280465581624</v>
      </c>
      <c r="C6748" s="245" t="n">
        <v>0</v>
      </c>
      <c r="D6748" s="104" t="n">
        <v>0</v>
      </c>
      <c r="E6748" s="245" t="n">
        <v>1</v>
      </c>
      <c r="L6748" s="67" t="n"/>
    </row>
    <row r="6749">
      <c r="A6749" s="94" t="n">
        <v>45939.08333333334</v>
      </c>
      <c r="B6749" s="8" t="n">
        <v>2085.887629434994</v>
      </c>
      <c r="C6749" s="245" t="n">
        <v>0</v>
      </c>
      <c r="D6749" s="104" t="n">
        <v>0</v>
      </c>
      <c r="E6749" s="245" t="n">
        <v>1</v>
      </c>
      <c r="L6749" s="67" t="n"/>
    </row>
    <row r="6750">
      <c r="A6750" s="94" t="n">
        <v>45939.125</v>
      </c>
      <c r="B6750" s="8" t="n">
        <v>2114.284596569077</v>
      </c>
      <c r="C6750" s="245" t="n">
        <v>0</v>
      </c>
      <c r="D6750" s="104" t="n">
        <v>0</v>
      </c>
      <c r="E6750" s="245" t="n">
        <v>1</v>
      </c>
      <c r="L6750" s="67" t="n"/>
    </row>
    <row r="6751">
      <c r="A6751" s="94" t="n">
        <v>45939.16666666666</v>
      </c>
      <c r="B6751" s="8" t="n">
        <v>2146.028928571291</v>
      </c>
      <c r="C6751" s="245" t="n">
        <v>0</v>
      </c>
      <c r="D6751" s="104" t="n">
        <v>0</v>
      </c>
      <c r="E6751" s="245" t="n">
        <v>1</v>
      </c>
      <c r="L6751" s="67" t="n"/>
    </row>
    <row r="6752">
      <c r="A6752" s="94" t="n">
        <v>45939.20833333334</v>
      </c>
      <c r="B6752" s="8" t="n">
        <v>2099.247976937547</v>
      </c>
      <c r="C6752" s="245" t="n">
        <v>0</v>
      </c>
      <c r="D6752" s="104" t="n">
        <v>0</v>
      </c>
      <c r="E6752" s="245" t="n">
        <v>1</v>
      </c>
      <c r="L6752" s="67" t="n"/>
    </row>
    <row r="6753">
      <c r="A6753" s="94" t="n">
        <v>45939.25</v>
      </c>
      <c r="B6753" s="8" t="n">
        <v>2087.557417957879</v>
      </c>
      <c r="C6753" s="245" t="n">
        <v>0</v>
      </c>
      <c r="D6753" s="104" t="n">
        <v>0</v>
      </c>
      <c r="E6753" s="245" t="n">
        <v>1</v>
      </c>
      <c r="L6753" s="67" t="n"/>
    </row>
    <row r="6754">
      <c r="A6754" s="94" t="n">
        <v>45939.29166666666</v>
      </c>
      <c r="B6754" s="8" t="n">
        <v>2074.204609092424</v>
      </c>
      <c r="C6754" s="245" t="n">
        <v>0</v>
      </c>
      <c r="D6754" s="104" t="n">
        <v>0</v>
      </c>
      <c r="E6754" s="245" t="n">
        <v>1</v>
      </c>
      <c r="L6754" s="67" t="n"/>
    </row>
    <row r="6755">
      <c r="A6755" s="94" t="n">
        <v>45939.33333333334</v>
      </c>
      <c r="B6755" s="8" t="n">
        <v>2146.043482227079</v>
      </c>
      <c r="C6755" s="245" t="n">
        <v>0</v>
      </c>
      <c r="D6755" s="104" t="n">
        <v>0</v>
      </c>
      <c r="E6755" s="245" t="n">
        <v>1</v>
      </c>
      <c r="L6755" s="67" t="n"/>
    </row>
    <row r="6756">
      <c r="A6756" s="94" t="n">
        <v>45939.375</v>
      </c>
      <c r="B6756" s="8" t="n">
        <v>2114.278954313615</v>
      </c>
      <c r="C6756" s="245" t="n">
        <v>0</v>
      </c>
      <c r="D6756" s="104" t="n">
        <v>0</v>
      </c>
      <c r="E6756" s="245" t="n">
        <v>1</v>
      </c>
      <c r="L6756" s="67" t="n"/>
    </row>
    <row r="6757">
      <c r="A6757" s="94" t="n">
        <v>45939.41666666666</v>
      </c>
      <c r="B6757" s="8" t="n">
        <v>2127.651882149203</v>
      </c>
      <c r="C6757" s="245" t="n">
        <v>0</v>
      </c>
      <c r="D6757" s="104" t="n">
        <v>0</v>
      </c>
      <c r="E6757" s="245" t="n">
        <v>1</v>
      </c>
      <c r="L6757" s="67" t="n"/>
    </row>
    <row r="6758">
      <c r="A6758" s="94" t="n">
        <v>45939.45833333334</v>
      </c>
      <c r="B6758" s="8" t="n">
        <v>2132.666612675406</v>
      </c>
      <c r="C6758" s="245" t="n">
        <v>0</v>
      </c>
      <c r="D6758" s="104" t="n">
        <v>0</v>
      </c>
      <c r="E6758" s="245" t="n">
        <v>1</v>
      </c>
      <c r="L6758" s="67" t="n"/>
    </row>
    <row r="6759">
      <c r="A6759" s="94" t="n">
        <v>45939.5</v>
      </c>
      <c r="B6759" s="8" t="n">
        <v>2132.662530497658</v>
      </c>
      <c r="C6759" s="245" t="n">
        <v>0</v>
      </c>
      <c r="D6759" s="104" t="n">
        <v>0</v>
      </c>
      <c r="E6759" s="245" t="n">
        <v>1</v>
      </c>
      <c r="L6759" s="67" t="n"/>
    </row>
    <row r="6760">
      <c r="A6760" s="94" t="n">
        <v>45939.54166666666</v>
      </c>
      <c r="B6760" s="8" t="n">
        <v>2105.925820201445</v>
      </c>
      <c r="C6760" s="245" t="n">
        <v>0</v>
      </c>
      <c r="D6760" s="104" t="n">
        <v>0</v>
      </c>
      <c r="E6760" s="245" t="n">
        <v>1</v>
      </c>
      <c r="L6760" s="67" t="n"/>
    </row>
    <row r="6761">
      <c r="A6761" s="94" t="n">
        <v>45939.58333333334</v>
      </c>
      <c r="B6761" s="8" t="n">
        <v>2077.541138180839</v>
      </c>
      <c r="C6761" s="245" t="n">
        <v>0</v>
      </c>
      <c r="D6761" s="104" t="n">
        <v>0</v>
      </c>
      <c r="E6761" s="245" t="n">
        <v>1</v>
      </c>
      <c r="L6761" s="67" t="n"/>
    </row>
    <row r="6762">
      <c r="A6762" s="94" t="n">
        <v>45939.625</v>
      </c>
      <c r="B6762" s="8" t="n">
        <v>2149.38262413454</v>
      </c>
      <c r="C6762" s="245" t="n">
        <v>0</v>
      </c>
      <c r="D6762" s="104" t="n">
        <v>0</v>
      </c>
      <c r="E6762" s="245" t="n">
        <v>1</v>
      </c>
      <c r="L6762" s="67" t="n"/>
    </row>
    <row r="6763">
      <c r="A6763" s="94" t="n">
        <v>45939.66666666666</v>
      </c>
      <c r="B6763" s="8" t="n">
        <v>2159.415987582653</v>
      </c>
      <c r="C6763" s="245" t="n">
        <v>0</v>
      </c>
      <c r="D6763" s="104" t="n">
        <v>0</v>
      </c>
      <c r="E6763" s="245" t="n">
        <v>1</v>
      </c>
      <c r="L6763" s="67" t="n"/>
    </row>
    <row r="6764">
      <c r="A6764" s="94" t="n">
        <v>45939.70833333334</v>
      </c>
      <c r="B6764" s="8" t="n">
        <v>2117.621812056289</v>
      </c>
      <c r="C6764" s="245" t="n">
        <v>0</v>
      </c>
      <c r="D6764" s="104" t="n">
        <v>0</v>
      </c>
      <c r="E6764" s="245" t="n">
        <v>1</v>
      </c>
      <c r="L6764" s="67" t="n"/>
    </row>
    <row r="6765">
      <c r="A6765" s="94" t="n">
        <v>45939.75</v>
      </c>
      <c r="B6765" s="8" t="n">
        <v>2119.294439066543</v>
      </c>
      <c r="C6765" s="245" t="n">
        <v>0</v>
      </c>
      <c r="D6765" s="104" t="n">
        <v>0</v>
      </c>
      <c r="E6765" s="245" t="n">
        <v>1</v>
      </c>
      <c r="L6765" s="67" t="n"/>
    </row>
    <row r="6766">
      <c r="A6766" s="94" t="n">
        <v>45939.79166666666</v>
      </c>
      <c r="B6766" s="8" t="n">
        <v>2102.585929415882</v>
      </c>
      <c r="C6766" s="245" t="n">
        <v>0</v>
      </c>
      <c r="D6766" s="104" t="n">
        <v>0</v>
      </c>
      <c r="E6766" s="245" t="n">
        <v>1</v>
      </c>
      <c r="L6766" s="67" t="n"/>
    </row>
    <row r="6767">
      <c r="A6767" s="94" t="n">
        <v>45939.83333333334</v>
      </c>
      <c r="B6767" s="8" t="n">
        <v>2109.26652219319</v>
      </c>
      <c r="C6767" s="245" t="n">
        <v>0</v>
      </c>
      <c r="D6767" s="104" t="n">
        <v>0</v>
      </c>
      <c r="E6767" s="245" t="n">
        <v>1</v>
      </c>
      <c r="L6767" s="67" t="n"/>
    </row>
    <row r="6768">
      <c r="A6768" s="94" t="n">
        <v>45939.875</v>
      </c>
      <c r="B6768" s="8" t="n">
        <v>2125.973916534739</v>
      </c>
      <c r="C6768" s="245" t="n">
        <v>0</v>
      </c>
      <c r="D6768" s="104" t="n">
        <v>0</v>
      </c>
      <c r="E6768" s="245" t="n">
        <v>1</v>
      </c>
      <c r="L6768" s="67" t="n"/>
    </row>
    <row r="6769">
      <c r="A6769" s="94" t="n">
        <v>45939.91666666666</v>
      </c>
      <c r="B6769" s="8" t="n">
        <v>2109.27024181425</v>
      </c>
      <c r="C6769" s="245" t="n">
        <v>0</v>
      </c>
      <c r="D6769" s="104" t="n">
        <v>0</v>
      </c>
      <c r="E6769" s="245" t="n">
        <v>1</v>
      </c>
      <c r="L6769" s="67" t="n"/>
    </row>
    <row r="6770">
      <c r="A6770" s="94" t="n">
        <v>45939.95833333334</v>
      </c>
      <c r="B6770" s="8" t="n">
        <v>2107.596503285413</v>
      </c>
      <c r="C6770" s="245" t="n">
        <v>0</v>
      </c>
      <c r="D6770" s="104" t="n">
        <v>0</v>
      </c>
      <c r="E6770" s="245" t="n">
        <v>1</v>
      </c>
      <c r="L6770" s="67" t="n"/>
    </row>
    <row r="6771">
      <c r="A6771" s="94" t="n">
        <v>45940</v>
      </c>
      <c r="B6771" s="8" t="n">
        <v>2109.267306238961</v>
      </c>
      <c r="C6771" s="245" t="n">
        <v>0</v>
      </c>
      <c r="D6771" s="104" t="n">
        <v>0</v>
      </c>
      <c r="E6771" s="245" t="n">
        <v>1</v>
      </c>
      <c r="L6771" s="67" t="n"/>
    </row>
    <row r="6772">
      <c r="A6772" s="94" t="n">
        <v>45940.04166666666</v>
      </c>
      <c r="B6772" s="8" t="n">
        <v>2100.915827448007</v>
      </c>
      <c r="C6772" s="245" t="n">
        <v>0</v>
      </c>
      <c r="D6772" s="104" t="n">
        <v>0</v>
      </c>
      <c r="E6772" s="245" t="n">
        <v>1</v>
      </c>
      <c r="L6772" s="67" t="n"/>
    </row>
    <row r="6773">
      <c r="A6773" s="94" t="n">
        <v>45940.08333333334</v>
      </c>
      <c r="B6773" s="8" t="n">
        <v>2125.977863785678</v>
      </c>
      <c r="C6773" s="245" t="n">
        <v>0</v>
      </c>
      <c r="D6773" s="104" t="n">
        <v>0</v>
      </c>
      <c r="E6773" s="245" t="n">
        <v>1</v>
      </c>
      <c r="L6773" s="67" t="n"/>
    </row>
    <row r="6774">
      <c r="A6774" s="94" t="n">
        <v>45940.125</v>
      </c>
      <c r="B6774" s="8" t="n">
        <v>2095.905612217656</v>
      </c>
      <c r="C6774" s="245" t="n">
        <v>0</v>
      </c>
      <c r="D6774" s="104" t="n">
        <v>0</v>
      </c>
      <c r="E6774" s="245" t="n">
        <v>1</v>
      </c>
      <c r="L6774" s="67" t="n"/>
    </row>
    <row r="6775">
      <c r="A6775" s="94" t="n">
        <v>45940.16666666666</v>
      </c>
      <c r="B6775" s="8" t="n">
        <v>2119.289671043573</v>
      </c>
      <c r="C6775" s="245" t="n">
        <v>0</v>
      </c>
      <c r="D6775" s="104" t="n">
        <v>0</v>
      </c>
      <c r="E6775" s="245" t="n">
        <v>1</v>
      </c>
      <c r="L6775" s="67" t="n"/>
    </row>
    <row r="6776">
      <c r="A6776" s="94" t="n">
        <v>45940.20833333334</v>
      </c>
      <c r="B6776" s="8" t="n">
        <v>2102.587542323985</v>
      </c>
      <c r="C6776" s="245" t="n">
        <v>0</v>
      </c>
      <c r="D6776" s="104" t="n">
        <v>0</v>
      </c>
      <c r="E6776" s="245" t="n">
        <v>1</v>
      </c>
      <c r="L6776" s="67" t="n"/>
    </row>
    <row r="6777">
      <c r="A6777" s="94" t="n">
        <v>45940.25</v>
      </c>
      <c r="B6777" s="8" t="n">
        <v>2085.889971951696</v>
      </c>
      <c r="C6777" s="245" t="n">
        <v>0</v>
      </c>
      <c r="D6777" s="104" t="n">
        <v>0</v>
      </c>
      <c r="E6777" s="245" t="n">
        <v>1</v>
      </c>
      <c r="L6777" s="67" t="n"/>
    </row>
    <row r="6778">
      <c r="A6778" s="94" t="n">
        <v>45940.29166666666</v>
      </c>
      <c r="B6778" s="8" t="n">
        <v>2084.221455379065</v>
      </c>
      <c r="C6778" s="245" t="n">
        <v>0</v>
      </c>
      <c r="D6778" s="104" t="n">
        <v>0</v>
      </c>
      <c r="E6778" s="245" t="n">
        <v>1</v>
      </c>
      <c r="L6778" s="67" t="n"/>
    </row>
    <row r="6779">
      <c r="A6779" s="94" t="n">
        <v>45940.33333333334</v>
      </c>
      <c r="B6779" s="8" t="n">
        <v>2099.246958838381</v>
      </c>
      <c r="C6779" s="245" t="n">
        <v>0</v>
      </c>
      <c r="D6779" s="104" t="n">
        <v>0</v>
      </c>
      <c r="E6779" s="245" t="n">
        <v>1</v>
      </c>
      <c r="L6779" s="67" t="n"/>
    </row>
    <row r="6780">
      <c r="A6780" s="94" t="n">
        <v>45940.375</v>
      </c>
      <c r="B6780" s="8" t="n">
        <v>2115.947751062432</v>
      </c>
      <c r="C6780" s="245" t="n">
        <v>0</v>
      </c>
      <c r="D6780" s="104" t="n">
        <v>0</v>
      </c>
      <c r="E6780" s="245" t="n">
        <v>1</v>
      </c>
      <c r="L6780" s="67" t="n"/>
    </row>
    <row r="6781">
      <c r="A6781" s="94" t="n">
        <v>45940.41666666666</v>
      </c>
      <c r="B6781" s="8" t="n">
        <v>2104.258184151636</v>
      </c>
      <c r="C6781" s="245" t="n">
        <v>0</v>
      </c>
      <c r="D6781" s="104" t="n">
        <v>0</v>
      </c>
      <c r="E6781" s="245" t="n">
        <v>1</v>
      </c>
      <c r="L6781" s="67" t="n"/>
    </row>
    <row r="6782">
      <c r="A6782" s="94" t="n">
        <v>45940.45833333334</v>
      </c>
      <c r="B6782" s="8" t="n">
        <v>2102.587255430084</v>
      </c>
      <c r="C6782" s="245" t="n">
        <v>0</v>
      </c>
      <c r="D6782" s="104" t="n">
        <v>0</v>
      </c>
      <c r="E6782" s="245" t="n">
        <v>1</v>
      </c>
      <c r="L6782" s="67" t="n"/>
    </row>
    <row r="6783">
      <c r="A6783" s="94" t="n">
        <v>45940.5</v>
      </c>
      <c r="B6783" s="8" t="n">
        <v>2097.575401035344</v>
      </c>
      <c r="C6783" s="245" t="n">
        <v>0</v>
      </c>
      <c r="D6783" s="104" t="n">
        <v>0</v>
      </c>
      <c r="E6783" s="245" t="n">
        <v>1</v>
      </c>
      <c r="L6783" s="67" t="n"/>
    </row>
    <row r="6784">
      <c r="A6784" s="94" t="n">
        <v>45940.54166666666</v>
      </c>
      <c r="B6784" s="8" t="n">
        <v>2102.585016668704</v>
      </c>
      <c r="C6784" s="245" t="n">
        <v>0</v>
      </c>
      <c r="D6784" s="104" t="n">
        <v>0</v>
      </c>
      <c r="E6784" s="245" t="n">
        <v>1</v>
      </c>
      <c r="L6784" s="67" t="n"/>
    </row>
    <row r="6785">
      <c r="A6785" s="94" t="n">
        <v>45940.58333333334</v>
      </c>
      <c r="B6785" s="8" t="n">
        <v>2117.619748233161</v>
      </c>
      <c r="C6785" s="245" t="n">
        <v>0</v>
      </c>
      <c r="D6785" s="104" t="n">
        <v>0</v>
      </c>
      <c r="E6785" s="245" t="n">
        <v>1</v>
      </c>
      <c r="L6785" s="67" t="n"/>
    </row>
    <row r="6786">
      <c r="A6786" s="94" t="n">
        <v>45940.625</v>
      </c>
      <c r="B6786" s="8" t="n">
        <v>2124.302441937859</v>
      </c>
      <c r="C6786" s="245" t="n">
        <v>0</v>
      </c>
      <c r="D6786" s="104" t="n">
        <v>0</v>
      </c>
      <c r="E6786" s="245" t="n">
        <v>1</v>
      </c>
      <c r="L6786" s="67" t="n"/>
    </row>
    <row r="6787">
      <c r="A6787" s="94" t="n">
        <v>45940.66666666666</v>
      </c>
      <c r="B6787" s="8" t="n">
        <v>2115.94783443707</v>
      </c>
      <c r="C6787" s="245" t="n">
        <v>0</v>
      </c>
      <c r="D6787" s="104" t="n">
        <v>0</v>
      </c>
      <c r="E6787" s="245" t="n">
        <v>1</v>
      </c>
      <c r="L6787" s="67" t="n"/>
    </row>
    <row r="6788">
      <c r="A6788" s="94" t="n">
        <v>45940.70833333334</v>
      </c>
      <c r="B6788" s="8" t="n">
        <v>2100.914997760927</v>
      </c>
      <c r="C6788" s="245" t="n">
        <v>0</v>
      </c>
      <c r="D6788" s="104" t="n">
        <v>0</v>
      </c>
      <c r="E6788" s="245" t="n">
        <v>1</v>
      </c>
      <c r="L6788" s="67" t="n"/>
    </row>
    <row r="6789">
      <c r="A6789" s="94" t="n">
        <v>45940.75</v>
      </c>
      <c r="B6789" s="8" t="n">
        <v>2107.596503285413</v>
      </c>
      <c r="C6789" s="245" t="n">
        <v>0</v>
      </c>
      <c r="D6789" s="104" t="n">
        <v>0</v>
      </c>
      <c r="E6789" s="245" t="n">
        <v>1</v>
      </c>
      <c r="L6789" s="67" t="n"/>
    </row>
    <row r="6790">
      <c r="A6790" s="94" t="n">
        <v>45940.79166666666</v>
      </c>
      <c r="B6790" s="8" t="n">
        <v>2097.575106975364</v>
      </c>
      <c r="C6790" s="245" t="n">
        <v>0</v>
      </c>
      <c r="D6790" s="104" t="n">
        <v>0</v>
      </c>
      <c r="E6790" s="245" t="n">
        <v>1</v>
      </c>
      <c r="L6790" s="67" t="n"/>
    </row>
    <row r="6791">
      <c r="A6791" s="94" t="n">
        <v>45940.83333333334</v>
      </c>
      <c r="B6791" s="8" t="n">
        <v>2099.246332690311</v>
      </c>
      <c r="C6791" s="245" t="n">
        <v>0</v>
      </c>
      <c r="D6791" s="104" t="n">
        <v>0</v>
      </c>
      <c r="E6791" s="245" t="n">
        <v>1</v>
      </c>
      <c r="L6791" s="67" t="n"/>
    </row>
    <row r="6792">
      <c r="A6792" s="94" t="n">
        <v>45940.875</v>
      </c>
      <c r="B6792" s="8" t="n">
        <v>2097.57789435467</v>
      </c>
      <c r="C6792" s="245" t="n">
        <v>0</v>
      </c>
      <c r="D6792" s="104" t="n">
        <v>0</v>
      </c>
      <c r="E6792" s="245" t="n">
        <v>1</v>
      </c>
      <c r="L6792" s="67" t="n"/>
    </row>
    <row r="6793">
      <c r="A6793" s="94" t="n">
        <v>45940.91666666666</v>
      </c>
      <c r="B6793" s="8" t="n">
        <v>2102.585929415882</v>
      </c>
      <c r="C6793" s="245" t="n">
        <v>0</v>
      </c>
      <c r="D6793" s="104" t="n">
        <v>0</v>
      </c>
      <c r="E6793" s="245" t="n">
        <v>1</v>
      </c>
      <c r="L6793" s="67" t="n"/>
    </row>
    <row r="6794">
      <c r="A6794" s="94" t="n">
        <v>45940.95833333334</v>
      </c>
      <c r="B6794" s="8" t="n">
        <v>2110.940113692036</v>
      </c>
      <c r="C6794" s="245" t="n">
        <v>0</v>
      </c>
      <c r="D6794" s="104" t="n">
        <v>0</v>
      </c>
      <c r="E6794" s="245" t="n">
        <v>1</v>
      </c>
      <c r="L6794" s="67" t="n"/>
    </row>
    <row r="6795">
      <c r="A6795" s="94" t="n">
        <v>45941</v>
      </c>
      <c r="B6795" s="8" t="n">
        <v>2122.6329209436</v>
      </c>
      <c r="C6795" s="245" t="n">
        <v>0</v>
      </c>
      <c r="D6795" s="104" t="n">
        <v>0</v>
      </c>
      <c r="E6795" s="245" t="n">
        <v>1</v>
      </c>
      <c r="L6795" s="67" t="n"/>
    </row>
    <row r="6796">
      <c r="A6796" s="94" t="n">
        <v>45941.04166666666</v>
      </c>
      <c r="B6796" s="8" t="n">
        <v>2114.286985566306</v>
      </c>
      <c r="C6796" s="245" t="n">
        <v>0</v>
      </c>
      <c r="D6796" s="104" t="n">
        <v>0</v>
      </c>
      <c r="E6796" s="245" t="n">
        <v>1</v>
      </c>
      <c r="L6796" s="67" t="n"/>
    </row>
    <row r="6797">
      <c r="A6797" s="94" t="n">
        <v>45941.08333333334</v>
      </c>
      <c r="B6797" s="8" t="n">
        <v>2109.266605253288</v>
      </c>
      <c r="C6797" s="245" t="n">
        <v>0</v>
      </c>
      <c r="D6797" s="104" t="n">
        <v>0</v>
      </c>
      <c r="E6797" s="245" t="n">
        <v>1</v>
      </c>
      <c r="L6797" s="67" t="n"/>
    </row>
    <row r="6798">
      <c r="A6798" s="94" t="n">
        <v>45941.125</v>
      </c>
      <c r="B6798" s="8" t="n">
        <v>2125.972454159878</v>
      </c>
      <c r="C6798" s="245" t="n">
        <v>0</v>
      </c>
      <c r="D6798" s="104" t="n">
        <v>0</v>
      </c>
      <c r="E6798" s="245" t="n">
        <v>1</v>
      </c>
      <c r="L6798" s="67" t="n"/>
    </row>
    <row r="6799">
      <c r="A6799" s="94" t="n">
        <v>45941.16666666666</v>
      </c>
      <c r="B6799" s="8" t="n">
        <v>2095.913790375924</v>
      </c>
      <c r="C6799" s="245" t="n">
        <v>0</v>
      </c>
      <c r="D6799" s="104" t="n">
        <v>0</v>
      </c>
      <c r="E6799" s="245" t="n">
        <v>1</v>
      </c>
      <c r="L6799" s="67" t="n"/>
    </row>
    <row r="6800">
      <c r="A6800" s="94" t="n">
        <v>45941.20833333334</v>
      </c>
      <c r="B6800" s="8" t="n">
        <v>2105.926216259427</v>
      </c>
      <c r="C6800" s="245" t="n">
        <v>0</v>
      </c>
      <c r="D6800" s="104" t="n">
        <v>0</v>
      </c>
      <c r="E6800" s="245" t="n">
        <v>1</v>
      </c>
      <c r="L6800" s="67" t="n"/>
    </row>
    <row r="6801">
      <c r="A6801" s="94" t="n">
        <v>45941.25</v>
      </c>
      <c r="B6801" s="8" t="n">
        <v>2095.909038429292</v>
      </c>
      <c r="C6801" s="245" t="n">
        <v>0</v>
      </c>
      <c r="D6801" s="104" t="n">
        <v>0</v>
      </c>
      <c r="E6801" s="245" t="n">
        <v>1</v>
      </c>
      <c r="L6801" s="67" t="n"/>
    </row>
    <row r="6802">
      <c r="A6802" s="94" t="n">
        <v>45941.29166666666</v>
      </c>
      <c r="B6802" s="8" t="n">
        <v>2070.864368838392</v>
      </c>
      <c r="C6802" s="245" t="n">
        <v>0</v>
      </c>
      <c r="D6802" s="104" t="n">
        <v>0</v>
      </c>
      <c r="E6802" s="245" t="n">
        <v>1</v>
      </c>
      <c r="L6802" s="67" t="n"/>
    </row>
    <row r="6803">
      <c r="A6803" s="94" t="n">
        <v>45941.33333333334</v>
      </c>
      <c r="B6803" s="8" t="n">
        <v>2094.23947061245</v>
      </c>
      <c r="C6803" s="245" t="n">
        <v>0</v>
      </c>
      <c r="D6803" s="104" t="n">
        <v>0</v>
      </c>
      <c r="E6803" s="245" t="n">
        <v>1</v>
      </c>
      <c r="L6803" s="67" t="n"/>
    </row>
    <row r="6804">
      <c r="A6804" s="94" t="n">
        <v>45941.375</v>
      </c>
      <c r="B6804" s="8" t="n">
        <v>2080.882780345924</v>
      </c>
      <c r="C6804" s="245" t="n">
        <v>0</v>
      </c>
      <c r="D6804" s="104" t="n">
        <v>0</v>
      </c>
      <c r="E6804" s="245" t="n">
        <v>1</v>
      </c>
      <c r="L6804" s="67" t="n"/>
    </row>
    <row r="6805">
      <c r="A6805" s="94" t="n">
        <v>45941.41666666666</v>
      </c>
      <c r="B6805" s="8" t="n">
        <v>2125.974074893014</v>
      </c>
      <c r="C6805" s="245" t="n">
        <v>0</v>
      </c>
      <c r="D6805" s="104" t="n">
        <v>0</v>
      </c>
      <c r="E6805" s="245" t="n">
        <v>1</v>
      </c>
      <c r="L6805" s="67" t="n"/>
    </row>
    <row r="6806">
      <c r="A6806" s="94" t="n">
        <v>45941.45833333334</v>
      </c>
      <c r="B6806" s="8" t="n">
        <v>2109.267573747851</v>
      </c>
      <c r="C6806" s="245" t="n">
        <v>0</v>
      </c>
      <c r="D6806" s="104" t="n">
        <v>0</v>
      </c>
      <c r="E6806" s="245" t="n">
        <v>1</v>
      </c>
      <c r="L6806" s="67" t="n"/>
    </row>
    <row r="6807">
      <c r="A6807" s="94" t="n">
        <v>45941.5</v>
      </c>
      <c r="B6807" s="8" t="n">
        <v>2092.565785401984</v>
      </c>
      <c r="C6807" s="245" t="n">
        <v>0</v>
      </c>
      <c r="D6807" s="104" t="n">
        <v>0</v>
      </c>
      <c r="E6807" s="245" t="n">
        <v>1</v>
      </c>
      <c r="L6807" s="67" t="n"/>
    </row>
    <row r="6808">
      <c r="A6808" s="94" t="n">
        <v>45941.54166666666</v>
      </c>
      <c r="B6808" s="8" t="n">
        <v>2104.255948323658</v>
      </c>
      <c r="C6808" s="245" t="n">
        <v>0</v>
      </c>
      <c r="D6808" s="104" t="n">
        <v>0</v>
      </c>
      <c r="E6808" s="245" t="n">
        <v>1</v>
      </c>
      <c r="L6808" s="67" t="n"/>
    </row>
    <row r="6809">
      <c r="A6809" s="94" t="n">
        <v>45941.58333333334</v>
      </c>
      <c r="B6809" s="8" t="n">
        <v>2084.21932719063</v>
      </c>
      <c r="C6809" s="245" t="n">
        <v>0</v>
      </c>
      <c r="D6809" s="104" t="n">
        <v>0</v>
      </c>
      <c r="E6809" s="245" t="n">
        <v>1</v>
      </c>
      <c r="L6809" s="67" t="n"/>
    </row>
    <row r="6810">
      <c r="A6810" s="94" t="n">
        <v>45941.625</v>
      </c>
      <c r="B6810" s="8" t="n">
        <v>2119.2889700579</v>
      </c>
      <c r="C6810" s="245" t="n">
        <v>0</v>
      </c>
      <c r="D6810" s="104" t="n">
        <v>0</v>
      </c>
      <c r="E6810" s="245" t="n">
        <v>1</v>
      </c>
      <c r="L6810" s="67" t="n"/>
    </row>
    <row r="6811">
      <c r="A6811" s="94" t="n">
        <v>45941.66666666666</v>
      </c>
      <c r="B6811" s="8" t="n">
        <v>2110.936956249167</v>
      </c>
      <c r="C6811" s="245" t="n">
        <v>0</v>
      </c>
      <c r="D6811" s="104" t="n">
        <v>0</v>
      </c>
      <c r="E6811" s="245" t="n">
        <v>1</v>
      </c>
      <c r="L6811" s="67" t="n"/>
    </row>
    <row r="6812">
      <c r="A6812" s="94" t="n">
        <v>45941.70833333334</v>
      </c>
      <c r="B6812" s="8" t="n">
        <v>2115.947465539486</v>
      </c>
      <c r="C6812" s="245" t="n">
        <v>0</v>
      </c>
      <c r="D6812" s="104" t="n">
        <v>0</v>
      </c>
      <c r="E6812" s="245" t="n">
        <v>1</v>
      </c>
      <c r="L6812" s="67" t="n"/>
    </row>
    <row r="6813">
      <c r="A6813" s="94" t="n">
        <v>45941.75</v>
      </c>
      <c r="B6813" s="8" t="n">
        <v>2095.907543358792</v>
      </c>
      <c r="C6813" s="245" t="n">
        <v>0</v>
      </c>
      <c r="D6813" s="104" t="n">
        <v>0</v>
      </c>
      <c r="E6813" s="245" t="n">
        <v>1</v>
      </c>
      <c r="L6813" s="67" t="n"/>
    </row>
    <row r="6814">
      <c r="A6814" s="94" t="n">
        <v>45941.79166666666</v>
      </c>
      <c r="B6814" s="8" t="n">
        <v>2107.599808933523</v>
      </c>
      <c r="C6814" s="245" t="n">
        <v>0</v>
      </c>
      <c r="D6814" s="104" t="n">
        <v>0</v>
      </c>
      <c r="E6814" s="245" t="n">
        <v>1</v>
      </c>
      <c r="L6814" s="67" t="n"/>
    </row>
    <row r="6815">
      <c r="A6815" s="94" t="n">
        <v>45941.83333333334</v>
      </c>
      <c r="B6815" s="8" t="n">
        <v>2102.58646396682</v>
      </c>
      <c r="C6815" s="245" t="n">
        <v>0</v>
      </c>
      <c r="D6815" s="104" t="n">
        <v>0</v>
      </c>
      <c r="E6815" s="245" t="n">
        <v>1</v>
      </c>
      <c r="L6815" s="67" t="n"/>
    </row>
    <row r="6816">
      <c r="A6816" s="94" t="n">
        <v>45941.875</v>
      </c>
      <c r="B6816" s="8" t="n">
        <v>2125.972555234032</v>
      </c>
      <c r="C6816" s="245" t="n">
        <v>0</v>
      </c>
      <c r="D6816" s="104" t="n">
        <v>0</v>
      </c>
      <c r="E6816" s="245" t="n">
        <v>1</v>
      </c>
      <c r="L6816" s="67" t="n"/>
    </row>
    <row r="6817">
      <c r="A6817" s="94" t="n">
        <v>45941.91666666666</v>
      </c>
      <c r="B6817" s="8" t="n">
        <v>2120.962722164219</v>
      </c>
      <c r="C6817" s="245" t="n">
        <v>0</v>
      </c>
      <c r="D6817" s="104" t="n">
        <v>0</v>
      </c>
      <c r="E6817" s="245" t="n">
        <v>1</v>
      </c>
      <c r="L6817" s="67" t="n"/>
    </row>
    <row r="6818">
      <c r="A6818" s="94" t="n">
        <v>45941.95833333334</v>
      </c>
      <c r="B6818" s="8" t="n">
        <v>2142.690025232388</v>
      </c>
      <c r="C6818" s="245" t="n">
        <v>0</v>
      </c>
      <c r="D6818" s="104" t="n">
        <v>0</v>
      </c>
      <c r="E6818" s="245" t="n">
        <v>1</v>
      </c>
      <c r="L6818" s="67" t="n"/>
    </row>
    <row r="6819">
      <c r="A6819" s="94" t="n">
        <v>45942</v>
      </c>
      <c r="B6819" s="8" t="n">
        <v>2132.658242510577</v>
      </c>
      <c r="C6819" s="245" t="n">
        <v>0</v>
      </c>
      <c r="D6819" s="104" t="n">
        <v>0</v>
      </c>
      <c r="E6819" s="245" t="n">
        <v>1</v>
      </c>
      <c r="L6819" s="67" t="n"/>
    </row>
    <row r="6820">
      <c r="A6820" s="94" t="n">
        <v>45942.04166666666</v>
      </c>
      <c r="B6820" s="8" t="n">
        <v>2109.274323457371</v>
      </c>
      <c r="C6820" s="245" t="n">
        <v>0</v>
      </c>
      <c r="D6820" s="104" t="n">
        <v>0</v>
      </c>
      <c r="E6820" s="245" t="n">
        <v>1</v>
      </c>
      <c r="L6820" s="67" t="n"/>
    </row>
    <row r="6821">
      <c r="A6821" s="94" t="n">
        <v>45942.08333333334</v>
      </c>
      <c r="B6821" s="8" t="n">
        <v>2125.973060442628</v>
      </c>
      <c r="C6821" s="245" t="n">
        <v>0</v>
      </c>
      <c r="D6821" s="104" t="n">
        <v>0</v>
      </c>
      <c r="E6821" s="245" t="n">
        <v>1</v>
      </c>
      <c r="L6821" s="67" t="n"/>
    </row>
    <row r="6822">
      <c r="A6822" s="94" t="n">
        <v>45942.125</v>
      </c>
      <c r="B6822" s="8" t="n">
        <v>2129.317438997571</v>
      </c>
      <c r="C6822" s="245" t="n">
        <v>0</v>
      </c>
      <c r="D6822" s="104" t="n">
        <v>0</v>
      </c>
      <c r="E6822" s="245" t="n">
        <v>1</v>
      </c>
      <c r="L6822" s="67" t="n"/>
    </row>
    <row r="6823">
      <c r="A6823" s="94" t="n">
        <v>45942.16666666666</v>
      </c>
      <c r="B6823" s="8" t="n">
        <v>2124.306901178114</v>
      </c>
      <c r="C6823" s="245" t="n">
        <v>0</v>
      </c>
      <c r="D6823" s="104" t="n">
        <v>0</v>
      </c>
      <c r="E6823" s="245" t="n">
        <v>1</v>
      </c>
      <c r="L6823" s="67" t="n"/>
    </row>
    <row r="6824">
      <c r="A6824" s="94" t="n">
        <v>45942.20833333334</v>
      </c>
      <c r="B6824" s="8" t="n">
        <v>2105.929368993594</v>
      </c>
      <c r="C6824" s="245" t="n">
        <v>0</v>
      </c>
      <c r="D6824" s="104" t="n">
        <v>0</v>
      </c>
      <c r="E6824" s="245" t="n">
        <v>1</v>
      </c>
      <c r="L6824" s="67" t="n"/>
    </row>
    <row r="6825">
      <c r="A6825" s="94" t="n">
        <v>45942.25</v>
      </c>
      <c r="B6825" s="8" t="n">
        <v>2099.246055839362</v>
      </c>
      <c r="C6825" s="245" t="n">
        <v>0</v>
      </c>
      <c r="D6825" s="104" t="n">
        <v>0</v>
      </c>
      <c r="E6825" s="245" t="n">
        <v>1</v>
      </c>
      <c r="L6825" s="67" t="n"/>
    </row>
    <row r="6826">
      <c r="A6826" s="94" t="n">
        <v>45942.29166666666</v>
      </c>
      <c r="B6826" s="8" t="n">
        <v>2092.56778021822</v>
      </c>
      <c r="C6826" s="245" t="n">
        <v>0</v>
      </c>
      <c r="D6826" s="104" t="n">
        <v>0</v>
      </c>
      <c r="E6826" s="245" t="n">
        <v>1</v>
      </c>
      <c r="L6826" s="67" t="n"/>
    </row>
    <row r="6827">
      <c r="A6827" s="94" t="n">
        <v>45942.33333333334</v>
      </c>
      <c r="B6827" s="8" t="n">
        <v>2104.259796764947</v>
      </c>
      <c r="C6827" s="245" t="n">
        <v>0</v>
      </c>
      <c r="D6827" s="104" t="n">
        <v>0</v>
      </c>
      <c r="E6827" s="245" t="n">
        <v>1</v>
      </c>
      <c r="L6827" s="67" t="n"/>
    </row>
    <row r="6828">
      <c r="A6828" s="94" t="n">
        <v>45942.375</v>
      </c>
      <c r="B6828" s="8" t="n">
        <v>2109.266605253288</v>
      </c>
      <c r="C6828" s="245" t="n">
        <v>0</v>
      </c>
      <c r="D6828" s="104" t="n">
        <v>0</v>
      </c>
      <c r="E6828" s="245" t="n">
        <v>1</v>
      </c>
      <c r="L6828" s="67" t="n"/>
    </row>
    <row r="6829">
      <c r="A6829" s="94" t="n">
        <v>45942.41666666666</v>
      </c>
      <c r="B6829" s="8" t="n">
        <v>2119.289576655177</v>
      </c>
      <c r="C6829" s="245" t="n">
        <v>0</v>
      </c>
      <c r="D6829" s="104" t="n">
        <v>0</v>
      </c>
      <c r="E6829" s="245" t="n">
        <v>1</v>
      </c>
      <c r="L6829" s="67" t="n"/>
    </row>
    <row r="6830">
      <c r="A6830" s="94" t="n">
        <v>45942.45833333334</v>
      </c>
      <c r="B6830" s="8" t="n">
        <v>2147.702908370761</v>
      </c>
      <c r="C6830" s="245" t="n">
        <v>0</v>
      </c>
      <c r="D6830" s="104" t="n">
        <v>0</v>
      </c>
      <c r="E6830" s="245" t="n">
        <v>1</v>
      </c>
      <c r="L6830" s="67" t="n"/>
    </row>
    <row r="6831">
      <c r="A6831" s="94" t="n">
        <v>45942.5</v>
      </c>
      <c r="B6831" s="8" t="n">
        <v>2129.317106909481</v>
      </c>
      <c r="C6831" s="245" t="n">
        <v>0</v>
      </c>
      <c r="D6831" s="104" t="n">
        <v>0</v>
      </c>
      <c r="E6831" s="245" t="n">
        <v>1</v>
      </c>
      <c r="L6831" s="67" t="n"/>
    </row>
    <row r="6832">
      <c r="A6832" s="94" t="n">
        <v>45942.54166666666</v>
      </c>
      <c r="B6832" s="8" t="n">
        <v>2117.619748233161</v>
      </c>
      <c r="C6832" s="245" t="n">
        <v>0</v>
      </c>
      <c r="D6832" s="104" t="n">
        <v>0</v>
      </c>
      <c r="E6832" s="245" t="n">
        <v>1</v>
      </c>
      <c r="L6832" s="67" t="n"/>
    </row>
    <row r="6833">
      <c r="A6833" s="94" t="n">
        <v>45942.58333333334</v>
      </c>
      <c r="B6833" s="8" t="n">
        <v>2105.929366545776</v>
      </c>
      <c r="C6833" s="245" t="n">
        <v>0</v>
      </c>
      <c r="D6833" s="104" t="n">
        <v>0</v>
      </c>
      <c r="E6833" s="245" t="n">
        <v>1</v>
      </c>
      <c r="L6833" s="67" t="n"/>
    </row>
    <row r="6834">
      <c r="A6834" s="94" t="n">
        <v>45942.625</v>
      </c>
      <c r="B6834" s="8" t="n">
        <v>2109.268712532186</v>
      </c>
      <c r="C6834" s="245" t="n">
        <v>0</v>
      </c>
      <c r="D6834" s="104" t="n">
        <v>0</v>
      </c>
      <c r="E6834" s="245" t="n">
        <v>1</v>
      </c>
      <c r="L6834" s="67" t="n"/>
    </row>
    <row r="6835">
      <c r="A6835" s="94" t="n">
        <v>45942.66666666666</v>
      </c>
      <c r="B6835" s="8" t="n">
        <v>2122.632512441688</v>
      </c>
      <c r="C6835" s="245" t="n">
        <v>0</v>
      </c>
      <c r="D6835" s="104" t="n">
        <v>0</v>
      </c>
      <c r="E6835" s="245" t="n">
        <v>1</v>
      </c>
      <c r="L6835" s="67" t="n"/>
    </row>
    <row r="6836">
      <c r="A6836" s="94" t="n">
        <v>45942.70833333334</v>
      </c>
      <c r="B6836" s="8" t="n">
        <v>2127.645763227776</v>
      </c>
      <c r="C6836" s="245" t="n">
        <v>0</v>
      </c>
      <c r="D6836" s="104" t="n">
        <v>0</v>
      </c>
      <c r="E6836" s="245" t="n">
        <v>1</v>
      </c>
      <c r="L6836" s="67" t="n"/>
    </row>
    <row r="6837">
      <c r="A6837" s="94" t="n">
        <v>45942.75</v>
      </c>
      <c r="B6837" s="8" t="n">
        <v>2130.986378646297</v>
      </c>
      <c r="C6837" s="245" t="n">
        <v>0</v>
      </c>
      <c r="D6837" s="104" t="n">
        <v>0</v>
      </c>
      <c r="E6837" s="245" t="n">
        <v>1</v>
      </c>
      <c r="L6837" s="67" t="n"/>
    </row>
    <row r="6838">
      <c r="A6838" s="94" t="n">
        <v>45942.79166666666</v>
      </c>
      <c r="B6838" s="8" t="n">
        <v>2105.927992059543</v>
      </c>
      <c r="C6838" s="245" t="n">
        <v>0</v>
      </c>
      <c r="D6838" s="104" t="n">
        <v>0</v>
      </c>
      <c r="E6838" s="245" t="n">
        <v>1</v>
      </c>
      <c r="L6838" s="67" t="n"/>
    </row>
    <row r="6839">
      <c r="A6839" s="94" t="n">
        <v>45942.83333333334</v>
      </c>
      <c r="B6839" s="8" t="n">
        <v>2137.672804493486</v>
      </c>
      <c r="C6839" s="245" t="n">
        <v>0</v>
      </c>
      <c r="D6839" s="104" t="n">
        <v>0</v>
      </c>
      <c r="E6839" s="245" t="n">
        <v>1</v>
      </c>
      <c r="L6839" s="67" t="n"/>
    </row>
    <row r="6840">
      <c r="A6840" s="94" t="n">
        <v>45942.875</v>
      </c>
      <c r="B6840" s="8" t="n">
        <v>2127.643863396176</v>
      </c>
      <c r="C6840" s="245" t="n">
        <v>0</v>
      </c>
      <c r="D6840" s="104" t="n">
        <v>0</v>
      </c>
      <c r="E6840" s="245" t="n">
        <v>1</v>
      </c>
      <c r="L6840" s="67" t="n"/>
    </row>
    <row r="6841">
      <c r="A6841" s="94" t="n">
        <v>45942.91666666666</v>
      </c>
      <c r="B6841" s="8" t="n">
        <v>2137.672804493486</v>
      </c>
      <c r="C6841" s="245" t="n">
        <v>0</v>
      </c>
      <c r="D6841" s="104" t="n">
        <v>0</v>
      </c>
      <c r="E6841" s="245" t="n">
        <v>1</v>
      </c>
      <c r="L6841" s="67" t="n"/>
    </row>
    <row r="6842">
      <c r="A6842" s="94" t="n">
        <v>45942.95833333334</v>
      </c>
      <c r="B6842" s="8" t="n">
        <v>2130.990146025645</v>
      </c>
      <c r="C6842" s="245" t="n">
        <v>0</v>
      </c>
      <c r="D6842" s="104" t="n">
        <v>0</v>
      </c>
      <c r="E6842" s="245" t="n">
        <v>1</v>
      </c>
      <c r="L6842" s="67" t="n"/>
    </row>
    <row r="6843">
      <c r="A6843" s="94" t="n">
        <v>45943</v>
      </c>
      <c r="B6843" s="8" t="n">
        <v>2114.279571924651</v>
      </c>
      <c r="C6843" s="245" t="n">
        <v>0</v>
      </c>
      <c r="D6843" s="104" t="n">
        <v>0</v>
      </c>
      <c r="E6843" s="245" t="n">
        <v>1</v>
      </c>
      <c r="L6843" s="67" t="n"/>
    </row>
    <row r="6844">
      <c r="A6844" s="94" t="n">
        <v>45943.04166666666</v>
      </c>
      <c r="B6844" s="8" t="n">
        <v>2120.962117990052</v>
      </c>
      <c r="C6844" s="245" t="n">
        <v>0</v>
      </c>
      <c r="D6844" s="104" t="n">
        <v>0</v>
      </c>
      <c r="E6844" s="245" t="n">
        <v>1</v>
      </c>
      <c r="L6844" s="67" t="n"/>
    </row>
    <row r="6845">
      <c r="A6845" s="94" t="n">
        <v>45943.08333333334</v>
      </c>
      <c r="B6845" s="8" t="n">
        <v>2095.905382127567</v>
      </c>
      <c r="C6845" s="245" t="n">
        <v>0</v>
      </c>
      <c r="D6845" s="104" t="n">
        <v>0</v>
      </c>
      <c r="E6845" s="245" t="n">
        <v>1</v>
      </c>
      <c r="L6845" s="67" t="n"/>
    </row>
    <row r="6846">
      <c r="A6846" s="94" t="n">
        <v>45943.125</v>
      </c>
      <c r="B6846" s="8" t="n">
        <v>2119.290643393173</v>
      </c>
      <c r="C6846" s="245" t="n">
        <v>0</v>
      </c>
      <c r="D6846" s="104" t="n">
        <v>0</v>
      </c>
      <c r="E6846" s="245" t="n">
        <v>1</v>
      </c>
      <c r="L6846" s="67" t="n"/>
    </row>
    <row r="6847">
      <c r="A6847" s="94" t="n">
        <v>45943.16666666666</v>
      </c>
      <c r="B6847" s="8" t="n">
        <v>2109.26536041802</v>
      </c>
      <c r="C6847" s="245" t="n">
        <v>0</v>
      </c>
      <c r="D6847" s="104" t="n">
        <v>0</v>
      </c>
      <c r="E6847" s="245" t="n">
        <v>1</v>
      </c>
      <c r="L6847" s="67" t="n"/>
    </row>
    <row r="6848">
      <c r="A6848" s="94" t="n">
        <v>45943.20833333334</v>
      </c>
      <c r="B6848" s="8" t="n">
        <v>2139.345021349864</v>
      </c>
      <c r="C6848" s="245" t="n">
        <v>0</v>
      </c>
      <c r="D6848" s="104" t="n">
        <v>0</v>
      </c>
      <c r="E6848" s="245" t="n">
        <v>1</v>
      </c>
      <c r="L6848" s="67" t="n"/>
    </row>
    <row r="6849">
      <c r="A6849" s="94" t="n">
        <v>45943.25</v>
      </c>
      <c r="B6849" s="8" t="n">
        <v>2105.933081458134</v>
      </c>
      <c r="C6849" s="245" t="n">
        <v>0</v>
      </c>
      <c r="D6849" s="104" t="n">
        <v>0</v>
      </c>
      <c r="E6849" s="245" t="n">
        <v>1</v>
      </c>
      <c r="L6849" s="67" t="n"/>
    </row>
    <row r="6850">
      <c r="A6850" s="94" t="n">
        <v>45943.29166666666</v>
      </c>
      <c r="B6850" s="8" t="n">
        <v>2104.258785311089</v>
      </c>
      <c r="C6850" s="245" t="n">
        <v>0</v>
      </c>
      <c r="D6850" s="104" t="n">
        <v>0</v>
      </c>
      <c r="E6850" s="245" t="n">
        <v>1</v>
      </c>
      <c r="L6850" s="67" t="n"/>
    </row>
    <row r="6851">
      <c r="A6851" s="94" t="n">
        <v>45943.33333333334</v>
      </c>
      <c r="B6851" s="8" t="n">
        <v>2136.003481984236</v>
      </c>
      <c r="C6851" s="245" t="n">
        <v>0</v>
      </c>
      <c r="D6851" s="104" t="n">
        <v>0</v>
      </c>
      <c r="E6851" s="245" t="n">
        <v>1</v>
      </c>
      <c r="L6851" s="67" t="n"/>
    </row>
    <row r="6852">
      <c r="A6852" s="94" t="n">
        <v>45943.375</v>
      </c>
      <c r="B6852" s="8" t="n">
        <v>2125.976092970024</v>
      </c>
      <c r="C6852" s="245" t="n">
        <v>0</v>
      </c>
      <c r="D6852" s="104" t="n">
        <v>0</v>
      </c>
      <c r="E6852" s="245" t="n">
        <v>1</v>
      </c>
      <c r="L6852" s="67" t="n"/>
    </row>
    <row r="6853">
      <c r="A6853" s="94" t="n">
        <v>45943.41666666666</v>
      </c>
      <c r="B6853" s="8" t="n">
        <v>2117.622421096774</v>
      </c>
      <c r="C6853" s="245" t="n">
        <v>0</v>
      </c>
      <c r="D6853" s="104" t="n">
        <v>0</v>
      </c>
      <c r="E6853" s="245" t="n">
        <v>1</v>
      </c>
      <c r="L6853" s="67" t="n"/>
    </row>
    <row r="6854">
      <c r="A6854" s="94" t="n">
        <v>45943.45833333334</v>
      </c>
      <c r="B6854" s="8" t="n">
        <v>2142.68790998547</v>
      </c>
      <c r="C6854" s="245" t="n">
        <v>0</v>
      </c>
      <c r="D6854" s="104" t="n">
        <v>0</v>
      </c>
      <c r="E6854" s="245" t="n">
        <v>1</v>
      </c>
      <c r="L6854" s="67" t="n"/>
    </row>
    <row r="6855">
      <c r="A6855" s="94" t="n">
        <v>45943.5</v>
      </c>
      <c r="B6855" s="8" t="n">
        <v>2151.045593835524</v>
      </c>
      <c r="C6855" s="245" t="n">
        <v>0</v>
      </c>
      <c r="D6855" s="104" t="n">
        <v>0</v>
      </c>
      <c r="E6855" s="245" t="n">
        <v>1</v>
      </c>
      <c r="L6855" s="67" t="n"/>
    </row>
    <row r="6856">
      <c r="A6856" s="94" t="n">
        <v>45943.54166666666</v>
      </c>
      <c r="B6856" s="8" t="n">
        <v>2174.46837902077</v>
      </c>
      <c r="C6856" s="245" t="n">
        <v>0</v>
      </c>
      <c r="D6856" s="104" t="n">
        <v>0</v>
      </c>
      <c r="E6856" s="245" t="n">
        <v>1</v>
      </c>
      <c r="L6856" s="67" t="n"/>
    </row>
    <row r="6857">
      <c r="A6857" s="94" t="n">
        <v>45943.58333333334</v>
      </c>
      <c r="B6857" s="8" t="n">
        <v>2137.672804493486</v>
      </c>
      <c r="C6857" s="245" t="n">
        <v>0</v>
      </c>
      <c r="D6857" s="104" t="n">
        <v>0</v>
      </c>
      <c r="E6857" s="245" t="n">
        <v>1</v>
      </c>
      <c r="L6857" s="67" t="n"/>
    </row>
    <row r="6858">
      <c r="A6858" s="94" t="n">
        <v>45943.625</v>
      </c>
      <c r="B6858" s="8" t="n">
        <v>2156.065612757907</v>
      </c>
      <c r="C6858" s="245" t="n">
        <v>0</v>
      </c>
      <c r="D6858" s="104" t="n">
        <v>0</v>
      </c>
      <c r="E6858" s="245" t="n">
        <v>1</v>
      </c>
      <c r="L6858" s="67" t="n"/>
    </row>
    <row r="6859">
      <c r="A6859" s="94" t="n">
        <v>45943.66666666666</v>
      </c>
      <c r="B6859" s="8" t="n">
        <v>2171.961503163235</v>
      </c>
      <c r="C6859" s="245" t="n">
        <v>0</v>
      </c>
      <c r="D6859" s="104" t="n">
        <v>0</v>
      </c>
      <c r="E6859" s="245" t="n">
        <v>1</v>
      </c>
      <c r="L6859" s="67" t="n"/>
    </row>
    <row r="6860">
      <c r="A6860" s="94" t="n">
        <v>45943.70833333334</v>
      </c>
      <c r="B6860" s="8" t="n">
        <v>2137.676588199642</v>
      </c>
      <c r="C6860" s="245" t="n">
        <v>0</v>
      </c>
      <c r="D6860" s="104" t="n">
        <v>0</v>
      </c>
      <c r="E6860" s="245" t="n">
        <v>1</v>
      </c>
      <c r="L6860" s="67" t="n"/>
    </row>
    <row r="6861">
      <c r="A6861" s="94" t="n">
        <v>45943.75</v>
      </c>
      <c r="B6861" s="8" t="n">
        <v>2134.332964553634</v>
      </c>
      <c r="C6861" s="245" t="n">
        <v>0</v>
      </c>
      <c r="D6861" s="104" t="n">
        <v>0</v>
      </c>
      <c r="E6861" s="245" t="n">
        <v>1</v>
      </c>
      <c r="L6861" s="67" t="n"/>
    </row>
    <row r="6862">
      <c r="A6862" s="94" t="n">
        <v>45943.79166666666</v>
      </c>
      <c r="B6862" s="8" t="n">
        <v>2166.94486393497</v>
      </c>
      <c r="C6862" s="245" t="n">
        <v>0</v>
      </c>
      <c r="D6862" s="104" t="n">
        <v>0</v>
      </c>
      <c r="E6862" s="245" t="n">
        <v>1</v>
      </c>
      <c r="L6862" s="67" t="n"/>
    </row>
    <row r="6863">
      <c r="A6863" s="94" t="n">
        <v>45943.83333333334</v>
      </c>
      <c r="B6863" s="8" t="n">
        <v>2162.757646331272</v>
      </c>
      <c r="C6863" s="245" t="n">
        <v>0</v>
      </c>
      <c r="D6863" s="104" t="n">
        <v>0</v>
      </c>
      <c r="E6863" s="245" t="n">
        <v>1</v>
      </c>
      <c r="L6863" s="67" t="n"/>
    </row>
    <row r="6864">
      <c r="A6864" s="94" t="n">
        <v>45943.875</v>
      </c>
      <c r="B6864" s="8" t="n">
        <v>2137.67479014638</v>
      </c>
      <c r="C6864" s="245" t="n">
        <v>0</v>
      </c>
      <c r="D6864" s="104" t="n">
        <v>0</v>
      </c>
      <c r="E6864" s="245" t="n">
        <v>1</v>
      </c>
      <c r="L6864" s="67" t="n"/>
    </row>
    <row r="6865">
      <c r="A6865" s="94" t="n">
        <v>45943.91666666666</v>
      </c>
      <c r="B6865" s="8" t="n">
        <v>2137.671982233688</v>
      </c>
      <c r="C6865" s="245" t="n">
        <v>0</v>
      </c>
      <c r="D6865" s="104" t="n">
        <v>0</v>
      </c>
      <c r="E6865" s="245" t="n">
        <v>1</v>
      </c>
      <c r="L6865" s="67" t="n"/>
    </row>
    <row r="6866">
      <c r="A6866" s="94" t="n">
        <v>45943.95833333334</v>
      </c>
      <c r="B6866" s="8" t="n">
        <v>2127.648997903481</v>
      </c>
      <c r="C6866" s="245" t="n">
        <v>0</v>
      </c>
      <c r="D6866" s="104" t="n">
        <v>0</v>
      </c>
      <c r="E6866" s="245" t="n">
        <v>1</v>
      </c>
      <c r="L6866" s="67" t="n"/>
    </row>
    <row r="6867">
      <c r="A6867" s="94" t="n">
        <v>45944</v>
      </c>
      <c r="B6867" s="8" t="n">
        <v>2139.345341460865</v>
      </c>
      <c r="C6867" s="245" t="n">
        <v>0</v>
      </c>
      <c r="D6867" s="104" t="n">
        <v>0</v>
      </c>
      <c r="E6867" s="245" t="n">
        <v>1</v>
      </c>
      <c r="L6867" s="67" t="n"/>
    </row>
    <row r="6868">
      <c r="A6868" s="94" t="n">
        <v>45944.04166666666</v>
      </c>
      <c r="B6868" s="8" t="n">
        <v>2132.664285433248</v>
      </c>
      <c r="C6868" s="245" t="n">
        <v>0</v>
      </c>
      <c r="D6868" s="104" t="n">
        <v>0</v>
      </c>
      <c r="E6868" s="245" t="n">
        <v>1</v>
      </c>
      <c r="L6868" s="67" t="n"/>
    </row>
    <row r="6869">
      <c r="A6869" s="94" t="n">
        <v>45944.08333333334</v>
      </c>
      <c r="B6869" s="8" t="n">
        <v>2147.703495652567</v>
      </c>
      <c r="C6869" s="245" t="n">
        <v>0</v>
      </c>
      <c r="D6869" s="104" t="n">
        <v>0</v>
      </c>
      <c r="E6869" s="245" t="n">
        <v>1</v>
      </c>
      <c r="L6869" s="67" t="n"/>
    </row>
    <row r="6870">
      <c r="A6870" s="94" t="n">
        <v>45944.125</v>
      </c>
      <c r="B6870" s="8" t="n">
        <v>2141.017339001516</v>
      </c>
      <c r="C6870" s="245" t="n">
        <v>0</v>
      </c>
      <c r="D6870" s="104" t="n">
        <v>0</v>
      </c>
      <c r="E6870" s="245" t="n">
        <v>1</v>
      </c>
      <c r="L6870" s="67" t="n"/>
    </row>
    <row r="6871">
      <c r="A6871" s="94" t="n">
        <v>45944.16666666666</v>
      </c>
      <c r="B6871" s="8" t="n">
        <v>2162.755926447034</v>
      </c>
      <c r="C6871" s="245" t="n">
        <v>0</v>
      </c>
      <c r="D6871" s="104" t="n">
        <v>0</v>
      </c>
      <c r="E6871" s="245" t="n">
        <v>1</v>
      </c>
      <c r="L6871" s="67" t="n"/>
    </row>
    <row r="6872">
      <c r="A6872" s="94" t="n">
        <v>45944.20833333334</v>
      </c>
      <c r="B6872" s="8" t="n">
        <v>2162.755926447034</v>
      </c>
      <c r="C6872" s="245" t="n">
        <v>0</v>
      </c>
      <c r="D6872" s="104" t="n">
        <v>0</v>
      </c>
      <c r="E6872" s="245" t="n">
        <v>1</v>
      </c>
      <c r="L6872" s="67" t="n"/>
    </row>
    <row r="6873">
      <c r="A6873" s="94" t="n">
        <v>45944.25</v>
      </c>
      <c r="B6873" s="8" t="n">
        <v>2158.578577805149</v>
      </c>
      <c r="C6873" s="245" t="n">
        <v>0</v>
      </c>
      <c r="D6873" s="104" t="n">
        <v>0</v>
      </c>
      <c r="E6873" s="245" t="n">
        <v>1</v>
      </c>
      <c r="L6873" s="67" t="n"/>
    </row>
    <row r="6874">
      <c r="A6874" s="94" t="n">
        <v>45944.29166666666</v>
      </c>
      <c r="B6874" s="8" t="n">
        <v>2147.707069136871</v>
      </c>
      <c r="C6874" s="245" t="n">
        <v>0</v>
      </c>
      <c r="D6874" s="104" t="n">
        <v>0</v>
      </c>
      <c r="E6874" s="245" t="n">
        <v>1</v>
      </c>
      <c r="L6874" s="67" t="n"/>
    </row>
    <row r="6875">
      <c r="A6875" s="94" t="n">
        <v>45944.33333333334</v>
      </c>
      <c r="B6875" s="8" t="n">
        <v>2132.660911911024</v>
      </c>
      <c r="C6875" s="245" t="n">
        <v>0</v>
      </c>
      <c r="D6875" s="104" t="n">
        <v>0</v>
      </c>
      <c r="E6875" s="245" t="n">
        <v>1</v>
      </c>
      <c r="L6875" s="67" t="n"/>
    </row>
    <row r="6876">
      <c r="A6876" s="94" t="n">
        <v>45944.375</v>
      </c>
      <c r="B6876" s="8" t="n">
        <v>2149.380632148046</v>
      </c>
      <c r="C6876" s="245" t="n">
        <v>0</v>
      </c>
      <c r="D6876" s="104" t="n">
        <v>0</v>
      </c>
      <c r="E6876" s="245" t="n">
        <v>1</v>
      </c>
      <c r="L6876" s="67" t="n"/>
    </row>
    <row r="6877">
      <c r="A6877" s="94" t="n">
        <v>45944.41666666666</v>
      </c>
      <c r="B6877" s="8" t="n">
        <v>2152.717928041452</v>
      </c>
      <c r="C6877" s="245" t="n">
        <v>0</v>
      </c>
      <c r="D6877" s="104" t="n">
        <v>0</v>
      </c>
      <c r="E6877" s="245" t="n">
        <v>1</v>
      </c>
      <c r="L6877" s="67" t="n"/>
    </row>
    <row r="6878">
      <c r="A6878" s="94" t="n">
        <v>45944.45833333334</v>
      </c>
      <c r="B6878" s="8" t="n">
        <v>2167.776728405576</v>
      </c>
      <c r="C6878" s="245" t="n">
        <v>0</v>
      </c>
      <c r="D6878" s="104" t="n">
        <v>0</v>
      </c>
      <c r="E6878" s="245" t="n">
        <v>1</v>
      </c>
      <c r="L6878" s="67" t="n"/>
    </row>
    <row r="6879">
      <c r="A6879" s="94" t="n">
        <v>45944.5</v>
      </c>
      <c r="B6879" s="8" t="n">
        <v>2151.048771895584</v>
      </c>
      <c r="C6879" s="245" t="n">
        <v>0</v>
      </c>
      <c r="D6879" s="104" t="n">
        <v>0</v>
      </c>
      <c r="E6879" s="245" t="n">
        <v>1</v>
      </c>
      <c r="L6879" s="67" t="n"/>
    </row>
    <row r="6880">
      <c r="A6880" s="94" t="n">
        <v>45944.54166666666</v>
      </c>
      <c r="B6880" s="8" t="n">
        <v>2129.327239519063</v>
      </c>
      <c r="C6880" s="245" t="n">
        <v>0</v>
      </c>
      <c r="D6880" s="104" t="n">
        <v>0</v>
      </c>
      <c r="E6880" s="245" t="n">
        <v>1</v>
      </c>
      <c r="L6880" s="67" t="n"/>
    </row>
    <row r="6881">
      <c r="A6881" s="94" t="n">
        <v>45944.58333333334</v>
      </c>
      <c r="B6881" s="8" t="n">
        <v>2148.5468811098</v>
      </c>
      <c r="C6881" s="245" t="n">
        <v>0</v>
      </c>
      <c r="D6881" s="104" t="n">
        <v>0</v>
      </c>
      <c r="E6881" s="245" t="n">
        <v>1</v>
      </c>
      <c r="L6881" s="67" t="n"/>
    </row>
    <row r="6882">
      <c r="A6882" s="94" t="n">
        <v>45944.625</v>
      </c>
      <c r="B6882" s="8" t="n">
        <v>2176.982605806035</v>
      </c>
      <c r="C6882" s="245" t="n">
        <v>0</v>
      </c>
      <c r="D6882" s="104" t="n">
        <v>0</v>
      </c>
      <c r="E6882" s="245" t="n">
        <v>1</v>
      </c>
      <c r="L6882" s="67" t="n"/>
    </row>
    <row r="6883">
      <c r="A6883" s="94" t="n">
        <v>45944.66666666666</v>
      </c>
      <c r="B6883" s="8" t="n">
        <v>2154.398830921079</v>
      </c>
      <c r="C6883" s="245" t="n">
        <v>0</v>
      </c>
      <c r="D6883" s="104" t="n">
        <v>0</v>
      </c>
      <c r="E6883" s="245" t="n">
        <v>1</v>
      </c>
      <c r="L6883" s="67" t="n"/>
    </row>
    <row r="6884">
      <c r="A6884" s="94" t="n">
        <v>45944.70833333334</v>
      </c>
      <c r="B6884" s="8" t="n">
        <v>2155.240669396913</v>
      </c>
      <c r="C6884" s="245" t="n">
        <v>0</v>
      </c>
      <c r="D6884" s="104" t="n">
        <v>0</v>
      </c>
      <c r="E6884" s="245" t="n">
        <v>1</v>
      </c>
      <c r="L6884" s="67" t="n"/>
    </row>
    <row r="6885">
      <c r="A6885" s="94" t="n">
        <v>45944.75</v>
      </c>
      <c r="B6885" s="8" t="n">
        <v>2174.469069675173</v>
      </c>
      <c r="C6885" s="245" t="n">
        <v>0</v>
      </c>
      <c r="D6885" s="104" t="n">
        <v>0</v>
      </c>
      <c r="E6885" s="245" t="n">
        <v>1</v>
      </c>
      <c r="L6885" s="67" t="n"/>
    </row>
    <row r="6886">
      <c r="A6886" s="94" t="n">
        <v>45944.79166666666</v>
      </c>
      <c r="B6886" s="8" t="n">
        <v>2144.364286994827</v>
      </c>
      <c r="C6886" s="245" t="n">
        <v>0</v>
      </c>
      <c r="D6886" s="104" t="n">
        <v>0</v>
      </c>
      <c r="E6886" s="245" t="n">
        <v>1</v>
      </c>
      <c r="L6886" s="67" t="n"/>
    </row>
    <row r="6887">
      <c r="A6887" s="94" t="n">
        <v>45944.83333333334</v>
      </c>
      <c r="B6887" s="8" t="n">
        <v>2136.001718428001</v>
      </c>
      <c r="C6887" s="245" t="n">
        <v>0</v>
      </c>
      <c r="D6887" s="104" t="n">
        <v>0</v>
      </c>
      <c r="E6887" s="245" t="n">
        <v>1</v>
      </c>
      <c r="L6887" s="67" t="n"/>
    </row>
    <row r="6888">
      <c r="A6888" s="94" t="n">
        <v>45944.875</v>
      </c>
      <c r="B6888" s="8" t="n">
        <v>2141.017856509966</v>
      </c>
      <c r="C6888" s="245" t="n">
        <v>0</v>
      </c>
      <c r="D6888" s="104" t="n">
        <v>0</v>
      </c>
      <c r="E6888" s="245" t="n">
        <v>1</v>
      </c>
      <c r="L6888" s="67" t="n"/>
    </row>
    <row r="6889">
      <c r="A6889" s="94" t="n">
        <v>45944.91666666666</v>
      </c>
      <c r="B6889" s="8" t="n">
        <v>2139.344684405693</v>
      </c>
      <c r="C6889" s="245" t="n">
        <v>0</v>
      </c>
      <c r="D6889" s="104" t="n">
        <v>0</v>
      </c>
      <c r="E6889" s="245" t="n">
        <v>1</v>
      </c>
      <c r="L6889" s="67" t="n"/>
    </row>
    <row r="6890">
      <c r="A6890" s="94" t="n">
        <v>45944.95833333334</v>
      </c>
      <c r="B6890" s="8" t="n">
        <v>2152.72720883464</v>
      </c>
      <c r="C6890" s="245" t="n">
        <v>0</v>
      </c>
      <c r="D6890" s="104" t="n">
        <v>0</v>
      </c>
      <c r="E6890" s="245" t="n">
        <v>1</v>
      </c>
      <c r="L6890" s="67" t="n"/>
    </row>
    <row r="6891">
      <c r="A6891" s="94" t="n">
        <v>45945</v>
      </c>
      <c r="B6891" s="8" t="n">
        <v>2178.651138523853</v>
      </c>
      <c r="C6891" s="245" t="n">
        <v>0</v>
      </c>
      <c r="D6891" s="104" t="n">
        <v>0</v>
      </c>
      <c r="E6891" s="245" t="n">
        <v>1</v>
      </c>
      <c r="L6891" s="67" t="n"/>
    </row>
    <row r="6892">
      <c r="A6892" s="94" t="n">
        <v>45945.04166666666</v>
      </c>
      <c r="B6892" s="8" t="n">
        <v>2141.015992567837</v>
      </c>
      <c r="C6892" s="245" t="n">
        <v>0</v>
      </c>
      <c r="D6892" s="104" t="n">
        <v>0</v>
      </c>
      <c r="E6892" s="245" t="n">
        <v>1</v>
      </c>
      <c r="L6892" s="67" t="n"/>
    </row>
    <row r="6893">
      <c r="A6893" s="94" t="n">
        <v>45945.08333333334</v>
      </c>
      <c r="B6893" s="8" t="n">
        <v>2154.392056360748</v>
      </c>
      <c r="C6893" s="245" t="n">
        <v>0</v>
      </c>
      <c r="D6893" s="104" t="n">
        <v>0</v>
      </c>
      <c r="E6893" s="245" t="n">
        <v>1</v>
      </c>
      <c r="L6893" s="67" t="n"/>
    </row>
    <row r="6894">
      <c r="A6894" s="94" t="n">
        <v>45945.125</v>
      </c>
      <c r="B6894" s="8" t="n">
        <v>2170.285036946799</v>
      </c>
      <c r="C6894" s="245" t="n">
        <v>0</v>
      </c>
      <c r="D6894" s="104" t="n">
        <v>0</v>
      </c>
      <c r="E6894" s="245" t="n">
        <v>1</v>
      </c>
      <c r="L6894" s="67" t="n"/>
    </row>
    <row r="6895">
      <c r="A6895" s="94" t="n">
        <v>45945.16666666666</v>
      </c>
      <c r="B6895" s="8" t="n">
        <v>2189.535800702015</v>
      </c>
      <c r="C6895" s="245" t="n">
        <v>0</v>
      </c>
      <c r="D6895" s="104" t="n">
        <v>0</v>
      </c>
      <c r="E6895" s="245" t="n">
        <v>1</v>
      </c>
      <c r="L6895" s="67" t="n"/>
    </row>
    <row r="6896">
      <c r="A6896" s="94" t="n">
        <v>45945.20833333334</v>
      </c>
      <c r="B6896" s="8" t="n">
        <v>2127.646291749393</v>
      </c>
      <c r="C6896" s="245" t="n">
        <v>0</v>
      </c>
      <c r="D6896" s="104" t="n">
        <v>0</v>
      </c>
      <c r="E6896" s="245" t="n">
        <v>1</v>
      </c>
      <c r="L6896" s="67" t="n"/>
    </row>
    <row r="6897">
      <c r="A6897" s="94" t="n">
        <v>45945.25</v>
      </c>
      <c r="B6897" s="8" t="n">
        <v>2168.617338893941</v>
      </c>
      <c r="C6897" s="245" t="n">
        <v>0</v>
      </c>
      <c r="D6897" s="104" t="n">
        <v>0</v>
      </c>
      <c r="E6897" s="245" t="n">
        <v>1</v>
      </c>
      <c r="L6897" s="67" t="n"/>
    </row>
    <row r="6898">
      <c r="A6898" s="94" t="n">
        <v>45945.29166666666</v>
      </c>
      <c r="B6898" s="8" t="n">
        <v>2112.607325725931</v>
      </c>
      <c r="C6898" s="245" t="n">
        <v>0</v>
      </c>
      <c r="D6898" s="104" t="n">
        <v>0</v>
      </c>
      <c r="E6898" s="245" t="n">
        <v>1</v>
      </c>
      <c r="L6898" s="67" t="n"/>
    </row>
    <row r="6899">
      <c r="A6899" s="94" t="n">
        <v>45945.33333333334</v>
      </c>
      <c r="B6899" s="8" t="n">
        <v>2134.332118999002</v>
      </c>
      <c r="C6899" s="245" t="n">
        <v>0</v>
      </c>
      <c r="D6899" s="104" t="n">
        <v>0</v>
      </c>
      <c r="E6899" s="245" t="n">
        <v>1</v>
      </c>
      <c r="L6899" s="67" t="n"/>
    </row>
    <row r="6900">
      <c r="A6900" s="94" t="n">
        <v>45945.375</v>
      </c>
      <c r="B6900" s="8" t="n">
        <v>2120.969946433471</v>
      </c>
      <c r="C6900" s="245" t="n">
        <v>0</v>
      </c>
      <c r="D6900" s="104" t="n">
        <v>0</v>
      </c>
      <c r="E6900" s="245" t="n">
        <v>1</v>
      </c>
      <c r="L6900" s="67" t="n"/>
    </row>
    <row r="6901">
      <c r="A6901" s="94" t="n">
        <v>45945.41666666666</v>
      </c>
      <c r="B6901" s="8" t="n">
        <v>2163.594437186535</v>
      </c>
      <c r="C6901" s="245" t="n">
        <v>0</v>
      </c>
      <c r="D6901" s="104" t="n">
        <v>0</v>
      </c>
      <c r="E6901" s="245" t="n">
        <v>1</v>
      </c>
      <c r="L6901" s="67" t="n"/>
    </row>
    <row r="6902">
      <c r="A6902" s="94" t="n">
        <v>45945.45833333334</v>
      </c>
      <c r="B6902" s="8" t="n">
        <v>2135.999327303616</v>
      </c>
      <c r="C6902" s="245" t="n">
        <v>0</v>
      </c>
      <c r="D6902" s="104" t="n">
        <v>0</v>
      </c>
      <c r="E6902" s="245" t="n">
        <v>1</v>
      </c>
      <c r="L6902" s="67" t="n"/>
    </row>
    <row r="6903">
      <c r="A6903" s="94" t="n">
        <v>45945.5</v>
      </c>
      <c r="B6903" s="8" t="n">
        <v>2122.630124007327</v>
      </c>
      <c r="C6903" s="245" t="n">
        <v>0</v>
      </c>
      <c r="D6903" s="104" t="n">
        <v>0</v>
      </c>
      <c r="E6903" s="245" t="n">
        <v>1</v>
      </c>
      <c r="L6903" s="67" t="n"/>
    </row>
    <row r="6904">
      <c r="A6904" s="94" t="n">
        <v>45945.54166666666</v>
      </c>
      <c r="B6904" s="8" t="n">
        <v>2129.328891222126</v>
      </c>
      <c r="C6904" s="245" t="n">
        <v>0</v>
      </c>
      <c r="D6904" s="104" t="n">
        <v>0</v>
      </c>
      <c r="E6904" s="245" t="n">
        <v>1</v>
      </c>
      <c r="L6904" s="67" t="n"/>
    </row>
    <row r="6905">
      <c r="A6905" s="94" t="n">
        <v>45945.58333333334</v>
      </c>
      <c r="B6905" s="8" t="n">
        <v>2114.284280669601</v>
      </c>
      <c r="C6905" s="245" t="n">
        <v>0</v>
      </c>
      <c r="D6905" s="104" t="n">
        <v>0</v>
      </c>
      <c r="E6905" s="245" t="n">
        <v>1</v>
      </c>
      <c r="L6905" s="67" t="n"/>
    </row>
    <row r="6906">
      <c r="A6906" s="94" t="n">
        <v>45945.625</v>
      </c>
      <c r="B6906" s="8" t="n">
        <v>2105.925654081237</v>
      </c>
      <c r="C6906" s="245" t="n">
        <v>0</v>
      </c>
      <c r="D6906" s="104" t="n">
        <v>0</v>
      </c>
      <c r="E6906" s="245" t="n">
        <v>1</v>
      </c>
      <c r="L6906" s="67" t="n"/>
    </row>
    <row r="6907">
      <c r="A6907" s="94" t="n">
        <v>45945.66666666666</v>
      </c>
      <c r="B6907" s="8" t="n">
        <v>2115.949756952636</v>
      </c>
      <c r="C6907" s="245" t="n">
        <v>0</v>
      </c>
      <c r="D6907" s="104" t="n">
        <v>0</v>
      </c>
      <c r="E6907" s="245" t="n">
        <v>1</v>
      </c>
      <c r="L6907" s="67" t="n"/>
    </row>
    <row r="6908">
      <c r="A6908" s="94" t="n">
        <v>45945.70833333334</v>
      </c>
      <c r="B6908" s="8" t="n">
        <v>2142.68565513645</v>
      </c>
      <c r="C6908" s="245" t="n">
        <v>0</v>
      </c>
      <c r="D6908" s="104" t="n">
        <v>0</v>
      </c>
      <c r="E6908" s="245" t="n">
        <v>1</v>
      </c>
      <c r="L6908" s="67" t="n"/>
    </row>
    <row r="6909">
      <c r="A6909" s="94" t="n">
        <v>45945.75</v>
      </c>
      <c r="B6909" s="8" t="n">
        <v>2130.989304151772</v>
      </c>
      <c r="C6909" s="245" t="n">
        <v>0</v>
      </c>
      <c r="D6909" s="104" t="n">
        <v>0</v>
      </c>
      <c r="E6909" s="245" t="n">
        <v>1</v>
      </c>
      <c r="L6909" s="67" t="n"/>
    </row>
    <row r="6910">
      <c r="A6910" s="94" t="n">
        <v>45945.79166666666</v>
      </c>
      <c r="B6910" s="8" t="n">
        <v>2132.660646901983</v>
      </c>
      <c r="C6910" s="245" t="n">
        <v>0</v>
      </c>
      <c r="D6910" s="104" t="n">
        <v>0</v>
      </c>
      <c r="E6910" s="245" t="n">
        <v>1</v>
      </c>
      <c r="L6910" s="67" t="n"/>
    </row>
    <row r="6911">
      <c r="A6911" s="94" t="n">
        <v>45945.83333333334</v>
      </c>
      <c r="B6911" s="8" t="n">
        <v>2160.262311353236</v>
      </c>
      <c r="C6911" s="245" t="n">
        <v>0</v>
      </c>
      <c r="D6911" s="104" t="n">
        <v>0</v>
      </c>
      <c r="E6911" s="245" t="n">
        <v>1</v>
      </c>
      <c r="L6911" s="67" t="n"/>
    </row>
    <row r="6912">
      <c r="A6912" s="94" t="n">
        <v>45945.875</v>
      </c>
      <c r="B6912" s="8" t="n">
        <v>2125.978278324559</v>
      </c>
      <c r="C6912" s="245" t="n">
        <v>0</v>
      </c>
      <c r="D6912" s="104" t="n">
        <v>0</v>
      </c>
      <c r="E6912" s="245" t="n">
        <v>1</v>
      </c>
      <c r="L6912" s="67" t="n"/>
    </row>
    <row r="6913">
      <c r="A6913" s="94" t="n">
        <v>45945.91666666666</v>
      </c>
      <c r="B6913" s="8" t="n">
        <v>2104.258184151636</v>
      </c>
      <c r="C6913" s="245" t="n">
        <v>0</v>
      </c>
      <c r="D6913" s="104" t="n">
        <v>0</v>
      </c>
      <c r="E6913" s="245" t="n">
        <v>1</v>
      </c>
      <c r="L6913" s="67" t="n"/>
    </row>
    <row r="6914">
      <c r="A6914" s="94" t="n">
        <v>45945.95833333334</v>
      </c>
      <c r="B6914" s="8" t="n">
        <v>2125.97904671022</v>
      </c>
      <c r="C6914" s="245" t="n">
        <v>0</v>
      </c>
      <c r="D6914" s="104" t="n">
        <v>0</v>
      </c>
      <c r="E6914" s="245" t="n">
        <v>1</v>
      </c>
      <c r="L6914" s="67" t="n"/>
    </row>
    <row r="6915">
      <c r="A6915" s="94" t="n">
        <v>45946</v>
      </c>
      <c r="B6915" s="8" t="n">
        <v>2127.64457010429</v>
      </c>
      <c r="C6915" s="245" t="n">
        <v>0</v>
      </c>
      <c r="D6915" s="104" t="n">
        <v>0</v>
      </c>
      <c r="E6915" s="245" t="n">
        <v>1</v>
      </c>
      <c r="L6915" s="67" t="n"/>
    </row>
    <row r="6916">
      <c r="A6916" s="94" t="n">
        <v>45946.04166666666</v>
      </c>
      <c r="B6916" s="8" t="n">
        <v>2142.68565513645</v>
      </c>
      <c r="C6916" s="245" t="n">
        <v>0</v>
      </c>
      <c r="D6916" s="104" t="n">
        <v>0</v>
      </c>
      <c r="E6916" s="245" t="n">
        <v>1</v>
      </c>
      <c r="L6916" s="67" t="n"/>
    </row>
    <row r="6917">
      <c r="A6917" s="94" t="n">
        <v>45946.08333333334</v>
      </c>
      <c r="B6917" s="8" t="n">
        <v>2127.646185344438</v>
      </c>
      <c r="C6917" s="245" t="n">
        <v>0</v>
      </c>
      <c r="D6917" s="104" t="n">
        <v>0</v>
      </c>
      <c r="E6917" s="245" t="n">
        <v>1</v>
      </c>
      <c r="L6917" s="67" t="n"/>
    </row>
    <row r="6918">
      <c r="A6918" s="94" t="n">
        <v>45946.125</v>
      </c>
      <c r="B6918" s="8" t="n">
        <v>2136.001718428001</v>
      </c>
      <c r="C6918" s="245" t="n">
        <v>0</v>
      </c>
      <c r="D6918" s="104" t="n">
        <v>0</v>
      </c>
      <c r="E6918" s="245" t="n">
        <v>1</v>
      </c>
      <c r="L6918" s="67" t="n"/>
    </row>
    <row r="6919">
      <c r="A6919" s="94" t="n">
        <v>45946.16666666666</v>
      </c>
      <c r="B6919" s="8" t="n">
        <v>2119.289671043573</v>
      </c>
      <c r="C6919" s="245" t="n">
        <v>0</v>
      </c>
      <c r="D6919" s="104" t="n">
        <v>0</v>
      </c>
      <c r="E6919" s="245" t="n">
        <v>1</v>
      </c>
      <c r="L6919" s="67" t="n"/>
    </row>
    <row r="6920">
      <c r="A6920" s="94" t="n">
        <v>45946.20833333334</v>
      </c>
      <c r="B6920" s="8" t="n">
        <v>2124.305593887729</v>
      </c>
      <c r="C6920" s="245" t="n">
        <v>0</v>
      </c>
      <c r="D6920" s="104" t="n">
        <v>0</v>
      </c>
      <c r="E6920" s="245" t="n">
        <v>1</v>
      </c>
      <c r="L6920" s="67" t="n"/>
    </row>
    <row r="6921">
      <c r="A6921" s="94" t="n">
        <v>45946.25</v>
      </c>
      <c r="B6921" s="8" t="n">
        <v>2119.290182289138</v>
      </c>
      <c r="C6921" s="245" t="n">
        <v>0</v>
      </c>
      <c r="D6921" s="104" t="n">
        <v>0</v>
      </c>
      <c r="E6921" s="245" t="n">
        <v>1</v>
      </c>
      <c r="L6921" s="67" t="n"/>
    </row>
    <row r="6922">
      <c r="A6922" s="94" t="n">
        <v>45946.29166666666</v>
      </c>
      <c r="B6922" s="8" t="n">
        <v>2119.293866845402</v>
      </c>
      <c r="C6922" s="245" t="n">
        <v>0</v>
      </c>
      <c r="D6922" s="104" t="n">
        <v>0</v>
      </c>
      <c r="E6922" s="245" t="n">
        <v>1</v>
      </c>
      <c r="L6922" s="67" t="n"/>
    </row>
    <row r="6923">
      <c r="A6923" s="94" t="n">
        <v>45946.33333333334</v>
      </c>
      <c r="B6923" s="8" t="n">
        <v>2087.559181702523</v>
      </c>
      <c r="C6923" s="245" t="n">
        <v>0</v>
      </c>
      <c r="D6923" s="104" t="n">
        <v>0</v>
      </c>
      <c r="E6923" s="245" t="n">
        <v>1</v>
      </c>
      <c r="L6923" s="67" t="n"/>
    </row>
    <row r="6924">
      <c r="A6924" s="94" t="n">
        <v>45946.375</v>
      </c>
      <c r="B6924" s="8" t="n">
        <v>2115.952240904506</v>
      </c>
      <c r="C6924" s="245" t="n">
        <v>0</v>
      </c>
      <c r="D6924" s="104" t="n">
        <v>0</v>
      </c>
      <c r="E6924" s="245" t="n">
        <v>1</v>
      </c>
      <c r="L6924" s="67" t="n"/>
    </row>
    <row r="6925">
      <c r="A6925" s="94" t="n">
        <v>45946.41666666666</v>
      </c>
      <c r="B6925" s="8" t="n">
        <v>2115.956184148023</v>
      </c>
      <c r="C6925" s="245" t="n">
        <v>0</v>
      </c>
      <c r="D6925" s="104" t="n">
        <v>0</v>
      </c>
      <c r="E6925" s="245" t="n">
        <v>1</v>
      </c>
      <c r="L6925" s="67" t="n"/>
    </row>
    <row r="6926">
      <c r="A6926" s="94" t="n">
        <v>45946.45833333334</v>
      </c>
      <c r="B6926" s="8" t="n">
        <v>2130.992007030088</v>
      </c>
      <c r="C6926" s="245" t="n">
        <v>0</v>
      </c>
      <c r="D6926" s="104" t="n">
        <v>0</v>
      </c>
      <c r="E6926" s="245" t="n">
        <v>1</v>
      </c>
      <c r="L6926" s="67" t="n"/>
    </row>
    <row r="6927">
      <c r="A6927" s="94" t="n">
        <v>45946.5</v>
      </c>
      <c r="B6927" s="8" t="n">
        <v>2125.977501646864</v>
      </c>
      <c r="C6927" s="245" t="n">
        <v>0</v>
      </c>
      <c r="D6927" s="104" t="n">
        <v>0</v>
      </c>
      <c r="E6927" s="245" t="n">
        <v>1</v>
      </c>
      <c r="L6927" s="67" t="n"/>
    </row>
    <row r="6928">
      <c r="A6928" s="94" t="n">
        <v>45946.54166666666</v>
      </c>
      <c r="B6928" s="8" t="n">
        <v>2115.947465539486</v>
      </c>
      <c r="C6928" s="245" t="n">
        <v>0</v>
      </c>
      <c r="D6928" s="104" t="n">
        <v>0</v>
      </c>
      <c r="E6928" s="245" t="n">
        <v>1</v>
      </c>
      <c r="L6928" s="67" t="n"/>
    </row>
    <row r="6929">
      <c r="A6929" s="94" t="n">
        <v>45946.58333333334</v>
      </c>
      <c r="B6929" s="8" t="n">
        <v>2127.646185344438</v>
      </c>
      <c r="C6929" s="245" t="n">
        <v>0</v>
      </c>
      <c r="D6929" s="104" t="n">
        <v>0</v>
      </c>
      <c r="E6929" s="245" t="n">
        <v>1</v>
      </c>
      <c r="L6929" s="67" t="n"/>
    </row>
    <row r="6930">
      <c r="A6930" s="94" t="n">
        <v>45946.625</v>
      </c>
      <c r="B6930" s="8" t="n">
        <v>2117.619748233161</v>
      </c>
      <c r="C6930" s="245" t="n">
        <v>0</v>
      </c>
      <c r="D6930" s="104" t="n">
        <v>0</v>
      </c>
      <c r="E6930" s="245" t="n">
        <v>1</v>
      </c>
      <c r="L6930" s="67" t="n"/>
    </row>
    <row r="6931">
      <c r="A6931" s="94" t="n">
        <v>45946.66666666666</v>
      </c>
      <c r="B6931" s="8" t="n">
        <v>2127.647882693455</v>
      </c>
      <c r="C6931" s="245" t="n">
        <v>0</v>
      </c>
      <c r="D6931" s="104" t="n">
        <v>0</v>
      </c>
      <c r="E6931" s="245" t="n">
        <v>1</v>
      </c>
      <c r="L6931" s="67" t="n"/>
    </row>
    <row r="6932">
      <c r="A6932" s="94" t="n">
        <v>45946.70833333334</v>
      </c>
      <c r="B6932" s="8" t="n">
        <v>2142.693266887288</v>
      </c>
      <c r="C6932" s="245" t="n">
        <v>0</v>
      </c>
      <c r="D6932" s="104" t="n">
        <v>0</v>
      </c>
      <c r="E6932" s="245" t="n">
        <v>1</v>
      </c>
      <c r="L6932" s="67" t="n"/>
    </row>
    <row r="6933">
      <c r="A6933" s="94" t="n">
        <v>45946.75</v>
      </c>
      <c r="B6933" s="8" t="n">
        <v>2130.996593767629</v>
      </c>
      <c r="C6933" s="245" t="n">
        <v>0</v>
      </c>
      <c r="D6933" s="104" t="n">
        <v>0</v>
      </c>
      <c r="E6933" s="245" t="n">
        <v>1</v>
      </c>
      <c r="L6933" s="67" t="n"/>
    </row>
    <row r="6934">
      <c r="A6934" s="94" t="n">
        <v>45946.79166666666</v>
      </c>
      <c r="B6934" s="8" t="n">
        <v>2094.235804309761</v>
      </c>
      <c r="C6934" s="245" t="n">
        <v>0</v>
      </c>
      <c r="D6934" s="104" t="n">
        <v>0</v>
      </c>
      <c r="E6934" s="245" t="n">
        <v>1</v>
      </c>
      <c r="L6934" s="67" t="n"/>
    </row>
    <row r="6935">
      <c r="A6935" s="94" t="n">
        <v>45946.83333333334</v>
      </c>
      <c r="B6935" s="8" t="n">
        <v>2119.295377579836</v>
      </c>
      <c r="C6935" s="245" t="n">
        <v>0</v>
      </c>
      <c r="D6935" s="104" t="n">
        <v>0</v>
      </c>
      <c r="E6935" s="245" t="n">
        <v>1</v>
      </c>
      <c r="L6935" s="67" t="n"/>
    </row>
    <row r="6936">
      <c r="A6936" s="94" t="n">
        <v>45946.875</v>
      </c>
      <c r="B6936" s="8" t="n">
        <v>2146.03079320168</v>
      </c>
      <c r="C6936" s="245" t="n">
        <v>0</v>
      </c>
      <c r="D6936" s="104" t="n">
        <v>0</v>
      </c>
      <c r="E6936" s="245" t="n">
        <v>1</v>
      </c>
      <c r="L6936" s="67" t="n"/>
    </row>
    <row r="6937">
      <c r="A6937" s="94" t="n">
        <v>45946.91666666666</v>
      </c>
      <c r="B6937" s="8" t="n">
        <v>2107.601230410057</v>
      </c>
      <c r="C6937" s="245" t="n">
        <v>0</v>
      </c>
      <c r="D6937" s="104" t="n">
        <v>0</v>
      </c>
      <c r="E6937" s="245" t="n">
        <v>1</v>
      </c>
      <c r="L6937" s="67" t="n"/>
    </row>
    <row r="6938">
      <c r="A6938" s="94" t="n">
        <v>45946.95833333334</v>
      </c>
      <c r="B6938" s="8" t="n">
        <v>2120.964303344586</v>
      </c>
      <c r="C6938" s="245" t="n">
        <v>0</v>
      </c>
      <c r="D6938" s="104" t="n">
        <v>0</v>
      </c>
      <c r="E6938" s="245" t="n">
        <v>1</v>
      </c>
      <c r="L6938" s="67" t="n"/>
    </row>
    <row r="6939">
      <c r="A6939" s="94" t="n">
        <v>45947</v>
      </c>
      <c r="B6939" s="8" t="n">
        <v>2132.661311420084</v>
      </c>
      <c r="C6939" s="245" t="n">
        <v>0</v>
      </c>
      <c r="D6939" s="104" t="n">
        <v>0</v>
      </c>
      <c r="E6939" s="245" t="n">
        <v>1</v>
      </c>
      <c r="L6939" s="67" t="n"/>
    </row>
    <row r="6940">
      <c r="A6940" s="94" t="n">
        <v>45947.04166666666</v>
      </c>
      <c r="B6940" s="8" t="n">
        <v>2137.671073539454</v>
      </c>
      <c r="C6940" s="245" t="n">
        <v>0</v>
      </c>
      <c r="D6940" s="104" t="n">
        <v>0</v>
      </c>
      <c r="E6940" s="245" t="n">
        <v>1</v>
      </c>
      <c r="L6940" s="67" t="n"/>
    </row>
    <row r="6941">
      <c r="A6941" s="94" t="n">
        <v>45947.08333333334</v>
      </c>
      <c r="B6941" s="8" t="n">
        <v>2149.375273468085</v>
      </c>
      <c r="C6941" s="245" t="n">
        <v>0</v>
      </c>
      <c r="D6941" s="104" t="n">
        <v>0</v>
      </c>
      <c r="E6941" s="245" t="n">
        <v>1</v>
      </c>
      <c r="L6941" s="67" t="n"/>
    </row>
    <row r="6942">
      <c r="A6942" s="94" t="n">
        <v>45947.125</v>
      </c>
      <c r="B6942" s="8" t="n">
        <v>2129.317408055197</v>
      </c>
      <c r="C6942" s="245" t="n">
        <v>0</v>
      </c>
      <c r="D6942" s="104" t="n">
        <v>0</v>
      </c>
      <c r="E6942" s="245" t="n">
        <v>1</v>
      </c>
      <c r="L6942" s="67" t="n"/>
    </row>
    <row r="6943">
      <c r="A6943" s="94" t="n">
        <v>45947.16666666666</v>
      </c>
      <c r="B6943" s="8" t="n">
        <v>2124.301194469765</v>
      </c>
      <c r="C6943" s="245" t="n">
        <v>0</v>
      </c>
      <c r="D6943" s="104" t="n">
        <v>0</v>
      </c>
      <c r="E6943" s="245" t="n">
        <v>1</v>
      </c>
      <c r="L6943" s="67" t="n"/>
    </row>
    <row r="6944">
      <c r="A6944" s="94" t="n">
        <v>45947.20833333334</v>
      </c>
      <c r="B6944" s="8" t="n">
        <v>2141.021495177913</v>
      </c>
      <c r="C6944" s="245" t="n">
        <v>0</v>
      </c>
      <c r="D6944" s="104" t="n">
        <v>0</v>
      </c>
      <c r="E6944" s="245" t="n">
        <v>1</v>
      </c>
      <c r="L6944" s="67" t="n"/>
    </row>
    <row r="6945">
      <c r="A6945" s="94" t="n">
        <v>45947.25</v>
      </c>
      <c r="B6945" s="8" t="n">
        <v>2127.646291749393</v>
      </c>
      <c r="C6945" s="245" t="n">
        <v>0</v>
      </c>
      <c r="D6945" s="104" t="n">
        <v>0</v>
      </c>
      <c r="E6945" s="245" t="n">
        <v>1</v>
      </c>
      <c r="L6945" s="67" t="n"/>
    </row>
    <row r="6946">
      <c r="A6946" s="94" t="n">
        <v>45947.29166666666</v>
      </c>
      <c r="B6946" s="8" t="n">
        <v>2125.979904244215</v>
      </c>
      <c r="C6946" s="245" t="n">
        <v>0</v>
      </c>
      <c r="D6946" s="104" t="n">
        <v>0</v>
      </c>
      <c r="E6946" s="245" t="n">
        <v>1</v>
      </c>
      <c r="L6946" s="67" t="n"/>
    </row>
    <row r="6947">
      <c r="A6947" s="94" t="n">
        <v>45947.33333333334</v>
      </c>
      <c r="B6947" s="8" t="n">
        <v>2136.002691197313</v>
      </c>
      <c r="C6947" s="245" t="n">
        <v>0</v>
      </c>
      <c r="D6947" s="104" t="n">
        <v>0</v>
      </c>
      <c r="E6947" s="245" t="n">
        <v>1</v>
      </c>
      <c r="L6947" s="67" t="n"/>
    </row>
    <row r="6948">
      <c r="A6948" s="94" t="n">
        <v>45947.375</v>
      </c>
      <c r="B6948" s="8" t="n">
        <v>2139.345341460865</v>
      </c>
      <c r="C6948" s="245" t="n">
        <v>0</v>
      </c>
      <c r="D6948" s="104" t="n">
        <v>0</v>
      </c>
      <c r="E6948" s="245" t="n">
        <v>1</v>
      </c>
      <c r="L6948" s="67" t="n"/>
    </row>
    <row r="6949">
      <c r="A6949" s="94" t="n">
        <v>45947.41666666666</v>
      </c>
      <c r="B6949" s="8" t="n">
        <v>2171.120559059216</v>
      </c>
      <c r="C6949" s="245" t="n">
        <v>0</v>
      </c>
      <c r="D6949" s="104" t="n">
        <v>0</v>
      </c>
      <c r="E6949" s="245" t="n">
        <v>1</v>
      </c>
      <c r="L6949" s="67" t="n"/>
    </row>
    <row r="6950">
      <c r="A6950" s="94" t="n">
        <v>45947.45833333334</v>
      </c>
      <c r="B6950" s="8" t="n">
        <v>2141.0139089006</v>
      </c>
      <c r="C6950" s="245" t="n">
        <v>0</v>
      </c>
      <c r="D6950" s="104" t="n">
        <v>0</v>
      </c>
      <c r="E6950" s="245" t="n">
        <v>1</v>
      </c>
      <c r="L6950" s="67" t="n"/>
    </row>
    <row r="6951">
      <c r="A6951" s="94" t="n">
        <v>45947.5</v>
      </c>
      <c r="B6951" s="8" t="n">
        <v>2154.391938732318</v>
      </c>
      <c r="C6951" s="245" t="n">
        <v>0</v>
      </c>
      <c r="D6951" s="104" t="n">
        <v>0</v>
      </c>
      <c r="E6951" s="245" t="n">
        <v>1</v>
      </c>
      <c r="L6951" s="67" t="n"/>
    </row>
    <row r="6952">
      <c r="A6952" s="94" t="n">
        <v>45947.54166666666</v>
      </c>
      <c r="B6952" s="8" t="n">
        <v>2141.0139089006</v>
      </c>
      <c r="C6952" s="245" t="n">
        <v>0</v>
      </c>
      <c r="D6952" s="104" t="n">
        <v>0</v>
      </c>
      <c r="E6952" s="245" t="n">
        <v>1</v>
      </c>
      <c r="L6952" s="67" t="n"/>
    </row>
    <row r="6953">
      <c r="A6953" s="94" t="n">
        <v>45947.58333333334</v>
      </c>
      <c r="B6953" s="8" t="n">
        <v>2168.618594908482</v>
      </c>
      <c r="C6953" s="245" t="n">
        <v>0</v>
      </c>
      <c r="D6953" s="104" t="n">
        <v>0</v>
      </c>
      <c r="E6953" s="245" t="n">
        <v>1</v>
      </c>
      <c r="L6953" s="67" t="n"/>
    </row>
    <row r="6954">
      <c r="A6954" s="94" t="n">
        <v>45947.625</v>
      </c>
      <c r="B6954" s="8" t="n">
        <v>2149.377223211761</v>
      </c>
      <c r="C6954" s="245" t="n">
        <v>0</v>
      </c>
      <c r="D6954" s="104" t="n">
        <v>0</v>
      </c>
      <c r="E6954" s="245" t="n">
        <v>1</v>
      </c>
      <c r="L6954" s="67" t="n"/>
    </row>
    <row r="6955">
      <c r="A6955" s="94" t="n">
        <v>45947.66666666666</v>
      </c>
      <c r="B6955" s="8" t="n">
        <v>2175.305045013679</v>
      </c>
      <c r="C6955" s="245" t="n">
        <v>0</v>
      </c>
      <c r="D6955" s="104" t="n">
        <v>0</v>
      </c>
      <c r="E6955" s="245" t="n">
        <v>1</v>
      </c>
      <c r="L6955" s="67" t="n"/>
    </row>
    <row r="6956">
      <c r="A6956" s="94" t="n">
        <v>45947.70833333334</v>
      </c>
      <c r="B6956" s="8" t="n">
        <v>2161.0846782582</v>
      </c>
      <c r="C6956" s="245" t="n">
        <v>0</v>
      </c>
      <c r="D6956" s="104" t="n">
        <v>0</v>
      </c>
      <c r="E6956" s="245" t="n">
        <v>1</v>
      </c>
      <c r="L6956" s="67" t="n"/>
    </row>
    <row r="6957">
      <c r="A6957" s="94" t="n">
        <v>45947.75</v>
      </c>
      <c r="B6957" s="8" t="n">
        <v>2149.373847599674</v>
      </c>
      <c r="C6957" s="245" t="n">
        <v>0</v>
      </c>
      <c r="D6957" s="104" t="n">
        <v>0</v>
      </c>
      <c r="E6957" s="245" t="n">
        <v>1</v>
      </c>
      <c r="L6957" s="67" t="n"/>
    </row>
    <row r="6958">
      <c r="A6958" s="94" t="n">
        <v>45947.79166666666</v>
      </c>
      <c r="B6958" s="8" t="n">
        <v>2132.656491942469</v>
      </c>
      <c r="C6958" s="245" t="n">
        <v>0</v>
      </c>
      <c r="D6958" s="104" t="n">
        <v>0</v>
      </c>
      <c r="E6958" s="245" t="n">
        <v>1</v>
      </c>
      <c r="L6958" s="67" t="n"/>
    </row>
    <row r="6959">
      <c r="A6959" s="94" t="n">
        <v>45947.83333333334</v>
      </c>
      <c r="B6959" s="8" t="n">
        <v>2156.908719036176</v>
      </c>
      <c r="C6959" s="245" t="n">
        <v>0</v>
      </c>
      <c r="D6959" s="104" t="n">
        <v>0</v>
      </c>
      <c r="E6959" s="245" t="n">
        <v>1</v>
      </c>
      <c r="L6959" s="67" t="n"/>
    </row>
    <row r="6960">
      <c r="A6960" s="94" t="n">
        <v>45947.875</v>
      </c>
      <c r="B6960" s="8" t="n">
        <v>2174.476061396403</v>
      </c>
      <c r="C6960" s="245" t="n">
        <v>0</v>
      </c>
      <c r="D6960" s="104" t="n">
        <v>0</v>
      </c>
      <c r="E6960" s="245" t="n">
        <v>1</v>
      </c>
      <c r="L6960" s="67" t="n"/>
    </row>
    <row r="6961">
      <c r="A6961" s="94" t="n">
        <v>45947.91666666666</v>
      </c>
      <c r="B6961" s="8" t="n">
        <v>2132.663444208165</v>
      </c>
      <c r="C6961" s="245" t="n">
        <v>0</v>
      </c>
      <c r="D6961" s="104" t="n">
        <v>0</v>
      </c>
      <c r="E6961" s="245" t="n">
        <v>1</v>
      </c>
      <c r="L6961" s="67" t="n"/>
    </row>
    <row r="6962">
      <c r="A6962" s="94" t="n">
        <v>45947.95833333334</v>
      </c>
      <c r="B6962" s="8" t="n">
        <v>2176.140433488797</v>
      </c>
      <c r="C6962" s="245" t="n">
        <v>0</v>
      </c>
      <c r="D6962" s="104" t="n">
        <v>0</v>
      </c>
      <c r="E6962" s="245" t="n">
        <v>1</v>
      </c>
      <c r="L6962" s="67" t="n"/>
    </row>
    <row r="6963">
      <c r="A6963" s="94" t="n">
        <v>45948</v>
      </c>
      <c r="B6963" s="8" t="n">
        <v>2125.991211972653</v>
      </c>
      <c r="C6963" s="245" t="n">
        <v>0</v>
      </c>
      <c r="D6963" s="104" t="n">
        <v>0</v>
      </c>
      <c r="E6963" s="245" t="n">
        <v>1</v>
      </c>
      <c r="L6963" s="67" t="n"/>
    </row>
    <row r="6964">
      <c r="A6964" s="94" t="n">
        <v>45948.04166666666</v>
      </c>
      <c r="B6964" s="8" t="n">
        <v>2141.014245565878</v>
      </c>
      <c r="C6964" s="245" t="n">
        <v>0</v>
      </c>
      <c r="D6964" s="104" t="n">
        <v>0</v>
      </c>
      <c r="E6964" s="245" t="n">
        <v>1</v>
      </c>
      <c r="L6964" s="67" t="n"/>
    </row>
    <row r="6965">
      <c r="A6965" s="94" t="n">
        <v>45948.08333333334</v>
      </c>
      <c r="B6965" s="8" t="n">
        <v>2147.704904966713</v>
      </c>
      <c r="C6965" s="245" t="n">
        <v>0</v>
      </c>
      <c r="D6965" s="104" t="n">
        <v>0</v>
      </c>
      <c r="E6965" s="245" t="n">
        <v>1</v>
      </c>
      <c r="L6965" s="67" t="n"/>
    </row>
    <row r="6966">
      <c r="A6966" s="94" t="n">
        <v>45948.125</v>
      </c>
      <c r="B6966" s="8" t="n">
        <v>2173.640246509037</v>
      </c>
      <c r="C6966" s="245" t="n">
        <v>0</v>
      </c>
      <c r="D6966" s="104" t="n">
        <v>0</v>
      </c>
      <c r="E6966" s="245" t="n">
        <v>1</v>
      </c>
      <c r="L6966" s="67" t="n"/>
    </row>
    <row r="6967">
      <c r="A6967" s="94" t="n">
        <v>45948.16666666666</v>
      </c>
      <c r="B6967" s="8" t="n">
        <v>2167.776728405576</v>
      </c>
      <c r="C6967" s="245" t="n">
        <v>0</v>
      </c>
      <c r="D6967" s="104" t="n">
        <v>0</v>
      </c>
      <c r="E6967" s="245" t="n">
        <v>1</v>
      </c>
      <c r="L6967" s="67" t="n"/>
    </row>
    <row r="6968">
      <c r="A6968" s="94" t="n">
        <v>45948.20833333334</v>
      </c>
      <c r="B6968" s="8" t="n">
        <v>2151.047740308113</v>
      </c>
      <c r="C6968" s="245" t="n">
        <v>0</v>
      </c>
      <c r="D6968" s="104" t="n">
        <v>0</v>
      </c>
      <c r="E6968" s="245" t="n">
        <v>1</v>
      </c>
      <c r="L6968" s="67" t="n"/>
    </row>
    <row r="6969">
      <c r="A6969" s="94" t="n">
        <v>45948.25</v>
      </c>
      <c r="B6969" s="8" t="n">
        <v>2154.395134155697</v>
      </c>
      <c r="C6969" s="245" t="n">
        <v>0</v>
      </c>
      <c r="D6969" s="104" t="n">
        <v>0</v>
      </c>
      <c r="E6969" s="245" t="n">
        <v>1</v>
      </c>
      <c r="L6969" s="67" t="n"/>
    </row>
    <row r="6970">
      <c r="A6970" s="94" t="n">
        <v>45948.29166666666</v>
      </c>
      <c r="B6970" s="8" t="n">
        <v>2142.695007555031</v>
      </c>
      <c r="C6970" s="245" t="n">
        <v>0</v>
      </c>
      <c r="D6970" s="104" t="n">
        <v>0</v>
      </c>
      <c r="E6970" s="245" t="n">
        <v>1</v>
      </c>
      <c r="L6970" s="67" t="n"/>
    </row>
    <row r="6971">
      <c r="A6971" s="94" t="n">
        <v>45948.33333333334</v>
      </c>
      <c r="B6971" s="8" t="n">
        <v>2151.891355471501</v>
      </c>
      <c r="C6971" s="245" t="n">
        <v>0</v>
      </c>
      <c r="D6971" s="104" t="n">
        <v>0</v>
      </c>
      <c r="E6971" s="245" t="n">
        <v>1</v>
      </c>
      <c r="L6971" s="67" t="n"/>
    </row>
    <row r="6972">
      <c r="A6972" s="94" t="n">
        <v>45948.375</v>
      </c>
      <c r="B6972" s="8" t="n">
        <v>2132.657838376148</v>
      </c>
      <c r="C6972" s="245" t="n">
        <v>0</v>
      </c>
      <c r="D6972" s="104" t="n">
        <v>0</v>
      </c>
      <c r="E6972" s="245" t="n">
        <v>1</v>
      </c>
      <c r="L6972" s="67" t="n"/>
    </row>
    <row r="6973">
      <c r="A6973" s="94" t="n">
        <v>45948.41666666666</v>
      </c>
      <c r="B6973" s="8" t="n">
        <v>2136.009291155795</v>
      </c>
      <c r="C6973" s="245" t="n">
        <v>0</v>
      </c>
      <c r="D6973" s="104" t="n">
        <v>0</v>
      </c>
      <c r="E6973" s="245" t="n">
        <v>1</v>
      </c>
      <c r="L6973" s="67" t="n"/>
    </row>
    <row r="6974">
      <c r="A6974" s="94" t="n">
        <v>45948.45833333334</v>
      </c>
      <c r="B6974" s="8" t="n">
        <v>2114.278045619381</v>
      </c>
      <c r="C6974" s="245" t="n">
        <v>0</v>
      </c>
      <c r="D6974" s="104" t="n">
        <v>0</v>
      </c>
      <c r="E6974" s="245" t="n">
        <v>1</v>
      </c>
      <c r="L6974" s="67" t="n"/>
    </row>
    <row r="6975">
      <c r="A6975" s="94" t="n">
        <v>45948.5</v>
      </c>
      <c r="B6975" s="8" t="n">
        <v>2150.229383096258</v>
      </c>
      <c r="C6975" s="245" t="n">
        <v>0</v>
      </c>
      <c r="D6975" s="104" t="n">
        <v>0</v>
      </c>
      <c r="E6975" s="245" t="n">
        <v>1</v>
      </c>
      <c r="L6975" s="67" t="n"/>
    </row>
    <row r="6976">
      <c r="A6976" s="94" t="n">
        <v>45948.54166666666</v>
      </c>
      <c r="B6976" s="8" t="n">
        <v>2140.186944260538</v>
      </c>
      <c r="C6976" s="245" t="n">
        <v>0</v>
      </c>
      <c r="D6976" s="104" t="n">
        <v>0</v>
      </c>
      <c r="E6976" s="245" t="n">
        <v>1</v>
      </c>
      <c r="L6976" s="67" t="n"/>
    </row>
    <row r="6977">
      <c r="A6977" s="94" t="n">
        <v>45948.58333333334</v>
      </c>
      <c r="B6977" s="8" t="n">
        <v>2166.955253005937</v>
      </c>
      <c r="C6977" s="245" t="n">
        <v>0</v>
      </c>
      <c r="D6977" s="104" t="n">
        <v>0</v>
      </c>
      <c r="E6977" s="245" t="n">
        <v>1</v>
      </c>
      <c r="L6977" s="67" t="n"/>
    </row>
    <row r="6978">
      <c r="A6978" s="94" t="n">
        <v>45948.625</v>
      </c>
      <c r="B6978" s="8" t="n">
        <v>2151.054080663458</v>
      </c>
      <c r="C6978" s="245" t="n">
        <v>0</v>
      </c>
      <c r="D6978" s="104" t="n">
        <v>0</v>
      </c>
      <c r="E6978" s="245" t="n">
        <v>1</v>
      </c>
      <c r="L6978" s="67" t="n"/>
    </row>
    <row r="6979">
      <c r="A6979" s="94" t="n">
        <v>45948.66666666666</v>
      </c>
      <c r="B6979" s="8" t="n">
        <v>2154.398173102506</v>
      </c>
      <c r="C6979" s="245" t="n">
        <v>0</v>
      </c>
      <c r="D6979" s="104" t="n">
        <v>0</v>
      </c>
      <c r="E6979" s="245" t="n">
        <v>1</v>
      </c>
      <c r="L6979" s="67" t="n"/>
    </row>
    <row r="6980">
      <c r="A6980" s="94" t="n">
        <v>45948.70833333334</v>
      </c>
      <c r="B6980" s="8" t="n">
        <v>2147.706406876097</v>
      </c>
      <c r="C6980" s="245" t="n">
        <v>0</v>
      </c>
      <c r="D6980" s="104" t="n">
        <v>0</v>
      </c>
      <c r="E6980" s="245" t="n">
        <v>1</v>
      </c>
      <c r="L6980" s="67" t="n"/>
    </row>
    <row r="6981">
      <c r="A6981" s="94" t="n">
        <v>45948.75</v>
      </c>
      <c r="B6981" s="8" t="n">
        <v>2147.704602219006</v>
      </c>
      <c r="C6981" s="245" t="n">
        <v>0</v>
      </c>
      <c r="D6981" s="104" t="n">
        <v>0</v>
      </c>
      <c r="E6981" s="245" t="n">
        <v>1</v>
      </c>
      <c r="L6981" s="67" t="n"/>
    </row>
    <row r="6982">
      <c r="A6982" s="94" t="n">
        <v>45948.79166666666</v>
      </c>
      <c r="B6982" s="8" t="n">
        <v>2157.745023314775</v>
      </c>
      <c r="C6982" s="245" t="n">
        <v>0</v>
      </c>
      <c r="D6982" s="104" t="n">
        <v>0</v>
      </c>
      <c r="E6982" s="245" t="n">
        <v>1</v>
      </c>
      <c r="L6982" s="67" t="n"/>
    </row>
    <row r="6983">
      <c r="A6983" s="94" t="n">
        <v>45948.83333333334</v>
      </c>
      <c r="B6983" s="8" t="n">
        <v>2154.392339346252</v>
      </c>
      <c r="C6983" s="245" t="n">
        <v>0</v>
      </c>
      <c r="D6983" s="104" t="n">
        <v>0</v>
      </c>
      <c r="E6983" s="245" t="n">
        <v>1</v>
      </c>
      <c r="L6983" s="67" t="n"/>
    </row>
    <row r="6984">
      <c r="A6984" s="94" t="n">
        <v>45948.875</v>
      </c>
      <c r="B6984" s="8" t="n">
        <v>2161.084266613955</v>
      </c>
      <c r="C6984" s="245" t="n">
        <v>0</v>
      </c>
      <c r="D6984" s="104" t="n">
        <v>0</v>
      </c>
      <c r="E6984" s="245" t="n">
        <v>1</v>
      </c>
      <c r="L6984" s="67" t="n"/>
    </row>
    <row r="6985">
      <c r="A6985" s="94" t="n">
        <v>45948.91666666666</v>
      </c>
      <c r="B6985" s="8" t="n">
        <v>2132.668631635038</v>
      </c>
      <c r="C6985" s="245" t="n">
        <v>0</v>
      </c>
      <c r="D6985" s="104" t="n">
        <v>0</v>
      </c>
      <c r="E6985" s="245" t="n">
        <v>1</v>
      </c>
      <c r="L6985" s="67" t="n"/>
    </row>
    <row r="6986">
      <c r="A6986" s="94" t="n">
        <v>45948.95833333334</v>
      </c>
      <c r="B6986" s="8" t="n">
        <v>2129.328600540889</v>
      </c>
      <c r="C6986" s="245" t="n">
        <v>0</v>
      </c>
      <c r="D6986" s="104" t="n">
        <v>0</v>
      </c>
      <c r="E6986" s="245" t="n">
        <v>1</v>
      </c>
      <c r="L6986" s="67" t="n"/>
    </row>
    <row r="6987">
      <c r="A6987" s="94" t="n">
        <v>45949</v>
      </c>
      <c r="B6987" s="8" t="n">
        <v>2117.633190428737</v>
      </c>
      <c r="C6987" s="245" t="n">
        <v>0</v>
      </c>
      <c r="D6987" s="104" t="n">
        <v>0</v>
      </c>
      <c r="E6987" s="245" t="n">
        <v>1</v>
      </c>
      <c r="L6987" s="67" t="n"/>
    </row>
    <row r="6988">
      <c r="A6988" s="94" t="n">
        <v>45949.04166666666</v>
      </c>
      <c r="B6988" s="8" t="n">
        <v>2129.318222119507</v>
      </c>
      <c r="C6988" s="245" t="n">
        <v>0</v>
      </c>
      <c r="D6988" s="104" t="n">
        <v>0</v>
      </c>
      <c r="E6988" s="245" t="n">
        <v>1</v>
      </c>
      <c r="L6988" s="67" t="n"/>
    </row>
    <row r="6989">
      <c r="A6989" s="94" t="n">
        <v>45949.08333333334</v>
      </c>
      <c r="B6989" s="8" t="n">
        <v>2129.318316749432</v>
      </c>
      <c r="C6989" s="245" t="n">
        <v>0</v>
      </c>
      <c r="D6989" s="104" t="n">
        <v>0</v>
      </c>
      <c r="E6989" s="245" t="n">
        <v>1</v>
      </c>
      <c r="L6989" s="67" t="n"/>
    </row>
    <row r="6990">
      <c r="A6990" s="94" t="n">
        <v>45949.125</v>
      </c>
      <c r="B6990" s="8" t="n">
        <v>2107.598078990155</v>
      </c>
      <c r="C6990" s="245" t="n">
        <v>0</v>
      </c>
      <c r="D6990" s="104" t="n">
        <v>0</v>
      </c>
      <c r="E6990" s="245" t="n">
        <v>1</v>
      </c>
      <c r="L6990" s="67" t="n"/>
    </row>
    <row r="6991">
      <c r="A6991" s="94" t="n">
        <v>45949.16666666666</v>
      </c>
      <c r="B6991" s="8" t="n">
        <v>2146.049764114643</v>
      </c>
      <c r="C6991" s="245" t="n">
        <v>0</v>
      </c>
      <c r="D6991" s="104" t="n">
        <v>0</v>
      </c>
      <c r="E6991" s="245" t="n">
        <v>1</v>
      </c>
      <c r="L6991" s="67" t="n"/>
    </row>
    <row r="6992">
      <c r="A6992" s="94" t="n">
        <v>45949.20833333334</v>
      </c>
      <c r="B6992" s="8" t="n">
        <v>2137.67289031478</v>
      </c>
      <c r="C6992" s="245" t="n">
        <v>0</v>
      </c>
      <c r="D6992" s="104" t="n">
        <v>0</v>
      </c>
      <c r="E6992" s="245" t="n">
        <v>1</v>
      </c>
      <c r="L6992" s="67" t="n"/>
    </row>
    <row r="6993">
      <c r="A6993" s="94" t="n">
        <v>45949.25</v>
      </c>
      <c r="B6993" s="8" t="n">
        <v>2139.34377599034</v>
      </c>
      <c r="C6993" s="245" t="n">
        <v>0</v>
      </c>
      <c r="D6993" s="104" t="n">
        <v>0</v>
      </c>
      <c r="E6993" s="245" t="n">
        <v>1</v>
      </c>
      <c r="L6993" s="67" t="n"/>
    </row>
    <row r="6994">
      <c r="A6994" s="94" t="n">
        <v>45949.29166666666</v>
      </c>
      <c r="B6994" s="8" t="n">
        <v>2125.975251744941</v>
      </c>
      <c r="C6994" s="245" t="n">
        <v>0</v>
      </c>
      <c r="D6994" s="104" t="n">
        <v>0</v>
      </c>
      <c r="E6994" s="245" t="n">
        <v>1</v>
      </c>
      <c r="L6994" s="67" t="n"/>
    </row>
    <row r="6995">
      <c r="A6995" s="94" t="n">
        <v>45949.33333333334</v>
      </c>
      <c r="B6995" s="8" t="n">
        <v>2172.792466969251</v>
      </c>
      <c r="C6995" s="245" t="n">
        <v>0</v>
      </c>
      <c r="D6995" s="104" t="n">
        <v>0</v>
      </c>
      <c r="E6995" s="245" t="n">
        <v>1</v>
      </c>
      <c r="L6995" s="67" t="n"/>
    </row>
    <row r="6996">
      <c r="A6996" s="94" t="n">
        <v>45949.375</v>
      </c>
      <c r="B6996" s="8" t="n">
        <v>2130.992421568968</v>
      </c>
      <c r="C6996" s="245" t="n">
        <v>0</v>
      </c>
      <c r="D6996" s="104" t="n">
        <v>0</v>
      </c>
      <c r="E6996" s="245" t="n">
        <v>1</v>
      </c>
      <c r="L6996" s="67" t="n"/>
    </row>
    <row r="6997">
      <c r="A6997" s="94" t="n">
        <v>45949.41666666666</v>
      </c>
      <c r="B6997" s="8" t="n">
        <v>2132.656491942469</v>
      </c>
      <c r="C6997" s="245" t="n">
        <v>0</v>
      </c>
      <c r="D6997" s="104" t="n">
        <v>0</v>
      </c>
      <c r="E6997" s="245" t="n">
        <v>1</v>
      </c>
      <c r="L6997" s="67" t="n"/>
    </row>
    <row r="6998">
      <c r="A6998" s="94" t="n">
        <v>45949.45833333334</v>
      </c>
      <c r="B6998" s="8" t="n">
        <v>2125.974658515357</v>
      </c>
      <c r="C6998" s="245" t="n">
        <v>0</v>
      </c>
      <c r="D6998" s="104" t="n">
        <v>0</v>
      </c>
      <c r="E6998" s="245" t="n">
        <v>1</v>
      </c>
      <c r="L6998" s="67" t="n"/>
    </row>
    <row r="6999">
      <c r="A6999" s="94" t="n">
        <v>45949.5</v>
      </c>
      <c r="B6999" s="8" t="n">
        <v>2198.744840829208</v>
      </c>
      <c r="C6999" s="245" t="n">
        <v>0</v>
      </c>
      <c r="D6999" s="104" t="n">
        <v>0</v>
      </c>
      <c r="E6999" s="245" t="n">
        <v>1</v>
      </c>
      <c r="L6999" s="67" t="n"/>
    </row>
    <row r="7000">
      <c r="A7000" s="94" t="n">
        <v>45949.54166666666</v>
      </c>
      <c r="B7000" s="8" t="n">
        <v>2176.979154393342</v>
      </c>
      <c r="C7000" s="245" t="n">
        <v>0</v>
      </c>
      <c r="D7000" s="104" t="n">
        <v>0</v>
      </c>
      <c r="E7000" s="245" t="n">
        <v>1</v>
      </c>
      <c r="L7000" s="67" t="n"/>
    </row>
    <row r="7001">
      <c r="A7001" s="94" t="n">
        <v>45949.58333333334</v>
      </c>
      <c r="B7001" s="8" t="n">
        <v>2171.13760706024</v>
      </c>
      <c r="C7001" s="245" t="n">
        <v>0</v>
      </c>
      <c r="D7001" s="104" t="n">
        <v>0</v>
      </c>
      <c r="E7001" s="245" t="n">
        <v>1</v>
      </c>
      <c r="L7001" s="67" t="n"/>
    </row>
    <row r="7002">
      <c r="A7002" s="94" t="n">
        <v>45949.625</v>
      </c>
      <c r="B7002" s="8" t="n">
        <v>2168.620728224124</v>
      </c>
      <c r="C7002" s="245" t="n">
        <v>0</v>
      </c>
      <c r="D7002" s="104" t="n">
        <v>0</v>
      </c>
      <c r="E7002" s="245" t="n">
        <v>1</v>
      </c>
      <c r="L7002" s="67" t="n"/>
    </row>
    <row r="7003">
      <c r="A7003" s="94" t="n">
        <v>45949.66666666666</v>
      </c>
      <c r="B7003" s="8" t="n">
        <v>2152.717928041452</v>
      </c>
      <c r="C7003" s="245" t="n">
        <v>0</v>
      </c>
      <c r="D7003" s="104" t="n">
        <v>0</v>
      </c>
      <c r="E7003" s="245" t="n">
        <v>1</v>
      </c>
      <c r="L7003" s="67" t="n"/>
    </row>
    <row r="7004">
      <c r="A7004" s="94" t="n">
        <v>45949.70833333334</v>
      </c>
      <c r="B7004" s="8" t="n">
        <v>2166.099770842656</v>
      </c>
      <c r="C7004" s="245" t="n">
        <v>0</v>
      </c>
      <c r="D7004" s="104" t="n">
        <v>0</v>
      </c>
      <c r="E7004" s="245" t="n">
        <v>1</v>
      </c>
      <c r="L7004" s="67" t="n"/>
    </row>
    <row r="7005">
      <c r="A7005" s="94" t="n">
        <v>45949.75</v>
      </c>
      <c r="B7005" s="8" t="n">
        <v>2164.427877402346</v>
      </c>
      <c r="C7005" s="245" t="n">
        <v>0</v>
      </c>
      <c r="D7005" s="104" t="n">
        <v>0</v>
      </c>
      <c r="E7005" s="245" t="n">
        <v>1</v>
      </c>
      <c r="L7005" s="67" t="n"/>
    </row>
    <row r="7006">
      <c r="A7006" s="94" t="n">
        <v>45949.79166666666</v>
      </c>
      <c r="B7006" s="8" t="n">
        <v>2181.166242341271</v>
      </c>
      <c r="C7006" s="245" t="n">
        <v>0</v>
      </c>
      <c r="D7006" s="104" t="n">
        <v>0</v>
      </c>
      <c r="E7006" s="245" t="n">
        <v>1</v>
      </c>
      <c r="L7006" s="67" t="n"/>
    </row>
    <row r="7007">
      <c r="A7007" s="94" t="n">
        <v>45949.83333333334</v>
      </c>
      <c r="B7007" s="8" t="n">
        <v>2180.325483774863</v>
      </c>
      <c r="C7007" s="245" t="n">
        <v>0</v>
      </c>
      <c r="D7007" s="104" t="n">
        <v>0</v>
      </c>
      <c r="E7007" s="245" t="n">
        <v>1</v>
      </c>
      <c r="L7007" s="67" t="n"/>
    </row>
    <row r="7008">
      <c r="A7008" s="94" t="n">
        <v>45949.875</v>
      </c>
      <c r="B7008" s="8" t="n">
        <v>2158.581353536608</v>
      </c>
      <c r="C7008" s="245" t="n">
        <v>0</v>
      </c>
      <c r="D7008" s="104" t="n">
        <v>0</v>
      </c>
      <c r="E7008" s="245" t="n">
        <v>1</v>
      </c>
      <c r="L7008" s="67" t="n"/>
    </row>
    <row r="7009">
      <c r="A7009" s="94" t="n">
        <v>45949.91666666666</v>
      </c>
      <c r="B7009" s="8" t="n">
        <v>2144.36386866763</v>
      </c>
      <c r="C7009" s="245" t="n">
        <v>0</v>
      </c>
      <c r="D7009" s="104" t="n">
        <v>0</v>
      </c>
      <c r="E7009" s="245" t="n">
        <v>1</v>
      </c>
      <c r="L7009" s="67" t="n"/>
    </row>
    <row r="7010">
      <c r="A7010" s="94" t="n">
        <v>45949.95833333334</v>
      </c>
      <c r="B7010" s="8" t="n">
        <v>2149.374654606611</v>
      </c>
      <c r="C7010" s="245" t="n">
        <v>0</v>
      </c>
      <c r="D7010" s="104" t="n">
        <v>0</v>
      </c>
      <c r="E7010" s="245" t="n">
        <v>1</v>
      </c>
      <c r="L7010" s="67" t="n"/>
    </row>
    <row r="7011">
      <c r="A7011" s="94" t="n">
        <v>45950</v>
      </c>
      <c r="B7011" s="8" t="n">
        <v>2181.166242341271</v>
      </c>
      <c r="C7011" s="245" t="n">
        <v>0</v>
      </c>
      <c r="D7011" s="104" t="n">
        <v>0</v>
      </c>
      <c r="E7011" s="245" t="n">
        <v>1</v>
      </c>
      <c r="L7011" s="67" t="n"/>
    </row>
    <row r="7012">
      <c r="A7012" s="94" t="n">
        <v>45950.04166666666</v>
      </c>
      <c r="B7012" s="8" t="n">
        <v>2157.740436434695</v>
      </c>
      <c r="C7012" s="245" t="n">
        <v>0</v>
      </c>
      <c r="D7012" s="104" t="n">
        <v>0</v>
      </c>
      <c r="E7012" s="245" t="n">
        <v>1</v>
      </c>
      <c r="L7012" s="67" t="n"/>
    </row>
    <row r="7013">
      <c r="A7013" s="94" t="n">
        <v>45950.08333333334</v>
      </c>
      <c r="B7013" s="8" t="n">
        <v>2167.776876337779</v>
      </c>
      <c r="C7013" s="245" t="n">
        <v>0</v>
      </c>
      <c r="D7013" s="104" t="n">
        <v>0</v>
      </c>
      <c r="E7013" s="245" t="n">
        <v>1</v>
      </c>
      <c r="L7013" s="67" t="n"/>
    </row>
    <row r="7014">
      <c r="A7014" s="94" t="n">
        <v>45950.125</v>
      </c>
      <c r="B7014" s="8" t="n">
        <v>2159.417902153045</v>
      </c>
      <c r="C7014" s="245" t="n">
        <v>0</v>
      </c>
      <c r="D7014" s="104" t="n">
        <v>0</v>
      </c>
      <c r="E7014" s="245" t="n">
        <v>1</v>
      </c>
      <c r="L7014" s="67" t="n"/>
    </row>
    <row r="7015">
      <c r="A7015" s="94" t="n">
        <v>45950.16666666666</v>
      </c>
      <c r="B7015" s="8" t="n">
        <v>2162.755926447034</v>
      </c>
      <c r="C7015" s="245" t="n">
        <v>0</v>
      </c>
      <c r="D7015" s="104" t="n">
        <v>0</v>
      </c>
      <c r="E7015" s="245" t="n">
        <v>1</v>
      </c>
      <c r="L7015" s="67" t="n"/>
    </row>
    <row r="7016">
      <c r="A7016" s="94" t="n">
        <v>45950.20833333334</v>
      </c>
      <c r="B7016" s="8" t="n">
        <v>2180.327224150148</v>
      </c>
      <c r="C7016" s="245" t="n">
        <v>0</v>
      </c>
      <c r="D7016" s="104" t="n">
        <v>0</v>
      </c>
      <c r="E7016" s="245" t="n">
        <v>1</v>
      </c>
      <c r="L7016" s="67" t="n"/>
    </row>
    <row r="7017">
      <c r="A7017" s="94" t="n">
        <v>45950.25</v>
      </c>
      <c r="B7017" s="8" t="n">
        <v>2159.40851794779</v>
      </c>
      <c r="C7017" s="245" t="n">
        <v>0</v>
      </c>
      <c r="D7017" s="104" t="n">
        <v>0</v>
      </c>
      <c r="E7017" s="245" t="n">
        <v>1</v>
      </c>
      <c r="L7017" s="67" t="n"/>
    </row>
    <row r="7018">
      <c r="A7018" s="94" t="n">
        <v>45950.29166666666</v>
      </c>
      <c r="B7018" s="8" t="n">
        <v>2154.398963555167</v>
      </c>
      <c r="C7018" s="245" t="n">
        <v>0</v>
      </c>
      <c r="D7018" s="104" t="n">
        <v>0</v>
      </c>
      <c r="E7018" s="245" t="n">
        <v>1</v>
      </c>
      <c r="L7018" s="67" t="n"/>
    </row>
    <row r="7019">
      <c r="A7019" s="94" t="n">
        <v>45950.33333333334</v>
      </c>
      <c r="B7019" s="8" t="n">
        <v>2156.065465553447</v>
      </c>
      <c r="C7019" s="245" t="n">
        <v>0</v>
      </c>
      <c r="D7019" s="104" t="n">
        <v>0</v>
      </c>
      <c r="E7019" s="245" t="n">
        <v>1</v>
      </c>
      <c r="L7019" s="67" t="n"/>
    </row>
    <row r="7020">
      <c r="A7020" s="94" t="n">
        <v>45950.375</v>
      </c>
      <c r="B7020" s="8" t="n">
        <v>2171.130577346681</v>
      </c>
      <c r="C7020" s="245" t="n">
        <v>0</v>
      </c>
      <c r="D7020" s="104" t="n">
        <v>0</v>
      </c>
      <c r="E7020" s="245" t="n">
        <v>1</v>
      </c>
      <c r="L7020" s="67" t="n"/>
    </row>
    <row r="7021">
      <c r="A7021" s="94" t="n">
        <v>45950.41666666666</v>
      </c>
      <c r="B7021" s="8" t="n">
        <v>2199.587740911839</v>
      </c>
      <c r="C7021" s="245" t="n">
        <v>0</v>
      </c>
      <c r="D7021" s="104" t="n">
        <v>0</v>
      </c>
      <c r="E7021" s="245" t="n">
        <v>1</v>
      </c>
      <c r="L7021" s="67" t="n"/>
    </row>
    <row r="7022">
      <c r="A7022" s="94" t="n">
        <v>45950.45833333334</v>
      </c>
      <c r="B7022" s="8" t="n">
        <v>2207.967089499468</v>
      </c>
      <c r="C7022" s="245" t="n">
        <v>0</v>
      </c>
      <c r="D7022" s="104" t="n">
        <v>0</v>
      </c>
      <c r="E7022" s="245" t="n">
        <v>1</v>
      </c>
      <c r="L7022" s="67" t="n"/>
    </row>
    <row r="7023">
      <c r="A7023" s="94" t="n">
        <v>45950.5</v>
      </c>
      <c r="B7023" s="8" t="n">
        <v>2175.303862658697</v>
      </c>
      <c r="C7023" s="245" t="n">
        <v>0</v>
      </c>
      <c r="D7023" s="104" t="n">
        <v>0</v>
      </c>
      <c r="E7023" s="245" t="n">
        <v>1</v>
      </c>
      <c r="L7023" s="67" t="n"/>
    </row>
    <row r="7024">
      <c r="A7024" s="94" t="n">
        <v>45950.54166666666</v>
      </c>
      <c r="B7024" s="8" t="n">
        <v>2189.533761263302</v>
      </c>
      <c r="C7024" s="245" t="n">
        <v>0</v>
      </c>
      <c r="D7024" s="104" t="n">
        <v>0</v>
      </c>
      <c r="E7024" s="245" t="n">
        <v>1</v>
      </c>
      <c r="L7024" s="67" t="n"/>
    </row>
    <row r="7025">
      <c r="A7025" s="94" t="n">
        <v>45950.58333333334</v>
      </c>
      <c r="B7025" s="8" t="n">
        <v>2173.631546586179</v>
      </c>
      <c r="C7025" s="245" t="n">
        <v>0</v>
      </c>
      <c r="D7025" s="104" t="n">
        <v>0</v>
      </c>
      <c r="E7025" s="245" t="n">
        <v>1</v>
      </c>
      <c r="L7025" s="67" t="n"/>
    </row>
    <row r="7026">
      <c r="A7026" s="94" t="n">
        <v>45950.625</v>
      </c>
      <c r="B7026" s="8" t="n">
        <v>2199.583865384205</v>
      </c>
      <c r="C7026" s="245" t="n">
        <v>0</v>
      </c>
      <c r="D7026" s="104" t="n">
        <v>0</v>
      </c>
      <c r="E7026" s="245" t="n">
        <v>1</v>
      </c>
      <c r="L7026" s="67" t="n"/>
    </row>
    <row r="7027">
      <c r="A7027" s="94" t="n">
        <v>45950.66666666666</v>
      </c>
      <c r="B7027" s="8" t="n">
        <v>2202.933166819973</v>
      </c>
      <c r="C7027" s="245" t="n">
        <v>0</v>
      </c>
      <c r="D7027" s="104" t="n">
        <v>0</v>
      </c>
      <c r="E7027" s="245" t="n">
        <v>1</v>
      </c>
      <c r="L7027" s="67" t="n"/>
    </row>
    <row r="7028">
      <c r="A7028" s="94" t="n">
        <v>45950.70833333334</v>
      </c>
      <c r="B7028" s="8" t="n">
        <v>2185.346816087821</v>
      </c>
      <c r="C7028" s="245" t="n">
        <v>0</v>
      </c>
      <c r="D7028" s="104" t="n">
        <v>0</v>
      </c>
      <c r="E7028" s="245" t="n">
        <v>1</v>
      </c>
      <c r="L7028" s="67" t="n"/>
    </row>
    <row r="7029">
      <c r="A7029" s="94" t="n">
        <v>45950.75</v>
      </c>
      <c r="B7029" s="8" t="n">
        <v>2191.206443893057</v>
      </c>
      <c r="C7029" s="245" t="n">
        <v>0</v>
      </c>
      <c r="D7029" s="104" t="n">
        <v>0</v>
      </c>
      <c r="E7029" s="245" t="n">
        <v>1</v>
      </c>
      <c r="L7029" s="67" t="n"/>
    </row>
    <row r="7030">
      <c r="A7030" s="94" t="n">
        <v>45950.79166666666</v>
      </c>
      <c r="B7030" s="8" t="n">
        <v>2223.047827951841</v>
      </c>
      <c r="C7030" s="245" t="n">
        <v>0</v>
      </c>
      <c r="D7030" s="104" t="n">
        <v>0</v>
      </c>
      <c r="E7030" s="245" t="n">
        <v>1</v>
      </c>
      <c r="L7030" s="67" t="n"/>
    </row>
    <row r="7031">
      <c r="A7031" s="94" t="n">
        <v>45950.83333333334</v>
      </c>
      <c r="B7031" s="8" t="n">
        <v>2196.234228383061</v>
      </c>
      <c r="C7031" s="245" t="n">
        <v>0</v>
      </c>
      <c r="D7031" s="104" t="n">
        <v>0</v>
      </c>
      <c r="E7031" s="245" t="n">
        <v>1</v>
      </c>
      <c r="L7031" s="67" t="n"/>
    </row>
    <row r="7032">
      <c r="A7032" s="94" t="n">
        <v>45950.875</v>
      </c>
      <c r="B7032" s="8" t="n">
        <v>2176.145708093241</v>
      </c>
      <c r="C7032" s="245" t="n">
        <v>0</v>
      </c>
      <c r="D7032" s="104" t="n">
        <v>0</v>
      </c>
      <c r="E7032" s="245" t="n">
        <v>1</v>
      </c>
      <c r="L7032" s="67" t="n"/>
    </row>
    <row r="7033">
      <c r="A7033" s="94" t="n">
        <v>45950.91666666666</v>
      </c>
      <c r="B7033" s="8" t="n">
        <v>2186.18581592276</v>
      </c>
      <c r="C7033" s="245" t="n">
        <v>0</v>
      </c>
      <c r="D7033" s="104" t="n">
        <v>0</v>
      </c>
      <c r="E7033" s="245" t="n">
        <v>1</v>
      </c>
      <c r="L7033" s="67" t="n"/>
    </row>
    <row r="7034">
      <c r="A7034" s="94" t="n">
        <v>45950.95833333334</v>
      </c>
      <c r="B7034" s="8" t="n">
        <v>2197.071286993547</v>
      </c>
      <c r="C7034" s="245" t="n">
        <v>0</v>
      </c>
      <c r="D7034" s="104" t="n">
        <v>0</v>
      </c>
      <c r="E7034" s="245" t="n">
        <v>1</v>
      </c>
      <c r="L7034" s="67" t="n"/>
    </row>
    <row r="7035">
      <c r="A7035" s="94" t="n">
        <v>45951</v>
      </c>
      <c r="B7035" s="8" t="n">
        <v>2197.912381096847</v>
      </c>
      <c r="C7035" s="245" t="n">
        <v>0</v>
      </c>
      <c r="D7035" s="104" t="n">
        <v>0</v>
      </c>
      <c r="E7035" s="245" t="n">
        <v>1</v>
      </c>
      <c r="L7035" s="67" t="n"/>
    </row>
    <row r="7036">
      <c r="A7036" s="94" t="n">
        <v>45951.04166666666</v>
      </c>
      <c r="B7036" s="8" t="n">
        <v>2162.762912773878</v>
      </c>
      <c r="C7036" s="245" t="n">
        <v>0</v>
      </c>
      <c r="D7036" s="104" t="n">
        <v>0</v>
      </c>
      <c r="E7036" s="245" t="n">
        <v>1</v>
      </c>
      <c r="L7036" s="67" t="n"/>
    </row>
    <row r="7037">
      <c r="A7037" s="94" t="n">
        <v>45951.08333333334</v>
      </c>
      <c r="B7037" s="8" t="n">
        <v>2158.578854144861</v>
      </c>
      <c r="C7037" s="245" t="n">
        <v>0</v>
      </c>
      <c r="D7037" s="104" t="n">
        <v>0</v>
      </c>
      <c r="E7037" s="245" t="n">
        <v>1</v>
      </c>
      <c r="L7037" s="67" t="n"/>
    </row>
    <row r="7038">
      <c r="A7038" s="94" t="n">
        <v>45951.125</v>
      </c>
      <c r="B7038" s="8" t="n">
        <v>2176.978207909707</v>
      </c>
      <c r="C7038" s="245" t="n">
        <v>0</v>
      </c>
      <c r="D7038" s="104" t="n">
        <v>0</v>
      </c>
      <c r="E7038" s="245" t="n">
        <v>1</v>
      </c>
      <c r="L7038" s="67" t="n"/>
    </row>
    <row r="7039">
      <c r="A7039" s="94" t="n">
        <v>45951.16666666666</v>
      </c>
      <c r="B7039" s="8" t="n">
        <v>2172.79501322737</v>
      </c>
      <c r="C7039" s="245" t="n">
        <v>0</v>
      </c>
      <c r="D7039" s="104" t="n">
        <v>0</v>
      </c>
      <c r="E7039" s="245" t="n">
        <v>1</v>
      </c>
      <c r="L7039" s="67" t="n"/>
    </row>
    <row r="7040">
      <c r="A7040" s="94" t="n">
        <v>45951.20833333334</v>
      </c>
      <c r="B7040" s="8" t="n">
        <v>2188.694938776488</v>
      </c>
      <c r="C7040" s="245" t="n">
        <v>0</v>
      </c>
      <c r="D7040" s="104" t="n">
        <v>0</v>
      </c>
      <c r="E7040" s="245" t="n">
        <v>1</v>
      </c>
      <c r="L7040" s="67" t="n"/>
    </row>
    <row r="7041">
      <c r="A7041" s="94" t="n">
        <v>45951.25</v>
      </c>
      <c r="B7041" s="8" t="n">
        <v>2182.004921241997</v>
      </c>
      <c r="C7041" s="245" t="n">
        <v>0</v>
      </c>
      <c r="D7041" s="104" t="n">
        <v>0</v>
      </c>
      <c r="E7041" s="245" t="n">
        <v>1</v>
      </c>
      <c r="L7041" s="67" t="n"/>
    </row>
    <row r="7042">
      <c r="A7042" s="94" t="n">
        <v>45951.29166666666</v>
      </c>
      <c r="B7042" s="8" t="n">
        <v>2137.670635465759</v>
      </c>
      <c r="C7042" s="245" t="n">
        <v>0</v>
      </c>
      <c r="D7042" s="104" t="n">
        <v>0</v>
      </c>
      <c r="E7042" s="245" t="n">
        <v>1</v>
      </c>
      <c r="L7042" s="67" t="n"/>
    </row>
    <row r="7043">
      <c r="A7043" s="94" t="n">
        <v>45951.33333333334</v>
      </c>
      <c r="B7043" s="8" t="n">
        <v>2166.945894903091</v>
      </c>
      <c r="C7043" s="245" t="n">
        <v>0</v>
      </c>
      <c r="D7043" s="104" t="n">
        <v>0</v>
      </c>
      <c r="E7043" s="245" t="n">
        <v>1</v>
      </c>
      <c r="L7043" s="67" t="n"/>
    </row>
    <row r="7044">
      <c r="A7044" s="94" t="n">
        <v>45951.375</v>
      </c>
      <c r="B7044" s="8" t="n">
        <v>2176.15153132028</v>
      </c>
      <c r="C7044" s="245" t="n">
        <v>0</v>
      </c>
      <c r="D7044" s="104" t="n">
        <v>0</v>
      </c>
      <c r="E7044" s="245" t="n">
        <v>1</v>
      </c>
      <c r="L7044" s="67" t="n"/>
    </row>
    <row r="7045">
      <c r="A7045" s="94" t="n">
        <v>45951.41666666666</v>
      </c>
      <c r="B7045" s="8" t="n">
        <v>2190.36899522429</v>
      </c>
      <c r="C7045" s="245" t="n">
        <v>0</v>
      </c>
      <c r="D7045" s="104" t="n">
        <v>0</v>
      </c>
      <c r="E7045" s="245" t="n">
        <v>1</v>
      </c>
      <c r="L7045" s="67" t="n"/>
    </row>
    <row r="7046">
      <c r="A7046" s="94" t="n">
        <v>45951.45833333334</v>
      </c>
      <c r="B7046" s="8" t="n">
        <v>2183.672142376568</v>
      </c>
      <c r="C7046" s="245" t="n">
        <v>0</v>
      </c>
      <c r="D7046" s="104" t="n">
        <v>0</v>
      </c>
      <c r="E7046" s="245" t="n">
        <v>1</v>
      </c>
      <c r="L7046" s="67" t="n"/>
    </row>
    <row r="7047">
      <c r="A7047" s="94" t="n">
        <v>45951.5</v>
      </c>
      <c r="B7047" s="8" t="n">
        <v>2176.141292303493</v>
      </c>
      <c r="C7047" s="245" t="n">
        <v>0</v>
      </c>
      <c r="D7047" s="104" t="n">
        <v>0</v>
      </c>
      <c r="E7047" s="245" t="n">
        <v>1</v>
      </c>
      <c r="L7047" s="67" t="n"/>
    </row>
    <row r="7048">
      <c r="A7048" s="94" t="n">
        <v>45951.54166666666</v>
      </c>
      <c r="B7048" s="8" t="n">
        <v>2176.979735053168</v>
      </c>
      <c r="C7048" s="245" t="n">
        <v>0</v>
      </c>
      <c r="D7048" s="104" t="n">
        <v>0</v>
      </c>
      <c r="E7048" s="245" t="n">
        <v>1</v>
      </c>
      <c r="L7048" s="67" t="n"/>
    </row>
    <row r="7049">
      <c r="A7049" s="94" t="n">
        <v>45951.58333333334</v>
      </c>
      <c r="B7049" s="8" t="n">
        <v>2202.932242015315</v>
      </c>
      <c r="C7049" s="245" t="n">
        <v>0</v>
      </c>
      <c r="D7049" s="104" t="n">
        <v>0</v>
      </c>
      <c r="E7049" s="245" t="n">
        <v>1</v>
      </c>
      <c r="L7049" s="67" t="n"/>
    </row>
    <row r="7050">
      <c r="A7050" s="94" t="n">
        <v>45951.625</v>
      </c>
      <c r="B7050" s="8" t="n">
        <v>2202.094793346535</v>
      </c>
      <c r="C7050" s="245" t="n">
        <v>0</v>
      </c>
      <c r="D7050" s="104" t="n">
        <v>0</v>
      </c>
      <c r="E7050" s="245" t="n">
        <v>1</v>
      </c>
      <c r="L7050" s="67" t="n"/>
    </row>
    <row r="7051">
      <c r="A7051" s="94" t="n">
        <v>45951.66666666666</v>
      </c>
      <c r="B7051" s="8" t="n">
        <v>2185.348855526533</v>
      </c>
      <c r="C7051" s="245" t="n">
        <v>0</v>
      </c>
      <c r="D7051" s="104" t="n">
        <v>0</v>
      </c>
      <c r="E7051" s="245" t="n">
        <v>1</v>
      </c>
      <c r="L7051" s="67" t="n"/>
    </row>
    <row r="7052">
      <c r="A7052" s="94" t="n">
        <v>45951.70833333334</v>
      </c>
      <c r="B7052" s="8" t="n">
        <v>2153.556692138592</v>
      </c>
      <c r="C7052" s="245" t="n">
        <v>0</v>
      </c>
      <c r="D7052" s="104" t="n">
        <v>0</v>
      </c>
      <c r="E7052" s="245" t="n">
        <v>1</v>
      </c>
      <c r="L7052" s="67" t="n"/>
    </row>
    <row r="7053">
      <c r="A7053" s="94" t="n">
        <v>45951.75</v>
      </c>
      <c r="B7053" s="8" t="n">
        <v>2174.466851877308</v>
      </c>
      <c r="C7053" s="245" t="n">
        <v>0</v>
      </c>
      <c r="D7053" s="104" t="n">
        <v>0</v>
      </c>
      <c r="E7053" s="245" t="n">
        <v>1</v>
      </c>
      <c r="L7053" s="67" t="n"/>
    </row>
    <row r="7054">
      <c r="A7054" s="94" t="n">
        <v>45951.79166666666</v>
      </c>
      <c r="B7054" s="8" t="n">
        <v>2179.487709353954</v>
      </c>
      <c r="C7054" s="245" t="n">
        <v>0</v>
      </c>
      <c r="D7054" s="104" t="n">
        <v>0</v>
      </c>
      <c r="E7054" s="245" t="n">
        <v>1</v>
      </c>
      <c r="L7054" s="67" t="n"/>
    </row>
    <row r="7055">
      <c r="A7055" s="94" t="n">
        <v>45951.83333333334</v>
      </c>
      <c r="B7055" s="8" t="n">
        <v>2152.720192496468</v>
      </c>
      <c r="C7055" s="245" t="n">
        <v>0</v>
      </c>
      <c r="D7055" s="104" t="n">
        <v>0</v>
      </c>
      <c r="E7055" s="245" t="n">
        <v>1</v>
      </c>
      <c r="L7055" s="67" t="n"/>
    </row>
    <row r="7056">
      <c r="A7056" s="94" t="n">
        <v>45951.875</v>
      </c>
      <c r="B7056" s="8" t="n">
        <v>2174.468145723323</v>
      </c>
      <c r="C7056" s="245" t="n">
        <v>0</v>
      </c>
      <c r="D7056" s="104" t="n">
        <v>0</v>
      </c>
      <c r="E7056" s="245" t="n">
        <v>1</v>
      </c>
      <c r="L7056" s="67" t="n"/>
    </row>
    <row r="7057">
      <c r="A7057" s="94" t="n">
        <v>45951.91666666666</v>
      </c>
      <c r="B7057" s="8" t="n">
        <v>2172.796718865553</v>
      </c>
      <c r="C7057" s="245" t="n">
        <v>0</v>
      </c>
      <c r="D7057" s="104" t="n">
        <v>0</v>
      </c>
      <c r="E7057" s="245" t="n">
        <v>1</v>
      </c>
      <c r="L7057" s="67" t="n"/>
    </row>
    <row r="7058">
      <c r="A7058" s="94" t="n">
        <v>45951.95833333334</v>
      </c>
      <c r="B7058" s="8" t="n">
        <v>2137.680728333872</v>
      </c>
      <c r="C7058" s="245" t="n">
        <v>0</v>
      </c>
      <c r="D7058" s="104" t="n">
        <v>0</v>
      </c>
      <c r="E7058" s="245" t="n">
        <v>1</v>
      </c>
      <c r="L7058" s="67" t="n"/>
    </row>
    <row r="7059">
      <c r="A7059" s="94" t="n">
        <v>45952</v>
      </c>
      <c r="B7059" s="8" t="n">
        <v>2187.869970943631</v>
      </c>
      <c r="C7059" s="245" t="n">
        <v>0</v>
      </c>
      <c r="D7059" s="104" t="n">
        <v>0</v>
      </c>
      <c r="E7059" s="245" t="n">
        <v>1</v>
      </c>
      <c r="L7059" s="67" t="n"/>
    </row>
    <row r="7060">
      <c r="A7060" s="94" t="n">
        <v>45952.04166666666</v>
      </c>
      <c r="B7060" s="8" t="n">
        <v>2157.739935555649</v>
      </c>
      <c r="C7060" s="245" t="n">
        <v>0</v>
      </c>
      <c r="D7060" s="104" t="n">
        <v>0</v>
      </c>
      <c r="E7060" s="245" t="n">
        <v>1</v>
      </c>
      <c r="L7060" s="67" t="n"/>
    </row>
    <row r="7061">
      <c r="A7061" s="94" t="n">
        <v>45952.08333333334</v>
      </c>
      <c r="B7061" s="8" t="n">
        <v>2161.086387050562</v>
      </c>
      <c r="C7061" s="245" t="n">
        <v>0</v>
      </c>
      <c r="D7061" s="104" t="n">
        <v>0</v>
      </c>
      <c r="E7061" s="245" t="n">
        <v>1</v>
      </c>
      <c r="L7061" s="67" t="n"/>
    </row>
    <row r="7062">
      <c r="A7062" s="94" t="n">
        <v>45952.125</v>
      </c>
      <c r="B7062" s="8" t="n">
        <v>2142.68565513645</v>
      </c>
      <c r="C7062" s="245" t="n">
        <v>0</v>
      </c>
      <c r="D7062" s="104" t="n">
        <v>0</v>
      </c>
      <c r="E7062" s="245" t="n">
        <v>1</v>
      </c>
      <c r="L7062" s="67" t="n"/>
    </row>
    <row r="7063">
      <c r="A7063" s="94" t="n">
        <v>45952.16666666666</v>
      </c>
      <c r="B7063" s="8" t="n">
        <v>2146.030691793263</v>
      </c>
      <c r="C7063" s="245" t="n">
        <v>0</v>
      </c>
      <c r="D7063" s="104" t="n">
        <v>0</v>
      </c>
      <c r="E7063" s="245" t="n">
        <v>1</v>
      </c>
      <c r="L7063" s="67" t="n"/>
    </row>
    <row r="7064">
      <c r="A7064" s="94" t="n">
        <v>45952.20833333334</v>
      </c>
      <c r="B7064" s="8" t="n">
        <v>2161.085105200561</v>
      </c>
      <c r="C7064" s="245" t="n">
        <v>0</v>
      </c>
      <c r="D7064" s="104" t="n">
        <v>0</v>
      </c>
      <c r="E7064" s="245" t="n">
        <v>1</v>
      </c>
      <c r="L7064" s="67" t="n"/>
    </row>
    <row r="7065">
      <c r="A7065" s="94" t="n">
        <v>45952.25</v>
      </c>
      <c r="B7065" s="8" t="n">
        <v>2146.031920932762</v>
      </c>
      <c r="C7065" s="245" t="n">
        <v>0</v>
      </c>
      <c r="D7065" s="104" t="n">
        <v>0</v>
      </c>
      <c r="E7065" s="245" t="n">
        <v>1</v>
      </c>
      <c r="L7065" s="67" t="n"/>
    </row>
    <row r="7066">
      <c r="A7066" s="94" t="n">
        <v>45952.29166666666</v>
      </c>
      <c r="B7066" s="8" t="n">
        <v>2125.976967095926</v>
      </c>
      <c r="C7066" s="245" t="n">
        <v>0</v>
      </c>
      <c r="D7066" s="104" t="n">
        <v>0</v>
      </c>
      <c r="E7066" s="245" t="n">
        <v>1</v>
      </c>
      <c r="L7066" s="67" t="n"/>
    </row>
    <row r="7067">
      <c r="A7067" s="94" t="n">
        <v>45952.33333333334</v>
      </c>
      <c r="B7067" s="8" t="n">
        <v>2161.084516876473</v>
      </c>
      <c r="C7067" s="245" t="n">
        <v>0</v>
      </c>
      <c r="D7067" s="104" t="n">
        <v>0</v>
      </c>
      <c r="E7067" s="245" t="n">
        <v>1</v>
      </c>
      <c r="L7067" s="67" t="n"/>
    </row>
    <row r="7068">
      <c r="A7068" s="94" t="n">
        <v>45952.375</v>
      </c>
      <c r="B7068" s="8" t="n">
        <v>2197.07154093599</v>
      </c>
      <c r="C7068" s="245" t="n">
        <v>0</v>
      </c>
      <c r="D7068" s="104" t="n">
        <v>0</v>
      </c>
      <c r="E7068" s="245" t="n">
        <v>1</v>
      </c>
      <c r="L7068" s="67" t="n"/>
    </row>
    <row r="7069">
      <c r="A7069" s="94" t="n">
        <v>45952.41666666666</v>
      </c>
      <c r="B7069" s="8" t="n">
        <v>2171.126710405908</v>
      </c>
      <c r="C7069" s="245" t="n">
        <v>0</v>
      </c>
      <c r="D7069" s="104" t="n">
        <v>0</v>
      </c>
      <c r="E7069" s="245" t="n">
        <v>1</v>
      </c>
      <c r="L7069" s="67" t="n"/>
    </row>
    <row r="7070">
      <c r="A7070" s="94" t="n">
        <v>45952.45833333334</v>
      </c>
      <c r="B7070" s="8" t="n">
        <v>2192.88096852014</v>
      </c>
      <c r="C7070" s="245" t="n">
        <v>0</v>
      </c>
      <c r="D7070" s="104" t="n">
        <v>0</v>
      </c>
      <c r="E7070" s="245" t="n">
        <v>1</v>
      </c>
      <c r="L7070" s="67" t="n"/>
    </row>
    <row r="7071">
      <c r="A7071" s="94" t="n">
        <v>45952.5</v>
      </c>
      <c r="B7071" s="8" t="n">
        <v>2202.937332903343</v>
      </c>
      <c r="C7071" s="245" t="n">
        <v>0</v>
      </c>
      <c r="D7071" s="104" t="n">
        <v>0</v>
      </c>
      <c r="E7071" s="245" t="n">
        <v>1</v>
      </c>
      <c r="L7071" s="67" t="n"/>
    </row>
    <row r="7072">
      <c r="A7072" s="94" t="n">
        <v>45952.54166666666</v>
      </c>
      <c r="B7072" s="8" t="n">
        <v>2152.720192496468</v>
      </c>
      <c r="C7072" s="245" t="n">
        <v>0</v>
      </c>
      <c r="D7072" s="104" t="n">
        <v>0</v>
      </c>
      <c r="E7072" s="245" t="n">
        <v>1</v>
      </c>
      <c r="L7072" s="67" t="n"/>
    </row>
    <row r="7073">
      <c r="A7073" s="94" t="n">
        <v>45952.58333333334</v>
      </c>
      <c r="B7073" s="8" t="n">
        <v>2162.755926447034</v>
      </c>
      <c r="C7073" s="245" t="n">
        <v>0</v>
      </c>
      <c r="D7073" s="104" t="n">
        <v>0</v>
      </c>
      <c r="E7073" s="245" t="n">
        <v>1</v>
      </c>
      <c r="L7073" s="67" t="n"/>
    </row>
    <row r="7074">
      <c r="A7074" s="94" t="n">
        <v>45952.625</v>
      </c>
      <c r="B7074" s="8" t="n">
        <v>2177.826246945897</v>
      </c>
      <c r="C7074" s="245" t="n">
        <v>0</v>
      </c>
      <c r="D7074" s="104" t="n">
        <v>0</v>
      </c>
      <c r="E7074" s="245" t="n">
        <v>1</v>
      </c>
      <c r="L7074" s="67" t="n"/>
    </row>
    <row r="7075">
      <c r="A7075" s="94" t="n">
        <v>45952.66666666666</v>
      </c>
      <c r="B7075" s="8" t="n">
        <v>2176.139875468494</v>
      </c>
      <c r="C7075" s="245" t="n">
        <v>0</v>
      </c>
      <c r="D7075" s="104" t="n">
        <v>0</v>
      </c>
      <c r="E7075" s="245" t="n">
        <v>1</v>
      </c>
      <c r="L7075" s="67" t="n"/>
    </row>
    <row r="7076">
      <c r="A7076" s="94" t="n">
        <v>45952.70833333334</v>
      </c>
      <c r="B7076" s="8" t="n">
        <v>2170.285453076006</v>
      </c>
      <c r="C7076" s="245" t="n">
        <v>0</v>
      </c>
      <c r="D7076" s="104" t="n">
        <v>0</v>
      </c>
      <c r="E7076" s="245" t="n">
        <v>1</v>
      </c>
      <c r="L7076" s="67" t="n"/>
    </row>
    <row r="7077">
      <c r="A7077" s="94" t="n">
        <v>45952.75</v>
      </c>
      <c r="B7077" s="8" t="n">
        <v>2193.727614590977</v>
      </c>
      <c r="C7077" s="245" t="n">
        <v>0</v>
      </c>
      <c r="D7077" s="104" t="n">
        <v>0</v>
      </c>
      <c r="E7077" s="245" t="n">
        <v>1</v>
      </c>
      <c r="L7077" s="67" t="n"/>
    </row>
    <row r="7078">
      <c r="A7078" s="94" t="n">
        <v>45952.79166666666</v>
      </c>
      <c r="B7078" s="8" t="n">
        <v>2183.676435638958</v>
      </c>
      <c r="C7078" s="245" t="n">
        <v>0</v>
      </c>
      <c r="D7078" s="104" t="n">
        <v>0</v>
      </c>
      <c r="E7078" s="245" t="n">
        <v>1</v>
      </c>
      <c r="L7078" s="67" t="n"/>
    </row>
    <row r="7079">
      <c r="A7079" s="94" t="n">
        <v>45952.83333333334</v>
      </c>
      <c r="B7079" s="8" t="n">
        <v>2167.786909138588</v>
      </c>
      <c r="C7079" s="245" t="n">
        <v>0</v>
      </c>
      <c r="D7079" s="104" t="n">
        <v>0</v>
      </c>
      <c r="E7079" s="245" t="n">
        <v>1</v>
      </c>
      <c r="L7079" s="67" t="n"/>
    </row>
    <row r="7080">
      <c r="A7080" s="94" t="n">
        <v>45952.875</v>
      </c>
      <c r="B7080" s="8" t="n">
        <v>2177.835836967855</v>
      </c>
      <c r="C7080" s="245" t="n">
        <v>0</v>
      </c>
      <c r="D7080" s="104" t="n">
        <v>0</v>
      </c>
      <c r="E7080" s="245" t="n">
        <v>1</v>
      </c>
      <c r="L7080" s="67" t="n"/>
    </row>
    <row r="7081">
      <c r="A7081" s="94" t="n">
        <v>45952.91666666666</v>
      </c>
      <c r="B7081" s="8" t="n">
        <v>2176.984674415258</v>
      </c>
      <c r="C7081" s="245" t="n">
        <v>0</v>
      </c>
      <c r="D7081" s="104" t="n">
        <v>0</v>
      </c>
      <c r="E7081" s="245" t="n">
        <v>1</v>
      </c>
      <c r="L7081" s="67" t="n"/>
    </row>
    <row r="7082">
      <c r="A7082" s="94" t="n">
        <v>45952.95833333334</v>
      </c>
      <c r="B7082" s="8" t="n">
        <v>2171.120956779556</v>
      </c>
      <c r="C7082" s="245" t="n">
        <v>0</v>
      </c>
      <c r="D7082" s="104" t="n">
        <v>0</v>
      </c>
      <c r="E7082" s="245" t="n">
        <v>1</v>
      </c>
      <c r="L7082" s="67" t="n"/>
    </row>
    <row r="7083">
      <c r="A7083" s="94" t="n">
        <v>45953</v>
      </c>
      <c r="B7083" s="8" t="n">
        <v>2166.098857237612</v>
      </c>
      <c r="C7083" s="245" t="n">
        <v>0</v>
      </c>
      <c r="D7083" s="104" t="n">
        <v>0</v>
      </c>
      <c r="E7083" s="245" t="n">
        <v>1</v>
      </c>
      <c r="L7083" s="67" t="n"/>
    </row>
    <row r="7084">
      <c r="A7084" s="94" t="n">
        <v>45953.04166666666</v>
      </c>
      <c r="B7084" s="8" t="n">
        <v>2129.317611469275</v>
      </c>
      <c r="C7084" s="245" t="n">
        <v>0</v>
      </c>
      <c r="D7084" s="104" t="n">
        <v>0</v>
      </c>
      <c r="E7084" s="245" t="n">
        <v>1</v>
      </c>
      <c r="L7084" s="67" t="n"/>
    </row>
    <row r="7085">
      <c r="A7085" s="94" t="n">
        <v>45953.08333333334</v>
      </c>
      <c r="B7085" s="8" t="n">
        <v>2157.736740132271</v>
      </c>
      <c r="C7085" s="245" t="n">
        <v>0</v>
      </c>
      <c r="D7085" s="104" t="n">
        <v>0</v>
      </c>
      <c r="E7085" s="245" t="n">
        <v>1</v>
      </c>
      <c r="L7085" s="67" t="n"/>
    </row>
    <row r="7086">
      <c r="A7086" s="94" t="n">
        <v>45953.125</v>
      </c>
      <c r="B7086" s="8" t="n">
        <v>2167.780313004928</v>
      </c>
      <c r="C7086" s="245" t="n">
        <v>0</v>
      </c>
      <c r="D7086" s="104" t="n">
        <v>0</v>
      </c>
      <c r="E7086" s="245" t="n">
        <v>1</v>
      </c>
      <c r="L7086" s="67" t="n"/>
    </row>
    <row r="7087">
      <c r="A7087" s="94" t="n">
        <v>45953.16666666666</v>
      </c>
      <c r="B7087" s="8" t="n">
        <v>2192.055091165397</v>
      </c>
      <c r="C7087" s="245" t="n">
        <v>0</v>
      </c>
      <c r="D7087" s="104" t="n">
        <v>0</v>
      </c>
      <c r="E7087" s="245" t="n">
        <v>1</v>
      </c>
      <c r="L7087" s="67" t="n"/>
    </row>
    <row r="7088">
      <c r="A7088" s="94" t="n">
        <v>45953.20833333334</v>
      </c>
      <c r="B7088" s="8" t="n">
        <v>2185.351004491952</v>
      </c>
      <c r="C7088" s="245" t="n">
        <v>0</v>
      </c>
      <c r="D7088" s="104" t="n">
        <v>0</v>
      </c>
      <c r="E7088" s="245" t="n">
        <v>1</v>
      </c>
      <c r="L7088" s="67" t="n"/>
    </row>
    <row r="7089">
      <c r="A7089" s="94" t="n">
        <v>45953.25</v>
      </c>
      <c r="B7089" s="8" t="n">
        <v>2174.466377040995</v>
      </c>
      <c r="C7089" s="245" t="n">
        <v>0</v>
      </c>
      <c r="D7089" s="104" t="n">
        <v>0</v>
      </c>
      <c r="E7089" s="245" t="n">
        <v>1</v>
      </c>
      <c r="L7089" s="67" t="n"/>
    </row>
    <row r="7090">
      <c r="A7090" s="94" t="n">
        <v>45953.29166666666</v>
      </c>
      <c r="B7090" s="8" t="n">
        <v>2153.563226263019</v>
      </c>
      <c r="C7090" s="245" t="n">
        <v>0</v>
      </c>
      <c r="D7090" s="104" t="n">
        <v>0</v>
      </c>
      <c r="E7090" s="245" t="n">
        <v>1</v>
      </c>
      <c r="L7090" s="67" t="n"/>
    </row>
    <row r="7091">
      <c r="A7091" s="94" t="n">
        <v>45953.33333333334</v>
      </c>
      <c r="B7091" s="8" t="n">
        <v>2196.236655378199</v>
      </c>
      <c r="C7091" s="245" t="n">
        <v>0</v>
      </c>
      <c r="D7091" s="104" t="n">
        <v>0</v>
      </c>
      <c r="E7091" s="245" t="n">
        <v>1</v>
      </c>
      <c r="L7091" s="67" t="n"/>
    </row>
    <row r="7092">
      <c r="A7092" s="94" t="n">
        <v>45953.375</v>
      </c>
      <c r="B7092" s="8" t="n">
        <v>2182.839346530181</v>
      </c>
      <c r="C7092" s="245" t="n">
        <v>0</v>
      </c>
      <c r="D7092" s="104" t="n">
        <v>0</v>
      </c>
      <c r="E7092" s="245" t="n">
        <v>1</v>
      </c>
      <c r="L7092" s="67" t="n"/>
    </row>
    <row r="7093">
      <c r="A7093" s="94" t="n">
        <v>45953.41666666666</v>
      </c>
      <c r="B7093" s="8" t="n">
        <v>2170.284801075451</v>
      </c>
      <c r="C7093" s="245" t="n">
        <v>0</v>
      </c>
      <c r="D7093" s="104" t="n">
        <v>0</v>
      </c>
      <c r="E7093" s="245" t="n">
        <v>1</v>
      </c>
      <c r="L7093" s="67" t="n"/>
    </row>
    <row r="7094">
      <c r="A7094" s="94" t="n">
        <v>45953.45833333334</v>
      </c>
      <c r="B7094" s="8" t="n">
        <v>2189.534410244059</v>
      </c>
      <c r="C7094" s="245" t="n">
        <v>0</v>
      </c>
      <c r="D7094" s="104" t="n">
        <v>0</v>
      </c>
      <c r="E7094" s="245" t="n">
        <v>1</v>
      </c>
      <c r="L7094" s="67" t="n"/>
    </row>
    <row r="7095">
      <c r="A7095" s="94" t="n">
        <v>45953.5</v>
      </c>
      <c r="B7095" s="8" t="n">
        <v>2202.098065564257</v>
      </c>
      <c r="C7095" s="245" t="n">
        <v>0</v>
      </c>
      <c r="D7095" s="104" t="n">
        <v>0</v>
      </c>
      <c r="E7095" s="245" t="n">
        <v>1</v>
      </c>
      <c r="L7095" s="67" t="n"/>
    </row>
    <row r="7096">
      <c r="A7096" s="94" t="n">
        <v>45953.54166666666</v>
      </c>
      <c r="B7096" s="8" t="n">
        <v>2183.679640678327</v>
      </c>
      <c r="C7096" s="245" t="n">
        <v>0</v>
      </c>
      <c r="D7096" s="104" t="n">
        <v>0</v>
      </c>
      <c r="E7096" s="245" t="n">
        <v>1</v>
      </c>
      <c r="L7096" s="67" t="n"/>
    </row>
    <row r="7097">
      <c r="A7097" s="94" t="n">
        <v>45953.58333333334</v>
      </c>
      <c r="B7097" s="8" t="n">
        <v>2182.006872000089</v>
      </c>
      <c r="C7097" s="245" t="n">
        <v>0</v>
      </c>
      <c r="D7097" s="104" t="n">
        <v>0</v>
      </c>
      <c r="E7097" s="245" t="n">
        <v>1</v>
      </c>
      <c r="L7097" s="67" t="n"/>
    </row>
    <row r="7098">
      <c r="A7098" s="94" t="n">
        <v>45953.625</v>
      </c>
      <c r="B7098" s="8" t="n">
        <v>2187.865460328012</v>
      </c>
      <c r="C7098" s="245" t="n">
        <v>0</v>
      </c>
      <c r="D7098" s="104" t="n">
        <v>0</v>
      </c>
      <c r="E7098" s="245" t="n">
        <v>1</v>
      </c>
      <c r="L7098" s="67" t="n"/>
    </row>
    <row r="7099">
      <c r="A7099" s="94" t="n">
        <v>45953.66666666666</v>
      </c>
      <c r="B7099" s="8" t="n">
        <v>2204.611235253932</v>
      </c>
      <c r="C7099" s="245" t="n">
        <v>0</v>
      </c>
      <c r="D7099" s="104" t="n">
        <v>0</v>
      </c>
      <c r="E7099" s="245" t="n">
        <v>1</v>
      </c>
      <c r="L7099" s="67" t="n"/>
    </row>
    <row r="7100">
      <c r="A7100" s="94" t="n">
        <v>45953.70833333334</v>
      </c>
      <c r="B7100" s="8" t="n">
        <v>2193.730653394438</v>
      </c>
      <c r="C7100" s="245" t="n">
        <v>0</v>
      </c>
      <c r="D7100" s="104" t="n">
        <v>0</v>
      </c>
      <c r="E7100" s="245" t="n">
        <v>1</v>
      </c>
      <c r="L7100" s="67" t="n"/>
    </row>
    <row r="7101">
      <c r="A7101" s="94" t="n">
        <v>45953.75</v>
      </c>
      <c r="B7101" s="8" t="n">
        <v>2176.151467742368</v>
      </c>
      <c r="C7101" s="245" t="n">
        <v>0</v>
      </c>
      <c r="D7101" s="104" t="n">
        <v>0</v>
      </c>
      <c r="E7101" s="245" t="n">
        <v>1</v>
      </c>
      <c r="L7101" s="67" t="n"/>
    </row>
    <row r="7102">
      <c r="A7102" s="94" t="n">
        <v>45953.79166666666</v>
      </c>
      <c r="B7102" s="8" t="n">
        <v>2164.431129753114</v>
      </c>
      <c r="C7102" s="245" t="n">
        <v>0</v>
      </c>
      <c r="D7102" s="104" t="n">
        <v>0</v>
      </c>
      <c r="E7102" s="245" t="n">
        <v>1</v>
      </c>
      <c r="L7102" s="67" t="n"/>
    </row>
    <row r="7103">
      <c r="A7103" s="94" t="n">
        <v>45953.83333333334</v>
      </c>
      <c r="B7103" s="8" t="n">
        <v>2161.923420460028</v>
      </c>
      <c r="C7103" s="245" t="n">
        <v>0</v>
      </c>
      <c r="D7103" s="104" t="n">
        <v>0</v>
      </c>
      <c r="E7103" s="245" t="n">
        <v>1</v>
      </c>
      <c r="L7103" s="67" t="n"/>
    </row>
    <row r="7104">
      <c r="A7104" s="94" t="n">
        <v>45953.875</v>
      </c>
      <c r="B7104" s="8" t="n">
        <v>2170.289523036226</v>
      </c>
      <c r="C7104" s="245" t="n">
        <v>0</v>
      </c>
      <c r="D7104" s="104" t="n">
        <v>0</v>
      </c>
      <c r="E7104" s="245" t="n">
        <v>1</v>
      </c>
      <c r="L7104" s="67" t="n"/>
    </row>
    <row r="7105">
      <c r="A7105" s="94" t="n">
        <v>45953.91666666666</v>
      </c>
      <c r="B7105" s="8" t="n">
        <v>2176.140963843225</v>
      </c>
      <c r="C7105" s="245" t="n">
        <v>0</v>
      </c>
      <c r="D7105" s="104" t="n">
        <v>0</v>
      </c>
      <c r="E7105" s="245" t="n">
        <v>1</v>
      </c>
      <c r="L7105" s="67" t="n"/>
    </row>
    <row r="7106">
      <c r="A7106" s="94" t="n">
        <v>45953.95833333334</v>
      </c>
      <c r="B7106" s="8" t="n">
        <v>2157.735682508806</v>
      </c>
      <c r="C7106" s="245" t="n">
        <v>0</v>
      </c>
      <c r="D7106" s="104" t="n">
        <v>0</v>
      </c>
      <c r="E7106" s="245" t="n">
        <v>1</v>
      </c>
      <c r="L7106" s="67" t="n"/>
    </row>
    <row r="7107">
      <c r="A7107" s="94" t="n">
        <v>45954</v>
      </c>
      <c r="B7107" s="8" t="n">
        <v>2176.978686335497</v>
      </c>
      <c r="C7107" s="245" t="n">
        <v>0</v>
      </c>
      <c r="D7107" s="104" t="n">
        <v>0</v>
      </c>
      <c r="E7107" s="245" t="n">
        <v>1</v>
      </c>
      <c r="L7107" s="67" t="n"/>
    </row>
    <row r="7108">
      <c r="A7108" s="94" t="n">
        <v>45954.04166666666</v>
      </c>
      <c r="B7108" s="8" t="n">
        <v>2174.466523417052</v>
      </c>
      <c r="C7108" s="245" t="n">
        <v>0</v>
      </c>
      <c r="D7108" s="104" t="n">
        <v>0</v>
      </c>
      <c r="E7108" s="245" t="n">
        <v>1</v>
      </c>
      <c r="L7108" s="67" t="n"/>
    </row>
    <row r="7109">
      <c r="A7109" s="94" t="n">
        <v>45954.08333333334</v>
      </c>
      <c r="B7109" s="8" t="n">
        <v>2152.720593110402</v>
      </c>
      <c r="C7109" s="245" t="n">
        <v>0</v>
      </c>
      <c r="D7109" s="104" t="n">
        <v>0</v>
      </c>
      <c r="E7109" s="245" t="n">
        <v>1</v>
      </c>
      <c r="L7109" s="67" t="n"/>
    </row>
    <row r="7110">
      <c r="A7110" s="94" t="n">
        <v>45954.125</v>
      </c>
      <c r="B7110" s="8" t="n">
        <v>2151.046988812539</v>
      </c>
      <c r="C7110" s="245" t="n">
        <v>0</v>
      </c>
      <c r="D7110" s="104" t="n">
        <v>0</v>
      </c>
      <c r="E7110" s="245" t="n">
        <v>1</v>
      </c>
      <c r="L7110" s="67" t="n"/>
    </row>
    <row r="7111">
      <c r="A7111" s="94" t="n">
        <v>45954.16666666666</v>
      </c>
      <c r="B7111" s="8" t="n">
        <v>2188.698971011511</v>
      </c>
      <c r="C7111" s="245" t="n">
        <v>0</v>
      </c>
      <c r="D7111" s="104" t="n">
        <v>0</v>
      </c>
      <c r="E7111" s="245" t="n">
        <v>1</v>
      </c>
      <c r="L7111" s="67" t="n"/>
    </row>
    <row r="7112">
      <c r="A7112" s="94" t="n">
        <v>45954.20833333334</v>
      </c>
      <c r="B7112" s="8" t="n">
        <v>2154.392056360748</v>
      </c>
      <c r="C7112" s="245" t="n">
        <v>0</v>
      </c>
      <c r="D7112" s="104" t="n">
        <v>0</v>
      </c>
      <c r="E7112" s="245" t="n">
        <v>1</v>
      </c>
      <c r="L7112" s="67" t="n"/>
    </row>
    <row r="7113">
      <c r="A7113" s="94" t="n">
        <v>45954.25</v>
      </c>
      <c r="B7113" s="8" t="n">
        <v>2182.83603264081</v>
      </c>
      <c r="C7113" s="245" t="n">
        <v>0</v>
      </c>
      <c r="D7113" s="104" t="n">
        <v>0</v>
      </c>
      <c r="E7113" s="245" t="n">
        <v>1</v>
      </c>
      <c r="L7113" s="67" t="n"/>
    </row>
    <row r="7114">
      <c r="A7114" s="94" t="n">
        <v>45954.29166666666</v>
      </c>
      <c r="B7114" s="8" t="n">
        <v>2171.957912859725</v>
      </c>
      <c r="C7114" s="245" t="n">
        <v>0</v>
      </c>
      <c r="D7114" s="104" t="n">
        <v>0</v>
      </c>
      <c r="E7114" s="245" t="n">
        <v>1</v>
      </c>
      <c r="L7114" s="67" t="n"/>
    </row>
    <row r="7115">
      <c r="A7115" s="94" t="n">
        <v>45954.33333333334</v>
      </c>
      <c r="B7115" s="8" t="n">
        <v>2167.779821105873</v>
      </c>
      <c r="C7115" s="245" t="n">
        <v>0</v>
      </c>
      <c r="D7115" s="104" t="n">
        <v>0</v>
      </c>
      <c r="E7115" s="245" t="n">
        <v>1</v>
      </c>
      <c r="L7115" s="67" t="n"/>
    </row>
    <row r="7116">
      <c r="A7116" s="94" t="n">
        <v>45954.375</v>
      </c>
      <c r="B7116" s="8" t="n">
        <v>2178.652878899138</v>
      </c>
      <c r="C7116" s="245" t="n">
        <v>0</v>
      </c>
      <c r="D7116" s="104" t="n">
        <v>0</v>
      </c>
      <c r="E7116" s="245" t="n">
        <v>1</v>
      </c>
      <c r="L7116" s="67" t="n"/>
    </row>
    <row r="7117">
      <c r="A7117" s="94" t="n">
        <v>45954.41666666666</v>
      </c>
      <c r="B7117" s="8" t="n">
        <v>2161.926957316845</v>
      </c>
      <c r="C7117" s="245" t="n">
        <v>0</v>
      </c>
      <c r="D7117" s="104" t="n">
        <v>0</v>
      </c>
      <c r="E7117" s="245" t="n">
        <v>1</v>
      </c>
      <c r="L7117" s="67" t="n"/>
    </row>
    <row r="7118">
      <c r="A7118" s="94" t="n">
        <v>45954.45833333334</v>
      </c>
      <c r="B7118" s="8" t="n">
        <v>2190.371845666424</v>
      </c>
      <c r="C7118" s="245" t="n">
        <v>0</v>
      </c>
      <c r="D7118" s="104" t="n">
        <v>0</v>
      </c>
      <c r="E7118" s="245" t="n">
        <v>1</v>
      </c>
      <c r="L7118" s="67" t="n"/>
    </row>
    <row r="7119">
      <c r="A7119" s="94" t="n">
        <v>45954.5</v>
      </c>
      <c r="B7119" s="8" t="n">
        <v>2183.672142376568</v>
      </c>
      <c r="C7119" s="245" t="n">
        <v>0</v>
      </c>
      <c r="D7119" s="104" t="n">
        <v>0</v>
      </c>
      <c r="E7119" s="245" t="n">
        <v>1</v>
      </c>
      <c r="L7119" s="67" t="n"/>
    </row>
    <row r="7120">
      <c r="A7120" s="94" t="n">
        <v>45954.54166666666</v>
      </c>
      <c r="B7120" s="8" t="n">
        <v>2195.393717528806</v>
      </c>
      <c r="C7120" s="245" t="n">
        <v>0</v>
      </c>
      <c r="D7120" s="104" t="n">
        <v>0</v>
      </c>
      <c r="E7120" s="245" t="n">
        <v>1</v>
      </c>
      <c r="L7120" s="67" t="n"/>
    </row>
    <row r="7121">
      <c r="A7121" s="94" t="n">
        <v>45954.58333333334</v>
      </c>
      <c r="B7121" s="8" t="n">
        <v>2167.7736809144</v>
      </c>
      <c r="C7121" s="245" t="n">
        <v>0</v>
      </c>
      <c r="D7121" s="104" t="n">
        <v>0</v>
      </c>
      <c r="E7121" s="245" t="n">
        <v>1</v>
      </c>
      <c r="L7121" s="67" t="n"/>
    </row>
    <row r="7122">
      <c r="A7122" s="94" t="n">
        <v>45954.625</v>
      </c>
      <c r="B7122" s="8" t="n">
        <v>2175.306422191606</v>
      </c>
      <c r="C7122" s="245" t="n">
        <v>0</v>
      </c>
      <c r="D7122" s="104" t="n">
        <v>0</v>
      </c>
      <c r="E7122" s="245" t="n">
        <v>1</v>
      </c>
      <c r="L7122" s="67" t="n"/>
    </row>
    <row r="7123">
      <c r="A7123" s="94" t="n">
        <v>45954.66666666666</v>
      </c>
      <c r="B7123" s="8" t="n">
        <v>2156.070976961821</v>
      </c>
      <c r="C7123" s="245" t="n">
        <v>0</v>
      </c>
      <c r="D7123" s="104" t="n">
        <v>0</v>
      </c>
      <c r="E7123" s="245" t="n">
        <v>1</v>
      </c>
      <c r="L7123" s="67" t="n"/>
    </row>
    <row r="7124">
      <c r="A7124" s="94" t="n">
        <v>45954.70833333334</v>
      </c>
      <c r="B7124" s="8" t="n">
        <v>2136.003481984236</v>
      </c>
      <c r="C7124" s="245" t="n">
        <v>0</v>
      </c>
      <c r="D7124" s="104" t="n">
        <v>0</v>
      </c>
      <c r="E7124" s="245" t="n">
        <v>1</v>
      </c>
      <c r="L7124" s="67" t="n"/>
    </row>
    <row r="7125">
      <c r="A7125" s="94" t="n">
        <v>45954.75</v>
      </c>
      <c r="B7125" s="8" t="n">
        <v>2161.091267946457</v>
      </c>
      <c r="C7125" s="245" t="n">
        <v>0</v>
      </c>
      <c r="D7125" s="104" t="n">
        <v>0</v>
      </c>
      <c r="E7125" s="245" t="n">
        <v>1</v>
      </c>
      <c r="L7125" s="67" t="n"/>
    </row>
    <row r="7126">
      <c r="A7126" s="94" t="n">
        <v>45954.79166666666</v>
      </c>
      <c r="B7126" s="8" t="n">
        <v>2170.284801075451</v>
      </c>
      <c r="C7126" s="245" t="n">
        <v>0</v>
      </c>
      <c r="D7126" s="104" t="n">
        <v>0</v>
      </c>
      <c r="E7126" s="245" t="n">
        <v>1</v>
      </c>
      <c r="L7126" s="67" t="n"/>
    </row>
    <row r="7127">
      <c r="A7127" s="94" t="n">
        <v>45954.83333333334</v>
      </c>
      <c r="B7127" s="8" t="n">
        <v>2124.316085159808</v>
      </c>
      <c r="C7127" s="245" t="n">
        <v>0</v>
      </c>
      <c r="D7127" s="104" t="n">
        <v>0</v>
      </c>
      <c r="E7127" s="245" t="n">
        <v>1</v>
      </c>
      <c r="L7127" s="67" t="n"/>
    </row>
    <row r="7128">
      <c r="A7128" s="94" t="n">
        <v>45954.875</v>
      </c>
      <c r="B7128" s="8" t="n">
        <v>2153.564939490455</v>
      </c>
      <c r="C7128" s="245" t="n">
        <v>0</v>
      </c>
      <c r="D7128" s="104" t="n">
        <v>0</v>
      </c>
      <c r="E7128" s="245" t="n">
        <v>1</v>
      </c>
      <c r="L7128" s="67" t="n"/>
    </row>
    <row r="7129">
      <c r="A7129" s="94" t="n">
        <v>45954.91666666666</v>
      </c>
      <c r="B7129" s="8" t="n">
        <v>2109.271024740481</v>
      </c>
      <c r="C7129" s="245" t="n">
        <v>0</v>
      </c>
      <c r="D7129" s="104" t="n">
        <v>0</v>
      </c>
      <c r="E7129" s="245" t="n">
        <v>1</v>
      </c>
      <c r="L7129" s="67" t="n"/>
    </row>
    <row r="7130">
      <c r="A7130" s="94" t="n">
        <v>45954.95833333334</v>
      </c>
      <c r="B7130" s="8" t="n">
        <v>2152.720988473081</v>
      </c>
      <c r="C7130" s="245" t="n">
        <v>0</v>
      </c>
      <c r="D7130" s="104" t="n">
        <v>0</v>
      </c>
      <c r="E7130" s="245" t="n">
        <v>1</v>
      </c>
      <c r="L7130" s="67" t="n"/>
    </row>
    <row r="7131">
      <c r="A7131" s="94" t="n">
        <v>45955</v>
      </c>
      <c r="B7131" s="8" t="n">
        <v>2167.774211268828</v>
      </c>
      <c r="C7131" s="245" t="n">
        <v>0</v>
      </c>
      <c r="D7131" s="104" t="n">
        <v>0</v>
      </c>
      <c r="E7131" s="245" t="n">
        <v>1</v>
      </c>
      <c r="L7131" s="67" t="n"/>
    </row>
    <row r="7132">
      <c r="A7132" s="94" t="n">
        <v>45955.04166666666</v>
      </c>
      <c r="B7132" s="8" t="n">
        <v>2142.690020622022</v>
      </c>
      <c r="C7132" s="245" t="n">
        <v>0</v>
      </c>
      <c r="D7132" s="104" t="n">
        <v>0</v>
      </c>
      <c r="E7132" s="245" t="n">
        <v>1</v>
      </c>
      <c r="L7132" s="67" t="n"/>
    </row>
    <row r="7133">
      <c r="A7133" s="94" t="n">
        <v>45955.08333333334</v>
      </c>
      <c r="B7133" s="8" t="n">
        <v>2115.94783443707</v>
      </c>
      <c r="C7133" s="245" t="n">
        <v>0</v>
      </c>
      <c r="D7133" s="104" t="n">
        <v>0</v>
      </c>
      <c r="E7133" s="245" t="n">
        <v>1</v>
      </c>
      <c r="L7133" s="67" t="n"/>
    </row>
    <row r="7134">
      <c r="A7134" s="94" t="n">
        <v>45955.125</v>
      </c>
      <c r="B7134" s="8" t="n">
        <v>2120.963508633101</v>
      </c>
      <c r="C7134" s="245" t="n">
        <v>0</v>
      </c>
      <c r="D7134" s="104" t="n">
        <v>0</v>
      </c>
      <c r="E7134" s="245" t="n">
        <v>1</v>
      </c>
      <c r="L7134" s="67" t="n"/>
    </row>
    <row r="7135">
      <c r="A7135" s="94" t="n">
        <v>45955.16666666666</v>
      </c>
      <c r="B7135" s="8" t="n">
        <v>2141.0139089006</v>
      </c>
      <c r="C7135" s="245" t="n">
        <v>0</v>
      </c>
      <c r="D7135" s="104" t="n">
        <v>0</v>
      </c>
      <c r="E7135" s="245" t="n">
        <v>1</v>
      </c>
      <c r="L7135" s="67" t="n"/>
    </row>
    <row r="7136">
      <c r="A7136" s="94" t="n">
        <v>45955.20833333334</v>
      </c>
      <c r="B7136" s="8" t="n">
        <v>2151.047490045582</v>
      </c>
      <c r="C7136" s="245" t="n">
        <v>0</v>
      </c>
      <c r="D7136" s="104" t="n">
        <v>0</v>
      </c>
      <c r="E7136" s="245" t="n">
        <v>1</v>
      </c>
      <c r="L7136" s="67" t="n"/>
    </row>
    <row r="7137">
      <c r="A7137" s="94" t="n">
        <v>45955.25</v>
      </c>
      <c r="B7137" s="8" t="n">
        <v>2136.001613732317</v>
      </c>
      <c r="C7137" s="245" t="n">
        <v>0</v>
      </c>
      <c r="D7137" s="104" t="n">
        <v>0</v>
      </c>
      <c r="E7137" s="245" t="n">
        <v>1</v>
      </c>
      <c r="L7137" s="67" t="n"/>
    </row>
    <row r="7138">
      <c r="A7138" s="94" t="n">
        <v>45955.29166666666</v>
      </c>
      <c r="B7138" s="8" t="n">
        <v>2135.999765377322</v>
      </c>
      <c r="C7138" s="245" t="n">
        <v>0</v>
      </c>
      <c r="D7138" s="104" t="n">
        <v>0</v>
      </c>
      <c r="E7138" s="245" t="n">
        <v>1</v>
      </c>
      <c r="L7138" s="67" t="n"/>
    </row>
    <row r="7139">
      <c r="A7139" s="94" t="n">
        <v>45955.33333333334</v>
      </c>
      <c r="B7139" s="8" t="n">
        <v>2157.738742940448</v>
      </c>
      <c r="C7139" s="245" t="n">
        <v>0</v>
      </c>
      <c r="D7139" s="104" t="n">
        <v>0</v>
      </c>
      <c r="E7139" s="245" t="n">
        <v>1</v>
      </c>
      <c r="L7139" s="67" t="n"/>
    </row>
    <row r="7140">
      <c r="A7140" s="94" t="n">
        <v>45955.375</v>
      </c>
      <c r="B7140" s="8" t="n">
        <v>2169.451430832598</v>
      </c>
      <c r="C7140" s="245" t="n">
        <v>0</v>
      </c>
      <c r="D7140" s="104" t="n">
        <v>0</v>
      </c>
      <c r="E7140" s="245" t="n">
        <v>1</v>
      </c>
      <c r="L7140" s="67" t="n"/>
    </row>
    <row r="7141">
      <c r="A7141" s="94" t="n">
        <v>45955.41666666666</v>
      </c>
      <c r="B7141" s="8" t="n">
        <v>2178.655071025207</v>
      </c>
      <c r="C7141" s="245" t="n">
        <v>0</v>
      </c>
      <c r="D7141" s="104" t="n">
        <v>0</v>
      </c>
      <c r="E7141" s="245" t="n">
        <v>1</v>
      </c>
      <c r="L7141" s="67" t="n"/>
    </row>
    <row r="7142">
      <c r="A7142" s="94" t="n">
        <v>45955.45833333334</v>
      </c>
      <c r="B7142" s="8" t="n">
        <v>2139.344180124781</v>
      </c>
      <c r="C7142" s="245" t="n">
        <v>0</v>
      </c>
      <c r="D7142" s="104" t="n">
        <v>0</v>
      </c>
      <c r="E7142" s="245" t="n">
        <v>1</v>
      </c>
      <c r="L7142" s="67" t="n"/>
    </row>
    <row r="7143">
      <c r="A7143" s="94" t="n">
        <v>45955.5</v>
      </c>
      <c r="B7143" s="8" t="n">
        <v>2136.007351654624</v>
      </c>
      <c r="C7143" s="245" t="n">
        <v>0</v>
      </c>
      <c r="D7143" s="104" t="n">
        <v>0</v>
      </c>
      <c r="E7143" s="245" t="n">
        <v>1</v>
      </c>
      <c r="L7143" s="67" t="n"/>
    </row>
    <row r="7144">
      <c r="A7144" s="94" t="n">
        <v>45955.54166666666</v>
      </c>
      <c r="B7144" s="8" t="n">
        <v>2158.584973110429</v>
      </c>
      <c r="C7144" s="245" t="n">
        <v>0</v>
      </c>
      <c r="D7144" s="104" t="n">
        <v>0</v>
      </c>
      <c r="E7144" s="245" t="n">
        <v>1</v>
      </c>
      <c r="L7144" s="67" t="n"/>
    </row>
    <row r="7145">
      <c r="A7145" s="94" t="n">
        <v>45955.58333333334</v>
      </c>
      <c r="B7145" s="8" t="n">
        <v>2137.685886081212</v>
      </c>
      <c r="C7145" s="245" t="n">
        <v>0</v>
      </c>
      <c r="D7145" s="104" t="n">
        <v>0</v>
      </c>
      <c r="E7145" s="245" t="n">
        <v>1</v>
      </c>
      <c r="L7145" s="67" t="n"/>
    </row>
    <row r="7146">
      <c r="A7146" s="94" t="n">
        <v>45955.625</v>
      </c>
      <c r="B7146" s="8" t="n">
        <v>2164.447172946168</v>
      </c>
      <c r="C7146" s="245" t="n">
        <v>0</v>
      </c>
      <c r="D7146" s="104" t="n">
        <v>0</v>
      </c>
      <c r="E7146" s="245" t="n">
        <v>1</v>
      </c>
      <c r="L7146" s="67" t="n"/>
    </row>
    <row r="7147">
      <c r="A7147" s="94" t="n">
        <v>45955.66666666666</v>
      </c>
      <c r="B7147" s="8" t="n">
        <v>2166.109738632792</v>
      </c>
      <c r="C7147" s="245" t="n">
        <v>0</v>
      </c>
      <c r="D7147" s="104" t="n">
        <v>0</v>
      </c>
      <c r="E7147" s="245" t="n">
        <v>1</v>
      </c>
      <c r="L7147" s="67" t="n"/>
    </row>
    <row r="7148">
      <c r="A7148" s="94" t="n">
        <v>45955.70833333334</v>
      </c>
      <c r="B7148" s="8" t="n">
        <v>2142.694736342537</v>
      </c>
      <c r="C7148" s="245" t="n">
        <v>0</v>
      </c>
      <c r="D7148" s="104" t="n">
        <v>0</v>
      </c>
      <c r="E7148" s="245" t="n">
        <v>1</v>
      </c>
      <c r="L7148" s="67" t="n"/>
    </row>
    <row r="7149">
      <c r="A7149" s="94" t="n">
        <v>45955.75</v>
      </c>
      <c r="B7149" s="8" t="n">
        <v>2141.019156111104</v>
      </c>
      <c r="C7149" s="245" t="n">
        <v>0</v>
      </c>
      <c r="D7149" s="104" t="n">
        <v>0</v>
      </c>
      <c r="E7149" s="245" t="n">
        <v>1</v>
      </c>
      <c r="L7149" s="67" t="n"/>
    </row>
    <row r="7150">
      <c r="A7150" s="94" t="n">
        <v>45955.79166666666</v>
      </c>
      <c r="B7150" s="8" t="n">
        <v>2142.695712803365</v>
      </c>
      <c r="C7150" s="245" t="n">
        <v>0</v>
      </c>
      <c r="D7150" s="104" t="n">
        <v>0</v>
      </c>
      <c r="E7150" s="245" t="n">
        <v>1</v>
      </c>
      <c r="L7150" s="67" t="n"/>
    </row>
    <row r="7151">
      <c r="A7151" s="94" t="n">
        <v>45955.83333333334</v>
      </c>
      <c r="B7151" s="8" t="n">
        <v>2134.333956622494</v>
      </c>
      <c r="C7151" s="245" t="n">
        <v>0</v>
      </c>
      <c r="D7151" s="104" t="n">
        <v>0</v>
      </c>
      <c r="E7151" s="245" t="n">
        <v>1</v>
      </c>
      <c r="L7151" s="67" t="n"/>
    </row>
    <row r="7152">
      <c r="A7152" s="94" t="n">
        <v>45955.875</v>
      </c>
      <c r="B7152" s="8" t="n">
        <v>2136.006230448467</v>
      </c>
      <c r="C7152" s="245" t="n">
        <v>0</v>
      </c>
      <c r="D7152" s="104" t="n">
        <v>0</v>
      </c>
      <c r="E7152" s="245" t="n">
        <v>1</v>
      </c>
      <c r="L7152" s="67" t="n"/>
    </row>
    <row r="7153">
      <c r="A7153" s="94" t="n">
        <v>45955.91666666666</v>
      </c>
      <c r="B7153" s="8" t="n">
        <v>2112.609303988895</v>
      </c>
      <c r="C7153" s="245" t="n">
        <v>0</v>
      </c>
      <c r="D7153" s="104" t="n">
        <v>0</v>
      </c>
      <c r="E7153" s="245" t="n">
        <v>1</v>
      </c>
      <c r="L7153" s="67" t="n"/>
    </row>
    <row r="7154">
      <c r="A7154" s="94" t="n">
        <v>45955.95833333334</v>
      </c>
      <c r="B7154" s="8" t="n">
        <v>2119.291416425186</v>
      </c>
      <c r="C7154" s="245" t="n">
        <v>0</v>
      </c>
      <c r="D7154" s="104" t="n">
        <v>0</v>
      </c>
      <c r="E7154" s="245" t="n">
        <v>1</v>
      </c>
      <c r="L7154" s="67" t="n"/>
    </row>
    <row r="7155">
      <c r="A7155" s="94" t="n">
        <v>45956</v>
      </c>
      <c r="B7155" s="8" t="n">
        <v>2127.654674279018</v>
      </c>
      <c r="C7155" s="245" t="n">
        <v>0</v>
      </c>
      <c r="D7155" s="104" t="n">
        <v>0</v>
      </c>
      <c r="E7155" s="245" t="n">
        <v>1</v>
      </c>
      <c r="L7155" s="67" t="n"/>
    </row>
    <row r="7156">
      <c r="A7156" s="94" t="n">
        <v>45956.04166666666</v>
      </c>
      <c r="B7156" s="8" t="n">
        <v>2132.660007176418</v>
      </c>
      <c r="C7156" s="245" t="n">
        <v>0</v>
      </c>
      <c r="D7156" s="104" t="n">
        <v>0</v>
      </c>
      <c r="E7156" s="245" t="n">
        <v>1</v>
      </c>
      <c r="L7156" s="67" t="n"/>
    </row>
    <row r="7157">
      <c r="A7157" s="94" t="n">
        <v>45956.08333333334</v>
      </c>
      <c r="B7157" s="8" t="n">
        <v>2156.067429867495</v>
      </c>
      <c r="C7157" s="245" t="n">
        <v>0</v>
      </c>
      <c r="D7157" s="104" t="n">
        <v>0</v>
      </c>
      <c r="E7157" s="245" t="n">
        <v>1</v>
      </c>
      <c r="L7157" s="67" t="n"/>
    </row>
    <row r="7158">
      <c r="A7158" s="94" t="n">
        <v>45956.125</v>
      </c>
      <c r="B7158" s="8" t="n">
        <v>2157.737641625251</v>
      </c>
      <c r="C7158" s="245" t="n">
        <v>0</v>
      </c>
      <c r="D7158" s="104" t="n">
        <v>0</v>
      </c>
      <c r="E7158" s="245" t="n">
        <v>1</v>
      </c>
      <c r="L7158" s="67" t="n"/>
    </row>
    <row r="7159">
      <c r="A7159" s="94" t="n">
        <v>45956.16666666666</v>
      </c>
      <c r="B7159" s="8" t="n">
        <v>2181.163237427115</v>
      </c>
      <c r="C7159" s="245" t="n">
        <v>0</v>
      </c>
      <c r="D7159" s="104" t="n">
        <v>0</v>
      </c>
      <c r="E7159" s="245" t="n">
        <v>1</v>
      </c>
      <c r="L7159" s="67" t="n"/>
    </row>
    <row r="7160">
      <c r="A7160" s="94" t="n">
        <v>45956.20833333334</v>
      </c>
      <c r="B7160" s="8" t="n">
        <v>2136.006184987739</v>
      </c>
      <c r="C7160" s="245" t="n">
        <v>0</v>
      </c>
      <c r="D7160" s="104" t="n">
        <v>0</v>
      </c>
      <c r="E7160" s="245" t="n">
        <v>1</v>
      </c>
      <c r="L7160" s="67" t="n"/>
    </row>
    <row r="7161">
      <c r="A7161" s="94" t="n">
        <v>45956.25</v>
      </c>
      <c r="B7161" s="8" t="n">
        <v>2104.25545072468</v>
      </c>
      <c r="C7161" s="245" t="n">
        <v>0</v>
      </c>
      <c r="D7161" s="104" t="n">
        <v>0</v>
      </c>
      <c r="E7161" s="245" t="n">
        <v>1</v>
      </c>
      <c r="L7161" s="67" t="n"/>
    </row>
    <row r="7162">
      <c r="A7162" s="94" t="n">
        <v>45956.29166666666</v>
      </c>
      <c r="B7162" s="8" t="n">
        <v>2109.271062112831</v>
      </c>
      <c r="C7162" s="245" t="n">
        <v>0</v>
      </c>
      <c r="D7162" s="104" t="n">
        <v>0</v>
      </c>
      <c r="E7162" s="245" t="n">
        <v>1</v>
      </c>
      <c r="L7162" s="67" t="n"/>
    </row>
    <row r="7163">
      <c r="A7163" s="94" t="n">
        <v>45956.33333333334</v>
      </c>
      <c r="B7163" s="8" t="n">
        <v>2112.609884495657</v>
      </c>
      <c r="C7163" s="245" t="n">
        <v>0</v>
      </c>
      <c r="D7163" s="104" t="n">
        <v>0</v>
      </c>
      <c r="E7163" s="245" t="n">
        <v>1</v>
      </c>
      <c r="L7163" s="67" t="n"/>
    </row>
    <row r="7164">
      <c r="A7164" s="94" t="n">
        <v>45956.375</v>
      </c>
      <c r="B7164" s="8" t="n">
        <v>2136.001718428001</v>
      </c>
      <c r="C7164" s="245" t="n">
        <v>0</v>
      </c>
      <c r="D7164" s="104" t="n">
        <v>0</v>
      </c>
      <c r="E7164" s="245" t="n">
        <v>1</v>
      </c>
      <c r="L7164" s="67" t="n"/>
    </row>
    <row r="7165">
      <c r="A7165" s="94" t="n">
        <v>45956.41666666666</v>
      </c>
      <c r="B7165" s="8" t="n">
        <v>2134.331954785246</v>
      </c>
      <c r="C7165" s="245" t="n">
        <v>0</v>
      </c>
      <c r="D7165" s="104" t="n">
        <v>0</v>
      </c>
      <c r="E7165" s="245" t="n">
        <v>1</v>
      </c>
      <c r="L7165" s="67" t="n"/>
    </row>
    <row r="7166">
      <c r="A7166" s="94" t="n">
        <v>45956.45833333334</v>
      </c>
      <c r="B7166" s="8" t="n">
        <v>2120.963828744114</v>
      </c>
      <c r="C7166" s="245" t="n">
        <v>0</v>
      </c>
      <c r="D7166" s="104" t="n">
        <v>0</v>
      </c>
      <c r="E7166" s="245" t="n">
        <v>1</v>
      </c>
      <c r="L7166" s="67" t="n"/>
    </row>
    <row r="7167">
      <c r="A7167" s="94" t="n">
        <v>45956.5</v>
      </c>
      <c r="B7167" s="8" t="n">
        <v>2124.310179396418</v>
      </c>
      <c r="C7167" s="245" t="n">
        <v>0</v>
      </c>
      <c r="D7167" s="104" t="n">
        <v>0</v>
      </c>
      <c r="E7167" s="245" t="n">
        <v>1</v>
      </c>
      <c r="L7167" s="67" t="n"/>
    </row>
    <row r="7168">
      <c r="A7168" s="94" t="n">
        <v>45956.54166666666</v>
      </c>
      <c r="B7168" s="8" t="n">
        <v>2102.589069954072</v>
      </c>
      <c r="C7168" s="245" t="n">
        <v>0</v>
      </c>
      <c r="D7168" s="104" t="n">
        <v>0</v>
      </c>
      <c r="E7168" s="245" t="n">
        <v>1</v>
      </c>
      <c r="L7168" s="67" t="n"/>
    </row>
    <row r="7169">
      <c r="A7169" s="94" t="n">
        <v>45956.58333333334</v>
      </c>
      <c r="B7169" s="8" t="n">
        <v>2154.39598774796</v>
      </c>
      <c r="C7169" s="245" t="n">
        <v>0</v>
      </c>
      <c r="D7169" s="104" t="n">
        <v>0</v>
      </c>
      <c r="E7169" s="245" t="n">
        <v>1</v>
      </c>
      <c r="L7169" s="67" t="n"/>
    </row>
    <row r="7170">
      <c r="A7170" s="94" t="n">
        <v>45956.625</v>
      </c>
      <c r="B7170" s="8" t="n">
        <v>2130.994678752271</v>
      </c>
      <c r="C7170" s="245" t="n">
        <v>0</v>
      </c>
      <c r="D7170" s="104" t="n">
        <v>0</v>
      </c>
      <c r="E7170" s="245" t="n">
        <v>1</v>
      </c>
      <c r="L7170" s="67" t="n"/>
    </row>
    <row r="7171">
      <c r="A7171" s="94" t="n">
        <v>45956.66666666666</v>
      </c>
      <c r="B7171" s="8" t="n">
        <v>2171.121207396084</v>
      </c>
      <c r="C7171" s="245" t="n">
        <v>0</v>
      </c>
      <c r="D7171" s="104" t="n">
        <v>0</v>
      </c>
      <c r="E7171" s="245" t="n">
        <v>1</v>
      </c>
      <c r="L7171" s="67" t="n"/>
    </row>
    <row r="7172">
      <c r="A7172" s="94" t="n">
        <v>45956.70833333334</v>
      </c>
      <c r="B7172" s="8" t="n">
        <v>2160.250515102054</v>
      </c>
      <c r="C7172" s="245" t="n">
        <v>0</v>
      </c>
      <c r="D7172" s="104" t="n">
        <v>0</v>
      </c>
      <c r="E7172" s="245" t="n">
        <v>1</v>
      </c>
      <c r="L7172" s="67" t="n"/>
    </row>
    <row r="7173">
      <c r="A7173" s="94" t="n">
        <v>45956.75</v>
      </c>
      <c r="B7173" s="8" t="n">
        <v>2176.982486202752</v>
      </c>
      <c r="C7173" s="245" t="n">
        <v>0</v>
      </c>
      <c r="D7173" s="104" t="n">
        <v>0</v>
      </c>
      <c r="E7173" s="245" t="n">
        <v>1</v>
      </c>
      <c r="L7173" s="67" t="n"/>
    </row>
    <row r="7174">
      <c r="A7174" s="94" t="n">
        <v>45956.79166666666</v>
      </c>
      <c r="B7174" s="8" t="n">
        <v>2127.64477209041</v>
      </c>
      <c r="C7174" s="245" t="n">
        <v>0</v>
      </c>
      <c r="D7174" s="104" t="n">
        <v>0</v>
      </c>
      <c r="E7174" s="245" t="n">
        <v>1</v>
      </c>
      <c r="L7174" s="67" t="n"/>
    </row>
    <row r="7175">
      <c r="A7175" s="94" t="n">
        <v>45956.83333333334</v>
      </c>
      <c r="B7175" s="8" t="n">
        <v>2109.270255391732</v>
      </c>
      <c r="C7175" s="245" t="n">
        <v>0</v>
      </c>
      <c r="D7175" s="104" t="n">
        <v>0</v>
      </c>
      <c r="E7175" s="245" t="n">
        <v>1</v>
      </c>
      <c r="L7175" s="67" t="n"/>
    </row>
    <row r="7176">
      <c r="A7176" s="94" t="n">
        <v>45956.875</v>
      </c>
      <c r="B7176" s="8" t="n">
        <v>2136.003364021543</v>
      </c>
      <c r="C7176" s="245" t="n">
        <v>0</v>
      </c>
      <c r="D7176" s="104" t="n">
        <v>0</v>
      </c>
      <c r="E7176" s="245" t="n">
        <v>1</v>
      </c>
      <c r="L7176" s="67" t="n"/>
    </row>
    <row r="7177">
      <c r="A7177" s="94" t="n">
        <v>45956.91666666666</v>
      </c>
      <c r="B7177" s="8" t="n">
        <v>2143.534119861453</v>
      </c>
      <c r="C7177" s="245" t="n">
        <v>0</v>
      </c>
      <c r="D7177" s="104" t="n">
        <v>0</v>
      </c>
      <c r="E7177" s="245" t="n">
        <v>1</v>
      </c>
      <c r="L7177" s="67" t="n"/>
    </row>
    <row r="7178">
      <c r="A7178" s="94" t="n">
        <v>45956.95833333334</v>
      </c>
      <c r="B7178" s="8" t="n">
        <v>2120.95968995135</v>
      </c>
      <c r="C7178" s="245" t="n">
        <v>0</v>
      </c>
      <c r="D7178" s="104" t="n">
        <v>0</v>
      </c>
      <c r="E7178" s="245" t="n">
        <v>1</v>
      </c>
      <c r="L7178" s="67" t="n"/>
    </row>
    <row r="7179">
      <c r="A7179" s="94" t="n">
        <v>45957</v>
      </c>
      <c r="B7179" s="8" t="n">
        <v>2141.015575779542</v>
      </c>
      <c r="C7179" s="245" t="n">
        <v>0</v>
      </c>
      <c r="D7179" s="104" t="n">
        <v>0</v>
      </c>
      <c r="E7179" s="245" t="n">
        <v>1</v>
      </c>
      <c r="L7179" s="67" t="n"/>
    </row>
    <row r="7180">
      <c r="A7180" s="94" t="n">
        <v>45957.04166666666</v>
      </c>
      <c r="B7180" s="8" t="n">
        <v>2122.636419259414</v>
      </c>
      <c r="C7180" s="245" t="n">
        <v>0</v>
      </c>
      <c r="D7180" s="104" t="n">
        <v>0</v>
      </c>
      <c r="E7180" s="245" t="n">
        <v>1</v>
      </c>
      <c r="L7180" s="67" t="n"/>
    </row>
    <row r="7181">
      <c r="A7181" s="94" t="n">
        <v>45957.08333333334</v>
      </c>
      <c r="B7181" s="8" t="n">
        <v>2147.702438029102</v>
      </c>
      <c r="C7181" s="245" t="n">
        <v>0</v>
      </c>
      <c r="D7181" s="104" t="n">
        <v>0</v>
      </c>
      <c r="E7181" s="245" t="n">
        <v>1</v>
      </c>
      <c r="L7181" s="67" t="n"/>
    </row>
    <row r="7182">
      <c r="A7182" s="94" t="n">
        <v>45957.125</v>
      </c>
      <c r="B7182" s="8" t="n">
        <v>2144.365383992611</v>
      </c>
      <c r="C7182" s="245" t="n">
        <v>0</v>
      </c>
      <c r="D7182" s="104" t="n">
        <v>0</v>
      </c>
      <c r="E7182" s="245" t="n">
        <v>1</v>
      </c>
      <c r="L7182" s="67" t="n"/>
    </row>
    <row r="7183">
      <c r="A7183" s="94" t="n">
        <v>45957.16666666666</v>
      </c>
      <c r="B7183" s="8" t="n">
        <v>2139.345593099928</v>
      </c>
      <c r="C7183" s="245" t="n">
        <v>0</v>
      </c>
      <c r="D7183" s="104" t="n">
        <v>0</v>
      </c>
      <c r="E7183" s="245" t="n">
        <v>1</v>
      </c>
      <c r="L7183" s="67" t="n"/>
    </row>
    <row r="7184">
      <c r="A7184" s="94" t="n">
        <v>45957.20833333334</v>
      </c>
      <c r="B7184" s="8" t="n">
        <v>2158.596008675942</v>
      </c>
      <c r="C7184" s="245" t="n">
        <v>0</v>
      </c>
      <c r="D7184" s="104" t="n">
        <v>0</v>
      </c>
      <c r="E7184" s="245" t="n">
        <v>1</v>
      </c>
      <c r="L7184" s="67" t="n"/>
    </row>
    <row r="7185">
      <c r="A7185" s="94" t="n">
        <v>45957.25</v>
      </c>
      <c r="B7185" s="8" t="n">
        <v>2165.27004792116</v>
      </c>
      <c r="C7185" s="245" t="n">
        <v>0</v>
      </c>
      <c r="D7185" s="104" t="n">
        <v>0</v>
      </c>
      <c r="E7185" s="245" t="n">
        <v>1</v>
      </c>
      <c r="L7185" s="67" t="n"/>
    </row>
    <row r="7186">
      <c r="A7186" s="94" t="n">
        <v>45957.29166666666</v>
      </c>
      <c r="B7186" s="8" t="n">
        <v>2157.745229235791</v>
      </c>
      <c r="C7186" s="245" t="n">
        <v>0</v>
      </c>
      <c r="D7186" s="104" t="n">
        <v>0</v>
      </c>
      <c r="E7186" s="245" t="n">
        <v>1</v>
      </c>
      <c r="L7186" s="67" t="n"/>
    </row>
    <row r="7187">
      <c r="A7187" s="94" t="n">
        <v>45957.33333333334</v>
      </c>
      <c r="B7187" s="8" t="n">
        <v>2149.380220503801</v>
      </c>
      <c r="C7187" s="245" t="n">
        <v>0</v>
      </c>
      <c r="D7187" s="104" t="n">
        <v>0</v>
      </c>
      <c r="E7187" s="245" t="n">
        <v>1</v>
      </c>
      <c r="L7187" s="67" t="n"/>
    </row>
    <row r="7188">
      <c r="A7188" s="94" t="n">
        <v>45957.375</v>
      </c>
      <c r="B7188" s="8" t="n">
        <v>2137.677392075728</v>
      </c>
      <c r="C7188" s="245" t="n">
        <v>0</v>
      </c>
      <c r="D7188" s="104" t="n">
        <v>0</v>
      </c>
      <c r="E7188" s="245" t="n">
        <v>1</v>
      </c>
      <c r="L7188" s="67" t="n"/>
    </row>
    <row r="7189">
      <c r="A7189" s="94" t="n">
        <v>45957.41666666666</v>
      </c>
      <c r="B7189" s="8" t="n">
        <v>2146.031028458541</v>
      </c>
      <c r="C7189" s="245" t="n">
        <v>0</v>
      </c>
      <c r="D7189" s="104" t="n">
        <v>0</v>
      </c>
      <c r="E7189" s="245" t="n">
        <v>1</v>
      </c>
      <c r="L7189" s="67" t="n"/>
    </row>
    <row r="7190">
      <c r="A7190" s="94" t="n">
        <v>45957.45833333334</v>
      </c>
      <c r="B7190" s="8" t="n">
        <v>2141.017541484099</v>
      </c>
      <c r="C7190" s="245" t="n">
        <v>0</v>
      </c>
      <c r="D7190" s="104" t="n">
        <v>0</v>
      </c>
      <c r="E7190" s="245" t="n">
        <v>1</v>
      </c>
      <c r="L7190" s="67" t="n"/>
    </row>
    <row r="7191">
      <c r="A7191" s="94" t="n">
        <v>45957.5</v>
      </c>
      <c r="B7191" s="8" t="n">
        <v>2099.248568518276</v>
      </c>
      <c r="C7191" s="245" t="n">
        <v>0</v>
      </c>
      <c r="D7191" s="104" t="n">
        <v>0</v>
      </c>
      <c r="E7191" s="245" t="n">
        <v>1</v>
      </c>
      <c r="L7191" s="67" t="n"/>
    </row>
    <row r="7192">
      <c r="A7192" s="94" t="n">
        <v>45957.54166666666</v>
      </c>
      <c r="B7192" s="8" t="n">
        <v>2136.001902876793</v>
      </c>
      <c r="C7192" s="245" t="n">
        <v>0</v>
      </c>
      <c r="D7192" s="104" t="n">
        <v>0</v>
      </c>
      <c r="E7192" s="245" t="n">
        <v>1</v>
      </c>
      <c r="L7192" s="67" t="n"/>
    </row>
    <row r="7193">
      <c r="A7193" s="94" t="n">
        <v>45957.58333333334</v>
      </c>
      <c r="B7193" s="8" t="n">
        <v>2115.951736344712</v>
      </c>
      <c r="C7193" s="245" t="n">
        <v>0</v>
      </c>
      <c r="D7193" s="104" t="n">
        <v>0</v>
      </c>
      <c r="E7193" s="245" t="n">
        <v>1</v>
      </c>
      <c r="L7193" s="67" t="n"/>
    </row>
    <row r="7194">
      <c r="A7194" s="94" t="n">
        <v>45957.625</v>
      </c>
      <c r="B7194" s="8" t="n">
        <v>2099.247715508314</v>
      </c>
      <c r="C7194" s="245" t="n">
        <v>0</v>
      </c>
      <c r="D7194" s="104" t="n">
        <v>0</v>
      </c>
      <c r="E7194" s="245" t="n">
        <v>1</v>
      </c>
      <c r="L7194" s="67" t="n"/>
    </row>
    <row r="7195">
      <c r="A7195" s="94" t="n">
        <v>45957.66666666666</v>
      </c>
      <c r="B7195" s="8" t="n">
        <v>2139.353446300842</v>
      </c>
      <c r="C7195" s="245" t="n">
        <v>0</v>
      </c>
      <c r="D7195" s="104" t="n">
        <v>0</v>
      </c>
      <c r="E7195" s="245" t="n">
        <v>1</v>
      </c>
      <c r="L7195" s="67" t="n"/>
    </row>
    <row r="7196">
      <c r="A7196" s="94" t="n">
        <v>45957.70833333334</v>
      </c>
      <c r="B7196" s="8" t="n">
        <v>2127.647882693455</v>
      </c>
      <c r="C7196" s="245" t="n">
        <v>0</v>
      </c>
      <c r="D7196" s="104" t="n">
        <v>0</v>
      </c>
      <c r="E7196" s="245" t="n">
        <v>1</v>
      </c>
      <c r="L7196" s="67" t="n"/>
    </row>
    <row r="7197">
      <c r="A7197" s="94" t="n">
        <v>45957.75</v>
      </c>
      <c r="B7197" s="8" t="n">
        <v>2122.637640912026</v>
      </c>
      <c r="C7197" s="245" t="n">
        <v>0</v>
      </c>
      <c r="D7197" s="104" t="n">
        <v>0</v>
      </c>
      <c r="E7197" s="245" t="n">
        <v>1</v>
      </c>
      <c r="L7197" s="67" t="n"/>
    </row>
    <row r="7198">
      <c r="A7198" s="94" t="n">
        <v>45957.79166666666</v>
      </c>
      <c r="B7198" s="8" t="n">
        <v>2095.906375758888</v>
      </c>
      <c r="C7198" s="245" t="n">
        <v>0</v>
      </c>
      <c r="D7198" s="104" t="n">
        <v>0</v>
      </c>
      <c r="E7198" s="245" t="n">
        <v>1</v>
      </c>
      <c r="L7198" s="67" t="n"/>
    </row>
    <row r="7199">
      <c r="A7199" s="94" t="n">
        <v>45957.83333333334</v>
      </c>
      <c r="B7199" s="8" t="n">
        <v>2097.576607842514</v>
      </c>
      <c r="C7199" s="245" t="n">
        <v>0</v>
      </c>
      <c r="D7199" s="104" t="n">
        <v>0</v>
      </c>
      <c r="E7199" s="245" t="n">
        <v>1</v>
      </c>
      <c r="L7199" s="67" t="n"/>
    </row>
    <row r="7200">
      <c r="A7200" s="94" t="n">
        <v>45957.875</v>
      </c>
      <c r="B7200" s="8" t="n">
        <v>2102.585016668704</v>
      </c>
      <c r="C7200" s="245" t="n">
        <v>0</v>
      </c>
      <c r="D7200" s="104" t="n">
        <v>0</v>
      </c>
      <c r="E7200" s="245" t="n">
        <v>1</v>
      </c>
      <c r="L7200" s="67" t="n"/>
    </row>
    <row r="7201">
      <c r="A7201" s="94" t="n">
        <v>45957.91666666666</v>
      </c>
      <c r="B7201" s="8" t="n">
        <v>2092.573880283056</v>
      </c>
      <c r="C7201" s="245" t="n">
        <v>0</v>
      </c>
      <c r="D7201" s="104" t="n">
        <v>0</v>
      </c>
      <c r="E7201" s="245" t="n">
        <v>1</v>
      </c>
      <c r="L7201" s="67" t="n"/>
    </row>
    <row r="7202">
      <c r="A7202" s="94" t="n">
        <v>45957.95833333334</v>
      </c>
      <c r="B7202" s="8" t="n">
        <v>2109.277375141197</v>
      </c>
      <c r="C7202" s="245" t="n">
        <v>0</v>
      </c>
      <c r="D7202" s="104" t="n">
        <v>0</v>
      </c>
      <c r="E7202" s="245" t="n">
        <v>1</v>
      </c>
      <c r="L7202" s="67" t="n"/>
    </row>
    <row r="7203">
      <c r="A7203" s="94" t="n">
        <v>45958</v>
      </c>
      <c r="B7203" s="8" t="n">
        <v>2099.265929714511</v>
      </c>
      <c r="C7203" s="245" t="n">
        <v>0</v>
      </c>
      <c r="D7203" s="104" t="n">
        <v>0</v>
      </c>
      <c r="E7203" s="245" t="n">
        <v>1</v>
      </c>
      <c r="L7203" s="67" t="n"/>
    </row>
    <row r="7204">
      <c r="A7204" s="94" t="n">
        <v>45958.04166666666</v>
      </c>
      <c r="B7204" s="8" t="n">
        <v>2097.5808497141</v>
      </c>
      <c r="C7204" s="245" t="n">
        <v>0</v>
      </c>
      <c r="D7204" s="104" t="n">
        <v>0</v>
      </c>
      <c r="E7204" s="245" t="n">
        <v>1</v>
      </c>
      <c r="L7204" s="67" t="n"/>
    </row>
    <row r="7205">
      <c r="A7205" s="94" t="n">
        <v>45958.08333333334</v>
      </c>
      <c r="B7205" s="8" t="n">
        <v>2109.27001497208</v>
      </c>
      <c r="C7205" s="245" t="n">
        <v>0</v>
      </c>
      <c r="D7205" s="104" t="n">
        <v>0</v>
      </c>
      <c r="E7205" s="245" t="n">
        <v>1</v>
      </c>
      <c r="L7205" s="67" t="n"/>
    </row>
    <row r="7206">
      <c r="A7206" s="94" t="n">
        <v>45958.125</v>
      </c>
      <c r="B7206" s="8" t="n">
        <v>2114.279654984762</v>
      </c>
      <c r="C7206" s="245" t="n">
        <v>0</v>
      </c>
      <c r="D7206" s="104" t="n">
        <v>0</v>
      </c>
      <c r="E7206" s="245" t="n">
        <v>1</v>
      </c>
      <c r="L7206" s="67" t="n"/>
    </row>
    <row r="7207">
      <c r="A7207" s="94" t="n">
        <v>45958.16666666666</v>
      </c>
      <c r="B7207" s="8" t="n">
        <v>2122.632007881883</v>
      </c>
      <c r="C7207" s="245" t="n">
        <v>0</v>
      </c>
      <c r="D7207" s="104" t="n">
        <v>0</v>
      </c>
      <c r="E7207" s="245" t="n">
        <v>1</v>
      </c>
      <c r="L7207" s="67" t="n"/>
    </row>
    <row r="7208">
      <c r="A7208" s="94" t="n">
        <v>45958.20833333334</v>
      </c>
      <c r="B7208" s="8" t="n">
        <v>2107.606188377711</v>
      </c>
      <c r="C7208" s="245" t="n">
        <v>0</v>
      </c>
      <c r="D7208" s="104" t="n">
        <v>0</v>
      </c>
      <c r="E7208" s="245" t="n">
        <v>1</v>
      </c>
      <c r="L7208" s="67" t="n"/>
    </row>
    <row r="7209">
      <c r="A7209" s="94" t="n">
        <v>45958.25</v>
      </c>
      <c r="B7209" s="8" t="n">
        <v>2084.218754969489</v>
      </c>
      <c r="C7209" s="245" t="n">
        <v>0</v>
      </c>
      <c r="D7209" s="104" t="n">
        <v>0</v>
      </c>
      <c r="E7209" s="245" t="n">
        <v>1</v>
      </c>
      <c r="L7209" s="67" t="n"/>
    </row>
    <row r="7210">
      <c r="A7210" s="94" t="n">
        <v>45958.29166666666</v>
      </c>
      <c r="B7210" s="8" t="n">
        <v>2075.87147418122</v>
      </c>
      <c r="C7210" s="245" t="n">
        <v>0</v>
      </c>
      <c r="D7210" s="104" t="n">
        <v>0</v>
      </c>
      <c r="E7210" s="245" t="n">
        <v>1</v>
      </c>
      <c r="L7210" s="67" t="n"/>
    </row>
    <row r="7211">
      <c r="A7211" s="94" t="n">
        <v>45958.33333333334</v>
      </c>
      <c r="B7211" s="8" t="n">
        <v>2107.601140165911</v>
      </c>
      <c r="C7211" s="245" t="n">
        <v>0</v>
      </c>
      <c r="D7211" s="104" t="n">
        <v>0</v>
      </c>
      <c r="E7211" s="245" t="n">
        <v>1</v>
      </c>
      <c r="L7211" s="67" t="n"/>
    </row>
    <row r="7212">
      <c r="A7212" s="94" t="n">
        <v>45958.375</v>
      </c>
      <c r="B7212" s="8" t="n">
        <v>2141.018181209651</v>
      </c>
      <c r="C7212" s="245" t="n">
        <v>0</v>
      </c>
      <c r="D7212" s="104" t="n">
        <v>0</v>
      </c>
      <c r="E7212" s="245" t="n">
        <v>1</v>
      </c>
      <c r="L7212" s="67" t="n"/>
    </row>
    <row r="7213">
      <c r="A7213" s="94" t="n">
        <v>45958.41666666666</v>
      </c>
      <c r="B7213" s="8" t="n">
        <v>2130.98669875731</v>
      </c>
      <c r="C7213" s="245" t="n">
        <v>0</v>
      </c>
      <c r="D7213" s="104" t="n">
        <v>0</v>
      </c>
      <c r="E7213" s="245" t="n">
        <v>1</v>
      </c>
      <c r="L7213" s="67" t="n"/>
    </row>
    <row r="7214">
      <c r="A7214" s="94" t="n">
        <v>45958.45833333334</v>
      </c>
      <c r="B7214" s="8" t="n">
        <v>2125.973060442628</v>
      </c>
      <c r="C7214" s="245" t="n">
        <v>0</v>
      </c>
      <c r="D7214" s="104" t="n">
        <v>0</v>
      </c>
      <c r="E7214" s="245" t="n">
        <v>1</v>
      </c>
      <c r="L7214" s="67" t="n"/>
    </row>
    <row r="7215">
      <c r="A7215" s="94" t="n">
        <v>45958.5</v>
      </c>
      <c r="B7215" s="8" t="n">
        <v>2122.63123484987</v>
      </c>
      <c r="C7215" s="245" t="n">
        <v>0</v>
      </c>
      <c r="D7215" s="104" t="n">
        <v>0</v>
      </c>
      <c r="E7215" s="245" t="n">
        <v>1</v>
      </c>
      <c r="L7215" s="67" t="n"/>
    </row>
    <row r="7216">
      <c r="A7216" s="94" t="n">
        <v>45958.54166666666</v>
      </c>
      <c r="B7216" s="8" t="n">
        <v>2122.630124007327</v>
      </c>
      <c r="C7216" s="245" t="n">
        <v>0</v>
      </c>
      <c r="D7216" s="104" t="n">
        <v>0</v>
      </c>
      <c r="E7216" s="245" t="n">
        <v>1</v>
      </c>
      <c r="L7216" s="67" t="n"/>
    </row>
    <row r="7217">
      <c r="A7217" s="94" t="n">
        <v>45958.58333333334</v>
      </c>
      <c r="B7217" s="8" t="n">
        <v>2097.575401035344</v>
      </c>
      <c r="C7217" s="245" t="n">
        <v>0</v>
      </c>
      <c r="D7217" s="104" t="n">
        <v>0</v>
      </c>
      <c r="E7217" s="245" t="n">
        <v>1</v>
      </c>
      <c r="L7217" s="67" t="n"/>
    </row>
    <row r="7218">
      <c r="A7218" s="94" t="n">
        <v>45958.625</v>
      </c>
      <c r="B7218" s="8" t="n">
        <v>2141.024089594699</v>
      </c>
      <c r="C7218" s="245" t="n">
        <v>0</v>
      </c>
      <c r="D7218" s="104" t="n">
        <v>0</v>
      </c>
      <c r="E7218" s="245" t="n">
        <v>1</v>
      </c>
      <c r="L7218" s="67" t="n"/>
    </row>
    <row r="7219">
      <c r="A7219" s="94" t="n">
        <v>45958.66666666666</v>
      </c>
      <c r="B7219" s="8" t="n">
        <v>2139.351264116629</v>
      </c>
      <c r="C7219" s="245" t="n">
        <v>0</v>
      </c>
      <c r="D7219" s="104" t="n">
        <v>0</v>
      </c>
      <c r="E7219" s="245" t="n">
        <v>1</v>
      </c>
      <c r="L7219" s="67" t="n"/>
    </row>
    <row r="7220">
      <c r="A7220" s="94" t="n">
        <v>45958.70833333334</v>
      </c>
      <c r="B7220" s="8" t="n">
        <v>2147.702438029102</v>
      </c>
      <c r="C7220" s="245" t="n">
        <v>0</v>
      </c>
      <c r="D7220" s="104" t="n">
        <v>0</v>
      </c>
      <c r="E7220" s="245" t="n">
        <v>1</v>
      </c>
      <c r="L7220" s="67" t="n"/>
    </row>
    <row r="7221">
      <c r="A7221" s="94" t="n">
        <v>45958.75</v>
      </c>
      <c r="B7221" s="8" t="n">
        <v>2137.679376883933</v>
      </c>
      <c r="C7221" s="245" t="n">
        <v>0</v>
      </c>
      <c r="D7221" s="104" t="n">
        <v>0</v>
      </c>
      <c r="E7221" s="245" t="n">
        <v>1</v>
      </c>
      <c r="L7221" s="67" t="n"/>
    </row>
    <row r="7222">
      <c r="A7222" s="94" t="n">
        <v>45958.79166666666</v>
      </c>
      <c r="B7222" s="8" t="n">
        <v>2132.658829513514</v>
      </c>
      <c r="C7222" s="245" t="n">
        <v>0</v>
      </c>
      <c r="D7222" s="104" t="n">
        <v>0</v>
      </c>
      <c r="E7222" s="245" t="n">
        <v>1</v>
      </c>
      <c r="L7222" s="67" t="n"/>
    </row>
    <row r="7223">
      <c r="A7223" s="94" t="n">
        <v>45958.83333333334</v>
      </c>
      <c r="B7223" s="8" t="n">
        <v>2112.610146177296</v>
      </c>
      <c r="C7223" s="245" t="n">
        <v>0</v>
      </c>
      <c r="D7223" s="104" t="n">
        <v>0</v>
      </c>
      <c r="E7223" s="245" t="n">
        <v>1</v>
      </c>
      <c r="L7223" s="67" t="n"/>
    </row>
    <row r="7224">
      <c r="A7224" s="94" t="n">
        <v>45958.875</v>
      </c>
      <c r="B7224" s="8" t="n">
        <v>2156.063348302879</v>
      </c>
      <c r="C7224" s="245" t="n">
        <v>0</v>
      </c>
      <c r="D7224" s="104" t="n">
        <v>0</v>
      </c>
      <c r="E7224" s="245" t="n">
        <v>1</v>
      </c>
      <c r="L7224" s="67" t="n"/>
    </row>
    <row r="7225">
      <c r="A7225" s="94" t="n">
        <v>45958.91666666666</v>
      </c>
      <c r="B7225" s="8" t="n">
        <v>2129.315996229126</v>
      </c>
      <c r="C7225" s="245" t="n">
        <v>0</v>
      </c>
      <c r="D7225" s="104" t="n">
        <v>0</v>
      </c>
      <c r="E7225" s="245" t="n">
        <v>1</v>
      </c>
      <c r="L7225" s="67" t="n"/>
    </row>
    <row r="7226">
      <c r="A7226" s="94" t="n">
        <v>45958.95833333334</v>
      </c>
      <c r="B7226" s="8" t="n">
        <v>2141.020210407818</v>
      </c>
      <c r="C7226" s="245" t="n">
        <v>0</v>
      </c>
      <c r="D7226" s="104" t="n">
        <v>0</v>
      </c>
      <c r="E7226" s="245" t="n">
        <v>1</v>
      </c>
      <c r="L7226" s="67" t="n"/>
    </row>
    <row r="7227">
      <c r="A7227" s="94" t="n">
        <v>45959</v>
      </c>
      <c r="B7227" s="8" t="n">
        <v>2139.342937403734</v>
      </c>
      <c r="C7227" s="245" t="n">
        <v>0</v>
      </c>
      <c r="D7227" s="104" t="n">
        <v>0</v>
      </c>
      <c r="E7227" s="245" t="n">
        <v>1</v>
      </c>
      <c r="L7227" s="67" t="n"/>
    </row>
    <row r="7228">
      <c r="A7228" s="94" t="n">
        <v>45959.04166666666</v>
      </c>
      <c r="B7228" s="8" t="n">
        <v>2136.006230448467</v>
      </c>
      <c r="C7228" s="245" t="n">
        <v>0</v>
      </c>
      <c r="D7228" s="104" t="n">
        <v>0</v>
      </c>
      <c r="E7228" s="245" t="n">
        <v>1</v>
      </c>
      <c r="L7228" s="67" t="n"/>
    </row>
    <row r="7229">
      <c r="A7229" s="94" t="n">
        <v>45959.08333333334</v>
      </c>
      <c r="B7229" s="8" t="n">
        <v>2151.046181805602</v>
      </c>
      <c r="C7229" s="245" t="n">
        <v>0</v>
      </c>
      <c r="D7229" s="104" t="n">
        <v>0</v>
      </c>
      <c r="E7229" s="245" t="n">
        <v>1</v>
      </c>
      <c r="L7229" s="67" t="n"/>
    </row>
    <row r="7230">
      <c r="A7230" s="94" t="n">
        <v>45959.125</v>
      </c>
      <c r="B7230" s="8" t="n">
        <v>2161.923773173244</v>
      </c>
      <c r="C7230" s="245" t="n">
        <v>0</v>
      </c>
      <c r="D7230" s="104" t="n">
        <v>0</v>
      </c>
      <c r="E7230" s="245" t="n">
        <v>1</v>
      </c>
      <c r="L7230" s="67" t="n"/>
    </row>
    <row r="7231">
      <c r="A7231" s="94" t="n">
        <v>45959.16666666666</v>
      </c>
      <c r="B7231" s="8" t="n">
        <v>2149.374974717613</v>
      </c>
      <c r="C7231" s="245" t="n">
        <v>0</v>
      </c>
      <c r="D7231" s="104" t="n">
        <v>0</v>
      </c>
      <c r="E7231" s="245" t="n">
        <v>1</v>
      </c>
      <c r="L7231" s="67" t="n"/>
    </row>
    <row r="7232">
      <c r="A7232" s="94" t="n">
        <v>45959.20833333334</v>
      </c>
      <c r="B7232" s="8" t="n">
        <v>2147.707007298684</v>
      </c>
      <c r="C7232" s="245" t="n">
        <v>0</v>
      </c>
      <c r="D7232" s="104" t="n">
        <v>0</v>
      </c>
      <c r="E7232" s="245" t="n">
        <v>1</v>
      </c>
      <c r="L7232" s="67" t="n"/>
    </row>
    <row r="7233">
      <c r="A7233" s="94" t="n">
        <v>45959.25</v>
      </c>
      <c r="B7233" s="8" t="n">
        <v>2166.100845475416</v>
      </c>
      <c r="C7233" s="245" t="n">
        <v>0</v>
      </c>
      <c r="D7233" s="104" t="n">
        <v>0</v>
      </c>
      <c r="E7233" s="245" t="n">
        <v>1</v>
      </c>
      <c r="L7233" s="67" t="n"/>
    </row>
    <row r="7234">
      <c r="A7234" s="94" t="n">
        <v>45959.29166666666</v>
      </c>
      <c r="B7234" s="8" t="n">
        <v>2146.028928571291</v>
      </c>
      <c r="C7234" s="245" t="n">
        <v>0</v>
      </c>
      <c r="D7234" s="104" t="n">
        <v>0</v>
      </c>
      <c r="E7234" s="245" t="n">
        <v>1</v>
      </c>
      <c r="L7234" s="67" t="n"/>
    </row>
    <row r="7235">
      <c r="A7235" s="94" t="n">
        <v>45959.33333333334</v>
      </c>
      <c r="B7235" s="8" t="n">
        <v>2149.37644871998</v>
      </c>
      <c r="C7235" s="245" t="n">
        <v>0</v>
      </c>
      <c r="D7235" s="104" t="n">
        <v>0</v>
      </c>
      <c r="E7235" s="245" t="n">
        <v>1</v>
      </c>
      <c r="L7235" s="67" t="n"/>
    </row>
    <row r="7236">
      <c r="A7236" s="94" t="n">
        <v>45959.375</v>
      </c>
      <c r="B7236" s="8" t="n">
        <v>2152.720192496468</v>
      </c>
      <c r="C7236" s="245" t="n">
        <v>0</v>
      </c>
      <c r="D7236" s="104" t="n">
        <v>0</v>
      </c>
      <c r="E7236" s="245" t="n">
        <v>1</v>
      </c>
      <c r="L7236" s="67" t="n"/>
    </row>
    <row r="7237">
      <c r="A7237" s="94" t="n">
        <v>45959.41666666666</v>
      </c>
      <c r="B7237" s="8" t="n">
        <v>2151.046181805602</v>
      </c>
      <c r="C7237" s="245" t="n">
        <v>0</v>
      </c>
      <c r="D7237" s="104" t="n">
        <v>0</v>
      </c>
      <c r="E7237" s="245" t="n">
        <v>1</v>
      </c>
      <c r="L7237" s="67" t="n"/>
    </row>
    <row r="7238">
      <c r="A7238" s="94" t="n">
        <v>45959.45833333334</v>
      </c>
      <c r="B7238" s="8" t="n">
        <v>2141.014245565878</v>
      </c>
      <c r="C7238" s="245" t="n">
        <v>0</v>
      </c>
      <c r="D7238" s="104" t="n">
        <v>0</v>
      </c>
      <c r="E7238" s="245" t="n">
        <v>1</v>
      </c>
      <c r="L7238" s="67" t="n"/>
    </row>
    <row r="7239">
      <c r="A7239" s="94" t="n">
        <v>45959.5</v>
      </c>
      <c r="B7239" s="8" t="n">
        <v>2166.942113798314</v>
      </c>
      <c r="C7239" s="245" t="n">
        <v>0</v>
      </c>
      <c r="D7239" s="104" t="n">
        <v>0</v>
      </c>
      <c r="E7239" s="245" t="n">
        <v>1</v>
      </c>
      <c r="L7239" s="67" t="n"/>
    </row>
    <row r="7240">
      <c r="A7240" s="94" t="n">
        <v>45959.54166666666</v>
      </c>
      <c r="B7240" s="8" t="n">
        <v>2164.42930616435</v>
      </c>
      <c r="C7240" s="245" t="n">
        <v>0</v>
      </c>
      <c r="D7240" s="104" t="n">
        <v>0</v>
      </c>
      <c r="E7240" s="245" t="n">
        <v>1</v>
      </c>
      <c r="L7240" s="67" t="n"/>
    </row>
    <row r="7241">
      <c r="A7241" s="94" t="n">
        <v>45959.58333333334</v>
      </c>
      <c r="B7241" s="8" t="n">
        <v>2168.611350477038</v>
      </c>
      <c r="C7241" s="245" t="n">
        <v>0</v>
      </c>
      <c r="D7241" s="104" t="n">
        <v>0</v>
      </c>
      <c r="E7241" s="245" t="n">
        <v>1</v>
      </c>
      <c r="L7241" s="67" t="n"/>
    </row>
    <row r="7242">
      <c r="A7242" s="94" t="n">
        <v>45959.625</v>
      </c>
      <c r="B7242" s="8" t="n">
        <v>2182.019631013907</v>
      </c>
      <c r="C7242" s="245" t="n">
        <v>0</v>
      </c>
      <c r="D7242" s="104" t="n">
        <v>0</v>
      </c>
      <c r="E7242" s="245" t="n">
        <v>1</v>
      </c>
      <c r="L7242" s="67" t="n"/>
    </row>
    <row r="7243">
      <c r="A7243" s="94" t="n">
        <v>45959.66666666666</v>
      </c>
      <c r="B7243" s="8" t="n">
        <v>2163.606192977702</v>
      </c>
      <c r="C7243" s="245" t="n">
        <v>0</v>
      </c>
      <c r="D7243" s="104" t="n">
        <v>0</v>
      </c>
      <c r="E7243" s="245" t="n">
        <v>1</v>
      </c>
      <c r="L7243" s="67" t="n"/>
    </row>
    <row r="7244">
      <c r="A7244" s="94" t="n">
        <v>45959.70833333334</v>
      </c>
      <c r="B7244" s="8" t="n">
        <v>2172.793659584439</v>
      </c>
      <c r="C7244" s="245" t="n">
        <v>0</v>
      </c>
      <c r="D7244" s="104" t="n">
        <v>0</v>
      </c>
      <c r="E7244" s="245" t="n">
        <v>1</v>
      </c>
      <c r="L7244" s="67" t="n"/>
    </row>
    <row r="7245">
      <c r="A7245" s="94" t="n">
        <v>45959.75</v>
      </c>
      <c r="B7245" s="8" t="n">
        <v>2147.707069136871</v>
      </c>
      <c r="C7245" s="245" t="n">
        <v>0</v>
      </c>
      <c r="D7245" s="104" t="n">
        <v>0</v>
      </c>
      <c r="E7245" s="245" t="n">
        <v>1</v>
      </c>
      <c r="L7245" s="67" t="n"/>
    </row>
    <row r="7246">
      <c r="A7246" s="94" t="n">
        <v>45959.79166666666</v>
      </c>
      <c r="B7246" s="8" t="n">
        <v>2151.053152386825</v>
      </c>
      <c r="C7246" s="245" t="n">
        <v>0</v>
      </c>
      <c r="D7246" s="104" t="n">
        <v>0</v>
      </c>
      <c r="E7246" s="245" t="n">
        <v>1</v>
      </c>
      <c r="L7246" s="67" t="n"/>
    </row>
    <row r="7247">
      <c r="A7247" s="94" t="n">
        <v>45959.83333333334</v>
      </c>
      <c r="B7247" s="8" t="n">
        <v>2142.692074272087</v>
      </c>
      <c r="C7247" s="245" t="n">
        <v>0</v>
      </c>
      <c r="D7247" s="104" t="n">
        <v>0</v>
      </c>
      <c r="E7247" s="245" t="n">
        <v>1</v>
      </c>
      <c r="L7247" s="67" t="n"/>
    </row>
    <row r="7248">
      <c r="A7248" s="94" t="n">
        <v>45959.875</v>
      </c>
      <c r="B7248" s="8" t="n">
        <v>2137.676203400408</v>
      </c>
      <c r="C7248" s="245" t="n">
        <v>0</v>
      </c>
      <c r="D7248" s="104" t="n">
        <v>0</v>
      </c>
      <c r="E7248" s="245" t="n">
        <v>1</v>
      </c>
      <c r="L7248" s="67" t="n"/>
    </row>
    <row r="7249">
      <c r="A7249" s="94" t="n">
        <v>45959.91666666666</v>
      </c>
      <c r="B7249" s="8" t="n">
        <v>2144.360997235591</v>
      </c>
      <c r="C7249" s="245" t="n">
        <v>0</v>
      </c>
      <c r="D7249" s="104" t="n">
        <v>0</v>
      </c>
      <c r="E7249" s="245" t="n">
        <v>1</v>
      </c>
      <c r="L7249" s="67" t="n"/>
    </row>
    <row r="7250">
      <c r="A7250" s="94" t="n">
        <v>45959.95833333334</v>
      </c>
      <c r="B7250" s="8" t="n">
        <v>2156.065731175633</v>
      </c>
      <c r="C7250" s="245" t="n">
        <v>0</v>
      </c>
      <c r="D7250" s="104" t="n">
        <v>0</v>
      </c>
      <c r="E7250" s="245" t="n">
        <v>1</v>
      </c>
      <c r="L7250" s="67" t="n"/>
    </row>
    <row r="7251">
      <c r="A7251" s="94" t="n">
        <v>45960</v>
      </c>
      <c r="B7251" s="8" t="n">
        <v>2142.692074272087</v>
      </c>
      <c r="C7251" s="245" t="n">
        <v>0</v>
      </c>
      <c r="D7251" s="104" t="n">
        <v>0</v>
      </c>
      <c r="E7251" s="245" t="n">
        <v>1</v>
      </c>
      <c r="L7251" s="67" t="n"/>
    </row>
    <row r="7252">
      <c r="A7252" s="94" t="n">
        <v>45960.04166666666</v>
      </c>
      <c r="B7252" s="8" t="n">
        <v>2137.675227885824</v>
      </c>
      <c r="C7252" s="245" t="n">
        <v>0</v>
      </c>
      <c r="D7252" s="104" t="n">
        <v>0</v>
      </c>
      <c r="E7252" s="245" t="n">
        <v>1</v>
      </c>
      <c r="L7252" s="67" t="n"/>
    </row>
    <row r="7253">
      <c r="A7253" s="94" t="n">
        <v>45960.08333333334</v>
      </c>
      <c r="B7253" s="8" t="n">
        <v>2172.792466969238</v>
      </c>
      <c r="C7253" s="245" t="n">
        <v>0</v>
      </c>
      <c r="D7253" s="104" t="n">
        <v>0</v>
      </c>
      <c r="E7253" s="245" t="n">
        <v>1</v>
      </c>
      <c r="L7253" s="67" t="n"/>
    </row>
    <row r="7254">
      <c r="A7254" s="94" t="n">
        <v>45960.125</v>
      </c>
      <c r="B7254" s="8" t="n">
        <v>2144.362982609603</v>
      </c>
      <c r="C7254" s="245" t="n">
        <v>0</v>
      </c>
      <c r="D7254" s="104" t="n">
        <v>0</v>
      </c>
      <c r="E7254" s="245" t="n">
        <v>1</v>
      </c>
      <c r="L7254" s="67" t="n"/>
    </row>
    <row r="7255">
      <c r="A7255" s="94" t="n">
        <v>45960.16666666666</v>
      </c>
      <c r="B7255" s="8" t="n">
        <v>2115.947465539486</v>
      </c>
      <c r="C7255" s="245" t="n">
        <v>0</v>
      </c>
      <c r="D7255" s="104" t="n">
        <v>0</v>
      </c>
      <c r="E7255" s="245" t="n">
        <v>1</v>
      </c>
      <c r="L7255" s="67" t="n"/>
    </row>
    <row r="7256">
      <c r="A7256" s="94" t="n">
        <v>45960.20833333334</v>
      </c>
      <c r="B7256" s="8" t="n">
        <v>2136.005483821497</v>
      </c>
      <c r="C7256" s="245" t="n">
        <v>0</v>
      </c>
      <c r="D7256" s="104" t="n">
        <v>0</v>
      </c>
      <c r="E7256" s="245" t="n">
        <v>1</v>
      </c>
      <c r="L7256" s="67" t="n"/>
    </row>
    <row r="7257">
      <c r="A7257" s="94" t="n">
        <v>45960.25</v>
      </c>
      <c r="B7257" s="8" t="n">
        <v>2141.01563985462</v>
      </c>
      <c r="C7257" s="245" t="n">
        <v>0</v>
      </c>
      <c r="D7257" s="104" t="n">
        <v>0</v>
      </c>
      <c r="E7257" s="245" t="n">
        <v>1</v>
      </c>
      <c r="L7257" s="67" t="n"/>
    </row>
    <row r="7258">
      <c r="A7258" s="94" t="n">
        <v>45960.29166666666</v>
      </c>
      <c r="B7258" s="8" t="n">
        <v>2107.598793281169</v>
      </c>
      <c r="C7258" s="245" t="n">
        <v>0</v>
      </c>
      <c r="D7258" s="104" t="n">
        <v>0</v>
      </c>
      <c r="E7258" s="245" t="n">
        <v>1</v>
      </c>
      <c r="L7258" s="67" t="n"/>
    </row>
    <row r="7259">
      <c r="A7259" s="94" t="n">
        <v>45960.33333333334</v>
      </c>
      <c r="B7259" s="8" t="n">
        <v>2132.668692164416</v>
      </c>
      <c r="C7259" s="245" t="n">
        <v>0</v>
      </c>
      <c r="D7259" s="104" t="n">
        <v>0</v>
      </c>
      <c r="E7259" s="245" t="n">
        <v>1</v>
      </c>
      <c r="L7259" s="67" t="n"/>
    </row>
    <row r="7260">
      <c r="A7260" s="94" t="n">
        <v>45960.375</v>
      </c>
      <c r="B7260" s="8" t="n">
        <v>2146.043241390182</v>
      </c>
      <c r="C7260" s="245" t="n">
        <v>0</v>
      </c>
      <c r="D7260" s="104" t="n">
        <v>0</v>
      </c>
      <c r="E7260" s="245" t="n">
        <v>1</v>
      </c>
      <c r="L7260" s="67" t="n"/>
    </row>
    <row r="7261">
      <c r="A7261" s="94" t="n">
        <v>45960.41666666666</v>
      </c>
      <c r="B7261" s="8" t="n">
        <v>2152.720192496468</v>
      </c>
      <c r="C7261" s="245" t="n">
        <v>0</v>
      </c>
      <c r="D7261" s="104" t="n">
        <v>0</v>
      </c>
      <c r="E7261" s="245" t="n">
        <v>1</v>
      </c>
      <c r="L7261" s="67" t="n"/>
    </row>
    <row r="7262">
      <c r="A7262" s="94" t="n">
        <v>45960.45833333334</v>
      </c>
      <c r="B7262" s="8" t="n">
        <v>2151.04785829054</v>
      </c>
      <c r="C7262" s="245" t="n">
        <v>0</v>
      </c>
      <c r="D7262" s="104" t="n">
        <v>0</v>
      </c>
      <c r="E7262" s="245" t="n">
        <v>1</v>
      </c>
      <c r="L7262" s="67" t="n"/>
    </row>
    <row r="7263">
      <c r="A7263" s="94" t="n">
        <v>45960.5</v>
      </c>
      <c r="B7263" s="8" t="n">
        <v>2156.065895389401</v>
      </c>
      <c r="C7263" s="245" t="n">
        <v>0</v>
      </c>
      <c r="D7263" s="104" t="n">
        <v>0</v>
      </c>
      <c r="E7263" s="245" t="n">
        <v>1</v>
      </c>
      <c r="L7263" s="67" t="n"/>
    </row>
    <row r="7264">
      <c r="A7264" s="94" t="n">
        <v>45960.54166666666</v>
      </c>
      <c r="B7264" s="8" t="n">
        <v>2151.051149578648</v>
      </c>
      <c r="C7264" s="245" t="n">
        <v>0</v>
      </c>
      <c r="D7264" s="104" t="n">
        <v>0</v>
      </c>
      <c r="E7264" s="245" t="n">
        <v>1</v>
      </c>
      <c r="L7264" s="67" t="n"/>
    </row>
    <row r="7265">
      <c r="A7265" s="94" t="n">
        <v>45960.58333333334</v>
      </c>
      <c r="B7265" s="8" t="n">
        <v>2122.636031232118</v>
      </c>
      <c r="C7265" s="245" t="n">
        <v>0</v>
      </c>
      <c r="D7265" s="104" t="n">
        <v>0</v>
      </c>
      <c r="E7265" s="245" t="n">
        <v>1</v>
      </c>
      <c r="L7265" s="67" t="n"/>
    </row>
    <row r="7266">
      <c r="A7266" s="94" t="n">
        <v>45960.625</v>
      </c>
      <c r="B7266" s="8" t="n">
        <v>2141.023238288852</v>
      </c>
      <c r="C7266" s="245" t="n">
        <v>0</v>
      </c>
      <c r="D7266" s="104" t="n">
        <v>0</v>
      </c>
      <c r="E7266" s="245" t="n">
        <v>1</v>
      </c>
      <c r="L7266" s="67" t="n"/>
    </row>
    <row r="7267">
      <c r="A7267" s="94" t="n">
        <v>45960.66666666666</v>
      </c>
      <c r="B7267" s="8" t="n">
        <v>2115.948844205458</v>
      </c>
      <c r="C7267" s="245" t="n">
        <v>0</v>
      </c>
      <c r="D7267" s="104" t="n">
        <v>0</v>
      </c>
      <c r="E7267" s="245" t="n">
        <v>1</v>
      </c>
      <c r="L7267" s="67" t="n"/>
    </row>
    <row r="7268">
      <c r="A7268" s="94" t="n">
        <v>45960.70833333334</v>
      </c>
      <c r="B7268" s="8" t="n">
        <v>2107.598078990155</v>
      </c>
      <c r="C7268" s="245" t="n">
        <v>0</v>
      </c>
      <c r="D7268" s="104" t="n">
        <v>0</v>
      </c>
      <c r="E7268" s="245" t="n">
        <v>1</v>
      </c>
      <c r="L7268" s="67" t="n"/>
    </row>
    <row r="7269">
      <c r="A7269" s="94" t="n">
        <v>45960.75</v>
      </c>
      <c r="B7269" s="8" t="n">
        <v>2114.278229753646</v>
      </c>
      <c r="C7269" s="245" t="n">
        <v>0</v>
      </c>
      <c r="D7269" s="104" t="n">
        <v>0</v>
      </c>
      <c r="E7269" s="245" t="n">
        <v>1</v>
      </c>
      <c r="L7269" s="67" t="n"/>
    </row>
    <row r="7270">
      <c r="A7270" s="94" t="n">
        <v>45960.79166666666</v>
      </c>
      <c r="B7270" s="8" t="n">
        <v>2135.999327303616</v>
      </c>
      <c r="C7270" s="245" t="n">
        <v>0</v>
      </c>
      <c r="D7270" s="104" t="n">
        <v>0</v>
      </c>
      <c r="E7270" s="245" t="n">
        <v>1</v>
      </c>
      <c r="L7270" s="67" t="n"/>
    </row>
    <row r="7271">
      <c r="A7271" s="94" t="n">
        <v>45960.83333333334</v>
      </c>
      <c r="B7271" s="8" t="n">
        <v>2142.68565513645</v>
      </c>
      <c r="C7271" s="245" t="n">
        <v>0</v>
      </c>
      <c r="D7271" s="104" t="n">
        <v>0</v>
      </c>
      <c r="E7271" s="245" t="n">
        <v>1</v>
      </c>
      <c r="L7271" s="67" t="n"/>
    </row>
    <row r="7272">
      <c r="A7272" s="94" t="n">
        <v>45960.875</v>
      </c>
      <c r="B7272" s="8" t="n">
        <v>2105.92797702228</v>
      </c>
      <c r="C7272" s="245" t="n">
        <v>0</v>
      </c>
      <c r="D7272" s="104" t="n">
        <v>0</v>
      </c>
      <c r="E7272" s="245" t="n">
        <v>1</v>
      </c>
      <c r="L7272" s="67" t="n"/>
    </row>
    <row r="7273">
      <c r="A7273" s="94" t="n">
        <v>45960.91666666666</v>
      </c>
      <c r="B7273" s="8" t="n">
        <v>2102.586555563964</v>
      </c>
      <c r="C7273" s="245" t="n">
        <v>0</v>
      </c>
      <c r="D7273" s="104" t="n">
        <v>0</v>
      </c>
      <c r="E7273" s="245" t="n">
        <v>1</v>
      </c>
      <c r="L7273" s="67" t="n"/>
    </row>
    <row r="7274">
      <c r="A7274" s="94" t="n">
        <v>45960.95833333334</v>
      </c>
      <c r="B7274" s="8" t="n">
        <v>2109.275424359257</v>
      </c>
      <c r="C7274" s="245" t="n">
        <v>0</v>
      </c>
      <c r="D7274" s="104" t="n">
        <v>0</v>
      </c>
      <c r="E7274" s="245" t="n">
        <v>1</v>
      </c>
      <c r="L7274" s="67" t="n"/>
    </row>
    <row r="7275">
      <c r="A7275" s="94" t="n">
        <v>45961</v>
      </c>
      <c r="B7275" s="8" t="n">
        <v>2109.278306199801</v>
      </c>
      <c r="C7275" s="245" t="n">
        <v>0</v>
      </c>
      <c r="D7275" s="104" t="n">
        <v>0</v>
      </c>
      <c r="E7275" s="245" t="n">
        <v>1</v>
      </c>
      <c r="L7275" s="67" t="n"/>
    </row>
    <row r="7276">
      <c r="A7276" s="94" t="n">
        <v>45961.04166666666</v>
      </c>
      <c r="B7276" s="8" t="n">
        <v>2110.940454171101</v>
      </c>
      <c r="C7276" s="245" t="n">
        <v>0</v>
      </c>
      <c r="D7276" s="104" t="n">
        <v>0</v>
      </c>
      <c r="E7276" s="245" t="n">
        <v>1</v>
      </c>
      <c r="L7276" s="67" t="n"/>
    </row>
    <row r="7277">
      <c r="A7277" s="94" t="n">
        <v>45961.08333333334</v>
      </c>
      <c r="B7277" s="8" t="n">
        <v>2094.237186832984</v>
      </c>
      <c r="C7277" s="245" t="n">
        <v>0</v>
      </c>
      <c r="D7277" s="104" t="n">
        <v>0</v>
      </c>
      <c r="E7277" s="245" t="n">
        <v>1</v>
      </c>
      <c r="L7277" s="67" t="n"/>
    </row>
    <row r="7278">
      <c r="A7278" s="94" t="n">
        <v>45961.125</v>
      </c>
      <c r="B7278" s="8" t="n">
        <v>2104.255035576481</v>
      </c>
      <c r="C7278" s="245" t="n">
        <v>0</v>
      </c>
      <c r="D7278" s="104" t="n">
        <v>0</v>
      </c>
      <c r="E7278" s="245" t="n">
        <v>1</v>
      </c>
      <c r="L7278" s="67" t="n"/>
    </row>
    <row r="7279">
      <c r="A7279" s="94" t="n">
        <v>45961.16666666666</v>
      </c>
      <c r="B7279" s="8" t="n">
        <v>2117.620292397295</v>
      </c>
      <c r="C7279" s="245" t="n">
        <v>0</v>
      </c>
      <c r="D7279" s="104" t="n">
        <v>0</v>
      </c>
      <c r="E7279" s="245" t="n">
        <v>1</v>
      </c>
      <c r="L7279" s="67" t="n"/>
    </row>
    <row r="7280">
      <c r="A7280" s="94" t="n">
        <v>45961.20833333334</v>
      </c>
      <c r="B7280" s="8" t="n">
        <v>2109.267306238961</v>
      </c>
      <c r="C7280" s="245" t="n">
        <v>0</v>
      </c>
      <c r="D7280" s="104" t="n">
        <v>0</v>
      </c>
      <c r="E7280" s="245" t="n">
        <v>1</v>
      </c>
      <c r="L7280" s="67" t="n"/>
    </row>
    <row r="7281">
      <c r="A7281" s="94" t="n">
        <v>45961.25</v>
      </c>
      <c r="B7281" s="8" t="n">
        <v>2092.568954689424</v>
      </c>
      <c r="C7281" s="245" t="n">
        <v>0</v>
      </c>
      <c r="D7281" s="104" t="n">
        <v>0</v>
      </c>
      <c r="E7281" s="245" t="n">
        <v>1</v>
      </c>
      <c r="L7281" s="67" t="n"/>
    </row>
    <row r="7282">
      <c r="A7282" s="94" t="n">
        <v>45961.29166666666</v>
      </c>
      <c r="B7282" s="8" t="n">
        <v>2080.880541196666</v>
      </c>
      <c r="C7282" s="245" t="n">
        <v>0</v>
      </c>
      <c r="D7282" s="104" t="n">
        <v>0</v>
      </c>
      <c r="E7282" s="245" t="n">
        <v>1</v>
      </c>
      <c r="L7282" s="67" t="n"/>
    </row>
    <row r="7283">
      <c r="A7283" s="94" t="n">
        <v>45961.33333333334</v>
      </c>
      <c r="B7283" s="8" t="n">
        <v>2065.856555751798</v>
      </c>
      <c r="C7283" s="245" t="n">
        <v>0</v>
      </c>
      <c r="D7283" s="104" t="n">
        <v>0</v>
      </c>
      <c r="E7283" s="245" t="n">
        <v>1</v>
      </c>
      <c r="L7283" s="67" t="n"/>
    </row>
    <row r="7284">
      <c r="A7284" s="94" t="n">
        <v>45961.375</v>
      </c>
      <c r="B7284" s="8" t="n">
        <v>2082.55509436927</v>
      </c>
      <c r="C7284" s="245" t="n">
        <v>0</v>
      </c>
      <c r="D7284" s="104" t="n">
        <v>0</v>
      </c>
      <c r="E7284" s="245" t="n">
        <v>1</v>
      </c>
      <c r="L7284" s="67" t="n"/>
    </row>
    <row r="7285">
      <c r="A7285" s="94" t="n">
        <v>45961.41666666666</v>
      </c>
      <c r="B7285" s="8" t="n">
        <v>2077.552132115734</v>
      </c>
      <c r="C7285" s="245" t="n">
        <v>0</v>
      </c>
      <c r="D7285" s="104" t="n">
        <v>0</v>
      </c>
      <c r="E7285" s="245" t="n">
        <v>1</v>
      </c>
      <c r="L7285" s="67" t="n"/>
    </row>
    <row r="7286">
      <c r="A7286" s="94" t="n">
        <v>45961.45833333334</v>
      </c>
      <c r="B7286" s="8" t="n">
        <v>2077.542478125627</v>
      </c>
      <c r="C7286" s="245" t="n">
        <v>0</v>
      </c>
      <c r="D7286" s="104" t="n">
        <v>0</v>
      </c>
      <c r="E7286" s="245" t="n">
        <v>1</v>
      </c>
      <c r="L7286" s="67" t="n"/>
    </row>
    <row r="7287">
      <c r="A7287" s="94" t="n">
        <v>45961.5</v>
      </c>
      <c r="B7287" s="8" t="n">
        <v>2085.888177758116</v>
      </c>
      <c r="C7287" s="245" t="n">
        <v>0</v>
      </c>
      <c r="D7287" s="104" t="n">
        <v>0</v>
      </c>
      <c r="E7287" s="245" t="n">
        <v>1</v>
      </c>
      <c r="L7287" s="67" t="n"/>
    </row>
    <row r="7288">
      <c r="A7288" s="94" t="n">
        <v>45961.54166666666</v>
      </c>
      <c r="B7288" s="8" t="n">
        <v>2075.876072916383</v>
      </c>
      <c r="C7288" s="245" t="n">
        <v>0</v>
      </c>
      <c r="D7288" s="104" t="n">
        <v>0</v>
      </c>
      <c r="E7288" s="245" t="n">
        <v>1</v>
      </c>
      <c r="L7288" s="67" t="n"/>
    </row>
    <row r="7289">
      <c r="A7289" s="94" t="n">
        <v>45961.58333333334</v>
      </c>
      <c r="B7289" s="8" t="n">
        <v>2089.228399143941</v>
      </c>
      <c r="C7289" s="245" t="n">
        <v>0</v>
      </c>
      <c r="D7289" s="104" t="n">
        <v>0</v>
      </c>
      <c r="E7289" s="245" t="n">
        <v>1</v>
      </c>
      <c r="L7289" s="67" t="n"/>
    </row>
    <row r="7290">
      <c r="A7290" s="94" t="n">
        <v>45961.625</v>
      </c>
      <c r="B7290" s="8" t="n">
        <v>2115.95019042942</v>
      </c>
      <c r="C7290" s="245" t="n">
        <v>0</v>
      </c>
      <c r="D7290" s="104" t="n">
        <v>0</v>
      </c>
      <c r="E7290" s="245" t="n">
        <v>1</v>
      </c>
      <c r="L7290" s="67" t="n"/>
    </row>
    <row r="7291">
      <c r="A7291" s="94" t="n">
        <v>45961.66666666666</v>
      </c>
      <c r="B7291" s="8" t="n">
        <v>2107.594926362044</v>
      </c>
      <c r="C7291" s="245" t="n">
        <v>0</v>
      </c>
      <c r="D7291" s="104" t="n">
        <v>0</v>
      </c>
      <c r="E7291" s="245" t="n">
        <v>1</v>
      </c>
      <c r="L7291" s="67" t="n"/>
    </row>
    <row r="7292">
      <c r="A7292" s="94" t="n">
        <v>45961.70833333334</v>
      </c>
      <c r="B7292" s="8" t="n">
        <v>2110.938614401105</v>
      </c>
      <c r="C7292" s="245" t="n">
        <v>0</v>
      </c>
      <c r="D7292" s="104" t="n">
        <v>0</v>
      </c>
      <c r="E7292" s="245" t="n">
        <v>1</v>
      </c>
      <c r="L7292" s="67" t="n"/>
    </row>
    <row r="7293">
      <c r="A7293" s="94" t="n">
        <v>45961.75</v>
      </c>
      <c r="B7293" s="8" t="n">
        <v>2127.646185344438</v>
      </c>
      <c r="C7293" s="245" t="n">
        <v>0</v>
      </c>
      <c r="D7293" s="104" t="n">
        <v>0</v>
      </c>
      <c r="E7293" s="245" t="n">
        <v>1</v>
      </c>
      <c r="L7293" s="67" t="n"/>
    </row>
    <row r="7294">
      <c r="A7294" s="94" t="n">
        <v>45961.79166666666</v>
      </c>
      <c r="B7294" s="8" t="n">
        <v>2129.316264701334</v>
      </c>
      <c r="C7294" s="245" t="n">
        <v>0</v>
      </c>
      <c r="D7294" s="104" t="n">
        <v>0</v>
      </c>
      <c r="E7294" s="245" t="n">
        <v>1</v>
      </c>
      <c r="L7294" s="67" t="n"/>
    </row>
    <row r="7295">
      <c r="A7295" s="94" t="n">
        <v>45961.83333333334</v>
      </c>
      <c r="B7295" s="8" t="n">
        <v>2104.255118636579</v>
      </c>
      <c r="C7295" s="245" t="n">
        <v>0</v>
      </c>
      <c r="D7295" s="104" t="n">
        <v>0</v>
      </c>
      <c r="E7295" s="245" t="n">
        <v>1</v>
      </c>
      <c r="L7295" s="67" t="n"/>
    </row>
    <row r="7296">
      <c r="A7296" s="94" t="n">
        <v>45961.875</v>
      </c>
      <c r="B7296" s="8" t="n">
        <v>2097.57789435467</v>
      </c>
      <c r="C7296" s="245" t="n">
        <v>0</v>
      </c>
      <c r="D7296" s="104" t="n">
        <v>0</v>
      </c>
      <c r="E7296" s="245" t="n">
        <v>1</v>
      </c>
      <c r="L7296" s="67" t="n"/>
    </row>
    <row r="7297">
      <c r="A7297" s="94" t="n">
        <v>45961.91666666666</v>
      </c>
      <c r="B7297" s="8" t="n">
        <v>2110.93792474373</v>
      </c>
      <c r="C7297" s="245" t="n">
        <v>0</v>
      </c>
      <c r="D7297" s="104" t="n">
        <v>0</v>
      </c>
      <c r="E7297" s="245" t="n">
        <v>1</v>
      </c>
      <c r="L7297" s="67" t="n"/>
    </row>
    <row r="7298">
      <c r="A7298" s="94" t="n">
        <v>45961.95833333334</v>
      </c>
      <c r="B7298" s="8" t="n">
        <v>2117.621766100453</v>
      </c>
      <c r="C7298" s="245" t="n">
        <v>0</v>
      </c>
      <c r="D7298" s="104" t="n">
        <v>0</v>
      </c>
      <c r="E7298" s="245" t="n">
        <v>1</v>
      </c>
      <c r="L7298" s="67" t="n"/>
    </row>
    <row r="7299">
      <c r="A7299" s="94" t="n">
        <v>45962</v>
      </c>
      <c r="B7299" s="8" t="n">
        <v>2099.24533658823</v>
      </c>
      <c r="C7299" s="245" t="n">
        <v>0</v>
      </c>
      <c r="D7299" s="104" t="n">
        <v>0</v>
      </c>
      <c r="E7299" s="245" t="n">
        <v>1</v>
      </c>
      <c r="L7299" s="67" t="n"/>
    </row>
    <row r="7300">
      <c r="A7300" s="94" t="n">
        <v>45962.04166666666</v>
      </c>
      <c r="B7300" s="8" t="n">
        <v>2072.538231200284</v>
      </c>
      <c r="C7300" s="245" t="n">
        <v>0</v>
      </c>
      <c r="D7300" s="104" t="n">
        <v>0</v>
      </c>
      <c r="E7300" s="245" t="n">
        <v>1</v>
      </c>
      <c r="L7300" s="67" t="n"/>
    </row>
    <row r="7301">
      <c r="A7301" s="94" t="n">
        <v>45962.08333333334</v>
      </c>
      <c r="B7301" s="8" t="n">
        <v>2094.238361304187</v>
      </c>
      <c r="C7301" s="245" t="n">
        <v>0</v>
      </c>
      <c r="D7301" s="104" t="n">
        <v>0</v>
      </c>
      <c r="E7301" s="245" t="n">
        <v>1</v>
      </c>
      <c r="L7301" s="67" t="n"/>
    </row>
    <row r="7302">
      <c r="A7302" s="94" t="n">
        <v>45962.125</v>
      </c>
      <c r="B7302" s="8" t="n">
        <v>2099.245125883141</v>
      </c>
      <c r="C7302" s="245" t="n">
        <v>0</v>
      </c>
      <c r="D7302" s="104" t="n">
        <v>0</v>
      </c>
      <c r="E7302" s="245" t="n">
        <v>1</v>
      </c>
      <c r="L7302" s="67" t="n"/>
    </row>
    <row r="7303">
      <c r="A7303" s="94" t="n">
        <v>45962.16666666666</v>
      </c>
      <c r="B7303" s="8" t="n">
        <v>2082.552799253701</v>
      </c>
      <c r="C7303" s="245" t="n">
        <v>0</v>
      </c>
      <c r="D7303" s="104" t="n">
        <v>0</v>
      </c>
      <c r="E7303" s="245" t="n">
        <v>1</v>
      </c>
      <c r="L7303" s="67" t="n"/>
    </row>
    <row r="7304">
      <c r="A7304" s="94" t="n">
        <v>45962.20833333334</v>
      </c>
      <c r="B7304" s="8" t="n">
        <v>2104.25545072468</v>
      </c>
      <c r="C7304" s="245" t="n">
        <v>0</v>
      </c>
      <c r="D7304" s="104" t="n">
        <v>0</v>
      </c>
      <c r="E7304" s="245" t="n">
        <v>1</v>
      </c>
      <c r="L7304" s="67" t="n"/>
    </row>
    <row r="7305">
      <c r="A7305" s="94" t="n">
        <v>45962.25</v>
      </c>
      <c r="B7305" s="8" t="n">
        <v>2099.248723564516</v>
      </c>
      <c r="C7305" s="245" t="n">
        <v>0</v>
      </c>
      <c r="D7305" s="104" t="n">
        <v>0</v>
      </c>
      <c r="E7305" s="245" t="n">
        <v>1</v>
      </c>
      <c r="L7305" s="67" t="n"/>
    </row>
    <row r="7306">
      <c r="A7306" s="94" t="n">
        <v>45962.29166666666</v>
      </c>
      <c r="B7306" s="8" t="n">
        <v>2110.941628642304</v>
      </c>
      <c r="C7306" s="245" t="n">
        <v>0</v>
      </c>
      <c r="D7306" s="104" t="n">
        <v>0</v>
      </c>
      <c r="E7306" s="245" t="n">
        <v>1</v>
      </c>
      <c r="L7306" s="67" t="n"/>
    </row>
    <row r="7307">
      <c r="A7307" s="94" t="n">
        <v>45962.33333333334</v>
      </c>
      <c r="B7307" s="8" t="n">
        <v>2090.897883900672</v>
      </c>
      <c r="C7307" s="245" t="n">
        <v>0</v>
      </c>
      <c r="D7307" s="104" t="n">
        <v>0</v>
      </c>
      <c r="E7307" s="245" t="n">
        <v>1</v>
      </c>
      <c r="L7307" s="67" t="n"/>
    </row>
    <row r="7308">
      <c r="A7308" s="94" t="n">
        <v>45962.375</v>
      </c>
      <c r="B7308" s="8" t="n">
        <v>2235.930977410669</v>
      </c>
      <c r="C7308" s="245" t="n">
        <v>0</v>
      </c>
      <c r="D7308" s="104" t="n">
        <v>0</v>
      </c>
      <c r="E7308" s="245" t="n">
        <v>1</v>
      </c>
      <c r="L7308" s="67" t="n"/>
    </row>
    <row r="7309">
      <c r="A7309" s="94" t="n">
        <v>45962.41666666666</v>
      </c>
      <c r="B7309" s="8" t="n">
        <v>2242.36137493746</v>
      </c>
      <c r="C7309" s="245" t="n">
        <v>0</v>
      </c>
      <c r="D7309" s="104" t="n">
        <v>0</v>
      </c>
      <c r="E7309" s="245" t="n">
        <v>1</v>
      </c>
      <c r="L7309" s="67" t="n"/>
    </row>
    <row r="7310">
      <c r="A7310" s="94" t="n">
        <v>45962.45833333334</v>
      </c>
      <c r="B7310" s="8" t="n">
        <v>2200.420943081678</v>
      </c>
      <c r="C7310" s="245" t="n">
        <v>0</v>
      </c>
      <c r="D7310" s="104" t="n">
        <v>0</v>
      </c>
      <c r="E7310" s="245" t="n">
        <v>1</v>
      </c>
      <c r="L7310" s="67" t="n"/>
    </row>
    <row r="7311">
      <c r="A7311" s="94" t="n">
        <v>45962.5</v>
      </c>
      <c r="B7311" s="8" t="n">
        <v>2180.336082289979</v>
      </c>
      <c r="C7311" s="245" t="n">
        <v>0</v>
      </c>
      <c r="D7311" s="104" t="n">
        <v>0</v>
      </c>
      <c r="E7311" s="245" t="n">
        <v>1</v>
      </c>
      <c r="L7311" s="67" t="n"/>
    </row>
    <row r="7312">
      <c r="A7312" s="94" t="n">
        <v>45962.54166666666</v>
      </c>
      <c r="B7312" s="8" t="n">
        <v>2188.698280357108</v>
      </c>
      <c r="C7312" s="245" t="n">
        <v>0</v>
      </c>
      <c r="D7312" s="104" t="n">
        <v>0</v>
      </c>
      <c r="E7312" s="245" t="n">
        <v>1</v>
      </c>
      <c r="L7312" s="67" t="n"/>
    </row>
    <row r="7313">
      <c r="A7313" s="94" t="n">
        <v>45962.58333333334</v>
      </c>
      <c r="B7313" s="8" t="n">
        <v>2174.466523417052</v>
      </c>
      <c r="C7313" s="245" t="n">
        <v>0</v>
      </c>
      <c r="D7313" s="104" t="n">
        <v>0</v>
      </c>
      <c r="E7313" s="245" t="n">
        <v>1</v>
      </c>
      <c r="L7313" s="67" t="n"/>
    </row>
    <row r="7314">
      <c r="A7314" s="94" t="n">
        <v>45962.625</v>
      </c>
      <c r="B7314" s="8" t="n">
        <v>2192.881915669263</v>
      </c>
      <c r="C7314" s="245" t="n">
        <v>0</v>
      </c>
      <c r="D7314" s="104" t="n">
        <v>0</v>
      </c>
      <c r="E7314" s="245" t="n">
        <v>1</v>
      </c>
      <c r="L7314" s="67" t="n"/>
    </row>
    <row r="7315">
      <c r="A7315" s="94" t="n">
        <v>45962.66666666666</v>
      </c>
      <c r="B7315" s="8" t="n">
        <v>2198.744498774893</v>
      </c>
      <c r="C7315" s="245" t="n">
        <v>0</v>
      </c>
      <c r="D7315" s="104" t="n">
        <v>0</v>
      </c>
      <c r="E7315" s="245" t="n">
        <v>1</v>
      </c>
      <c r="L7315" s="67" t="n"/>
    </row>
    <row r="7316">
      <c r="A7316" s="94" t="n">
        <v>45962.70833333334</v>
      </c>
      <c r="B7316" s="8" t="n">
        <v>2202.095765877127</v>
      </c>
      <c r="C7316" s="245" t="n">
        <v>0</v>
      </c>
      <c r="D7316" s="104" t="n">
        <v>0</v>
      </c>
      <c r="E7316" s="245" t="n">
        <v>1</v>
      </c>
      <c r="L7316" s="67" t="n"/>
    </row>
    <row r="7317">
      <c r="A7317" s="94" t="n">
        <v>45962.75</v>
      </c>
      <c r="B7317" s="8" t="n">
        <v>2187.860757170528</v>
      </c>
      <c r="C7317" s="245" t="n">
        <v>0</v>
      </c>
      <c r="D7317" s="104" t="n">
        <v>0</v>
      </c>
      <c r="E7317" s="245" t="n">
        <v>1</v>
      </c>
      <c r="L7317" s="67" t="n"/>
    </row>
    <row r="7318">
      <c r="A7318" s="94" t="n">
        <v>45962.79166666666</v>
      </c>
      <c r="B7318" s="8" t="n">
        <v>2203.771894945773</v>
      </c>
      <c r="C7318" s="245" t="n">
        <v>0</v>
      </c>
      <c r="D7318" s="104" t="n">
        <v>0</v>
      </c>
      <c r="E7318" s="245" t="n">
        <v>1</v>
      </c>
      <c r="L7318" s="67" t="n"/>
    </row>
    <row r="7319">
      <c r="A7319" s="94" t="n">
        <v>45962.83333333334</v>
      </c>
      <c r="B7319" s="8" t="n">
        <v>2179.488472993474</v>
      </c>
      <c r="C7319" s="245" t="n">
        <v>0</v>
      </c>
      <c r="D7319" s="104" t="n">
        <v>0</v>
      </c>
      <c r="E7319" s="245" t="n">
        <v>1</v>
      </c>
      <c r="L7319" s="67" t="n"/>
    </row>
    <row r="7320">
      <c r="A7320" s="94" t="n">
        <v>45962.875</v>
      </c>
      <c r="B7320" s="8" t="n">
        <v>2178.652878899138</v>
      </c>
      <c r="C7320" s="245" t="n">
        <v>0</v>
      </c>
      <c r="D7320" s="104" t="n">
        <v>0</v>
      </c>
      <c r="E7320" s="245" t="n">
        <v>1</v>
      </c>
      <c r="L7320" s="67" t="n"/>
    </row>
    <row r="7321">
      <c r="A7321" s="94" t="n">
        <v>45962.91666666666</v>
      </c>
      <c r="B7321" s="8" t="n">
        <v>2170.284190123288</v>
      </c>
      <c r="C7321" s="245" t="n">
        <v>0</v>
      </c>
      <c r="D7321" s="104" t="n">
        <v>0</v>
      </c>
      <c r="E7321" s="245" t="n">
        <v>1</v>
      </c>
      <c r="L7321" s="67" t="n"/>
    </row>
    <row r="7322">
      <c r="A7322" s="94" t="n">
        <v>45962.95833333334</v>
      </c>
      <c r="B7322" s="8" t="n">
        <v>2181.999021859422</v>
      </c>
      <c r="C7322" s="245" t="n">
        <v>0</v>
      </c>
      <c r="D7322" s="104" t="n">
        <v>0</v>
      </c>
      <c r="E7322" s="245" t="n">
        <v>1</v>
      </c>
      <c r="L7322" s="67" t="n"/>
    </row>
    <row r="7323">
      <c r="A7323" s="94" t="n">
        <v>45963</v>
      </c>
      <c r="B7323" s="8" t="n">
        <v>2191.211863680655</v>
      </c>
      <c r="C7323" s="245" t="n">
        <v>0</v>
      </c>
      <c r="D7323" s="104" t="n">
        <v>0</v>
      </c>
      <c r="E7323" s="245" t="n">
        <v>1</v>
      </c>
      <c r="L7323" s="67" t="n"/>
    </row>
    <row r="7324">
      <c r="A7324" s="94" t="n">
        <v>45963.04166666666</v>
      </c>
      <c r="B7324" s="8" t="n">
        <v>2164.427862932633</v>
      </c>
      <c r="C7324" s="245" t="n">
        <v>0</v>
      </c>
      <c r="D7324" s="104" t="n">
        <v>0</v>
      </c>
      <c r="E7324" s="245" t="n">
        <v>1</v>
      </c>
      <c r="L7324" s="67" t="n"/>
    </row>
    <row r="7325">
      <c r="A7325" s="94" t="n">
        <v>45963.08333333334</v>
      </c>
      <c r="B7325" s="8" t="n">
        <v>2178.653443230741</v>
      </c>
      <c r="C7325" s="245" t="n">
        <v>0</v>
      </c>
      <c r="D7325" s="104" t="n">
        <v>0</v>
      </c>
      <c r="E7325" s="245" t="n">
        <v>1</v>
      </c>
      <c r="L7325" s="67" t="n"/>
    </row>
    <row r="7326">
      <c r="A7326" s="94" t="n">
        <v>45963.125</v>
      </c>
      <c r="B7326" s="8" t="n">
        <v>2176.988162890432</v>
      </c>
      <c r="C7326" s="245" t="n">
        <v>0</v>
      </c>
      <c r="D7326" s="104" t="n">
        <v>0</v>
      </c>
      <c r="E7326" s="245" t="n">
        <v>1</v>
      </c>
      <c r="L7326" s="67" t="n"/>
    </row>
    <row r="7327">
      <c r="A7327" s="94" t="n">
        <v>45963.16666666666</v>
      </c>
      <c r="B7327" s="8" t="n">
        <v>2183.673317660322</v>
      </c>
      <c r="C7327" s="245" t="n">
        <v>0</v>
      </c>
      <c r="D7327" s="104" t="n">
        <v>0</v>
      </c>
      <c r="E7327" s="245" t="n">
        <v>1</v>
      </c>
      <c r="L7327" s="67" t="n"/>
    </row>
    <row r="7328">
      <c r="A7328" s="94" t="n">
        <v>45963.20833333334</v>
      </c>
      <c r="B7328" s="8" t="n">
        <v>2156.067070641284</v>
      </c>
      <c r="C7328" s="245" t="n">
        <v>0</v>
      </c>
      <c r="D7328" s="104" t="n">
        <v>0</v>
      </c>
      <c r="E7328" s="245" t="n">
        <v>1</v>
      </c>
      <c r="L7328" s="67" t="n"/>
    </row>
    <row r="7329">
      <c r="A7329" s="94" t="n">
        <v>45963.25</v>
      </c>
      <c r="B7329" s="8" t="n">
        <v>2178.654245359538</v>
      </c>
      <c r="C7329" s="245" t="n">
        <v>0</v>
      </c>
      <c r="D7329" s="104" t="n">
        <v>0</v>
      </c>
      <c r="E7329" s="245" t="n">
        <v>1</v>
      </c>
      <c r="L7329" s="67" t="n"/>
    </row>
    <row r="7330">
      <c r="A7330" s="94" t="n">
        <v>45963.29166666666</v>
      </c>
      <c r="B7330" s="8" t="n">
        <v>2149.374654606611</v>
      </c>
      <c r="C7330" s="245" t="n">
        <v>0</v>
      </c>
      <c r="D7330" s="104" t="n">
        <v>0</v>
      </c>
      <c r="E7330" s="245" t="n">
        <v>1</v>
      </c>
      <c r="L7330" s="67" t="n"/>
    </row>
    <row r="7331">
      <c r="A7331" s="94" t="n">
        <v>45963.33333333334</v>
      </c>
      <c r="B7331" s="8" t="n">
        <v>2144.360691871101</v>
      </c>
      <c r="C7331" s="245" t="n">
        <v>0</v>
      </c>
      <c r="D7331" s="104" t="n">
        <v>0</v>
      </c>
      <c r="E7331" s="245" t="n">
        <v>1</v>
      </c>
      <c r="L7331" s="67" t="n"/>
    </row>
    <row r="7332">
      <c r="A7332" s="94" t="n">
        <v>45963.375</v>
      </c>
      <c r="B7332" s="8" t="n">
        <v>2166.100845475416</v>
      </c>
      <c r="C7332" s="245" t="n">
        <v>0</v>
      </c>
      <c r="D7332" s="104" t="n">
        <v>0</v>
      </c>
      <c r="E7332" s="245" t="n">
        <v>1</v>
      </c>
      <c r="L7332" s="67" t="n"/>
    </row>
    <row r="7333">
      <c r="A7333" s="94" t="n">
        <v>45963.41666666666</v>
      </c>
      <c r="B7333" s="8" t="n">
        <v>2161.087858675909</v>
      </c>
      <c r="C7333" s="245" t="n">
        <v>0</v>
      </c>
      <c r="D7333" s="104" t="n">
        <v>0</v>
      </c>
      <c r="E7333" s="245" t="n">
        <v>1</v>
      </c>
      <c r="L7333" s="67" t="n"/>
    </row>
    <row r="7334">
      <c r="A7334" s="94" t="n">
        <v>45963.45833333334</v>
      </c>
      <c r="B7334" s="8" t="n">
        <v>2185.346816087821</v>
      </c>
      <c r="C7334" s="245" t="n">
        <v>0</v>
      </c>
      <c r="D7334" s="104" t="n">
        <v>0</v>
      </c>
      <c r="E7334" s="245" t="n">
        <v>1</v>
      </c>
      <c r="L7334" s="67" t="n"/>
    </row>
    <row r="7335">
      <c r="A7335" s="94" t="n">
        <v>45963.5</v>
      </c>
      <c r="B7335" s="8" t="n">
        <v>2176.14178026666</v>
      </c>
      <c r="C7335" s="245" t="n">
        <v>0</v>
      </c>
      <c r="D7335" s="104" t="n">
        <v>0</v>
      </c>
      <c r="E7335" s="245" t="n">
        <v>1</v>
      </c>
      <c r="L7335" s="67" t="n"/>
    </row>
    <row r="7336">
      <c r="A7336" s="94" t="n">
        <v>45963.54166666666</v>
      </c>
      <c r="B7336" s="8" t="n">
        <v>2187.021489799087</v>
      </c>
      <c r="C7336" s="245" t="n">
        <v>0</v>
      </c>
      <c r="D7336" s="104" t="n">
        <v>0</v>
      </c>
      <c r="E7336" s="245" t="n">
        <v>1</v>
      </c>
      <c r="L7336" s="67" t="n"/>
    </row>
    <row r="7337">
      <c r="A7337" s="94" t="n">
        <v>45963.58333333334</v>
      </c>
      <c r="B7337" s="8" t="n">
        <v>2163.600730310753</v>
      </c>
      <c r="C7337" s="245" t="n">
        <v>0</v>
      </c>
      <c r="D7337" s="104" t="n">
        <v>0</v>
      </c>
      <c r="E7337" s="245" t="n">
        <v>1</v>
      </c>
      <c r="L7337" s="67" t="n"/>
    </row>
    <row r="7338">
      <c r="A7338" s="94" t="n">
        <v>45963.625</v>
      </c>
      <c r="B7338" s="8" t="n">
        <v>2176.140963843225</v>
      </c>
      <c r="C7338" s="245" t="n">
        <v>0</v>
      </c>
      <c r="D7338" s="104" t="n">
        <v>0</v>
      </c>
      <c r="E7338" s="245" t="n">
        <v>1</v>
      </c>
      <c r="L7338" s="67" t="n"/>
    </row>
    <row r="7339">
      <c r="A7339" s="94" t="n">
        <v>45963.66666666666</v>
      </c>
      <c r="B7339" s="8" t="n">
        <v>2173.636938630124</v>
      </c>
      <c r="C7339" s="245" t="n">
        <v>0</v>
      </c>
      <c r="D7339" s="104" t="n">
        <v>0</v>
      </c>
      <c r="E7339" s="245" t="n">
        <v>1</v>
      </c>
      <c r="L7339" s="67" t="n"/>
    </row>
    <row r="7340">
      <c r="A7340" s="94" t="n">
        <v>45963.70833333334</v>
      </c>
      <c r="B7340" s="8" t="n">
        <v>2149.37644871998</v>
      </c>
      <c r="C7340" s="245" t="n">
        <v>0</v>
      </c>
      <c r="D7340" s="104" t="n">
        <v>0</v>
      </c>
      <c r="E7340" s="245" t="n">
        <v>1</v>
      </c>
      <c r="L7340" s="67" t="n"/>
    </row>
    <row r="7341">
      <c r="A7341" s="94" t="n">
        <v>45963.75</v>
      </c>
      <c r="B7341" s="8" t="n">
        <v>2166.941870951668</v>
      </c>
      <c r="C7341" s="245" t="n">
        <v>0</v>
      </c>
      <c r="D7341" s="104" t="n">
        <v>0</v>
      </c>
      <c r="E7341" s="245" t="n">
        <v>1</v>
      </c>
      <c r="L7341" s="67" t="n"/>
    </row>
    <row r="7342">
      <c r="A7342" s="94" t="n">
        <v>45963.79166666666</v>
      </c>
      <c r="B7342" s="8" t="n">
        <v>2146.032305118853</v>
      </c>
      <c r="C7342" s="245" t="n">
        <v>0</v>
      </c>
      <c r="D7342" s="104" t="n">
        <v>0</v>
      </c>
      <c r="E7342" s="245" t="n">
        <v>1</v>
      </c>
      <c r="L7342" s="67" t="n"/>
    </row>
    <row r="7343">
      <c r="A7343" s="94" t="n">
        <v>45963.83333333334</v>
      </c>
      <c r="B7343" s="8" t="n">
        <v>2141.01563985462</v>
      </c>
      <c r="C7343" s="245" t="n">
        <v>0</v>
      </c>
      <c r="D7343" s="104" t="n">
        <v>0</v>
      </c>
      <c r="E7343" s="245" t="n">
        <v>1</v>
      </c>
      <c r="L7343" s="67" t="n"/>
    </row>
    <row r="7344">
      <c r="A7344" s="94" t="n">
        <v>45963.875</v>
      </c>
      <c r="B7344" s="8" t="n">
        <v>2124.30143216947</v>
      </c>
      <c r="C7344" s="245" t="n">
        <v>0</v>
      </c>
      <c r="D7344" s="104" t="n">
        <v>0</v>
      </c>
      <c r="E7344" s="245" t="n">
        <v>1</v>
      </c>
      <c r="L7344" s="67" t="n"/>
    </row>
    <row r="7345">
      <c r="A7345" s="94" t="n">
        <v>45963.91666666666</v>
      </c>
      <c r="B7345" s="8" t="n">
        <v>2178.654408764434</v>
      </c>
      <c r="C7345" s="245" t="n">
        <v>0</v>
      </c>
      <c r="D7345" s="104" t="n">
        <v>0</v>
      </c>
      <c r="E7345" s="245" t="n">
        <v>1</v>
      </c>
      <c r="L7345" s="67" t="n"/>
    </row>
    <row r="7346">
      <c r="A7346" s="94" t="n">
        <v>45963.95833333334</v>
      </c>
      <c r="B7346" s="8" t="n">
        <v>2149.377319675561</v>
      </c>
      <c r="C7346" s="245" t="n">
        <v>0</v>
      </c>
      <c r="D7346" s="104" t="n">
        <v>0</v>
      </c>
      <c r="E7346" s="245" t="n">
        <v>1</v>
      </c>
      <c r="L7346" s="67" t="n"/>
    </row>
    <row r="7347">
      <c r="A7347" s="94" t="n">
        <v>45964</v>
      </c>
      <c r="B7347" s="8" t="n">
        <v>2139.343544020746</v>
      </c>
      <c r="C7347" s="245" t="n">
        <v>0</v>
      </c>
      <c r="D7347" s="104" t="n">
        <v>0</v>
      </c>
      <c r="E7347" s="245" t="n">
        <v>1</v>
      </c>
      <c r="L7347" s="67" t="n"/>
    </row>
    <row r="7348">
      <c r="A7348" s="94" t="n">
        <v>45964.04166666666</v>
      </c>
      <c r="B7348" s="8" t="n">
        <v>2117.619278261435</v>
      </c>
      <c r="C7348" s="245" t="n">
        <v>0</v>
      </c>
      <c r="D7348" s="104" t="n">
        <v>0</v>
      </c>
      <c r="E7348" s="245" t="n">
        <v>1</v>
      </c>
      <c r="L7348" s="67" t="n"/>
    </row>
    <row r="7349">
      <c r="A7349" s="94" t="n">
        <v>45964.08333333334</v>
      </c>
      <c r="B7349" s="8" t="n">
        <v>2130.985520445615</v>
      </c>
      <c r="C7349" s="245" t="n">
        <v>0</v>
      </c>
      <c r="D7349" s="104" t="n">
        <v>0</v>
      </c>
      <c r="E7349" s="245" t="n">
        <v>1</v>
      </c>
      <c r="L7349" s="67" t="n"/>
    </row>
    <row r="7350">
      <c r="A7350" s="94" t="n">
        <v>45964.125</v>
      </c>
      <c r="B7350" s="8" t="n">
        <v>2161.08060153719</v>
      </c>
      <c r="C7350" s="245" t="n">
        <v>0</v>
      </c>
      <c r="D7350" s="104" t="n">
        <v>0</v>
      </c>
      <c r="E7350" s="245" t="n">
        <v>1</v>
      </c>
      <c r="L7350" s="67" t="n"/>
    </row>
    <row r="7351">
      <c r="A7351" s="94" t="n">
        <v>45964.16666666666</v>
      </c>
      <c r="B7351" s="8" t="n">
        <v>2154.39026224738</v>
      </c>
      <c r="C7351" s="245" t="n">
        <v>0</v>
      </c>
      <c r="D7351" s="104" t="n">
        <v>0</v>
      </c>
      <c r="E7351" s="245" t="n">
        <v>1</v>
      </c>
      <c r="L7351" s="67" t="n"/>
    </row>
    <row r="7352">
      <c r="A7352" s="94" t="n">
        <v>45964.20833333334</v>
      </c>
      <c r="B7352" s="8" t="n">
        <v>2146.030574164833</v>
      </c>
      <c r="C7352" s="245" t="n">
        <v>0</v>
      </c>
      <c r="D7352" s="104" t="n">
        <v>0</v>
      </c>
      <c r="E7352" s="245" t="n">
        <v>1</v>
      </c>
      <c r="L7352" s="67" t="n"/>
    </row>
    <row r="7353">
      <c r="A7353" s="94" t="n">
        <v>45964.25</v>
      </c>
      <c r="B7353" s="8" t="n">
        <v>2109.268712532186</v>
      </c>
      <c r="C7353" s="245" t="n">
        <v>0</v>
      </c>
      <c r="D7353" s="104" t="n">
        <v>0</v>
      </c>
      <c r="E7353" s="245" t="n">
        <v>1</v>
      </c>
      <c r="L7353" s="67" t="n"/>
    </row>
    <row r="7354">
      <c r="A7354" s="94" t="n">
        <v>45964.29166666666</v>
      </c>
      <c r="B7354" s="8" t="n">
        <v>2120.959606576725</v>
      </c>
      <c r="C7354" s="245" t="n">
        <v>0</v>
      </c>
      <c r="D7354" s="104" t="n">
        <v>0</v>
      </c>
      <c r="E7354" s="245" t="n">
        <v>1</v>
      </c>
      <c r="L7354" s="67" t="n"/>
    </row>
    <row r="7355">
      <c r="A7355" s="94" t="n">
        <v>45964.33333333334</v>
      </c>
      <c r="B7355" s="8" t="n">
        <v>2144.359720296398</v>
      </c>
      <c r="C7355" s="245" t="n">
        <v>0</v>
      </c>
      <c r="D7355" s="104" t="n">
        <v>0</v>
      </c>
      <c r="E7355" s="245" t="n">
        <v>1</v>
      </c>
      <c r="L7355" s="67" t="n"/>
    </row>
    <row r="7356">
      <c r="A7356" s="94" t="n">
        <v>45964.375</v>
      </c>
      <c r="B7356" s="8" t="n">
        <v>2159.412167664888</v>
      </c>
      <c r="C7356" s="245" t="n">
        <v>0</v>
      </c>
      <c r="D7356" s="104" t="n">
        <v>0</v>
      </c>
      <c r="E7356" s="245" t="n">
        <v>1</v>
      </c>
      <c r="L7356" s="67" t="n"/>
    </row>
    <row r="7357">
      <c r="A7357" s="94" t="n">
        <v>45964.41666666666</v>
      </c>
      <c r="B7357" s="8" t="n">
        <v>2167.777786029029</v>
      </c>
      <c r="C7357" s="245" t="n">
        <v>0</v>
      </c>
      <c r="D7357" s="104" t="n">
        <v>0</v>
      </c>
      <c r="E7357" s="245" t="n">
        <v>1</v>
      </c>
      <c r="L7357" s="67" t="n"/>
    </row>
    <row r="7358">
      <c r="A7358" s="94" t="n">
        <v>45964.45833333334</v>
      </c>
      <c r="B7358" s="8" t="n">
        <v>2149.380552558712</v>
      </c>
      <c r="C7358" s="245" t="n">
        <v>0</v>
      </c>
      <c r="D7358" s="104" t="n">
        <v>0</v>
      </c>
      <c r="E7358" s="245" t="n">
        <v>1</v>
      </c>
      <c r="L7358" s="67" t="n"/>
    </row>
    <row r="7359">
      <c r="A7359" s="94" t="n">
        <v>45964.5</v>
      </c>
      <c r="B7359" s="8" t="n">
        <v>2147.707069136871</v>
      </c>
      <c r="C7359" s="245" t="n">
        <v>0</v>
      </c>
      <c r="D7359" s="104" t="n">
        <v>0</v>
      </c>
      <c r="E7359" s="245" t="n">
        <v>1</v>
      </c>
      <c r="L7359" s="67" t="n"/>
    </row>
    <row r="7360">
      <c r="A7360" s="94" t="n">
        <v>45964.54166666666</v>
      </c>
      <c r="B7360" s="8" t="n">
        <v>2144.35904696583</v>
      </c>
      <c r="C7360" s="245" t="n">
        <v>0</v>
      </c>
      <c r="D7360" s="104" t="n">
        <v>0</v>
      </c>
      <c r="E7360" s="245" t="n">
        <v>1</v>
      </c>
      <c r="L7360" s="67" t="n"/>
    </row>
    <row r="7361">
      <c r="A7361" s="94" t="n">
        <v>45964.58333333334</v>
      </c>
      <c r="B7361" s="8" t="n">
        <v>2139.346030839372</v>
      </c>
      <c r="C7361" s="245" t="n">
        <v>0</v>
      </c>
      <c r="D7361" s="104" t="n">
        <v>0</v>
      </c>
      <c r="E7361" s="245" t="n">
        <v>1</v>
      </c>
      <c r="L7361" s="67" t="n"/>
    </row>
    <row r="7362">
      <c r="A7362" s="94" t="n">
        <v>45964.625</v>
      </c>
      <c r="B7362" s="8" t="n">
        <v>2127.643863396176</v>
      </c>
      <c r="C7362" s="245" t="n">
        <v>0</v>
      </c>
      <c r="D7362" s="104" t="n">
        <v>0</v>
      </c>
      <c r="E7362" s="245" t="n">
        <v>1</v>
      </c>
      <c r="L7362" s="67" t="n"/>
    </row>
    <row r="7363">
      <c r="A7363" s="94" t="n">
        <v>45964.66666666666</v>
      </c>
      <c r="B7363" s="8" t="n">
        <v>2146.031701282772</v>
      </c>
      <c r="C7363" s="245" t="n">
        <v>0</v>
      </c>
      <c r="D7363" s="104" t="n">
        <v>0</v>
      </c>
      <c r="E7363" s="245" t="n">
        <v>1</v>
      </c>
      <c r="L7363" s="67" t="n"/>
    </row>
    <row r="7364">
      <c r="A7364" s="94" t="n">
        <v>45964.70833333334</v>
      </c>
      <c r="B7364" s="8" t="n">
        <v>2149.379709061285</v>
      </c>
      <c r="C7364" s="245" t="n">
        <v>0</v>
      </c>
      <c r="D7364" s="104" t="n">
        <v>0</v>
      </c>
      <c r="E7364" s="245" t="n">
        <v>1</v>
      </c>
      <c r="L7364" s="67" t="n"/>
    </row>
    <row r="7365">
      <c r="A7365" s="94" t="n">
        <v>45964.75</v>
      </c>
      <c r="B7365" s="8" t="n">
        <v>2149.374184264952</v>
      </c>
      <c r="C7365" s="245" t="n">
        <v>0</v>
      </c>
      <c r="D7365" s="104" t="n">
        <v>0</v>
      </c>
      <c r="E7365" s="245" t="n">
        <v>1</v>
      </c>
      <c r="L7365" s="67" t="n"/>
    </row>
    <row r="7366">
      <c r="A7366" s="94" t="n">
        <v>45964.79166666666</v>
      </c>
      <c r="B7366" s="8" t="n">
        <v>2162.755926447034</v>
      </c>
      <c r="C7366" s="245" t="n">
        <v>0</v>
      </c>
      <c r="D7366" s="104" t="n">
        <v>0</v>
      </c>
      <c r="E7366" s="245" t="n">
        <v>1</v>
      </c>
      <c r="L7366" s="67" t="n"/>
    </row>
    <row r="7367">
      <c r="A7367" s="94" t="n">
        <v>45964.83333333334</v>
      </c>
      <c r="B7367" s="8" t="n">
        <v>2134.328524350056</v>
      </c>
      <c r="C7367" s="245" t="n">
        <v>0</v>
      </c>
      <c r="D7367" s="104" t="n">
        <v>0</v>
      </c>
      <c r="E7367" s="245" t="n">
        <v>1</v>
      </c>
      <c r="L7367" s="67" t="n"/>
    </row>
    <row r="7368">
      <c r="A7368" s="94" t="n">
        <v>45964.875</v>
      </c>
      <c r="B7368" s="8" t="n">
        <v>2132.668363033808</v>
      </c>
      <c r="C7368" s="245" t="n">
        <v>0</v>
      </c>
      <c r="D7368" s="104" t="n">
        <v>0</v>
      </c>
      <c r="E7368" s="245" t="n">
        <v>1</v>
      </c>
      <c r="L7368" s="67" t="n"/>
    </row>
    <row r="7369">
      <c r="A7369" s="94" t="n">
        <v>45964.91666666666</v>
      </c>
      <c r="B7369" s="8" t="n">
        <v>2129.315070484153</v>
      </c>
      <c r="C7369" s="245" t="n">
        <v>0</v>
      </c>
      <c r="D7369" s="104" t="n">
        <v>0</v>
      </c>
      <c r="E7369" s="245" t="n">
        <v>1</v>
      </c>
      <c r="L7369" s="67" t="n"/>
    </row>
    <row r="7370">
      <c r="A7370" s="94" t="n">
        <v>45964.95833333334</v>
      </c>
      <c r="B7370" s="8" t="n">
        <v>2147.705140557837</v>
      </c>
      <c r="C7370" s="245" t="n">
        <v>0</v>
      </c>
      <c r="D7370" s="104" t="n">
        <v>0</v>
      </c>
      <c r="E7370" s="245" t="n">
        <v>1</v>
      </c>
      <c r="L7370" s="67" t="n"/>
    </row>
    <row r="7371">
      <c r="A7371" s="94" t="n">
        <v>45965</v>
      </c>
      <c r="B7371" s="8" t="n">
        <v>2154.394368190398</v>
      </c>
      <c r="C7371" s="245" t="n">
        <v>0</v>
      </c>
      <c r="D7371" s="104" t="n">
        <v>0</v>
      </c>
      <c r="E7371" s="245" t="n">
        <v>1</v>
      </c>
      <c r="L7371" s="67" t="n"/>
    </row>
    <row r="7372">
      <c r="A7372" s="94" t="n">
        <v>45965.04166666666</v>
      </c>
      <c r="B7372" s="8" t="n">
        <v>2144.359484705275</v>
      </c>
      <c r="C7372" s="245" t="n">
        <v>0</v>
      </c>
      <c r="D7372" s="104" t="n">
        <v>0</v>
      </c>
      <c r="E7372" s="245" t="n">
        <v>1</v>
      </c>
      <c r="L7372" s="67" t="n"/>
    </row>
    <row r="7373">
      <c r="A7373" s="94" t="n">
        <v>45965.08333333334</v>
      </c>
      <c r="B7373" s="8" t="n">
        <v>2114.277215932301</v>
      </c>
      <c r="C7373" s="245" t="n">
        <v>0</v>
      </c>
      <c r="D7373" s="104" t="n">
        <v>0</v>
      </c>
      <c r="E7373" s="245" t="n">
        <v>1</v>
      </c>
      <c r="L7373" s="67" t="n"/>
    </row>
    <row r="7374">
      <c r="A7374" s="94" t="n">
        <v>45965.125</v>
      </c>
      <c r="B7374" s="8" t="n">
        <v>2152.720192496468</v>
      </c>
      <c r="C7374" s="245" t="n">
        <v>0</v>
      </c>
      <c r="D7374" s="104" t="n">
        <v>0</v>
      </c>
      <c r="E7374" s="245" t="n">
        <v>1</v>
      </c>
      <c r="L7374" s="67" t="n"/>
    </row>
    <row r="7375">
      <c r="A7375" s="94" t="n">
        <v>45965.16666666666</v>
      </c>
      <c r="B7375" s="8" t="n">
        <v>2130.988935254188</v>
      </c>
      <c r="C7375" s="245" t="n">
        <v>0</v>
      </c>
      <c r="D7375" s="104" t="n">
        <v>0</v>
      </c>
      <c r="E7375" s="245" t="n">
        <v>1</v>
      </c>
      <c r="L7375" s="67" t="n"/>
    </row>
    <row r="7376">
      <c r="A7376" s="94" t="n">
        <v>45965.20833333334</v>
      </c>
      <c r="B7376" s="8" t="n">
        <v>2114.28104562781</v>
      </c>
      <c r="C7376" s="245" t="n">
        <v>0</v>
      </c>
      <c r="D7376" s="104" t="n">
        <v>0</v>
      </c>
      <c r="E7376" s="245" t="n">
        <v>1</v>
      </c>
      <c r="L7376" s="67" t="n"/>
    </row>
    <row r="7377">
      <c r="A7377" s="94" t="n">
        <v>45965.25</v>
      </c>
      <c r="B7377" s="8" t="n">
        <v>2122.63686884333</v>
      </c>
      <c r="C7377" s="245" t="n">
        <v>0</v>
      </c>
      <c r="D7377" s="104" t="n">
        <v>0</v>
      </c>
      <c r="E7377" s="245" t="n">
        <v>1</v>
      </c>
      <c r="L7377" s="67" t="n"/>
    </row>
    <row r="7378">
      <c r="A7378" s="94" t="n">
        <v>45965.29166666666</v>
      </c>
      <c r="B7378" s="8" t="n">
        <v>2169.449680197093</v>
      </c>
      <c r="C7378" s="245" t="n">
        <v>0</v>
      </c>
      <c r="D7378" s="104" t="n">
        <v>0</v>
      </c>
      <c r="E7378" s="245" t="n">
        <v>1</v>
      </c>
      <c r="L7378" s="67" t="n"/>
    </row>
    <row r="7379">
      <c r="A7379" s="94" t="n">
        <v>45965.33333333334</v>
      </c>
      <c r="B7379" s="8" t="n">
        <v>2135.999765377322</v>
      </c>
      <c r="C7379" s="245" t="n">
        <v>0</v>
      </c>
      <c r="D7379" s="104" t="n">
        <v>0</v>
      </c>
      <c r="E7379" s="245" t="n">
        <v>1</v>
      </c>
      <c r="L7379" s="67" t="n"/>
    </row>
    <row r="7380">
      <c r="A7380" s="94" t="n">
        <v>45965.375</v>
      </c>
      <c r="B7380" s="8" t="n">
        <v>2154.394368190398</v>
      </c>
      <c r="C7380" s="245" t="n">
        <v>0</v>
      </c>
      <c r="D7380" s="104" t="n">
        <v>0</v>
      </c>
      <c r="E7380" s="245" t="n">
        <v>1</v>
      </c>
      <c r="L7380" s="67" t="n"/>
    </row>
    <row r="7381">
      <c r="A7381" s="94" t="n">
        <v>45965.41666666666</v>
      </c>
      <c r="B7381" s="8" t="n">
        <v>2136.013422426412</v>
      </c>
      <c r="C7381" s="245" t="n">
        <v>0</v>
      </c>
      <c r="D7381" s="104" t="n">
        <v>0</v>
      </c>
      <c r="E7381" s="245" t="n">
        <v>1</v>
      </c>
      <c r="L7381" s="67" t="n"/>
    </row>
    <row r="7382">
      <c r="A7382" s="94" t="n">
        <v>45965.45833333334</v>
      </c>
      <c r="B7382" s="8" t="n">
        <v>2114.28012910853</v>
      </c>
      <c r="C7382" s="245" t="n">
        <v>0</v>
      </c>
      <c r="D7382" s="104" t="n">
        <v>0</v>
      </c>
      <c r="E7382" s="245" t="n">
        <v>1</v>
      </c>
      <c r="L7382" s="67" t="n"/>
    </row>
    <row r="7383">
      <c r="A7383" s="94" t="n">
        <v>45965.5</v>
      </c>
      <c r="B7383" s="8" t="n">
        <v>2129.321192413979</v>
      </c>
      <c r="C7383" s="245" t="n">
        <v>0</v>
      </c>
      <c r="D7383" s="104" t="n">
        <v>0</v>
      </c>
      <c r="E7383" s="245" t="n">
        <v>1</v>
      </c>
      <c r="L7383" s="67" t="n"/>
    </row>
    <row r="7384">
      <c r="A7384" s="94" t="n">
        <v>45965.54166666666</v>
      </c>
      <c r="B7384" s="8" t="n">
        <v>2137.68505987771</v>
      </c>
      <c r="C7384" s="245" t="n">
        <v>0</v>
      </c>
      <c r="D7384" s="104" t="n">
        <v>0</v>
      </c>
      <c r="E7384" s="245" t="n">
        <v>1</v>
      </c>
      <c r="L7384" s="67" t="n"/>
    </row>
    <row r="7385">
      <c r="A7385" s="94" t="n">
        <v>45965.58333333334</v>
      </c>
      <c r="B7385" s="8" t="n">
        <v>2152.720192496468</v>
      </c>
      <c r="C7385" s="245" t="n">
        <v>0</v>
      </c>
      <c r="D7385" s="104" t="n">
        <v>0</v>
      </c>
      <c r="E7385" s="245" t="n">
        <v>1</v>
      </c>
      <c r="L7385" s="67" t="n"/>
    </row>
    <row r="7386">
      <c r="A7386" s="94" t="n">
        <v>45965.625</v>
      </c>
      <c r="B7386" s="8" t="n">
        <v>2147.702438029102</v>
      </c>
      <c r="C7386" s="245" t="n">
        <v>0</v>
      </c>
      <c r="D7386" s="104" t="n">
        <v>0</v>
      </c>
      <c r="E7386" s="245" t="n">
        <v>1</v>
      </c>
      <c r="L7386" s="67" t="n"/>
    </row>
    <row r="7387">
      <c r="A7387" s="94" t="n">
        <v>45965.66666666666</v>
      </c>
      <c r="B7387" s="8" t="n">
        <v>2139.344887167157</v>
      </c>
      <c r="C7387" s="245" t="n">
        <v>0</v>
      </c>
      <c r="D7387" s="104" t="n">
        <v>0</v>
      </c>
      <c r="E7387" s="245" t="n">
        <v>1</v>
      </c>
      <c r="L7387" s="67" t="n"/>
    </row>
    <row r="7388">
      <c r="A7388" s="94" t="n">
        <v>45965.70833333334</v>
      </c>
      <c r="B7388" s="8" t="n">
        <v>2152.720192496468</v>
      </c>
      <c r="C7388" s="245" t="n">
        <v>0</v>
      </c>
      <c r="D7388" s="104" t="n">
        <v>0</v>
      </c>
      <c r="E7388" s="245" t="n">
        <v>1</v>
      </c>
      <c r="L7388" s="67" t="n"/>
    </row>
    <row r="7389">
      <c r="A7389" s="94" t="n">
        <v>45965.75</v>
      </c>
      <c r="B7389" s="8" t="n">
        <v>2119.290858299939</v>
      </c>
      <c r="C7389" s="245" t="n">
        <v>0</v>
      </c>
      <c r="D7389" s="104" t="n">
        <v>0</v>
      </c>
      <c r="E7389" s="245" t="n">
        <v>1</v>
      </c>
      <c r="L7389" s="67" t="n"/>
    </row>
    <row r="7390">
      <c r="A7390" s="94" t="n">
        <v>45965.79166666666</v>
      </c>
      <c r="B7390" s="8" t="n">
        <v>2130.987540965446</v>
      </c>
      <c r="C7390" s="245" t="n">
        <v>0</v>
      </c>
      <c r="D7390" s="104" t="n">
        <v>0</v>
      </c>
      <c r="E7390" s="245" t="n">
        <v>1</v>
      </c>
      <c r="L7390" s="67" t="n"/>
    </row>
    <row r="7391">
      <c r="A7391" s="94" t="n">
        <v>45965.83333333334</v>
      </c>
      <c r="B7391" s="8" t="n">
        <v>2128.490596758215</v>
      </c>
      <c r="C7391" s="245" t="n">
        <v>0</v>
      </c>
      <c r="D7391" s="104" t="n">
        <v>0</v>
      </c>
      <c r="E7391" s="245" t="n">
        <v>1</v>
      </c>
      <c r="L7391" s="67" t="n"/>
    </row>
    <row r="7392">
      <c r="A7392" s="94" t="n">
        <v>45965.875</v>
      </c>
      <c r="B7392" s="8" t="n">
        <v>2165.268078508354</v>
      </c>
      <c r="C7392" s="245" t="n">
        <v>0</v>
      </c>
      <c r="D7392" s="104" t="n">
        <v>0</v>
      </c>
      <c r="E7392" s="245" t="n">
        <v>1</v>
      </c>
      <c r="L7392" s="67" t="n"/>
    </row>
    <row r="7393">
      <c r="A7393" s="94" t="n">
        <v>45965.91666666666</v>
      </c>
      <c r="B7393" s="8" t="n">
        <v>2139.34972514434</v>
      </c>
      <c r="C7393" s="245" t="n">
        <v>0</v>
      </c>
      <c r="D7393" s="104" t="n">
        <v>0</v>
      </c>
      <c r="E7393" s="245" t="n">
        <v>1</v>
      </c>
      <c r="L7393" s="67" t="n"/>
    </row>
    <row r="7394">
      <c r="A7394" s="94" t="n">
        <v>45965.95833333334</v>
      </c>
      <c r="B7394" s="8" t="n">
        <v>2154.397100194515</v>
      </c>
      <c r="C7394" s="245" t="n">
        <v>0</v>
      </c>
      <c r="D7394" s="104" t="n">
        <v>0</v>
      </c>
      <c r="E7394" s="245" t="n">
        <v>1</v>
      </c>
      <c r="L7394" s="67" t="n"/>
    </row>
    <row r="7395">
      <c r="A7395" s="94" t="n">
        <v>45966</v>
      </c>
      <c r="B7395" s="8" t="n">
        <v>2147.702438029102</v>
      </c>
      <c r="C7395" s="245" t="n">
        <v>0</v>
      </c>
      <c r="D7395" s="104" t="n">
        <v>0</v>
      </c>
      <c r="E7395" s="245" t="n">
        <v>1</v>
      </c>
      <c r="L7395" s="67" t="n"/>
    </row>
    <row r="7396">
      <c r="A7396" s="94" t="n">
        <v>45966.04166666666</v>
      </c>
      <c r="B7396" s="8" t="n">
        <v>2137.672622455716</v>
      </c>
      <c r="C7396" s="245" t="n">
        <v>0</v>
      </c>
      <c r="D7396" s="104" t="n">
        <v>0</v>
      </c>
      <c r="E7396" s="245" t="n">
        <v>1</v>
      </c>
      <c r="L7396" s="67" t="n"/>
    </row>
    <row r="7397">
      <c r="A7397" s="94" t="n">
        <v>45966.08333333334</v>
      </c>
      <c r="B7397" s="8" t="n">
        <v>2117.625212719623</v>
      </c>
      <c r="C7397" s="245" t="n">
        <v>0</v>
      </c>
      <c r="D7397" s="104" t="n">
        <v>0</v>
      </c>
      <c r="E7397" s="245" t="n">
        <v>1</v>
      </c>
      <c r="L7397" s="67" t="n"/>
    </row>
    <row r="7398">
      <c r="A7398" s="94" t="n">
        <v>45966.125</v>
      </c>
      <c r="B7398" s="8" t="n">
        <v>2110.941494858063</v>
      </c>
      <c r="C7398" s="245" t="n">
        <v>0</v>
      </c>
      <c r="D7398" s="104" t="n">
        <v>0</v>
      </c>
      <c r="E7398" s="245" t="n">
        <v>1</v>
      </c>
      <c r="L7398" s="67" t="n"/>
    </row>
    <row r="7399">
      <c r="A7399" s="94" t="n">
        <v>45966.16666666666</v>
      </c>
      <c r="B7399" s="8" t="n">
        <v>2107.598651211296</v>
      </c>
      <c r="C7399" s="245" t="n">
        <v>0</v>
      </c>
      <c r="D7399" s="104" t="n">
        <v>0</v>
      </c>
      <c r="E7399" s="245" t="n">
        <v>1</v>
      </c>
      <c r="L7399" s="67" t="n"/>
    </row>
    <row r="7400">
      <c r="A7400" s="94" t="n">
        <v>45966.20833333334</v>
      </c>
      <c r="B7400" s="8" t="n">
        <v>2127.642348419191</v>
      </c>
      <c r="C7400" s="245" t="n">
        <v>0</v>
      </c>
      <c r="D7400" s="104" t="n">
        <v>0</v>
      </c>
      <c r="E7400" s="245" t="n">
        <v>1</v>
      </c>
      <c r="L7400" s="67" t="n"/>
    </row>
    <row r="7401">
      <c r="A7401" s="94" t="n">
        <v>45966.25</v>
      </c>
      <c r="B7401" s="8" t="n">
        <v>2139.342819775304</v>
      </c>
      <c r="C7401" s="245" t="n">
        <v>0</v>
      </c>
      <c r="D7401" s="104" t="n">
        <v>0</v>
      </c>
      <c r="E7401" s="245" t="n">
        <v>1</v>
      </c>
      <c r="L7401" s="67" t="n"/>
    </row>
    <row r="7402">
      <c r="A7402" s="94" t="n">
        <v>45966.29166666666</v>
      </c>
      <c r="B7402" s="8" t="n">
        <v>2147.707069136871</v>
      </c>
      <c r="C7402" s="245" t="n">
        <v>0</v>
      </c>
      <c r="D7402" s="104" t="n">
        <v>0</v>
      </c>
      <c r="E7402" s="245" t="n">
        <v>1</v>
      </c>
      <c r="L7402" s="67" t="n"/>
    </row>
    <row r="7403">
      <c r="A7403" s="94" t="n">
        <v>45966.33333333334</v>
      </c>
      <c r="B7403" s="8" t="n">
        <v>2134.329669131876</v>
      </c>
      <c r="C7403" s="245" t="n">
        <v>0</v>
      </c>
      <c r="D7403" s="104" t="n">
        <v>0</v>
      </c>
      <c r="E7403" s="245" t="n">
        <v>1</v>
      </c>
      <c r="L7403" s="67" t="n"/>
    </row>
    <row r="7404">
      <c r="A7404" s="94" t="n">
        <v>45966.375</v>
      </c>
      <c r="B7404" s="8" t="n">
        <v>2119.28870254901</v>
      </c>
      <c r="C7404" s="245" t="n">
        <v>0</v>
      </c>
      <c r="D7404" s="104" t="n">
        <v>0</v>
      </c>
      <c r="E7404" s="245" t="n">
        <v>1</v>
      </c>
      <c r="L7404" s="67" t="n"/>
    </row>
    <row r="7405">
      <c r="A7405" s="94" t="n">
        <v>45966.41666666666</v>
      </c>
      <c r="B7405" s="8" t="n">
        <v>2122.633693661086</v>
      </c>
      <c r="C7405" s="245" t="n">
        <v>0</v>
      </c>
      <c r="D7405" s="104" t="n">
        <v>0</v>
      </c>
      <c r="E7405" s="245" t="n">
        <v>1</v>
      </c>
      <c r="L7405" s="67" t="n"/>
    </row>
    <row r="7406">
      <c r="A7406" s="94" t="n">
        <v>45966.45833333334</v>
      </c>
      <c r="B7406" s="8" t="n">
        <v>2134.327800104613</v>
      </c>
      <c r="C7406" s="245" t="n">
        <v>0</v>
      </c>
      <c r="D7406" s="104" t="n">
        <v>0</v>
      </c>
      <c r="E7406" s="245" t="n">
        <v>1</v>
      </c>
      <c r="L7406" s="67" t="n"/>
    </row>
    <row r="7407">
      <c r="A7407" s="94" t="n">
        <v>45966.5</v>
      </c>
      <c r="B7407" s="8" t="n">
        <v>2129.316131394885</v>
      </c>
      <c r="C7407" s="245" t="n">
        <v>0</v>
      </c>
      <c r="D7407" s="104" t="n">
        <v>0</v>
      </c>
      <c r="E7407" s="245" t="n">
        <v>1</v>
      </c>
      <c r="L7407" s="67" t="n"/>
    </row>
    <row r="7408">
      <c r="A7408" s="94" t="n">
        <v>45966.54166666666</v>
      </c>
      <c r="B7408" s="8" t="n">
        <v>2139.34666659322</v>
      </c>
      <c r="C7408" s="245" t="n">
        <v>0</v>
      </c>
      <c r="D7408" s="104" t="n">
        <v>0</v>
      </c>
      <c r="E7408" s="245" t="n">
        <v>1</v>
      </c>
      <c r="L7408" s="67" t="n"/>
    </row>
    <row r="7409">
      <c r="A7409" s="94" t="n">
        <v>45966.58333333334</v>
      </c>
      <c r="B7409" s="8" t="n">
        <v>2142.706309908128</v>
      </c>
      <c r="C7409" s="245" t="n">
        <v>0</v>
      </c>
      <c r="D7409" s="104" t="n">
        <v>0</v>
      </c>
      <c r="E7409" s="245" t="n">
        <v>1</v>
      </c>
      <c r="L7409" s="67" t="n"/>
    </row>
    <row r="7410">
      <c r="A7410" s="94" t="n">
        <v>45966.625</v>
      </c>
      <c r="B7410" s="8" t="n">
        <v>2117.627179544276</v>
      </c>
      <c r="C7410" s="245" t="n">
        <v>0</v>
      </c>
      <c r="D7410" s="104" t="n">
        <v>0</v>
      </c>
      <c r="E7410" s="245" t="n">
        <v>1</v>
      </c>
      <c r="L7410" s="67" t="n"/>
    </row>
    <row r="7411">
      <c r="A7411" s="94" t="n">
        <v>45966.66666666666</v>
      </c>
      <c r="B7411" s="8" t="n">
        <v>2130.988010937184</v>
      </c>
      <c r="C7411" s="245" t="n">
        <v>0</v>
      </c>
      <c r="D7411" s="104" t="n">
        <v>0</v>
      </c>
      <c r="E7411" s="245" t="n">
        <v>1</v>
      </c>
      <c r="L7411" s="67" t="n"/>
    </row>
    <row r="7412">
      <c r="A7412" s="94" t="n">
        <v>45966.70833333334</v>
      </c>
      <c r="B7412" s="8" t="n">
        <v>2132.659150925931</v>
      </c>
      <c r="C7412" s="245" t="n">
        <v>0</v>
      </c>
      <c r="D7412" s="104" t="n">
        <v>0</v>
      </c>
      <c r="E7412" s="245" t="n">
        <v>1</v>
      </c>
      <c r="L7412" s="67" t="n"/>
    </row>
    <row r="7413">
      <c r="A7413" s="94" t="n">
        <v>45966.75</v>
      </c>
      <c r="B7413" s="8" t="n">
        <v>2170.282201885483</v>
      </c>
      <c r="C7413" s="245" t="n">
        <v>0</v>
      </c>
      <c r="D7413" s="104" t="n">
        <v>0</v>
      </c>
      <c r="E7413" s="245" t="n">
        <v>1</v>
      </c>
      <c r="L7413" s="67" t="n"/>
    </row>
    <row r="7414">
      <c r="A7414" s="94" t="n">
        <v>45966.79166666666</v>
      </c>
      <c r="B7414" s="8" t="n">
        <v>2161.929659424972</v>
      </c>
      <c r="C7414" s="245" t="n">
        <v>0</v>
      </c>
      <c r="D7414" s="104" t="n">
        <v>0</v>
      </c>
      <c r="E7414" s="245" t="n">
        <v>1</v>
      </c>
      <c r="L7414" s="67" t="n"/>
    </row>
    <row r="7415">
      <c r="A7415" s="94" t="n">
        <v>45966.83333333334</v>
      </c>
      <c r="B7415" s="8" t="n">
        <v>2129.315609632026</v>
      </c>
      <c r="C7415" s="245" t="n">
        <v>0</v>
      </c>
      <c r="D7415" s="104" t="n">
        <v>0</v>
      </c>
      <c r="E7415" s="245" t="n">
        <v>1</v>
      </c>
      <c r="L7415" s="67" t="n"/>
    </row>
    <row r="7416">
      <c r="A7416" s="94" t="n">
        <v>45966.875</v>
      </c>
      <c r="B7416" s="8" t="n">
        <v>2132.657602785025</v>
      </c>
      <c r="C7416" s="245" t="n">
        <v>0</v>
      </c>
      <c r="D7416" s="104" t="n">
        <v>0</v>
      </c>
      <c r="E7416" s="245" t="n">
        <v>1</v>
      </c>
      <c r="L7416" s="67" t="n"/>
    </row>
    <row r="7417">
      <c r="A7417" s="94" t="n">
        <v>45966.91666666666</v>
      </c>
      <c r="B7417" s="8" t="n">
        <v>2147.702438029102</v>
      </c>
      <c r="C7417" s="245" t="n">
        <v>0</v>
      </c>
      <c r="D7417" s="104" t="n">
        <v>0</v>
      </c>
      <c r="E7417" s="245" t="n">
        <v>1</v>
      </c>
      <c r="L7417" s="67" t="n"/>
    </row>
    <row r="7418">
      <c r="A7418" s="94" t="n">
        <v>45966.95833333334</v>
      </c>
      <c r="B7418" s="8" t="n">
        <v>2130.989565184233</v>
      </c>
      <c r="C7418" s="245" t="n">
        <v>0</v>
      </c>
      <c r="D7418" s="104" t="n">
        <v>0</v>
      </c>
      <c r="E7418" s="245" t="n">
        <v>1</v>
      </c>
      <c r="L7418" s="67" t="n"/>
    </row>
    <row r="7419">
      <c r="A7419" s="94" t="n">
        <v>45967</v>
      </c>
      <c r="B7419" s="8" t="n">
        <v>2130.986395697035</v>
      </c>
      <c r="C7419" s="245" t="n">
        <v>0</v>
      </c>
      <c r="D7419" s="104" t="n">
        <v>0</v>
      </c>
      <c r="E7419" s="245" t="n">
        <v>1</v>
      </c>
      <c r="L7419" s="67" t="n"/>
    </row>
    <row r="7420">
      <c r="A7420" s="94" t="n">
        <v>45967.04166666666</v>
      </c>
      <c r="B7420" s="8" t="n">
        <v>2119.29095532115</v>
      </c>
      <c r="C7420" s="245" t="n">
        <v>0</v>
      </c>
      <c r="D7420" s="104" t="n">
        <v>0</v>
      </c>
      <c r="E7420" s="245" t="n">
        <v>1</v>
      </c>
      <c r="L7420" s="67" t="n"/>
    </row>
    <row r="7421">
      <c r="A7421" s="94" t="n">
        <v>45967.08333333334</v>
      </c>
      <c r="B7421" s="8" t="n">
        <v>2134.327800104613</v>
      </c>
      <c r="C7421" s="245" t="n">
        <v>0</v>
      </c>
      <c r="D7421" s="104" t="n">
        <v>0</v>
      </c>
      <c r="E7421" s="245" t="n">
        <v>1</v>
      </c>
      <c r="L7421" s="67" t="n"/>
    </row>
    <row r="7422">
      <c r="A7422" s="94" t="n">
        <v>45967.125</v>
      </c>
      <c r="B7422" s="8" t="n">
        <v>2151.046181805602</v>
      </c>
      <c r="C7422" s="245" t="n">
        <v>0</v>
      </c>
      <c r="D7422" s="104" t="n">
        <v>0</v>
      </c>
      <c r="E7422" s="245" t="n">
        <v>1</v>
      </c>
      <c r="L7422" s="67" t="n"/>
    </row>
    <row r="7423">
      <c r="A7423" s="94" t="n">
        <v>45967.16666666666</v>
      </c>
      <c r="B7423" s="8" t="n">
        <v>2120.964385927981</v>
      </c>
      <c r="C7423" s="245" t="n">
        <v>0</v>
      </c>
      <c r="D7423" s="104" t="n">
        <v>0</v>
      </c>
      <c r="E7423" s="245" t="n">
        <v>1</v>
      </c>
      <c r="L7423" s="67" t="n"/>
    </row>
    <row r="7424">
      <c r="A7424" s="94" t="n">
        <v>45967.20833333334</v>
      </c>
      <c r="B7424" s="8" t="n">
        <v>2067.527370815147</v>
      </c>
      <c r="C7424" s="245" t="n">
        <v>0</v>
      </c>
      <c r="D7424" s="104" t="n">
        <v>0</v>
      </c>
      <c r="E7424" s="245" t="n">
        <v>1</v>
      </c>
      <c r="L7424" s="67" t="n"/>
    </row>
    <row r="7425">
      <c r="A7425" s="94" t="n">
        <v>45967.25</v>
      </c>
      <c r="B7425" s="8" t="n">
        <v>2104.260570813481</v>
      </c>
      <c r="C7425" s="245" t="n">
        <v>0</v>
      </c>
      <c r="D7425" s="104" t="n">
        <v>0</v>
      </c>
      <c r="E7425" s="245" t="n">
        <v>1</v>
      </c>
      <c r="L7425" s="67" t="n"/>
    </row>
    <row r="7426">
      <c r="A7426" s="94" t="n">
        <v>45967.29166666666</v>
      </c>
      <c r="B7426" s="8" t="n">
        <v>2115.948747184248</v>
      </c>
      <c r="C7426" s="245" t="n">
        <v>0</v>
      </c>
      <c r="D7426" s="104" t="n">
        <v>0</v>
      </c>
      <c r="E7426" s="245" t="n">
        <v>1</v>
      </c>
      <c r="L7426" s="67" t="n"/>
    </row>
    <row r="7427">
      <c r="A7427" s="94" t="n">
        <v>45967.33333333334</v>
      </c>
      <c r="B7427" s="8" t="n">
        <v>2119.294468885601</v>
      </c>
      <c r="C7427" s="245" t="n">
        <v>0</v>
      </c>
      <c r="D7427" s="104" t="n">
        <v>0</v>
      </c>
      <c r="E7427" s="245" t="n">
        <v>1</v>
      </c>
      <c r="L7427" s="67" t="n"/>
    </row>
    <row r="7428">
      <c r="A7428" s="94" t="n">
        <v>45967.375</v>
      </c>
      <c r="B7428" s="8" t="n">
        <v>2141.026585928727</v>
      </c>
      <c r="C7428" s="245" t="n">
        <v>0</v>
      </c>
      <c r="D7428" s="104" t="n">
        <v>0</v>
      </c>
      <c r="E7428" s="245" t="n">
        <v>1</v>
      </c>
      <c r="L7428" s="67" t="n"/>
    </row>
    <row r="7429">
      <c r="A7429" s="94" t="n">
        <v>45967.41666666666</v>
      </c>
      <c r="B7429" s="8" t="n">
        <v>2107.596171197324</v>
      </c>
      <c r="C7429" s="245" t="n">
        <v>0</v>
      </c>
      <c r="D7429" s="104" t="n">
        <v>0</v>
      </c>
      <c r="E7429" s="245" t="n">
        <v>1</v>
      </c>
      <c r="L7429" s="67" t="n"/>
    </row>
    <row r="7430">
      <c r="A7430" s="94" t="n">
        <v>45967.45833333334</v>
      </c>
      <c r="B7430" s="8" t="n">
        <v>2120.962701557</v>
      </c>
      <c r="C7430" s="245" t="n">
        <v>0</v>
      </c>
      <c r="D7430" s="104" t="n">
        <v>0</v>
      </c>
      <c r="E7430" s="245" t="n">
        <v>1</v>
      </c>
      <c r="L7430" s="67" t="n"/>
    </row>
    <row r="7431">
      <c r="A7431" s="94" t="n">
        <v>45967.5</v>
      </c>
      <c r="B7431" s="8" t="n">
        <v>2142.68565513645</v>
      </c>
      <c r="C7431" s="245" t="n">
        <v>0</v>
      </c>
      <c r="D7431" s="104" t="n">
        <v>0</v>
      </c>
      <c r="E7431" s="245" t="n">
        <v>1</v>
      </c>
      <c r="L7431" s="67" t="n"/>
    </row>
    <row r="7432">
      <c r="A7432" s="94" t="n">
        <v>45967.54166666666</v>
      </c>
      <c r="B7432" s="8" t="n">
        <v>2152.717928041452</v>
      </c>
      <c r="C7432" s="245" t="n">
        <v>0</v>
      </c>
      <c r="D7432" s="104" t="n">
        <v>0</v>
      </c>
      <c r="E7432" s="245" t="n">
        <v>1</v>
      </c>
      <c r="L7432" s="67" t="n"/>
    </row>
    <row r="7433">
      <c r="A7433" s="94" t="n">
        <v>45967.58333333334</v>
      </c>
      <c r="B7433" s="8" t="n">
        <v>2141.0139089006</v>
      </c>
      <c r="C7433" s="245" t="n">
        <v>0</v>
      </c>
      <c r="D7433" s="104" t="n">
        <v>0</v>
      </c>
      <c r="E7433" s="245" t="n">
        <v>1</v>
      </c>
      <c r="L7433" s="67" t="n"/>
    </row>
    <row r="7434">
      <c r="A7434" s="94" t="n">
        <v>45967.625</v>
      </c>
      <c r="B7434" s="8" t="n">
        <v>2139.345223832435</v>
      </c>
      <c r="C7434" s="245" t="n">
        <v>0</v>
      </c>
      <c r="D7434" s="104" t="n">
        <v>0</v>
      </c>
      <c r="E7434" s="245" t="n">
        <v>1</v>
      </c>
      <c r="L7434" s="67" t="n"/>
    </row>
    <row r="7435">
      <c r="A7435" s="94" t="n">
        <v>45967.66666666666</v>
      </c>
      <c r="B7435" s="8" t="n">
        <v>2142.68565513645</v>
      </c>
      <c r="C7435" s="245" t="n">
        <v>0</v>
      </c>
      <c r="D7435" s="104" t="n">
        <v>0</v>
      </c>
      <c r="E7435" s="245" t="n">
        <v>1</v>
      </c>
      <c r="L7435" s="67" t="n"/>
    </row>
    <row r="7436">
      <c r="A7436" s="94" t="n">
        <v>45967.70833333334</v>
      </c>
      <c r="B7436" s="8" t="n">
        <v>2114.278410149482</v>
      </c>
      <c r="C7436" s="245" t="n">
        <v>0</v>
      </c>
      <c r="D7436" s="104" t="n">
        <v>0</v>
      </c>
      <c r="E7436" s="245" t="n">
        <v>1</v>
      </c>
      <c r="L7436" s="67" t="n"/>
    </row>
    <row r="7437">
      <c r="A7437" s="94" t="n">
        <v>45967.75</v>
      </c>
      <c r="B7437" s="8" t="n">
        <v>2117.618268493034</v>
      </c>
      <c r="C7437" s="245" t="n">
        <v>0</v>
      </c>
      <c r="D7437" s="104" t="n">
        <v>0</v>
      </c>
      <c r="E7437" s="245" t="n">
        <v>1</v>
      </c>
      <c r="L7437" s="67" t="n"/>
    </row>
    <row r="7438">
      <c r="A7438" s="94" t="n">
        <v>45967.79166666666</v>
      </c>
      <c r="B7438" s="8" t="n">
        <v>2117.619748233161</v>
      </c>
      <c r="C7438" s="245" t="n">
        <v>0</v>
      </c>
      <c r="D7438" s="104" t="n">
        <v>0</v>
      </c>
      <c r="E7438" s="245" t="n">
        <v>1</v>
      </c>
      <c r="L7438" s="67" t="n"/>
    </row>
    <row r="7439">
      <c r="A7439" s="94" t="n">
        <v>45967.83333333334</v>
      </c>
      <c r="B7439" s="8" t="n">
        <v>2129.316619400415</v>
      </c>
      <c r="C7439" s="245" t="n">
        <v>0</v>
      </c>
      <c r="D7439" s="104" t="n">
        <v>0</v>
      </c>
      <c r="E7439" s="245" t="n">
        <v>1</v>
      </c>
      <c r="L7439" s="67" t="n"/>
    </row>
    <row r="7440">
      <c r="A7440" s="94" t="n">
        <v>45967.875</v>
      </c>
      <c r="B7440" s="8" t="n">
        <v>2117.617899595462</v>
      </c>
      <c r="C7440" s="245" t="n">
        <v>0</v>
      </c>
      <c r="D7440" s="104" t="n">
        <v>0</v>
      </c>
      <c r="E7440" s="245" t="n">
        <v>1</v>
      </c>
      <c r="L7440" s="67" t="n"/>
    </row>
    <row r="7441">
      <c r="A7441" s="94" t="n">
        <v>45967.91666666666</v>
      </c>
      <c r="B7441" s="8" t="n">
        <v>2095.910167534244</v>
      </c>
      <c r="C7441" s="245" t="n">
        <v>0</v>
      </c>
      <c r="D7441" s="104" t="n">
        <v>0</v>
      </c>
      <c r="E7441" s="245" t="n">
        <v>1</v>
      </c>
      <c r="L7441" s="67" t="n"/>
    </row>
    <row r="7442">
      <c r="A7442" s="94" t="n">
        <v>45967.95833333334</v>
      </c>
      <c r="B7442" s="8" t="n">
        <v>2090.896060554187</v>
      </c>
      <c r="C7442" s="245" t="n">
        <v>0</v>
      </c>
      <c r="D7442" s="104" t="n">
        <v>0</v>
      </c>
      <c r="E7442" s="245" t="n">
        <v>1</v>
      </c>
      <c r="L7442" s="67" t="n"/>
    </row>
    <row r="7443">
      <c r="A7443" s="94" t="n">
        <v>45968</v>
      </c>
      <c r="B7443" s="8" t="n">
        <v>2110.939232939581</v>
      </c>
      <c r="C7443" s="245" t="n">
        <v>0</v>
      </c>
      <c r="D7443" s="104" t="n">
        <v>0</v>
      </c>
      <c r="E7443" s="245" t="n">
        <v>1</v>
      </c>
      <c r="L7443" s="67" t="n"/>
    </row>
    <row r="7444">
      <c r="A7444" s="94" t="n">
        <v>45968.04166666666</v>
      </c>
      <c r="B7444" s="8" t="n">
        <v>2104.25634438164</v>
      </c>
      <c r="C7444" s="245" t="n">
        <v>0</v>
      </c>
      <c r="D7444" s="104" t="n">
        <v>0</v>
      </c>
      <c r="E7444" s="245" t="n">
        <v>1</v>
      </c>
      <c r="L7444" s="67" t="n"/>
    </row>
    <row r="7445">
      <c r="A7445" s="94" t="n">
        <v>45968.08333333334</v>
      </c>
      <c r="B7445" s="8" t="n">
        <v>2094.235804309761</v>
      </c>
      <c r="C7445" s="245" t="n">
        <v>0</v>
      </c>
      <c r="D7445" s="104" t="n">
        <v>0</v>
      </c>
      <c r="E7445" s="245" t="n">
        <v>1</v>
      </c>
      <c r="L7445" s="67" t="n"/>
    </row>
    <row r="7446">
      <c r="A7446" s="94" t="n">
        <v>45968.125</v>
      </c>
      <c r="B7446" s="8" t="n">
        <v>2114.27684703473</v>
      </c>
      <c r="C7446" s="245" t="n">
        <v>0</v>
      </c>
      <c r="D7446" s="104" t="n">
        <v>0</v>
      </c>
      <c r="E7446" s="245" t="n">
        <v>1</v>
      </c>
      <c r="L7446" s="67" t="n"/>
    </row>
    <row r="7447">
      <c r="A7447" s="94" t="n">
        <v>45968.16666666666</v>
      </c>
      <c r="B7447" s="8" t="n">
        <v>2137.671073539454</v>
      </c>
      <c r="C7447" s="245" t="n">
        <v>0</v>
      </c>
      <c r="D7447" s="104" t="n">
        <v>0</v>
      </c>
      <c r="E7447" s="245" t="n">
        <v>1</v>
      </c>
      <c r="L7447" s="67" t="n"/>
    </row>
    <row r="7448">
      <c r="A7448" s="94" t="n">
        <v>45968.20833333334</v>
      </c>
      <c r="B7448" s="8" t="n">
        <v>2085.896528111615</v>
      </c>
      <c r="C7448" s="245" t="n">
        <v>0</v>
      </c>
      <c r="D7448" s="104" t="n">
        <v>0</v>
      </c>
      <c r="E7448" s="245" t="n">
        <v>1</v>
      </c>
      <c r="L7448" s="67" t="n"/>
    </row>
    <row r="7449">
      <c r="A7449" s="94" t="n">
        <v>45968.25</v>
      </c>
      <c r="B7449" s="8" t="n">
        <v>2097.583728388438</v>
      </c>
      <c r="C7449" s="245" t="n">
        <v>0</v>
      </c>
      <c r="D7449" s="104" t="n">
        <v>0</v>
      </c>
      <c r="E7449" s="245" t="n">
        <v>1</v>
      </c>
      <c r="L7449" s="67" t="n"/>
    </row>
    <row r="7450">
      <c r="A7450" s="94" t="n">
        <v>45968.29166666666</v>
      </c>
      <c r="B7450" s="8" t="n">
        <v>2105.927192976497</v>
      </c>
      <c r="C7450" s="245" t="n">
        <v>0</v>
      </c>
      <c r="D7450" s="104" t="n">
        <v>0</v>
      </c>
      <c r="E7450" s="245" t="n">
        <v>1</v>
      </c>
      <c r="L7450" s="67" t="n"/>
    </row>
    <row r="7451">
      <c r="A7451" s="94" t="n">
        <v>45968.33333333334</v>
      </c>
      <c r="B7451" s="8" t="n">
        <v>2157.737641625251</v>
      </c>
      <c r="C7451" s="245" t="n">
        <v>0</v>
      </c>
      <c r="D7451" s="104" t="n">
        <v>0</v>
      </c>
      <c r="E7451" s="245" t="n">
        <v>1</v>
      </c>
      <c r="L7451" s="67" t="n"/>
    </row>
    <row r="7452">
      <c r="A7452" s="94" t="n">
        <v>45968.375</v>
      </c>
      <c r="B7452" s="8" t="n">
        <v>2127.643863396176</v>
      </c>
      <c r="C7452" s="245" t="n">
        <v>0</v>
      </c>
      <c r="D7452" s="104" t="n">
        <v>0</v>
      </c>
      <c r="E7452" s="245" t="n">
        <v>1</v>
      </c>
      <c r="L7452" s="67" t="n"/>
    </row>
    <row r="7453">
      <c r="A7453" s="94" t="n">
        <v>45968.41666666666</v>
      </c>
      <c r="B7453" s="8" t="n">
        <v>2119.294937567419</v>
      </c>
      <c r="C7453" s="245" t="n">
        <v>0</v>
      </c>
      <c r="D7453" s="104" t="n">
        <v>0</v>
      </c>
      <c r="E7453" s="245" t="n">
        <v>1</v>
      </c>
      <c r="L7453" s="67" t="n"/>
    </row>
    <row r="7454">
      <c r="A7454" s="94" t="n">
        <v>45968.45833333334</v>
      </c>
      <c r="B7454" s="8" t="n">
        <v>2142.696178110831</v>
      </c>
      <c r="C7454" s="245" t="n">
        <v>0</v>
      </c>
      <c r="D7454" s="104" t="n">
        <v>0</v>
      </c>
      <c r="E7454" s="245" t="n">
        <v>1</v>
      </c>
      <c r="L7454" s="67" t="n"/>
    </row>
    <row r="7455">
      <c r="A7455" s="94" t="n">
        <v>45968.5</v>
      </c>
      <c r="B7455" s="8" t="n">
        <v>2161.08060153719</v>
      </c>
      <c r="C7455" s="245" t="n">
        <v>0</v>
      </c>
      <c r="D7455" s="104" t="n">
        <v>0</v>
      </c>
      <c r="E7455" s="245" t="n">
        <v>1</v>
      </c>
      <c r="L7455" s="67" t="n"/>
    </row>
    <row r="7456">
      <c r="A7456" s="94" t="n">
        <v>45968.54166666666</v>
      </c>
      <c r="B7456" s="8" t="n">
        <v>2175.306422191618</v>
      </c>
      <c r="C7456" s="245" t="n">
        <v>0</v>
      </c>
      <c r="D7456" s="104" t="n">
        <v>0</v>
      </c>
      <c r="E7456" s="245" t="n">
        <v>1</v>
      </c>
      <c r="L7456" s="67" t="n"/>
    </row>
    <row r="7457">
      <c r="A7457" s="94" t="n">
        <v>45968.58333333334</v>
      </c>
      <c r="B7457" s="8" t="n">
        <v>2142.68565513645</v>
      </c>
      <c r="C7457" s="245" t="n">
        <v>0</v>
      </c>
      <c r="D7457" s="104" t="n">
        <v>0</v>
      </c>
      <c r="E7457" s="245" t="n">
        <v>1</v>
      </c>
      <c r="L7457" s="67" t="n"/>
    </row>
    <row r="7458">
      <c r="A7458" s="94" t="n">
        <v>45968.625</v>
      </c>
      <c r="B7458" s="8" t="n">
        <v>2124.303232020611</v>
      </c>
      <c r="C7458" s="245" t="n">
        <v>0</v>
      </c>
      <c r="D7458" s="104" t="n">
        <v>0</v>
      </c>
      <c r="E7458" s="245" t="n">
        <v>1</v>
      </c>
      <c r="L7458" s="67" t="n"/>
    </row>
    <row r="7459">
      <c r="A7459" s="94" t="n">
        <v>45968.66666666666</v>
      </c>
      <c r="B7459" s="8" t="n">
        <v>2097.575401035344</v>
      </c>
      <c r="C7459" s="245" t="n">
        <v>0</v>
      </c>
      <c r="D7459" s="104" t="n">
        <v>0</v>
      </c>
      <c r="E7459" s="245" t="n">
        <v>1</v>
      </c>
      <c r="L7459" s="67" t="n"/>
    </row>
    <row r="7460">
      <c r="A7460" s="94" t="n">
        <v>45968.70833333334</v>
      </c>
      <c r="B7460" s="8" t="n">
        <v>2100.914997760927</v>
      </c>
      <c r="C7460" s="245" t="n">
        <v>0</v>
      </c>
      <c r="D7460" s="104" t="n">
        <v>0</v>
      </c>
      <c r="E7460" s="245" t="n">
        <v>1</v>
      </c>
      <c r="L7460" s="67" t="n"/>
    </row>
    <row r="7461">
      <c r="A7461" s="94" t="n">
        <v>45968.75</v>
      </c>
      <c r="B7461" s="8" t="n">
        <v>2112.608633308882</v>
      </c>
      <c r="C7461" s="245" t="n">
        <v>0</v>
      </c>
      <c r="D7461" s="104" t="n">
        <v>0</v>
      </c>
      <c r="E7461" s="245" t="n">
        <v>1</v>
      </c>
      <c r="L7461" s="67" t="n"/>
    </row>
    <row r="7462">
      <c r="A7462" s="94" t="n">
        <v>45968.79166666666</v>
      </c>
      <c r="B7462" s="8" t="n">
        <v>2089.231676860265</v>
      </c>
      <c r="C7462" s="245" t="n">
        <v>0</v>
      </c>
      <c r="D7462" s="104" t="n">
        <v>0</v>
      </c>
      <c r="E7462" s="245" t="n">
        <v>1</v>
      </c>
      <c r="L7462" s="67" t="n"/>
    </row>
    <row r="7463">
      <c r="A7463" s="94" t="n">
        <v>45968.83333333334</v>
      </c>
      <c r="B7463" s="8" t="n">
        <v>2109.26536041802</v>
      </c>
      <c r="C7463" s="245" t="n">
        <v>0</v>
      </c>
      <c r="D7463" s="104" t="n">
        <v>0</v>
      </c>
      <c r="E7463" s="245" t="n">
        <v>1</v>
      </c>
      <c r="L7463" s="67" t="n"/>
    </row>
    <row r="7464">
      <c r="A7464" s="94" t="n">
        <v>45968.875</v>
      </c>
      <c r="B7464" s="8" t="n">
        <v>2125.976237866034</v>
      </c>
      <c r="C7464" s="245" t="n">
        <v>0</v>
      </c>
      <c r="D7464" s="104" t="n">
        <v>0</v>
      </c>
      <c r="E7464" s="245" t="n">
        <v>1</v>
      </c>
      <c r="L7464" s="67" t="n"/>
    </row>
    <row r="7465">
      <c r="A7465" s="94" t="n">
        <v>45968.91666666666</v>
      </c>
      <c r="B7465" s="8" t="n">
        <v>2112.609838539821</v>
      </c>
      <c r="C7465" s="245" t="n">
        <v>0</v>
      </c>
      <c r="D7465" s="104" t="n">
        <v>0</v>
      </c>
      <c r="E7465" s="245" t="n">
        <v>1</v>
      </c>
      <c r="L7465" s="67" t="n"/>
    </row>
    <row r="7466">
      <c r="A7466" s="94" t="n">
        <v>45968.95833333334</v>
      </c>
      <c r="B7466" s="8" t="n">
        <v>2142.689875690026</v>
      </c>
      <c r="C7466" s="245" t="n">
        <v>0</v>
      </c>
      <c r="D7466" s="104" t="n">
        <v>0</v>
      </c>
      <c r="E7466" s="245" t="n">
        <v>1</v>
      </c>
      <c r="L7466" s="67" t="n"/>
    </row>
    <row r="7467">
      <c r="A7467" s="94" t="n">
        <v>45969</v>
      </c>
      <c r="B7467" s="8" t="n">
        <v>2107.59778087722</v>
      </c>
      <c r="C7467" s="245" t="n">
        <v>0</v>
      </c>
      <c r="D7467" s="104" t="n">
        <v>0</v>
      </c>
      <c r="E7467" s="245" t="n">
        <v>1</v>
      </c>
      <c r="L7467" s="67" t="n"/>
    </row>
    <row r="7468">
      <c r="A7468" s="94" t="n">
        <v>45969.04166666666</v>
      </c>
      <c r="B7468" s="8" t="n">
        <v>2095.913790375924</v>
      </c>
      <c r="C7468" s="245" t="n">
        <v>0</v>
      </c>
      <c r="D7468" s="104" t="n">
        <v>0</v>
      </c>
      <c r="E7468" s="245" t="n">
        <v>1</v>
      </c>
      <c r="L7468" s="67" t="n"/>
    </row>
    <row r="7469">
      <c r="A7469" s="94" t="n">
        <v>45969.08333333334</v>
      </c>
      <c r="B7469" s="8" t="n">
        <v>2092.565785401984</v>
      </c>
      <c r="C7469" s="245" t="n">
        <v>0</v>
      </c>
      <c r="D7469" s="104" t="n">
        <v>0</v>
      </c>
      <c r="E7469" s="245" t="n">
        <v>1</v>
      </c>
      <c r="L7469" s="67" t="n"/>
    </row>
    <row r="7470">
      <c r="A7470" s="94" t="n">
        <v>45969.125</v>
      </c>
      <c r="B7470" s="8" t="n">
        <v>2104.259768776728</v>
      </c>
      <c r="C7470" s="245" t="n">
        <v>0</v>
      </c>
      <c r="D7470" s="104" t="n">
        <v>0</v>
      </c>
      <c r="E7470" s="245" t="n">
        <v>1</v>
      </c>
      <c r="L7470" s="67" t="n"/>
    </row>
    <row r="7471">
      <c r="A7471" s="94" t="n">
        <v>45969.16666666666</v>
      </c>
      <c r="B7471" s="8" t="n">
        <v>2136.002691197313</v>
      </c>
      <c r="C7471" s="245" t="n">
        <v>0</v>
      </c>
      <c r="D7471" s="104" t="n">
        <v>0</v>
      </c>
      <c r="E7471" s="245" t="n">
        <v>1</v>
      </c>
      <c r="L7471" s="67" t="n"/>
    </row>
    <row r="7472">
      <c r="A7472" s="94" t="n">
        <v>45969.20833333334</v>
      </c>
      <c r="B7472" s="8" t="n">
        <v>2125.974485673732</v>
      </c>
      <c r="C7472" s="245" t="n">
        <v>0</v>
      </c>
      <c r="D7472" s="104" t="n">
        <v>0</v>
      </c>
      <c r="E7472" s="245" t="n">
        <v>1</v>
      </c>
      <c r="L7472" s="67" t="n"/>
    </row>
    <row r="7473">
      <c r="A7473" s="94" t="n">
        <v>45969.25</v>
      </c>
      <c r="B7473" s="8" t="n">
        <v>2141.025773421155</v>
      </c>
      <c r="C7473" s="245" t="n">
        <v>0</v>
      </c>
      <c r="D7473" s="104" t="n">
        <v>0</v>
      </c>
      <c r="E7473" s="245" t="n">
        <v>1</v>
      </c>
      <c r="L7473" s="67" t="n"/>
    </row>
    <row r="7474">
      <c r="A7474" s="94" t="n">
        <v>45969.29166666666</v>
      </c>
      <c r="B7474" s="8" t="n">
        <v>2119.290182289138</v>
      </c>
      <c r="C7474" s="245" t="n">
        <v>0</v>
      </c>
      <c r="D7474" s="104" t="n">
        <v>0</v>
      </c>
      <c r="E7474" s="245" t="n">
        <v>1</v>
      </c>
      <c r="L7474" s="67" t="n"/>
    </row>
    <row r="7475">
      <c r="A7475" s="94" t="n">
        <v>45969.33333333334</v>
      </c>
      <c r="B7475" s="8" t="n">
        <v>2129.31476742389</v>
      </c>
      <c r="C7475" s="245" t="n">
        <v>0</v>
      </c>
      <c r="D7475" s="104" t="n">
        <v>0</v>
      </c>
      <c r="E7475" s="245" t="n">
        <v>1</v>
      </c>
      <c r="L7475" s="67" t="n"/>
    </row>
    <row r="7476">
      <c r="A7476" s="94" t="n">
        <v>45969.375</v>
      </c>
      <c r="B7476" s="8" t="n">
        <v>2152.717928041452</v>
      </c>
      <c r="C7476" s="245" t="n">
        <v>0</v>
      </c>
      <c r="D7476" s="104" t="n">
        <v>0</v>
      </c>
      <c r="E7476" s="245" t="n">
        <v>1</v>
      </c>
      <c r="L7476" s="67" t="n"/>
    </row>
    <row r="7477">
      <c r="A7477" s="94" t="n">
        <v>45969.41666666666</v>
      </c>
      <c r="B7477" s="8" t="n">
        <v>2130.989103148704</v>
      </c>
      <c r="C7477" s="245" t="n">
        <v>0</v>
      </c>
      <c r="D7477" s="104" t="n">
        <v>0</v>
      </c>
      <c r="E7477" s="245" t="n">
        <v>1</v>
      </c>
      <c r="L7477" s="67" t="n"/>
    </row>
    <row r="7478">
      <c r="A7478" s="94" t="n">
        <v>45969.45833333334</v>
      </c>
      <c r="B7478" s="8" t="n">
        <v>2135.999428377771</v>
      </c>
      <c r="C7478" s="245" t="n">
        <v>0</v>
      </c>
      <c r="D7478" s="104" t="n">
        <v>0</v>
      </c>
      <c r="E7478" s="245" t="n">
        <v>1</v>
      </c>
      <c r="L7478" s="67" t="n"/>
    </row>
    <row r="7479">
      <c r="A7479" s="94" t="n">
        <v>45969.5</v>
      </c>
      <c r="B7479" s="8" t="n">
        <v>2109.266974150872</v>
      </c>
      <c r="C7479" s="245" t="n">
        <v>0</v>
      </c>
      <c r="D7479" s="104" t="n">
        <v>0</v>
      </c>
      <c r="E7479" s="245" t="n">
        <v>1</v>
      </c>
      <c r="L7479" s="67" t="n"/>
    </row>
    <row r="7480">
      <c r="A7480" s="94" t="n">
        <v>45969.54166666666</v>
      </c>
      <c r="B7480" s="8" t="n">
        <v>2124.301194469765</v>
      </c>
      <c r="C7480" s="245" t="n">
        <v>0</v>
      </c>
      <c r="D7480" s="104" t="n">
        <v>0</v>
      </c>
      <c r="E7480" s="245" t="n">
        <v>1</v>
      </c>
      <c r="L7480" s="67" t="n"/>
    </row>
    <row r="7481">
      <c r="A7481" s="94" t="n">
        <v>45969.58333333334</v>
      </c>
      <c r="B7481" s="8" t="n">
        <v>2134.333509649262</v>
      </c>
      <c r="C7481" s="245" t="n">
        <v>0</v>
      </c>
      <c r="D7481" s="104" t="n">
        <v>0</v>
      </c>
      <c r="E7481" s="245" t="n">
        <v>1</v>
      </c>
      <c r="L7481" s="67" t="n"/>
    </row>
    <row r="7482">
      <c r="A7482" s="94" t="n">
        <v>45969.625</v>
      </c>
      <c r="B7482" s="8" t="n">
        <v>2151.050733023594</v>
      </c>
      <c r="C7482" s="245" t="n">
        <v>0</v>
      </c>
      <c r="D7482" s="104" t="n">
        <v>0</v>
      </c>
      <c r="E7482" s="245" t="n">
        <v>1</v>
      </c>
      <c r="L7482" s="67" t="n"/>
    </row>
    <row r="7483">
      <c r="A7483" s="94" t="n">
        <v>45969.66666666666</v>
      </c>
      <c r="B7483" s="8" t="n">
        <v>2127.644267530605</v>
      </c>
      <c r="C7483" s="245" t="n">
        <v>0</v>
      </c>
      <c r="D7483" s="104" t="n">
        <v>0</v>
      </c>
      <c r="E7483" s="245" t="n">
        <v>1</v>
      </c>
      <c r="L7483" s="67" t="n"/>
    </row>
    <row r="7484">
      <c r="A7484" s="94" t="n">
        <v>45969.70833333334</v>
      </c>
      <c r="B7484" s="8" t="n">
        <v>2134.328524350056</v>
      </c>
      <c r="C7484" s="245" t="n">
        <v>0</v>
      </c>
      <c r="D7484" s="104" t="n">
        <v>0</v>
      </c>
      <c r="E7484" s="245" t="n">
        <v>1</v>
      </c>
      <c r="L7484" s="67" t="n"/>
    </row>
    <row r="7485">
      <c r="A7485" s="94" t="n">
        <v>45969.75</v>
      </c>
      <c r="B7485" s="8" t="n">
        <v>2100.915291820907</v>
      </c>
      <c r="C7485" s="245" t="n">
        <v>0</v>
      </c>
      <c r="D7485" s="104" t="n">
        <v>0</v>
      </c>
      <c r="E7485" s="245" t="n">
        <v>1</v>
      </c>
      <c r="L7485" s="67" t="n"/>
    </row>
    <row r="7486">
      <c r="A7486" s="94" t="n">
        <v>45969.79166666666</v>
      </c>
      <c r="B7486" s="8" t="n">
        <v>2102.5867580268</v>
      </c>
      <c r="C7486" s="245" t="n">
        <v>0</v>
      </c>
      <c r="D7486" s="104" t="n">
        <v>0</v>
      </c>
      <c r="E7486" s="245" t="n">
        <v>1</v>
      </c>
      <c r="L7486" s="67" t="n"/>
    </row>
    <row r="7487">
      <c r="A7487" s="94" t="n">
        <v>45969.83333333334</v>
      </c>
      <c r="B7487" s="8" t="n">
        <v>2109.270739217523</v>
      </c>
      <c r="C7487" s="245" t="n">
        <v>0</v>
      </c>
      <c r="D7487" s="104" t="n">
        <v>0</v>
      </c>
      <c r="E7487" s="245" t="n">
        <v>1</v>
      </c>
      <c r="L7487" s="67" t="n"/>
    </row>
    <row r="7488">
      <c r="A7488" s="94" t="n">
        <v>45969.875</v>
      </c>
      <c r="B7488" s="8" t="n">
        <v>2117.621766100453</v>
      </c>
      <c r="C7488" s="245" t="n">
        <v>0</v>
      </c>
      <c r="D7488" s="104" t="n">
        <v>0</v>
      </c>
      <c r="E7488" s="245" t="n">
        <v>1</v>
      </c>
      <c r="L7488" s="67" t="n"/>
    </row>
    <row r="7489">
      <c r="A7489" s="94" t="n">
        <v>45969.91666666666</v>
      </c>
      <c r="B7489" s="8" t="n">
        <v>2119.29095532115</v>
      </c>
      <c r="C7489" s="245" t="n">
        <v>0</v>
      </c>
      <c r="D7489" s="104" t="n">
        <v>0</v>
      </c>
      <c r="E7489" s="245" t="n">
        <v>1</v>
      </c>
      <c r="L7489" s="67" t="n"/>
    </row>
    <row r="7490">
      <c r="A7490" s="94" t="n">
        <v>45969.95833333334</v>
      </c>
      <c r="B7490" s="8" t="n">
        <v>2105.926069229437</v>
      </c>
      <c r="C7490" s="245" t="n">
        <v>0</v>
      </c>
      <c r="D7490" s="104" t="n">
        <v>0</v>
      </c>
      <c r="E7490" s="245" t="n">
        <v>1</v>
      </c>
      <c r="L7490" s="67" t="n"/>
    </row>
    <row r="7491">
      <c r="A7491" s="94" t="n">
        <v>45970</v>
      </c>
      <c r="B7491" s="8" t="n">
        <v>2090.896060554187</v>
      </c>
      <c r="C7491" s="245" t="n">
        <v>0</v>
      </c>
      <c r="D7491" s="104" t="n">
        <v>0</v>
      </c>
      <c r="E7491" s="245" t="n">
        <v>1</v>
      </c>
      <c r="L7491" s="67" t="n"/>
    </row>
    <row r="7492">
      <c r="A7492" s="94" t="n">
        <v>45970.04166666666</v>
      </c>
      <c r="B7492" s="8" t="n">
        <v>2114.278045619381</v>
      </c>
      <c r="C7492" s="245" t="n">
        <v>0</v>
      </c>
      <c r="D7492" s="104" t="n">
        <v>0</v>
      </c>
      <c r="E7492" s="245" t="n">
        <v>1</v>
      </c>
      <c r="L7492" s="67" t="n"/>
    </row>
    <row r="7493">
      <c r="A7493" s="94" t="n">
        <v>45970.08333333334</v>
      </c>
      <c r="B7493" s="8" t="n">
        <v>2084.21932719063</v>
      </c>
      <c r="C7493" s="245" t="n">
        <v>0</v>
      </c>
      <c r="D7493" s="104" t="n">
        <v>0</v>
      </c>
      <c r="E7493" s="245" t="n">
        <v>1</v>
      </c>
      <c r="L7493" s="67" t="n"/>
    </row>
    <row r="7494">
      <c r="A7494" s="94" t="n">
        <v>45970.125</v>
      </c>
      <c r="B7494" s="8" t="n">
        <v>2134.328238178319</v>
      </c>
      <c r="C7494" s="245" t="n">
        <v>0</v>
      </c>
      <c r="D7494" s="104" t="n">
        <v>0</v>
      </c>
      <c r="E7494" s="245" t="n">
        <v>1</v>
      </c>
      <c r="L7494" s="67" t="n"/>
    </row>
    <row r="7495">
      <c r="A7495" s="94" t="n">
        <v>45970.16666666666</v>
      </c>
      <c r="B7495" s="8" t="n">
        <v>2141.016548269974</v>
      </c>
      <c r="C7495" s="245" t="n">
        <v>0</v>
      </c>
      <c r="D7495" s="104" t="n">
        <v>0</v>
      </c>
      <c r="E7495" s="245" t="n">
        <v>1</v>
      </c>
      <c r="L7495" s="67" t="n"/>
    </row>
    <row r="7496">
      <c r="A7496" s="94" t="n">
        <v>45970.20833333334</v>
      </c>
      <c r="B7496" s="8" t="n">
        <v>2120.959321053779</v>
      </c>
      <c r="C7496" s="245" t="n">
        <v>0</v>
      </c>
      <c r="D7496" s="104" t="n">
        <v>0</v>
      </c>
      <c r="E7496" s="245" t="n">
        <v>1</v>
      </c>
      <c r="L7496" s="67" t="n"/>
    </row>
    <row r="7497">
      <c r="A7497" s="94" t="n">
        <v>45970.25</v>
      </c>
      <c r="B7497" s="8" t="n">
        <v>2136.002758017674</v>
      </c>
      <c r="C7497" s="245" t="n">
        <v>0</v>
      </c>
      <c r="D7497" s="104" t="n">
        <v>0</v>
      </c>
      <c r="E7497" s="245" t="n">
        <v>1</v>
      </c>
      <c r="L7497" s="67" t="n"/>
    </row>
    <row r="7498">
      <c r="A7498" s="94" t="n">
        <v>45970.29166666666</v>
      </c>
      <c r="B7498" s="8" t="n">
        <v>2125.977501646864</v>
      </c>
      <c r="C7498" s="245" t="n">
        <v>0</v>
      </c>
      <c r="D7498" s="104" t="n">
        <v>0</v>
      </c>
      <c r="E7498" s="245" t="n">
        <v>1</v>
      </c>
      <c r="L7498" s="67" t="n"/>
    </row>
    <row r="7499">
      <c r="A7499" s="94" t="n">
        <v>45970.33333333334</v>
      </c>
      <c r="B7499" s="8" t="n">
        <v>2125.978361384669</v>
      </c>
      <c r="C7499" s="245" t="n">
        <v>0</v>
      </c>
      <c r="D7499" s="104" t="n">
        <v>0</v>
      </c>
      <c r="E7499" s="245" t="n">
        <v>1</v>
      </c>
      <c r="L7499" s="67" t="n"/>
    </row>
    <row r="7500">
      <c r="A7500" s="94" t="n">
        <v>45970.375</v>
      </c>
      <c r="B7500" s="8" t="n">
        <v>2107.596171197324</v>
      </c>
      <c r="C7500" s="245" t="n">
        <v>0</v>
      </c>
      <c r="D7500" s="104" t="n">
        <v>0</v>
      </c>
      <c r="E7500" s="245" t="n">
        <v>1</v>
      </c>
      <c r="L7500" s="67" t="n"/>
    </row>
    <row r="7501">
      <c r="A7501" s="94" t="n">
        <v>45970.41666666666</v>
      </c>
      <c r="B7501" s="8" t="n">
        <v>2130.986378646297</v>
      </c>
      <c r="C7501" s="245" t="n">
        <v>0</v>
      </c>
      <c r="D7501" s="104" t="n">
        <v>0</v>
      </c>
      <c r="E7501" s="245" t="n">
        <v>1</v>
      </c>
      <c r="L7501" s="67" t="n"/>
    </row>
    <row r="7502">
      <c r="A7502" s="94" t="n">
        <v>45970.45833333334</v>
      </c>
      <c r="B7502" s="8" t="n">
        <v>2136.006094133619</v>
      </c>
      <c r="C7502" s="245" t="n">
        <v>0</v>
      </c>
      <c r="D7502" s="104" t="n">
        <v>0</v>
      </c>
      <c r="E7502" s="245" t="n">
        <v>1</v>
      </c>
      <c r="L7502" s="67" t="n"/>
    </row>
    <row r="7503">
      <c r="A7503" s="94" t="n">
        <v>45970.5</v>
      </c>
      <c r="B7503" s="8" t="n">
        <v>2176.140300854709</v>
      </c>
      <c r="C7503" s="245" t="n">
        <v>0</v>
      </c>
      <c r="D7503" s="104" t="n">
        <v>0</v>
      </c>
      <c r="E7503" s="245" t="n">
        <v>1</v>
      </c>
      <c r="L7503" s="67" t="n"/>
    </row>
    <row r="7504">
      <c r="A7504" s="94" t="n">
        <v>45970.54166666666</v>
      </c>
      <c r="B7504" s="8" t="n">
        <v>2152.720779778274</v>
      </c>
      <c r="C7504" s="245" t="n">
        <v>0</v>
      </c>
      <c r="D7504" s="104" t="n">
        <v>0</v>
      </c>
      <c r="E7504" s="245" t="n">
        <v>1</v>
      </c>
      <c r="L7504" s="67" t="n"/>
    </row>
    <row r="7505">
      <c r="A7505" s="94" t="n">
        <v>45970.58333333334</v>
      </c>
      <c r="B7505" s="8" t="n">
        <v>2115.955894653373</v>
      </c>
      <c r="C7505" s="245" t="n">
        <v>0</v>
      </c>
      <c r="D7505" s="104" t="n">
        <v>0</v>
      </c>
      <c r="E7505" s="245" t="n">
        <v>1</v>
      </c>
      <c r="L7505" s="67" t="n"/>
    </row>
    <row r="7506">
      <c r="A7506" s="94" t="n">
        <v>45970.625</v>
      </c>
      <c r="B7506" s="8" t="n">
        <v>2134.331366480893</v>
      </c>
      <c r="C7506" s="245" t="n">
        <v>0</v>
      </c>
      <c r="D7506" s="104" t="n">
        <v>0</v>
      </c>
      <c r="E7506" s="245" t="n">
        <v>1</v>
      </c>
      <c r="L7506" s="67" t="n"/>
    </row>
    <row r="7507">
      <c r="A7507" s="94" t="n">
        <v>45970.66666666666</v>
      </c>
      <c r="B7507" s="8" t="n">
        <v>2134.328809873002</v>
      </c>
      <c r="C7507" s="245" t="n">
        <v>0</v>
      </c>
      <c r="D7507" s="104" t="n">
        <v>0</v>
      </c>
      <c r="E7507" s="245" t="n">
        <v>1</v>
      </c>
      <c r="L7507" s="67" t="n"/>
    </row>
    <row r="7508">
      <c r="A7508" s="94" t="n">
        <v>45970.70833333334</v>
      </c>
      <c r="B7508" s="8" t="n">
        <v>2105.928307990817</v>
      </c>
      <c r="C7508" s="245" t="n">
        <v>0</v>
      </c>
      <c r="D7508" s="104" t="n">
        <v>0</v>
      </c>
      <c r="E7508" s="245" t="n">
        <v>1</v>
      </c>
      <c r="L7508" s="67" t="n"/>
    </row>
    <row r="7509">
      <c r="A7509" s="94" t="n">
        <v>45970.75</v>
      </c>
      <c r="B7509" s="8" t="n">
        <v>2130.986816720003</v>
      </c>
      <c r="C7509" s="245" t="n">
        <v>0</v>
      </c>
      <c r="D7509" s="104" t="n">
        <v>0</v>
      </c>
      <c r="E7509" s="245" t="n">
        <v>1</v>
      </c>
      <c r="L7509" s="67" t="n"/>
    </row>
    <row r="7510">
      <c r="A7510" s="94" t="n">
        <v>45970.79166666666</v>
      </c>
      <c r="B7510" s="8" t="n">
        <v>2146.028928571291</v>
      </c>
      <c r="C7510" s="245" t="n">
        <v>0</v>
      </c>
      <c r="D7510" s="104" t="n">
        <v>0</v>
      </c>
      <c r="E7510" s="245" t="n">
        <v>1</v>
      </c>
      <c r="L7510" s="67" t="n"/>
    </row>
    <row r="7511">
      <c r="A7511" s="94" t="n">
        <v>45970.83333333334</v>
      </c>
      <c r="B7511" s="8" t="n">
        <v>2124.302709446749</v>
      </c>
      <c r="C7511" s="245" t="n">
        <v>0</v>
      </c>
      <c r="D7511" s="104" t="n">
        <v>0</v>
      </c>
      <c r="E7511" s="245" t="n">
        <v>1</v>
      </c>
      <c r="L7511" s="67" t="n"/>
    </row>
    <row r="7512">
      <c r="A7512" s="94" t="n">
        <v>45970.875</v>
      </c>
      <c r="B7512" s="8" t="n">
        <v>2085.889270617482</v>
      </c>
      <c r="C7512" s="245" t="n">
        <v>0</v>
      </c>
      <c r="D7512" s="104" t="n">
        <v>0</v>
      </c>
      <c r="E7512" s="245" t="n">
        <v>1</v>
      </c>
      <c r="L7512" s="67" t="n"/>
    </row>
    <row r="7513">
      <c r="A7513" s="94" t="n">
        <v>45970.91666666666</v>
      </c>
      <c r="B7513" s="8" t="n">
        <v>2079.212321877666</v>
      </c>
      <c r="C7513" s="245" t="n">
        <v>0</v>
      </c>
      <c r="D7513" s="104" t="n">
        <v>0</v>
      </c>
      <c r="E7513" s="245" t="n">
        <v>1</v>
      </c>
      <c r="L7513" s="67" t="n"/>
    </row>
    <row r="7514">
      <c r="A7514" s="94" t="n">
        <v>45970.95833333334</v>
      </c>
      <c r="B7514" s="8" t="n">
        <v>2087.557417957879</v>
      </c>
      <c r="C7514" s="245" t="n">
        <v>0</v>
      </c>
      <c r="D7514" s="104" t="n">
        <v>0</v>
      </c>
      <c r="E7514" s="245" t="n">
        <v>1</v>
      </c>
      <c r="L7514" s="67" t="n"/>
    </row>
    <row r="7515">
      <c r="A7515" s="94" t="n">
        <v>45971</v>
      </c>
      <c r="B7515" s="8" t="n">
        <v>2080.88128898889</v>
      </c>
      <c r="C7515" s="245" t="n">
        <v>0</v>
      </c>
      <c r="D7515" s="104" t="n">
        <v>0</v>
      </c>
      <c r="E7515" s="245" t="n">
        <v>1</v>
      </c>
      <c r="L7515" s="67" t="n"/>
    </row>
    <row r="7516">
      <c r="A7516" s="94" t="n">
        <v>45971.04166666666</v>
      </c>
      <c r="B7516" s="8" t="n">
        <v>2082.555106653298</v>
      </c>
      <c r="C7516" s="245" t="n">
        <v>0</v>
      </c>
      <c r="D7516" s="104" t="n">
        <v>0</v>
      </c>
      <c r="E7516" s="245" t="n">
        <v>1</v>
      </c>
      <c r="L7516" s="67" t="n"/>
    </row>
    <row r="7517">
      <c r="A7517" s="94" t="n">
        <v>45971.08333333334</v>
      </c>
      <c r="B7517" s="8" t="n">
        <v>2094.238361304187</v>
      </c>
      <c r="C7517" s="245" t="n">
        <v>0</v>
      </c>
      <c r="D7517" s="104" t="n">
        <v>0</v>
      </c>
      <c r="E7517" s="245" t="n">
        <v>1</v>
      </c>
      <c r="L7517" s="67" t="n"/>
    </row>
    <row r="7518">
      <c r="A7518" s="94" t="n">
        <v>45971.125</v>
      </c>
      <c r="B7518" s="8" t="n">
        <v>2114.281077832251</v>
      </c>
      <c r="C7518" s="245" t="n">
        <v>0</v>
      </c>
      <c r="D7518" s="104" t="n">
        <v>0</v>
      </c>
      <c r="E7518" s="245" t="n">
        <v>1</v>
      </c>
      <c r="L7518" s="67" t="n"/>
    </row>
    <row r="7519">
      <c r="A7519" s="94" t="n">
        <v>45971.16666666666</v>
      </c>
      <c r="B7519" s="8" t="n">
        <v>2144.35926600269</v>
      </c>
      <c r="C7519" s="245" t="n">
        <v>0</v>
      </c>
      <c r="D7519" s="104" t="n">
        <v>0</v>
      </c>
      <c r="E7519" s="245" t="n">
        <v>1</v>
      </c>
      <c r="L7519" s="67" t="n"/>
    </row>
    <row r="7520">
      <c r="A7520" s="94" t="n">
        <v>45971.20833333334</v>
      </c>
      <c r="B7520" s="8" t="n">
        <v>2099.250139288311</v>
      </c>
      <c r="C7520" s="245" t="n">
        <v>0</v>
      </c>
      <c r="D7520" s="104" t="n">
        <v>0</v>
      </c>
      <c r="E7520" s="245" t="n">
        <v>1</v>
      </c>
      <c r="L7520" s="67" t="n"/>
    </row>
    <row r="7521">
      <c r="A7521" s="94" t="n">
        <v>45971.25</v>
      </c>
      <c r="B7521" s="8" t="n">
        <v>2099.245419943121</v>
      </c>
      <c r="C7521" s="245" t="n">
        <v>0</v>
      </c>
      <c r="D7521" s="104" t="n">
        <v>0</v>
      </c>
      <c r="E7521" s="245" t="n">
        <v>1</v>
      </c>
      <c r="L7521" s="67" t="n"/>
    </row>
    <row r="7522">
      <c r="A7522" s="94" t="n">
        <v>45971.29166666666</v>
      </c>
      <c r="B7522" s="8" t="n">
        <v>2109.266974150872</v>
      </c>
      <c r="C7522" s="245" t="n">
        <v>0</v>
      </c>
      <c r="D7522" s="104" t="n">
        <v>0</v>
      </c>
      <c r="E7522" s="245" t="n">
        <v>1</v>
      </c>
      <c r="L7522" s="67" t="n"/>
    </row>
    <row r="7523">
      <c r="A7523" s="94" t="n">
        <v>45971.33333333334</v>
      </c>
      <c r="B7523" s="8" t="n">
        <v>2146.032908448598</v>
      </c>
      <c r="C7523" s="245" t="n">
        <v>0</v>
      </c>
      <c r="D7523" s="104" t="n">
        <v>0</v>
      </c>
      <c r="E7523" s="245" t="n">
        <v>1</v>
      </c>
      <c r="L7523" s="67" t="n"/>
    </row>
    <row r="7524">
      <c r="A7524" s="94" t="n">
        <v>45971.375</v>
      </c>
      <c r="B7524" s="8" t="n">
        <v>2124.307293918747</v>
      </c>
      <c r="C7524" s="245" t="n">
        <v>0</v>
      </c>
      <c r="D7524" s="104" t="n">
        <v>0</v>
      </c>
      <c r="E7524" s="245" t="n">
        <v>1</v>
      </c>
      <c r="L7524" s="67" t="n"/>
    </row>
    <row r="7525">
      <c r="A7525" s="94" t="n">
        <v>45971.41666666666</v>
      </c>
      <c r="B7525" s="8" t="n">
        <v>2105.934315748566</v>
      </c>
      <c r="C7525" s="245" t="n">
        <v>0</v>
      </c>
      <c r="D7525" s="104" t="n">
        <v>0</v>
      </c>
      <c r="E7525" s="245" t="n">
        <v>1</v>
      </c>
      <c r="L7525" s="67" t="n"/>
    </row>
    <row r="7526">
      <c r="A7526" s="94" t="n">
        <v>45971.45833333334</v>
      </c>
      <c r="B7526" s="8" t="n">
        <v>2114.278128679491</v>
      </c>
      <c r="C7526" s="245" t="n">
        <v>0</v>
      </c>
      <c r="D7526" s="104" t="n">
        <v>0</v>
      </c>
      <c r="E7526" s="245" t="n">
        <v>1</v>
      </c>
      <c r="L7526" s="67" t="n"/>
    </row>
    <row r="7527">
      <c r="A7527" s="94" t="n">
        <v>45971.5</v>
      </c>
      <c r="B7527" s="8" t="n">
        <v>2124.303754117733</v>
      </c>
      <c r="C7527" s="245" t="n">
        <v>0</v>
      </c>
      <c r="D7527" s="104" t="n">
        <v>0</v>
      </c>
      <c r="E7527" s="245" t="n">
        <v>1</v>
      </c>
      <c r="L7527" s="67" t="n"/>
    </row>
    <row r="7528">
      <c r="A7528" s="94" t="n">
        <v>45971.54166666666</v>
      </c>
      <c r="B7528" s="8" t="n">
        <v>2109.267799784996</v>
      </c>
      <c r="C7528" s="245" t="n">
        <v>0</v>
      </c>
      <c r="D7528" s="104" t="n">
        <v>0</v>
      </c>
      <c r="E7528" s="245" t="n">
        <v>1</v>
      </c>
      <c r="L7528" s="67" t="n"/>
    </row>
    <row r="7529">
      <c r="A7529" s="94" t="n">
        <v>45971.58333333334</v>
      </c>
      <c r="B7529" s="8" t="n">
        <v>2110.938282313015</v>
      </c>
      <c r="C7529" s="245" t="n">
        <v>0</v>
      </c>
      <c r="D7529" s="104" t="n">
        <v>0</v>
      </c>
      <c r="E7529" s="245" t="n">
        <v>1</v>
      </c>
      <c r="L7529" s="67" t="n"/>
    </row>
    <row r="7530">
      <c r="A7530" s="94" t="n">
        <v>45971.625</v>
      </c>
      <c r="B7530" s="8" t="n">
        <v>2130.987136831016</v>
      </c>
      <c r="C7530" s="245" t="n">
        <v>0</v>
      </c>
      <c r="D7530" s="104" t="n">
        <v>0</v>
      </c>
      <c r="E7530" s="245" t="n">
        <v>1</v>
      </c>
      <c r="L7530" s="67" t="n"/>
    </row>
    <row r="7531">
      <c r="A7531" s="94" t="n">
        <v>45971.66666666666</v>
      </c>
      <c r="B7531" s="8" t="n">
        <v>2114.277317006456</v>
      </c>
      <c r="C7531" s="245" t="n">
        <v>0</v>
      </c>
      <c r="D7531" s="104" t="n">
        <v>0</v>
      </c>
      <c r="E7531" s="245" t="n">
        <v>1</v>
      </c>
      <c r="L7531" s="67" t="n"/>
    </row>
    <row r="7532">
      <c r="A7532" s="94" t="n">
        <v>45971.70833333334</v>
      </c>
      <c r="B7532" s="8" t="n">
        <v>2109.268500456142</v>
      </c>
      <c r="C7532" s="245" t="n">
        <v>0</v>
      </c>
      <c r="D7532" s="104" t="n">
        <v>0</v>
      </c>
      <c r="E7532" s="245" t="n">
        <v>1</v>
      </c>
      <c r="L7532" s="67" t="n"/>
    </row>
    <row r="7533">
      <c r="A7533" s="94" t="n">
        <v>45971.75</v>
      </c>
      <c r="B7533" s="8" t="n">
        <v>2115.94866412415</v>
      </c>
      <c r="C7533" s="245" t="n">
        <v>0</v>
      </c>
      <c r="D7533" s="104" t="n">
        <v>0</v>
      </c>
      <c r="E7533" s="245" t="n">
        <v>1</v>
      </c>
      <c r="L7533" s="67" t="n"/>
    </row>
    <row r="7534">
      <c r="A7534" s="94" t="n">
        <v>45971.79166666666</v>
      </c>
      <c r="B7534" s="8" t="n">
        <v>2137.678518698558</v>
      </c>
      <c r="C7534" s="245" t="n">
        <v>0</v>
      </c>
      <c r="D7534" s="104" t="n">
        <v>0</v>
      </c>
      <c r="E7534" s="245" t="n">
        <v>1</v>
      </c>
      <c r="L7534" s="67" t="n"/>
    </row>
    <row r="7535">
      <c r="A7535" s="94" t="n">
        <v>45971.83333333334</v>
      </c>
      <c r="B7535" s="8" t="n">
        <v>2105.927709513378</v>
      </c>
      <c r="C7535" s="245" t="n">
        <v>0</v>
      </c>
      <c r="D7535" s="104" t="n">
        <v>0</v>
      </c>
      <c r="E7535" s="245" t="n">
        <v>1</v>
      </c>
      <c r="L7535" s="67" t="n"/>
    </row>
    <row r="7536">
      <c r="A7536" s="94" t="n">
        <v>45971.875</v>
      </c>
      <c r="B7536" s="8" t="n">
        <v>2139.344112655629</v>
      </c>
      <c r="C7536" s="245" t="n">
        <v>0</v>
      </c>
      <c r="D7536" s="104" t="n">
        <v>0</v>
      </c>
      <c r="E7536" s="245" t="n">
        <v>1</v>
      </c>
      <c r="L7536" s="67" t="n"/>
    </row>
    <row r="7537">
      <c r="A7537" s="94" t="n">
        <v>45971.91666666666</v>
      </c>
      <c r="B7537" s="8" t="n">
        <v>2099.25223841014</v>
      </c>
      <c r="C7537" s="245" t="n">
        <v>0</v>
      </c>
      <c r="D7537" s="104" t="n">
        <v>0</v>
      </c>
      <c r="E7537" s="245" t="n">
        <v>1</v>
      </c>
      <c r="L7537" s="67" t="n"/>
    </row>
    <row r="7538">
      <c r="A7538" s="94" t="n">
        <v>45971.95833333334</v>
      </c>
      <c r="B7538" s="8" t="n">
        <v>2097.579797799766</v>
      </c>
      <c r="C7538" s="245" t="n">
        <v>0</v>
      </c>
      <c r="D7538" s="104" t="n">
        <v>0</v>
      </c>
      <c r="E7538" s="245" t="n">
        <v>1</v>
      </c>
      <c r="L7538" s="67" t="n"/>
    </row>
    <row r="7539">
      <c r="A7539" s="94" t="n">
        <v>45972</v>
      </c>
      <c r="B7539" s="8" t="n">
        <v>2120.963759180453</v>
      </c>
      <c r="C7539" s="245" t="n">
        <v>0</v>
      </c>
      <c r="D7539" s="104" t="n">
        <v>0</v>
      </c>
      <c r="E7539" s="245" t="n">
        <v>1</v>
      </c>
      <c r="L7539" s="67" t="n"/>
    </row>
    <row r="7540">
      <c r="A7540" s="94" t="n">
        <v>45972.04166666666</v>
      </c>
      <c r="B7540" s="8" t="n">
        <v>2134.328962423762</v>
      </c>
      <c r="C7540" s="245" t="n">
        <v>0</v>
      </c>
      <c r="D7540" s="104" t="n">
        <v>0</v>
      </c>
      <c r="E7540" s="245" t="n">
        <v>1</v>
      </c>
      <c r="L7540" s="67" t="n"/>
    </row>
    <row r="7541">
      <c r="A7541" s="94" t="n">
        <v>45972.08333333334</v>
      </c>
      <c r="B7541" s="8" t="n">
        <v>2104.262361879211</v>
      </c>
      <c r="C7541" s="245" t="n">
        <v>0</v>
      </c>
      <c r="D7541" s="104" t="n">
        <v>0</v>
      </c>
      <c r="E7541" s="245" t="n">
        <v>1</v>
      </c>
      <c r="L7541" s="67" t="n"/>
    </row>
    <row r="7542">
      <c r="A7542" s="94" t="n">
        <v>45972.125</v>
      </c>
      <c r="B7542" s="8" t="n">
        <v>2132.656491942469</v>
      </c>
      <c r="C7542" s="245" t="n">
        <v>0</v>
      </c>
      <c r="D7542" s="104" t="n">
        <v>0</v>
      </c>
      <c r="E7542" s="245" t="n">
        <v>1</v>
      </c>
      <c r="L7542" s="67" t="n"/>
    </row>
    <row r="7543">
      <c r="A7543" s="94" t="n">
        <v>45972.16666666666</v>
      </c>
      <c r="B7543" s="8" t="n">
        <v>2132.656491942469</v>
      </c>
      <c r="C7543" s="245" t="n">
        <v>0</v>
      </c>
      <c r="D7543" s="104" t="n">
        <v>0</v>
      </c>
      <c r="E7543" s="245" t="n">
        <v>1</v>
      </c>
      <c r="L7543" s="67" t="n"/>
    </row>
    <row r="7544">
      <c r="A7544" s="94" t="n">
        <v>45972.20833333334</v>
      </c>
      <c r="B7544" s="8" t="n">
        <v>2129.31456527557</v>
      </c>
      <c r="C7544" s="245" t="n">
        <v>0</v>
      </c>
      <c r="D7544" s="104" t="n">
        <v>0</v>
      </c>
      <c r="E7544" s="245" t="n">
        <v>1</v>
      </c>
      <c r="L7544" s="67" t="n"/>
    </row>
    <row r="7545">
      <c r="A7545" s="94" t="n">
        <v>45972.25</v>
      </c>
      <c r="B7545" s="8" t="n">
        <v>2120.96185048115</v>
      </c>
      <c r="C7545" s="245" t="n">
        <v>0</v>
      </c>
      <c r="D7545" s="104" t="n">
        <v>0</v>
      </c>
      <c r="E7545" s="245" t="n">
        <v>1</v>
      </c>
      <c r="L7545" s="67" t="n"/>
    </row>
    <row r="7546">
      <c r="A7546" s="94" t="n">
        <v>45972.29166666666</v>
      </c>
      <c r="B7546" s="8" t="n">
        <v>2130.985688988921</v>
      </c>
      <c r="C7546" s="245" t="n">
        <v>0</v>
      </c>
      <c r="D7546" s="104" t="n">
        <v>0</v>
      </c>
      <c r="E7546" s="245" t="n">
        <v>1</v>
      </c>
      <c r="L7546" s="67" t="n"/>
    </row>
    <row r="7547">
      <c r="A7547" s="94" t="n">
        <v>45972.33333333334</v>
      </c>
      <c r="B7547" s="8" t="n">
        <v>2114.279239836562</v>
      </c>
      <c r="C7547" s="245" t="n">
        <v>0</v>
      </c>
      <c r="D7547" s="104" t="n">
        <v>0</v>
      </c>
      <c r="E7547" s="245" t="n">
        <v>1</v>
      </c>
      <c r="L7547" s="67" t="n"/>
    </row>
    <row r="7548">
      <c r="A7548" s="94" t="n">
        <v>45972.375</v>
      </c>
      <c r="B7548" s="8" t="n">
        <v>2142.687856432117</v>
      </c>
      <c r="C7548" s="245" t="n">
        <v>0</v>
      </c>
      <c r="D7548" s="104" t="n">
        <v>0</v>
      </c>
      <c r="E7548" s="245" t="n">
        <v>1</v>
      </c>
      <c r="L7548" s="67" t="n"/>
    </row>
    <row r="7549">
      <c r="A7549" s="94" t="n">
        <v>45972.41666666666</v>
      </c>
      <c r="B7549" s="8" t="n">
        <v>2125.972454159878</v>
      </c>
      <c r="C7549" s="245" t="n">
        <v>0</v>
      </c>
      <c r="D7549" s="104" t="n">
        <v>0</v>
      </c>
      <c r="E7549" s="245" t="n">
        <v>1</v>
      </c>
      <c r="L7549" s="67" t="n"/>
    </row>
    <row r="7550">
      <c r="A7550" s="94" t="n">
        <v>45972.45833333334</v>
      </c>
      <c r="B7550" s="8" t="n">
        <v>2142.691165577864</v>
      </c>
      <c r="C7550" s="245" t="n">
        <v>0</v>
      </c>
      <c r="D7550" s="104" t="n">
        <v>0</v>
      </c>
      <c r="E7550" s="245" t="n">
        <v>1</v>
      </c>
      <c r="L7550" s="67" t="n"/>
    </row>
    <row r="7551">
      <c r="A7551" s="94" t="n">
        <v>45972.5</v>
      </c>
      <c r="B7551" s="8" t="n">
        <v>2132.664579537357</v>
      </c>
      <c r="C7551" s="245" t="n">
        <v>0</v>
      </c>
      <c r="D7551" s="104" t="n">
        <v>0</v>
      </c>
      <c r="E7551" s="245" t="n">
        <v>1</v>
      </c>
      <c r="L7551" s="67" t="n"/>
    </row>
    <row r="7552">
      <c r="A7552" s="94" t="n">
        <v>45972.54166666666</v>
      </c>
      <c r="B7552" s="8" t="n">
        <v>2115.953849487113</v>
      </c>
      <c r="C7552" s="245" t="n">
        <v>0</v>
      </c>
      <c r="D7552" s="104" t="n">
        <v>0</v>
      </c>
      <c r="E7552" s="245" t="n">
        <v>1</v>
      </c>
      <c r="L7552" s="67" t="n"/>
    </row>
    <row r="7553">
      <c r="A7553" s="94" t="n">
        <v>45972.58333333334</v>
      </c>
      <c r="B7553" s="8" t="n">
        <v>2139.348063324807</v>
      </c>
      <c r="C7553" s="245" t="n">
        <v>0</v>
      </c>
      <c r="D7553" s="104" t="n">
        <v>0</v>
      </c>
      <c r="E7553" s="245" t="n">
        <v>1</v>
      </c>
      <c r="L7553" s="67" t="n"/>
    </row>
    <row r="7554">
      <c r="A7554" s="94" t="n">
        <v>45972.625</v>
      </c>
      <c r="B7554" s="8" t="n">
        <v>2129.3261539926</v>
      </c>
      <c r="C7554" s="245" t="n">
        <v>0</v>
      </c>
      <c r="D7554" s="104" t="n">
        <v>0</v>
      </c>
      <c r="E7554" s="245" t="n">
        <v>1</v>
      </c>
      <c r="L7554" s="67" t="n"/>
    </row>
    <row r="7555">
      <c r="A7555" s="94" t="n">
        <v>45972.66666666666</v>
      </c>
      <c r="B7555" s="8" t="n">
        <v>2124.307675724913</v>
      </c>
      <c r="C7555" s="245" t="n">
        <v>0</v>
      </c>
      <c r="D7555" s="104" t="n">
        <v>0</v>
      </c>
      <c r="E7555" s="245" t="n">
        <v>1</v>
      </c>
      <c r="L7555" s="67" t="n"/>
    </row>
    <row r="7556">
      <c r="A7556" s="94" t="n">
        <v>45972.70833333334</v>
      </c>
      <c r="B7556" s="8" t="n">
        <v>2105.926382379635</v>
      </c>
      <c r="C7556" s="245" t="n">
        <v>0</v>
      </c>
      <c r="D7556" s="104" t="n">
        <v>0</v>
      </c>
      <c r="E7556" s="245" t="n">
        <v>1</v>
      </c>
      <c r="L7556" s="67" t="n"/>
    </row>
    <row r="7557">
      <c r="A7557" s="94" t="n">
        <v>45972.75</v>
      </c>
      <c r="B7557" s="8" t="n">
        <v>2137.67479014638</v>
      </c>
      <c r="C7557" s="245" t="n">
        <v>0</v>
      </c>
      <c r="D7557" s="104" t="n">
        <v>0</v>
      </c>
      <c r="E7557" s="245" t="n">
        <v>1</v>
      </c>
      <c r="L7557" s="67" t="n"/>
    </row>
    <row r="7558">
      <c r="A7558" s="94" t="n">
        <v>45972.79166666666</v>
      </c>
      <c r="B7558" s="8" t="n">
        <v>2132.656491942469</v>
      </c>
      <c r="C7558" s="245" t="n">
        <v>0</v>
      </c>
      <c r="D7558" s="104" t="n">
        <v>0</v>
      </c>
      <c r="E7558" s="245" t="n">
        <v>1</v>
      </c>
      <c r="L7558" s="67" t="n"/>
    </row>
    <row r="7559">
      <c r="A7559" s="94" t="n">
        <v>45972.83333333334</v>
      </c>
      <c r="B7559" s="8" t="n">
        <v>2110.937223758056</v>
      </c>
      <c r="C7559" s="245" t="n">
        <v>0</v>
      </c>
      <c r="D7559" s="104" t="n">
        <v>0</v>
      </c>
      <c r="E7559" s="245" t="n">
        <v>1</v>
      </c>
      <c r="L7559" s="67" t="n"/>
    </row>
    <row r="7560">
      <c r="A7560" s="94" t="n">
        <v>45972.875</v>
      </c>
      <c r="B7560" s="8" t="n">
        <v>2134.332964553634</v>
      </c>
      <c r="C7560" s="245" t="n">
        <v>0</v>
      </c>
      <c r="D7560" s="104" t="n">
        <v>0</v>
      </c>
      <c r="E7560" s="245" t="n">
        <v>1</v>
      </c>
      <c r="L7560" s="67" t="n"/>
    </row>
    <row r="7561">
      <c r="A7561" s="94" t="n">
        <v>45972.91666666666</v>
      </c>
      <c r="B7561" s="8" t="n">
        <v>2168.612780906725</v>
      </c>
      <c r="C7561" s="245" t="n">
        <v>0</v>
      </c>
      <c r="D7561" s="104" t="n">
        <v>0</v>
      </c>
      <c r="E7561" s="245" t="n">
        <v>1</v>
      </c>
      <c r="L7561" s="67" t="n"/>
    </row>
    <row r="7562">
      <c r="A7562" s="94" t="n">
        <v>45972.95833333334</v>
      </c>
      <c r="B7562" s="8" t="n">
        <v>2177.817520824095</v>
      </c>
      <c r="C7562" s="245" t="n">
        <v>0</v>
      </c>
      <c r="D7562" s="104" t="n">
        <v>0</v>
      </c>
      <c r="E7562" s="245" t="n">
        <v>1</v>
      </c>
      <c r="L7562" s="67" t="n"/>
    </row>
    <row r="7563">
      <c r="A7563" s="94" t="n">
        <v>45973</v>
      </c>
      <c r="B7563" s="8" t="n">
        <v>2194.559418555957</v>
      </c>
      <c r="C7563" s="245" t="n">
        <v>0</v>
      </c>
      <c r="D7563" s="104" t="n">
        <v>0</v>
      </c>
      <c r="E7563" s="245" t="n">
        <v>1</v>
      </c>
      <c r="L7563" s="67" t="n"/>
    </row>
    <row r="7564">
      <c r="A7564" s="94" t="n">
        <v>45973.04166666666</v>
      </c>
      <c r="B7564" s="8" t="n">
        <v>2182.838521999577</v>
      </c>
      <c r="C7564" s="245" t="n">
        <v>0</v>
      </c>
      <c r="D7564" s="104" t="n">
        <v>0</v>
      </c>
      <c r="E7564" s="245" t="n">
        <v>1</v>
      </c>
      <c r="L7564" s="67" t="n"/>
    </row>
    <row r="7565">
      <c r="A7565" s="94" t="n">
        <v>45973.08333333334</v>
      </c>
      <c r="B7565" s="8" t="n">
        <v>2179.494018520036</v>
      </c>
      <c r="C7565" s="245" t="n">
        <v>0</v>
      </c>
      <c r="D7565" s="104" t="n">
        <v>0</v>
      </c>
      <c r="E7565" s="245" t="n">
        <v>1</v>
      </c>
      <c r="L7565" s="67" t="n"/>
    </row>
    <row r="7566">
      <c r="A7566" s="94" t="n">
        <v>45973.125</v>
      </c>
      <c r="B7566" s="8" t="n">
        <v>2174.470174901804</v>
      </c>
      <c r="C7566" s="245" t="n">
        <v>0</v>
      </c>
      <c r="D7566" s="104" t="n">
        <v>0</v>
      </c>
      <c r="E7566" s="245" t="n">
        <v>1</v>
      </c>
      <c r="L7566" s="67" t="n"/>
    </row>
    <row r="7567">
      <c r="A7567" s="94" t="n">
        <v>45973.16666666666</v>
      </c>
      <c r="B7567" s="8" t="n">
        <v>2199.581908029447</v>
      </c>
      <c r="C7567" s="245" t="n">
        <v>0</v>
      </c>
      <c r="D7567" s="104" t="n">
        <v>0</v>
      </c>
      <c r="E7567" s="245" t="n">
        <v>1</v>
      </c>
      <c r="L7567" s="67" t="n"/>
    </row>
    <row r="7568">
      <c r="A7568" s="94" t="n">
        <v>45973.20833333334</v>
      </c>
      <c r="B7568" s="8" t="n">
        <v>2197.907541244624</v>
      </c>
      <c r="C7568" s="245" t="n">
        <v>0</v>
      </c>
      <c r="D7568" s="104" t="n">
        <v>0</v>
      </c>
      <c r="E7568" s="245" t="n">
        <v>1</v>
      </c>
      <c r="L7568" s="67" t="n"/>
    </row>
    <row r="7569">
      <c r="A7569" s="94" t="n">
        <v>45973.25</v>
      </c>
      <c r="B7569" s="8" t="n">
        <v>2192.048123955452</v>
      </c>
      <c r="C7569" s="245" t="n">
        <v>0</v>
      </c>
      <c r="D7569" s="104" t="n">
        <v>0</v>
      </c>
      <c r="E7569" s="245" t="n">
        <v>1</v>
      </c>
      <c r="L7569" s="67" t="n"/>
    </row>
    <row r="7570">
      <c r="A7570" s="94" t="n">
        <v>45973.29166666666</v>
      </c>
      <c r="B7570" s="8" t="n">
        <v>2221.372232688022</v>
      </c>
      <c r="C7570" s="245" t="n">
        <v>0</v>
      </c>
      <c r="D7570" s="104" t="n">
        <v>0</v>
      </c>
      <c r="E7570" s="245" t="n">
        <v>1</v>
      </c>
      <c r="L7570" s="67" t="n"/>
    </row>
    <row r="7571">
      <c r="A7571" s="94" t="n">
        <v>45973.33333333334</v>
      </c>
      <c r="B7571" s="8" t="n">
        <v>2234.791059485418</v>
      </c>
      <c r="C7571" s="245" t="n">
        <v>0</v>
      </c>
      <c r="D7571" s="104" t="n">
        <v>0</v>
      </c>
      <c r="E7571" s="245" t="n">
        <v>1</v>
      </c>
      <c r="L7571" s="67" t="n"/>
    </row>
    <row r="7572">
      <c r="A7572" s="94" t="n">
        <v>45973.375</v>
      </c>
      <c r="B7572" s="8" t="n">
        <v>2209.637016734488</v>
      </c>
      <c r="C7572" s="245" t="n">
        <v>0</v>
      </c>
      <c r="D7572" s="104" t="n">
        <v>0</v>
      </c>
      <c r="E7572" s="245" t="n">
        <v>1</v>
      </c>
      <c r="L7572" s="67" t="n"/>
    </row>
    <row r="7573">
      <c r="A7573" s="94" t="n">
        <v>45973.41666666666</v>
      </c>
      <c r="B7573" s="8" t="n">
        <v>2201.258653364203</v>
      </c>
      <c r="C7573" s="245" t="n">
        <v>0</v>
      </c>
      <c r="D7573" s="104" t="n">
        <v>0</v>
      </c>
      <c r="E7573" s="245" t="n">
        <v>1</v>
      </c>
      <c r="L7573" s="67" t="n"/>
    </row>
    <row r="7574">
      <c r="A7574" s="94" t="n">
        <v>45973.45833333334</v>
      </c>
      <c r="B7574" s="8" t="n">
        <v>2189.54111606002</v>
      </c>
      <c r="C7574" s="245" t="n">
        <v>0</v>
      </c>
      <c r="D7574" s="104" t="n">
        <v>0</v>
      </c>
      <c r="E7574" s="245" t="n">
        <v>1</v>
      </c>
      <c r="L7574" s="67" t="n"/>
    </row>
    <row r="7575">
      <c r="A7575" s="94" t="n">
        <v>45973.5</v>
      </c>
      <c r="B7575" s="8" t="n">
        <v>2222.209754583834</v>
      </c>
      <c r="C7575" s="245" t="n">
        <v>0</v>
      </c>
      <c r="D7575" s="104" t="n">
        <v>0</v>
      </c>
      <c r="E7575" s="245" t="n">
        <v>1</v>
      </c>
      <c r="L7575" s="67" t="n"/>
    </row>
    <row r="7576">
      <c r="A7576" s="94" t="n">
        <v>45973.54166666666</v>
      </c>
      <c r="B7576" s="8" t="n">
        <v>2193.718417188907</v>
      </c>
      <c r="C7576" s="245" t="n">
        <v>0</v>
      </c>
      <c r="D7576" s="104" t="n">
        <v>0</v>
      </c>
      <c r="E7576" s="245" t="n">
        <v>1</v>
      </c>
      <c r="L7576" s="67" t="n"/>
    </row>
    <row r="7577">
      <c r="A7577" s="94" t="n">
        <v>45973.58333333334</v>
      </c>
      <c r="B7577" s="8" t="n">
        <v>2205.44975152236</v>
      </c>
      <c r="C7577" s="245" t="n">
        <v>0</v>
      </c>
      <c r="D7577" s="104" t="n">
        <v>0</v>
      </c>
      <c r="E7577" s="245" t="n">
        <v>1</v>
      </c>
      <c r="L7577" s="67" t="n"/>
    </row>
    <row r="7578">
      <c r="A7578" s="94" t="n">
        <v>45973.625</v>
      </c>
      <c r="B7578" s="8" t="n">
        <v>2195.396599688234</v>
      </c>
      <c r="C7578" s="245" t="n">
        <v>0</v>
      </c>
      <c r="D7578" s="104" t="n">
        <v>0</v>
      </c>
      <c r="E7578" s="245" t="n">
        <v>1</v>
      </c>
      <c r="L7578" s="67" t="n"/>
    </row>
    <row r="7579">
      <c r="A7579" s="94" t="n">
        <v>45973.66666666666</v>
      </c>
      <c r="B7579" s="8" t="n">
        <v>2204.607713791508</v>
      </c>
      <c r="C7579" s="245" t="n">
        <v>0</v>
      </c>
      <c r="D7579" s="104" t="n">
        <v>0</v>
      </c>
      <c r="E7579" s="245" t="n">
        <v>1</v>
      </c>
      <c r="L7579" s="67" t="n"/>
    </row>
    <row r="7580">
      <c r="A7580" s="94" t="n">
        <v>45973.70833333334</v>
      </c>
      <c r="B7580" s="8" t="n">
        <v>2202.932242015315</v>
      </c>
      <c r="C7580" s="245" t="n">
        <v>0</v>
      </c>
      <c r="D7580" s="104" t="n">
        <v>0</v>
      </c>
      <c r="E7580" s="245" t="n">
        <v>1</v>
      </c>
      <c r="L7580" s="67" t="n"/>
    </row>
    <row r="7581">
      <c r="A7581" s="94" t="n">
        <v>45973.75</v>
      </c>
      <c r="B7581" s="8" t="n">
        <v>2195.395076810276</v>
      </c>
      <c r="C7581" s="245" t="n">
        <v>0</v>
      </c>
      <c r="D7581" s="104" t="n">
        <v>0</v>
      </c>
      <c r="E7581" s="245" t="n">
        <v>1</v>
      </c>
      <c r="L7581" s="67" t="n"/>
    </row>
    <row r="7582">
      <c r="A7582" s="94" t="n">
        <v>45973.79166666666</v>
      </c>
      <c r="B7582" s="8" t="n">
        <v>2176.140300854709</v>
      </c>
      <c r="C7582" s="245" t="n">
        <v>0</v>
      </c>
      <c r="D7582" s="104" t="n">
        <v>0</v>
      </c>
      <c r="E7582" s="245" t="n">
        <v>1</v>
      </c>
      <c r="L7582" s="67" t="n"/>
    </row>
    <row r="7583">
      <c r="A7583" s="94" t="n">
        <v>45973.83333333334</v>
      </c>
      <c r="B7583" s="8" t="n">
        <v>2178.652648335879</v>
      </c>
      <c r="C7583" s="245" t="n">
        <v>0</v>
      </c>
      <c r="D7583" s="104" t="n">
        <v>0</v>
      </c>
      <c r="E7583" s="245" t="n">
        <v>1</v>
      </c>
      <c r="L7583" s="67" t="n"/>
    </row>
    <row r="7584">
      <c r="A7584" s="94" t="n">
        <v>45973.875</v>
      </c>
      <c r="B7584" s="8" t="n">
        <v>2170.288137369823</v>
      </c>
      <c r="C7584" s="245" t="n">
        <v>0</v>
      </c>
      <c r="D7584" s="104" t="n">
        <v>0</v>
      </c>
      <c r="E7584" s="245" t="n">
        <v>1</v>
      </c>
      <c r="L7584" s="67" t="n"/>
    </row>
    <row r="7585">
      <c r="A7585" s="94" t="n">
        <v>45973.91666666666</v>
      </c>
      <c r="B7585" s="8" t="n">
        <v>2165.274267571907</v>
      </c>
      <c r="C7585" s="245" t="n">
        <v>0</v>
      </c>
      <c r="D7585" s="104" t="n">
        <v>0</v>
      </c>
      <c r="E7585" s="245" t="n">
        <v>1</v>
      </c>
      <c r="L7585" s="67" t="n"/>
    </row>
    <row r="7586">
      <c r="A7586" s="94" t="n">
        <v>45973.95833333334</v>
      </c>
      <c r="B7586" s="8" t="n">
        <v>2154.416030463143</v>
      </c>
      <c r="C7586" s="245" t="n">
        <v>0</v>
      </c>
      <c r="D7586" s="104" t="n">
        <v>0</v>
      </c>
      <c r="E7586" s="245" t="n">
        <v>1</v>
      </c>
      <c r="L7586" s="67" t="n"/>
    </row>
    <row r="7587">
      <c r="A7587" s="94" t="n">
        <v>45974</v>
      </c>
      <c r="B7587" s="8" t="n">
        <v>2134.333737585647</v>
      </c>
      <c r="C7587" s="245" t="n">
        <v>0</v>
      </c>
      <c r="D7587" s="104" t="n">
        <v>0</v>
      </c>
      <c r="E7587" s="245" t="n">
        <v>1</v>
      </c>
      <c r="L7587" s="67" t="n"/>
    </row>
    <row r="7588">
      <c r="A7588" s="94" t="n">
        <v>45974.04166666666</v>
      </c>
      <c r="B7588" s="8" t="n">
        <v>2141.015153981231</v>
      </c>
      <c r="C7588" s="245" t="n">
        <v>0</v>
      </c>
      <c r="D7588" s="104" t="n">
        <v>0</v>
      </c>
      <c r="E7588" s="245" t="n">
        <v>1</v>
      </c>
      <c r="L7588" s="67" t="n"/>
    </row>
    <row r="7589">
      <c r="A7589" s="94" t="n">
        <v>45974.08333333334</v>
      </c>
      <c r="B7589" s="8" t="n">
        <v>2147.702438029102</v>
      </c>
      <c r="C7589" s="245" t="n">
        <v>0</v>
      </c>
      <c r="D7589" s="104" t="n">
        <v>0</v>
      </c>
      <c r="E7589" s="245" t="n">
        <v>1</v>
      </c>
      <c r="L7589" s="67" t="n"/>
    </row>
    <row r="7590">
      <c r="A7590" s="94" t="n">
        <v>45974.125</v>
      </c>
      <c r="B7590" s="8" t="n">
        <v>2177.813799282208</v>
      </c>
      <c r="C7590" s="245" t="n">
        <v>0</v>
      </c>
      <c r="D7590" s="104" t="n">
        <v>0</v>
      </c>
      <c r="E7590" s="245" t="n">
        <v>1</v>
      </c>
      <c r="L7590" s="67" t="n"/>
    </row>
    <row r="7591">
      <c r="A7591" s="94" t="n">
        <v>45974.16666666666</v>
      </c>
      <c r="B7591" s="8" t="n">
        <v>2167.771692676583</v>
      </c>
      <c r="C7591" s="245" t="n">
        <v>0</v>
      </c>
      <c r="D7591" s="104" t="n">
        <v>0</v>
      </c>
      <c r="E7591" s="245" t="n">
        <v>1</v>
      </c>
      <c r="L7591" s="67" t="n"/>
    </row>
    <row r="7592">
      <c r="A7592" s="94" t="n">
        <v>45974.20833333334</v>
      </c>
      <c r="B7592" s="8" t="n">
        <v>2180.324636951352</v>
      </c>
      <c r="C7592" s="245" t="n">
        <v>0</v>
      </c>
      <c r="D7592" s="104" t="n">
        <v>0</v>
      </c>
      <c r="E7592" s="245" t="n">
        <v>1</v>
      </c>
      <c r="L7592" s="67" t="n"/>
    </row>
    <row r="7593">
      <c r="A7593" s="94" t="n">
        <v>45974.25</v>
      </c>
      <c r="B7593" s="8" t="n">
        <v>2180.325483774863</v>
      </c>
      <c r="C7593" s="245" t="n">
        <v>0</v>
      </c>
      <c r="D7593" s="104" t="n">
        <v>0</v>
      </c>
      <c r="E7593" s="245" t="n">
        <v>1</v>
      </c>
      <c r="L7593" s="67" t="n"/>
    </row>
    <row r="7594">
      <c r="A7594" s="94" t="n">
        <v>45974.29166666666</v>
      </c>
      <c r="B7594" s="8" t="n">
        <v>2152.719220921765</v>
      </c>
      <c r="C7594" s="245" t="n">
        <v>0</v>
      </c>
      <c r="D7594" s="104" t="n">
        <v>0</v>
      </c>
      <c r="E7594" s="245" t="n">
        <v>1</v>
      </c>
      <c r="L7594" s="67" t="n"/>
    </row>
    <row r="7595">
      <c r="A7595" s="94" t="n">
        <v>45974.33333333334</v>
      </c>
      <c r="B7595" s="8" t="n">
        <v>2161.930083695689</v>
      </c>
      <c r="C7595" s="245" t="n">
        <v>0</v>
      </c>
      <c r="D7595" s="104" t="n">
        <v>0</v>
      </c>
      <c r="E7595" s="245" t="n">
        <v>1</v>
      </c>
      <c r="L7595" s="67" t="n"/>
    </row>
    <row r="7596">
      <c r="A7596" s="94" t="n">
        <v>45974.375</v>
      </c>
      <c r="B7596" s="8" t="n">
        <v>2186.184553559796</v>
      </c>
      <c r="C7596" s="245" t="n">
        <v>0</v>
      </c>
      <c r="D7596" s="104" t="n">
        <v>0</v>
      </c>
      <c r="E7596" s="245" t="n">
        <v>1</v>
      </c>
      <c r="L7596" s="67" t="n"/>
    </row>
    <row r="7597">
      <c r="A7597" s="94" t="n">
        <v>45974.41666666666</v>
      </c>
      <c r="B7597" s="8" t="n">
        <v>2162.756537399197</v>
      </c>
      <c r="C7597" s="245" t="n">
        <v>0</v>
      </c>
      <c r="D7597" s="104" t="n">
        <v>0</v>
      </c>
      <c r="E7597" s="245" t="n">
        <v>1</v>
      </c>
      <c r="L7597" s="67" t="n"/>
    </row>
    <row r="7598">
      <c r="A7598" s="94" t="n">
        <v>45974.45833333334</v>
      </c>
      <c r="B7598" s="8" t="n">
        <v>2187.858938467853</v>
      </c>
      <c r="C7598" s="245" t="n">
        <v>0</v>
      </c>
      <c r="D7598" s="104" t="n">
        <v>0</v>
      </c>
      <c r="E7598" s="245" t="n">
        <v>1</v>
      </c>
      <c r="L7598" s="67" t="n"/>
    </row>
    <row r="7599">
      <c r="A7599" s="94" t="n">
        <v>45974.5</v>
      </c>
      <c r="B7599" s="8" t="n">
        <v>2162.757219681357</v>
      </c>
      <c r="C7599" s="245" t="n">
        <v>0</v>
      </c>
      <c r="D7599" s="104" t="n">
        <v>0</v>
      </c>
      <c r="E7599" s="245" t="n">
        <v>1</v>
      </c>
      <c r="L7599" s="67" t="n"/>
    </row>
    <row r="7600">
      <c r="A7600" s="94" t="n">
        <v>45974.54166666666</v>
      </c>
      <c r="B7600" s="8" t="n">
        <v>2149.377020470044</v>
      </c>
      <c r="C7600" s="245" t="n">
        <v>0</v>
      </c>
      <c r="D7600" s="104" t="n">
        <v>0</v>
      </c>
      <c r="E7600" s="245" t="n">
        <v>1</v>
      </c>
      <c r="L7600" s="67" t="n"/>
    </row>
    <row r="7601">
      <c r="A7601" s="94" t="n">
        <v>45974.58333333334</v>
      </c>
      <c r="B7601" s="8" t="n">
        <v>2149.384534787824</v>
      </c>
      <c r="C7601" s="245" t="n">
        <v>0</v>
      </c>
      <c r="D7601" s="104" t="n">
        <v>0</v>
      </c>
      <c r="E7601" s="245" t="n">
        <v>1</v>
      </c>
      <c r="L7601" s="67" t="n"/>
    </row>
    <row r="7602">
      <c r="A7602" s="94" t="n">
        <v>45974.625</v>
      </c>
      <c r="B7602" s="8" t="n">
        <v>2127.644267530605</v>
      </c>
      <c r="C7602" s="245" t="n">
        <v>0</v>
      </c>
      <c r="D7602" s="104" t="n">
        <v>0</v>
      </c>
      <c r="E7602" s="245" t="n">
        <v>1</v>
      </c>
      <c r="L7602" s="67" t="n"/>
    </row>
    <row r="7603">
      <c r="A7603" s="94" t="n">
        <v>45974.66666666666</v>
      </c>
      <c r="B7603" s="8" t="n">
        <v>2134.331366480893</v>
      </c>
      <c r="C7603" s="245" t="n">
        <v>0</v>
      </c>
      <c r="D7603" s="104" t="n">
        <v>0</v>
      </c>
      <c r="E7603" s="245" t="n">
        <v>1</v>
      </c>
      <c r="L7603" s="67" t="n"/>
    </row>
    <row r="7604">
      <c r="A7604" s="94" t="n">
        <v>45974.70833333334</v>
      </c>
      <c r="B7604" s="8" t="n">
        <v>2132.657838376148</v>
      </c>
      <c r="C7604" s="245" t="n">
        <v>0</v>
      </c>
      <c r="D7604" s="104" t="n">
        <v>0</v>
      </c>
      <c r="E7604" s="245" t="n">
        <v>1</v>
      </c>
      <c r="L7604" s="67" t="n"/>
    </row>
    <row r="7605">
      <c r="A7605" s="94" t="n">
        <v>45974.75</v>
      </c>
      <c r="B7605" s="8" t="n">
        <v>2166.100845475416</v>
      </c>
      <c r="C7605" s="245" t="n">
        <v>0</v>
      </c>
      <c r="D7605" s="104" t="n">
        <v>0</v>
      </c>
      <c r="E7605" s="245" t="n">
        <v>1</v>
      </c>
      <c r="L7605" s="67" t="n"/>
    </row>
    <row r="7606">
      <c r="A7606" s="94" t="n">
        <v>45974.79166666666</v>
      </c>
      <c r="B7606" s="8" t="n">
        <v>2102.589159974986</v>
      </c>
      <c r="C7606" s="245" t="n">
        <v>0</v>
      </c>
      <c r="D7606" s="104" t="n">
        <v>0</v>
      </c>
      <c r="E7606" s="245" t="n">
        <v>1</v>
      </c>
      <c r="L7606" s="67" t="n"/>
    </row>
    <row r="7607">
      <c r="A7607" s="94" t="n">
        <v>45974.83333333334</v>
      </c>
      <c r="B7607" s="8" t="n">
        <v>2102.589205930821</v>
      </c>
      <c r="C7607" s="245" t="n">
        <v>0</v>
      </c>
      <c r="D7607" s="104" t="n">
        <v>0</v>
      </c>
      <c r="E7607" s="245" t="n">
        <v>1</v>
      </c>
      <c r="L7607" s="67" t="n"/>
    </row>
    <row r="7608">
      <c r="A7608" s="94" t="n">
        <v>45974.875</v>
      </c>
      <c r="B7608" s="8" t="n">
        <v>2104.25628041176</v>
      </c>
      <c r="C7608" s="245" t="n">
        <v>0</v>
      </c>
      <c r="D7608" s="104" t="n">
        <v>0</v>
      </c>
      <c r="E7608" s="245" t="n">
        <v>1</v>
      </c>
      <c r="L7608" s="67" t="n"/>
    </row>
    <row r="7609">
      <c r="A7609" s="94" t="n">
        <v>45974.91666666666</v>
      </c>
      <c r="B7609" s="8" t="n">
        <v>2120.960010711154</v>
      </c>
      <c r="C7609" s="245" t="n">
        <v>0</v>
      </c>
      <c r="D7609" s="104" t="n">
        <v>0</v>
      </c>
      <c r="E7609" s="245" t="n">
        <v>1</v>
      </c>
      <c r="L7609" s="67" t="n"/>
    </row>
    <row r="7610">
      <c r="A7610" s="94" t="n">
        <v>45974.95833333334</v>
      </c>
      <c r="B7610" s="8" t="n">
        <v>2119.289896766191</v>
      </c>
      <c r="C7610" s="245" t="n">
        <v>0</v>
      </c>
      <c r="D7610" s="104" t="n">
        <v>0</v>
      </c>
      <c r="E7610" s="245" t="n">
        <v>1</v>
      </c>
      <c r="L7610" s="67" t="n"/>
    </row>
    <row r="7611">
      <c r="A7611" s="94" t="n">
        <v>45975</v>
      </c>
      <c r="B7611" s="8" t="n">
        <v>2079.214287589965</v>
      </c>
      <c r="C7611" s="245" t="n">
        <v>0</v>
      </c>
      <c r="D7611" s="104" t="n">
        <v>0</v>
      </c>
      <c r="E7611" s="245" t="n">
        <v>1</v>
      </c>
      <c r="L7611" s="67" t="n"/>
    </row>
    <row r="7612">
      <c r="A7612" s="94" t="n">
        <v>45975.04166666666</v>
      </c>
      <c r="B7612" s="8" t="n">
        <v>2147.706406876097</v>
      </c>
      <c r="C7612" s="245" t="n">
        <v>0</v>
      </c>
      <c r="D7612" s="104" t="n">
        <v>0</v>
      </c>
      <c r="E7612" s="245" t="n">
        <v>1</v>
      </c>
      <c r="L7612" s="67" t="n"/>
    </row>
    <row r="7613">
      <c r="A7613" s="94" t="n">
        <v>45975.08333333334</v>
      </c>
      <c r="B7613" s="8" t="n">
        <v>2163.599881766985</v>
      </c>
      <c r="C7613" s="245" t="n">
        <v>0</v>
      </c>
      <c r="D7613" s="104" t="n">
        <v>0</v>
      </c>
      <c r="E7613" s="245" t="n">
        <v>1</v>
      </c>
      <c r="L7613" s="67" t="n"/>
    </row>
    <row r="7614">
      <c r="A7614" s="94" t="n">
        <v>45975.125</v>
      </c>
      <c r="B7614" s="8" t="n">
        <v>2137.677980380068</v>
      </c>
      <c r="C7614" s="245" t="n">
        <v>0</v>
      </c>
      <c r="D7614" s="104" t="n">
        <v>0</v>
      </c>
      <c r="E7614" s="245" t="n">
        <v>1</v>
      </c>
      <c r="L7614" s="67" t="n"/>
    </row>
    <row r="7615">
      <c r="A7615" s="94" t="n">
        <v>45975.16666666666</v>
      </c>
      <c r="B7615" s="8" t="n">
        <v>2129.315070484153</v>
      </c>
      <c r="C7615" s="245" t="n">
        <v>0</v>
      </c>
      <c r="D7615" s="104" t="n">
        <v>0</v>
      </c>
      <c r="E7615" s="245" t="n">
        <v>1</v>
      </c>
      <c r="L7615" s="67" t="n"/>
    </row>
    <row r="7616">
      <c r="A7616" s="94" t="n">
        <v>45975.20833333334</v>
      </c>
      <c r="B7616" s="8" t="n">
        <v>2132.659738207748</v>
      </c>
      <c r="C7616" s="245" t="n">
        <v>0</v>
      </c>
      <c r="D7616" s="104" t="n">
        <v>0</v>
      </c>
      <c r="E7616" s="245" t="n">
        <v>1</v>
      </c>
      <c r="L7616" s="67" t="n"/>
    </row>
    <row r="7617">
      <c r="A7617" s="94" t="n">
        <v>45975.25</v>
      </c>
      <c r="B7617" s="8" t="n">
        <v>2142.692074272087</v>
      </c>
      <c r="C7617" s="245" t="n">
        <v>0</v>
      </c>
      <c r="D7617" s="104" t="n">
        <v>0</v>
      </c>
      <c r="E7617" s="245" t="n">
        <v>1</v>
      </c>
      <c r="L7617" s="67" t="n"/>
    </row>
    <row r="7618">
      <c r="A7618" s="94" t="n">
        <v>45975.29166666666</v>
      </c>
      <c r="B7618" s="8" t="n">
        <v>2149.379786593414</v>
      </c>
      <c r="C7618" s="245" t="n">
        <v>0</v>
      </c>
      <c r="D7618" s="104" t="n">
        <v>0</v>
      </c>
      <c r="E7618" s="245" t="n">
        <v>1</v>
      </c>
      <c r="L7618" s="67" t="n"/>
    </row>
    <row r="7619">
      <c r="A7619" s="94" t="n">
        <v>45975.33333333334</v>
      </c>
      <c r="B7619" s="8" t="n">
        <v>2162.753436976173</v>
      </c>
      <c r="C7619" s="245" t="n">
        <v>0</v>
      </c>
      <c r="D7619" s="104" t="n">
        <v>0</v>
      </c>
      <c r="E7619" s="245" t="n">
        <v>1</v>
      </c>
      <c r="L7619" s="67" t="n"/>
    </row>
    <row r="7620">
      <c r="A7620" s="94" t="n">
        <v>45975.375</v>
      </c>
      <c r="B7620" s="8" t="n">
        <v>2167.774608443362</v>
      </c>
      <c r="C7620" s="245" t="n">
        <v>0</v>
      </c>
      <c r="D7620" s="104" t="n">
        <v>0</v>
      </c>
      <c r="E7620" s="245" t="n">
        <v>1</v>
      </c>
      <c r="L7620" s="67" t="n"/>
    </row>
    <row r="7621">
      <c r="A7621" s="94" t="n">
        <v>45975.41666666666</v>
      </c>
      <c r="B7621" s="8" t="n">
        <v>2147.702438029102</v>
      </c>
      <c r="C7621" s="245" t="n">
        <v>0</v>
      </c>
      <c r="D7621" s="104" t="n">
        <v>0</v>
      </c>
      <c r="E7621" s="245" t="n">
        <v>1</v>
      </c>
      <c r="L7621" s="67" t="n"/>
    </row>
    <row r="7622">
      <c r="A7622" s="94" t="n">
        <v>45975.45833333334</v>
      </c>
      <c r="B7622" s="8" t="n">
        <v>2159.409575571255</v>
      </c>
      <c r="C7622" s="245" t="n">
        <v>0</v>
      </c>
      <c r="D7622" s="104" t="n">
        <v>0</v>
      </c>
      <c r="E7622" s="245" t="n">
        <v>1</v>
      </c>
      <c r="L7622" s="67" t="n"/>
    </row>
    <row r="7623">
      <c r="A7623" s="94" t="n">
        <v>45975.5</v>
      </c>
      <c r="B7623" s="8" t="n">
        <v>2170.368046426599</v>
      </c>
      <c r="C7623" s="245" t="n">
        <v>0</v>
      </c>
      <c r="D7623" s="104" t="n">
        <v>0</v>
      </c>
      <c r="E7623" s="245" t="n">
        <v>1</v>
      </c>
      <c r="L7623" s="67" t="n"/>
    </row>
    <row r="7624">
      <c r="A7624" s="94" t="n">
        <v>45975.54166666666</v>
      </c>
      <c r="B7624" s="8" t="n">
        <v>2072.541725051743</v>
      </c>
      <c r="C7624" s="245" t="n">
        <v>0</v>
      </c>
      <c r="D7624" s="104" t="n">
        <v>0</v>
      </c>
      <c r="E7624" s="245" t="n">
        <v>1</v>
      </c>
      <c r="L7624" s="67" t="n"/>
    </row>
    <row r="7625">
      <c r="A7625" s="94" t="n">
        <v>45975.58333333334</v>
      </c>
      <c r="B7625" s="8" t="n">
        <v>2114.27684703473</v>
      </c>
      <c r="C7625" s="245" t="n">
        <v>0</v>
      </c>
      <c r="D7625" s="104" t="n">
        <v>0</v>
      </c>
      <c r="E7625" s="245" t="n">
        <v>1</v>
      </c>
      <c r="L7625" s="67" t="n"/>
    </row>
    <row r="7626">
      <c r="A7626" s="94" t="n">
        <v>45975.625</v>
      </c>
      <c r="B7626" s="8" t="n">
        <v>2142.687856432117</v>
      </c>
      <c r="C7626" s="245" t="n">
        <v>0</v>
      </c>
      <c r="D7626" s="104" t="n">
        <v>0</v>
      </c>
      <c r="E7626" s="245" t="n">
        <v>1</v>
      </c>
      <c r="L7626" s="67" t="n"/>
    </row>
    <row r="7627">
      <c r="A7627" s="94" t="n">
        <v>45975.66666666666</v>
      </c>
      <c r="B7627" s="8" t="n">
        <v>2147.702908370761</v>
      </c>
      <c r="C7627" s="245" t="n">
        <v>0</v>
      </c>
      <c r="D7627" s="104" t="n">
        <v>0</v>
      </c>
      <c r="E7627" s="245" t="n">
        <v>1</v>
      </c>
      <c r="L7627" s="67" t="n"/>
    </row>
    <row r="7628">
      <c r="A7628" s="94" t="n">
        <v>45975.70833333334</v>
      </c>
      <c r="B7628" s="8" t="n">
        <v>2139.342819775304</v>
      </c>
      <c r="C7628" s="245" t="n">
        <v>0</v>
      </c>
      <c r="D7628" s="104" t="n">
        <v>0</v>
      </c>
      <c r="E7628" s="245" t="n">
        <v>1</v>
      </c>
      <c r="L7628" s="67" t="n"/>
    </row>
    <row r="7629">
      <c r="A7629" s="94" t="n">
        <v>45975.75</v>
      </c>
      <c r="B7629" s="8" t="n">
        <v>2125.974439108588</v>
      </c>
      <c r="C7629" s="245" t="n">
        <v>0</v>
      </c>
      <c r="D7629" s="104" t="n">
        <v>0</v>
      </c>
      <c r="E7629" s="245" t="n">
        <v>1</v>
      </c>
      <c r="L7629" s="67" t="n"/>
    </row>
    <row r="7630">
      <c r="A7630" s="94" t="n">
        <v>45975.79166666666</v>
      </c>
      <c r="B7630" s="8" t="n">
        <v>2077.544707509157</v>
      </c>
      <c r="C7630" s="245" t="n">
        <v>0</v>
      </c>
      <c r="D7630" s="104" t="n">
        <v>0</v>
      </c>
      <c r="E7630" s="245" t="n">
        <v>1</v>
      </c>
      <c r="L7630" s="67" t="n"/>
    </row>
    <row r="7631">
      <c r="A7631" s="94" t="n">
        <v>45975.83333333334</v>
      </c>
      <c r="B7631" s="8" t="n">
        <v>2092.567532094329</v>
      </c>
      <c r="C7631" s="245" t="n">
        <v>0</v>
      </c>
      <c r="D7631" s="104" t="n">
        <v>0</v>
      </c>
      <c r="E7631" s="245" t="n">
        <v>1</v>
      </c>
      <c r="L7631" s="67" t="n"/>
    </row>
    <row r="7632">
      <c r="A7632" s="94" t="n">
        <v>45975.875</v>
      </c>
      <c r="B7632" s="8" t="n">
        <v>2127.643863396176</v>
      </c>
      <c r="C7632" s="245" t="n">
        <v>0</v>
      </c>
      <c r="D7632" s="104" t="n">
        <v>0</v>
      </c>
      <c r="E7632" s="245" t="n">
        <v>1</v>
      </c>
      <c r="L7632" s="67" t="n"/>
    </row>
    <row r="7633">
      <c r="A7633" s="94" t="n">
        <v>45975.91666666666</v>
      </c>
      <c r="B7633" s="8" t="n">
        <v>2114.277815529293</v>
      </c>
      <c r="C7633" s="245" t="n">
        <v>0</v>
      </c>
      <c r="D7633" s="104" t="n">
        <v>0</v>
      </c>
      <c r="E7633" s="245" t="n">
        <v>1</v>
      </c>
      <c r="L7633" s="67" t="n"/>
    </row>
    <row r="7634">
      <c r="A7634" s="94" t="n">
        <v>45975.95833333334</v>
      </c>
      <c r="B7634" s="8" t="n">
        <v>2127.646291749393</v>
      </c>
      <c r="C7634" s="245" t="n">
        <v>0</v>
      </c>
      <c r="D7634" s="104" t="n">
        <v>0</v>
      </c>
      <c r="E7634" s="245" t="n">
        <v>1</v>
      </c>
      <c r="L7634" s="67" t="n"/>
    </row>
    <row r="7635">
      <c r="A7635" s="94" t="n">
        <v>45976</v>
      </c>
      <c r="B7635" s="8" t="n">
        <v>2092.565785401984</v>
      </c>
      <c r="C7635" s="245" t="n">
        <v>0</v>
      </c>
      <c r="D7635" s="104" t="n">
        <v>0</v>
      </c>
      <c r="E7635" s="245" t="n">
        <v>1</v>
      </c>
      <c r="L7635" s="67" t="n"/>
    </row>
    <row r="7636">
      <c r="A7636" s="94" t="n">
        <v>45976.04166666666</v>
      </c>
      <c r="B7636" s="8" t="n">
        <v>2105.930433283772</v>
      </c>
      <c r="C7636" s="245" t="n">
        <v>0</v>
      </c>
      <c r="D7636" s="104" t="n">
        <v>0</v>
      </c>
      <c r="E7636" s="245" t="n">
        <v>1</v>
      </c>
      <c r="L7636" s="67" t="n"/>
    </row>
    <row r="7637">
      <c r="A7637" s="94" t="n">
        <v>45976.08333333334</v>
      </c>
      <c r="B7637" s="8" t="n">
        <v>2141.017053478569</v>
      </c>
      <c r="C7637" s="245" t="n">
        <v>0</v>
      </c>
      <c r="D7637" s="104" t="n">
        <v>0</v>
      </c>
      <c r="E7637" s="245" t="n">
        <v>1</v>
      </c>
      <c r="L7637" s="67" t="n"/>
    </row>
    <row r="7638">
      <c r="A7638" s="94" t="n">
        <v>45976.125</v>
      </c>
      <c r="B7638" s="8" t="n">
        <v>2114.28104562781</v>
      </c>
      <c r="C7638" s="245" t="n">
        <v>0</v>
      </c>
      <c r="D7638" s="104" t="n">
        <v>0</v>
      </c>
      <c r="E7638" s="245" t="n">
        <v>1</v>
      </c>
      <c r="L7638" s="67" t="n"/>
    </row>
    <row r="7639">
      <c r="A7639" s="94" t="n">
        <v>45976.16666666666</v>
      </c>
      <c r="B7639" s="8" t="n">
        <v>2104.25692504074</v>
      </c>
      <c r="C7639" s="245" t="n">
        <v>0</v>
      </c>
      <c r="D7639" s="104" t="n">
        <v>0</v>
      </c>
      <c r="E7639" s="245" t="n">
        <v>1</v>
      </c>
      <c r="L7639" s="67" t="n"/>
    </row>
    <row r="7640">
      <c r="A7640" s="94" t="n">
        <v>45976.20833333334</v>
      </c>
      <c r="B7640" s="8" t="n">
        <v>2100.915853999097</v>
      </c>
      <c r="C7640" s="245" t="n">
        <v>0</v>
      </c>
      <c r="D7640" s="104" t="n">
        <v>0</v>
      </c>
      <c r="E7640" s="245" t="n">
        <v>1</v>
      </c>
      <c r="L7640" s="67" t="n"/>
    </row>
    <row r="7641">
      <c r="A7641" s="94" t="n">
        <v>45976.25</v>
      </c>
      <c r="B7641" s="8" t="n">
        <v>2129.317992029407</v>
      </c>
      <c r="C7641" s="245" t="n">
        <v>0</v>
      </c>
      <c r="D7641" s="104" t="n">
        <v>0</v>
      </c>
      <c r="E7641" s="245" t="n">
        <v>1</v>
      </c>
      <c r="L7641" s="67" t="n"/>
    </row>
    <row r="7642">
      <c r="A7642" s="94" t="n">
        <v>45976.29166666666</v>
      </c>
      <c r="B7642" s="8" t="n">
        <v>2115.949180661031</v>
      </c>
      <c r="C7642" s="245" t="n">
        <v>0</v>
      </c>
      <c r="D7642" s="104" t="n">
        <v>0</v>
      </c>
      <c r="E7642" s="245" t="n">
        <v>1</v>
      </c>
      <c r="L7642" s="67" t="n"/>
    </row>
    <row r="7643">
      <c r="A7643" s="94" t="n">
        <v>45976.33333333334</v>
      </c>
      <c r="B7643" s="8" t="n">
        <v>2100.916121507987</v>
      </c>
      <c r="C7643" s="245" t="n">
        <v>0</v>
      </c>
      <c r="D7643" s="104" t="n">
        <v>0</v>
      </c>
      <c r="E7643" s="245" t="n">
        <v>1</v>
      </c>
      <c r="L7643" s="67" t="n"/>
    </row>
    <row r="7644">
      <c r="A7644" s="94" t="n">
        <v>45976.375</v>
      </c>
      <c r="B7644" s="8" t="n">
        <v>2109.266605253288</v>
      </c>
      <c r="C7644" s="245" t="n">
        <v>0</v>
      </c>
      <c r="D7644" s="104" t="n">
        <v>0</v>
      </c>
      <c r="E7644" s="245" t="n">
        <v>1</v>
      </c>
      <c r="L7644" s="67" t="n"/>
    </row>
    <row r="7645">
      <c r="A7645" s="94" t="n">
        <v>45976.41666666666</v>
      </c>
      <c r="B7645" s="8" t="n">
        <v>2124.305439896936</v>
      </c>
      <c r="C7645" s="245" t="n">
        <v>0</v>
      </c>
      <c r="D7645" s="104" t="n">
        <v>0</v>
      </c>
      <c r="E7645" s="245" t="n">
        <v>1</v>
      </c>
      <c r="L7645" s="67" t="n"/>
    </row>
    <row r="7646">
      <c r="A7646" s="94" t="n">
        <v>45976.45833333334</v>
      </c>
      <c r="B7646" s="8" t="n">
        <v>2157.738433626519</v>
      </c>
      <c r="C7646" s="245" t="n">
        <v>0</v>
      </c>
      <c r="D7646" s="104" t="n">
        <v>0</v>
      </c>
      <c r="E7646" s="245" t="n">
        <v>1</v>
      </c>
      <c r="L7646" s="67" t="n"/>
    </row>
    <row r="7647">
      <c r="A7647" s="94" t="n">
        <v>45976.5</v>
      </c>
      <c r="B7647" s="8" t="n">
        <v>2141.01806358122</v>
      </c>
      <c r="C7647" s="245" t="n">
        <v>0</v>
      </c>
      <c r="D7647" s="104" t="n">
        <v>0</v>
      </c>
      <c r="E7647" s="245" t="n">
        <v>1</v>
      </c>
      <c r="L7647" s="67" t="n"/>
    </row>
    <row r="7648">
      <c r="A7648" s="94" t="n">
        <v>45976.54166666666</v>
      </c>
      <c r="B7648" s="8" t="n">
        <v>2130.985688988921</v>
      </c>
      <c r="C7648" s="245" t="n">
        <v>0</v>
      </c>
      <c r="D7648" s="104" t="n">
        <v>0</v>
      </c>
      <c r="E7648" s="245" t="n">
        <v>1</v>
      </c>
      <c r="L7648" s="67" t="n"/>
    </row>
    <row r="7649">
      <c r="A7649" s="94" t="n">
        <v>45976.58333333334</v>
      </c>
      <c r="B7649" s="8" t="n">
        <v>2104.261736635229</v>
      </c>
      <c r="C7649" s="245" t="n">
        <v>0</v>
      </c>
      <c r="D7649" s="104" t="n">
        <v>0</v>
      </c>
      <c r="E7649" s="245" t="n">
        <v>1</v>
      </c>
      <c r="L7649" s="67" t="n"/>
    </row>
    <row r="7650">
      <c r="A7650" s="94" t="n">
        <v>45976.625</v>
      </c>
      <c r="B7650" s="8" t="n">
        <v>2107.598078990155</v>
      </c>
      <c r="C7650" s="245" t="n">
        <v>0</v>
      </c>
      <c r="D7650" s="104" t="n">
        <v>0</v>
      </c>
      <c r="E7650" s="245" t="n">
        <v>1</v>
      </c>
      <c r="L7650" s="67" t="n"/>
    </row>
    <row r="7651">
      <c r="A7651" s="94" t="n">
        <v>45976.66666666666</v>
      </c>
      <c r="B7651" s="8" t="n">
        <v>2139.353080234005</v>
      </c>
      <c r="C7651" s="245" t="n">
        <v>0</v>
      </c>
      <c r="D7651" s="104" t="n">
        <v>0</v>
      </c>
      <c r="E7651" s="245" t="n">
        <v>1</v>
      </c>
      <c r="L7651" s="67" t="n"/>
    </row>
    <row r="7652">
      <c r="A7652" s="94" t="n">
        <v>45976.70833333334</v>
      </c>
      <c r="B7652" s="8" t="n">
        <v>2130.994284539528</v>
      </c>
      <c r="C7652" s="245" t="n">
        <v>0</v>
      </c>
      <c r="D7652" s="104" t="n">
        <v>0</v>
      </c>
      <c r="E7652" s="245" t="n">
        <v>1</v>
      </c>
      <c r="L7652" s="67" t="n"/>
    </row>
    <row r="7653">
      <c r="A7653" s="94" t="n">
        <v>45976.75</v>
      </c>
      <c r="B7653" s="8" t="n">
        <v>2130.985520445615</v>
      </c>
      <c r="C7653" s="245" t="n">
        <v>0</v>
      </c>
      <c r="D7653" s="104" t="n">
        <v>0</v>
      </c>
      <c r="E7653" s="245" t="n">
        <v>1</v>
      </c>
      <c r="L7653" s="67" t="n"/>
    </row>
    <row r="7654">
      <c r="A7654" s="94" t="n">
        <v>45976.79166666666</v>
      </c>
      <c r="B7654" s="8" t="n">
        <v>2119.29360177972</v>
      </c>
      <c r="C7654" s="245" t="n">
        <v>0</v>
      </c>
      <c r="D7654" s="104" t="n">
        <v>0</v>
      </c>
      <c r="E7654" s="245" t="n">
        <v>1</v>
      </c>
      <c r="L7654" s="67" t="n"/>
    </row>
    <row r="7655">
      <c r="A7655" s="94" t="n">
        <v>45976.83333333334</v>
      </c>
      <c r="B7655" s="8" t="n">
        <v>2094.236440206002</v>
      </c>
      <c r="C7655" s="245" t="n">
        <v>0</v>
      </c>
      <c r="D7655" s="104" t="n">
        <v>0</v>
      </c>
      <c r="E7655" s="245" t="n">
        <v>1</v>
      </c>
      <c r="L7655" s="67" t="n"/>
    </row>
    <row r="7656">
      <c r="A7656" s="94" t="n">
        <v>45976.875</v>
      </c>
      <c r="B7656" s="8" t="n">
        <v>2117.622810771437</v>
      </c>
      <c r="C7656" s="245" t="n">
        <v>0</v>
      </c>
      <c r="D7656" s="104" t="n">
        <v>0</v>
      </c>
      <c r="E7656" s="245" t="n">
        <v>1</v>
      </c>
      <c r="L7656" s="67" t="n"/>
    </row>
    <row r="7657">
      <c r="A7657" s="94" t="n">
        <v>45976.91666666666</v>
      </c>
      <c r="B7657" s="8" t="n">
        <v>2107.598775608345</v>
      </c>
      <c r="C7657" s="245" t="n">
        <v>0</v>
      </c>
      <c r="D7657" s="104" t="n">
        <v>0</v>
      </c>
      <c r="E7657" s="245" t="n">
        <v>1</v>
      </c>
      <c r="L7657" s="67" t="n"/>
    </row>
    <row r="7658">
      <c r="A7658" s="94" t="n">
        <v>45976.95833333334</v>
      </c>
      <c r="B7658" s="8" t="n">
        <v>2104.25628041176</v>
      </c>
      <c r="C7658" s="245" t="n">
        <v>0</v>
      </c>
      <c r="D7658" s="104" t="n">
        <v>0</v>
      </c>
      <c r="E7658" s="245" t="n">
        <v>1</v>
      </c>
      <c r="L7658" s="67" t="n"/>
    </row>
    <row r="7659">
      <c r="A7659" s="94" t="n">
        <v>45977</v>
      </c>
      <c r="B7659" s="8" t="n">
        <v>2102.585016668704</v>
      </c>
      <c r="C7659" s="245" t="n">
        <v>0</v>
      </c>
      <c r="D7659" s="104" t="n">
        <v>0</v>
      </c>
      <c r="E7659" s="245" t="n">
        <v>1</v>
      </c>
      <c r="L7659" s="67" t="n"/>
    </row>
    <row r="7660">
      <c r="A7660" s="94" t="n">
        <v>45977.04166666666</v>
      </c>
      <c r="B7660" s="8" t="n">
        <v>2119.28870254901</v>
      </c>
      <c r="C7660" s="245" t="n">
        <v>0</v>
      </c>
      <c r="D7660" s="104" t="n">
        <v>0</v>
      </c>
      <c r="E7660" s="245" t="n">
        <v>1</v>
      </c>
      <c r="L7660" s="67" t="n"/>
    </row>
    <row r="7661">
      <c r="A7661" s="94" t="n">
        <v>45977.08333333334</v>
      </c>
      <c r="B7661" s="8" t="n">
        <v>2130.985284854492</v>
      </c>
      <c r="C7661" s="245" t="n">
        <v>0</v>
      </c>
      <c r="D7661" s="104" t="n">
        <v>0</v>
      </c>
      <c r="E7661" s="245" t="n">
        <v>1</v>
      </c>
      <c r="L7661" s="67" t="n"/>
    </row>
    <row r="7662">
      <c r="A7662" s="94" t="n">
        <v>45977.125</v>
      </c>
      <c r="B7662" s="8" t="n">
        <v>2097.575401035344</v>
      </c>
      <c r="C7662" s="245" t="n">
        <v>0</v>
      </c>
      <c r="D7662" s="104" t="n">
        <v>0</v>
      </c>
      <c r="E7662" s="245" t="n">
        <v>1</v>
      </c>
      <c r="L7662" s="67" t="n"/>
    </row>
    <row r="7663">
      <c r="A7663" s="94" t="n">
        <v>45977.16666666666</v>
      </c>
      <c r="B7663" s="8" t="n">
        <v>2082.549050513785</v>
      </c>
      <c r="C7663" s="245" t="n">
        <v>0</v>
      </c>
      <c r="D7663" s="104" t="n">
        <v>0</v>
      </c>
      <c r="E7663" s="245" t="n">
        <v>1</v>
      </c>
      <c r="L7663" s="67" t="n"/>
    </row>
    <row r="7664">
      <c r="A7664" s="94" t="n">
        <v>45977.20833333334</v>
      </c>
      <c r="B7664" s="8" t="n">
        <v>2050.83820399414</v>
      </c>
      <c r="C7664" s="245" t="n">
        <v>0</v>
      </c>
      <c r="D7664" s="104" t="n">
        <v>0</v>
      </c>
      <c r="E7664" s="245" t="n">
        <v>1</v>
      </c>
      <c r="L7664" s="67" t="n"/>
    </row>
    <row r="7665">
      <c r="A7665" s="94" t="n">
        <v>45977.25</v>
      </c>
      <c r="B7665" s="8" t="n">
        <v>2069.196944885959</v>
      </c>
      <c r="C7665" s="245" t="n">
        <v>0</v>
      </c>
      <c r="D7665" s="104" t="n">
        <v>0</v>
      </c>
      <c r="E7665" s="245" t="n">
        <v>1</v>
      </c>
      <c r="L7665" s="67" t="n"/>
    </row>
    <row r="7666">
      <c r="A7666" s="94" t="n">
        <v>45977.29166666666</v>
      </c>
      <c r="B7666" s="8" t="n">
        <v>2084.219586259068</v>
      </c>
      <c r="C7666" s="245" t="n">
        <v>0</v>
      </c>
      <c r="D7666" s="104" t="n">
        <v>0</v>
      </c>
      <c r="E7666" s="245" t="n">
        <v>1</v>
      </c>
      <c r="L7666" s="67" t="n"/>
    </row>
    <row r="7667">
      <c r="A7667" s="94" t="n">
        <v>45977.33333333334</v>
      </c>
      <c r="B7667" s="8" t="n">
        <v>2075.871688558115</v>
      </c>
      <c r="C7667" s="245" t="n">
        <v>0</v>
      </c>
      <c r="D7667" s="104" t="n">
        <v>0</v>
      </c>
      <c r="E7667" s="245" t="n">
        <v>1</v>
      </c>
      <c r="L7667" s="67" t="n"/>
    </row>
    <row r="7668">
      <c r="A7668" s="94" t="n">
        <v>45977.375</v>
      </c>
      <c r="B7668" s="8" t="n">
        <v>2099.245885206144</v>
      </c>
      <c r="C7668" s="245" t="n">
        <v>0</v>
      </c>
      <c r="D7668" s="104" t="n">
        <v>0</v>
      </c>
      <c r="E7668" s="245" t="n">
        <v>1</v>
      </c>
      <c r="L7668" s="67" t="n"/>
    </row>
    <row r="7669">
      <c r="A7669" s="94" t="n">
        <v>45977.41666666666</v>
      </c>
      <c r="B7669" s="8" t="n">
        <v>2075.872387668785</v>
      </c>
      <c r="C7669" s="245" t="n">
        <v>0</v>
      </c>
      <c r="D7669" s="104" t="n">
        <v>0</v>
      </c>
      <c r="E7669" s="245" t="n">
        <v>1</v>
      </c>
      <c r="L7669" s="67" t="n"/>
    </row>
    <row r="7670">
      <c r="A7670" s="94" t="n">
        <v>45977.45833333334</v>
      </c>
      <c r="B7670" s="8" t="n">
        <v>2107.601140165911</v>
      </c>
      <c r="C7670" s="245" t="n">
        <v>0</v>
      </c>
      <c r="D7670" s="104" t="n">
        <v>0</v>
      </c>
      <c r="E7670" s="245" t="n">
        <v>1</v>
      </c>
      <c r="L7670" s="67" t="n"/>
    </row>
    <row r="7671">
      <c r="A7671" s="94" t="n">
        <v>45977.5</v>
      </c>
      <c r="B7671" s="8" t="n">
        <v>2055.845329676015</v>
      </c>
      <c r="C7671" s="245" t="n">
        <v>0</v>
      </c>
      <c r="D7671" s="104" t="n">
        <v>0</v>
      </c>
      <c r="E7671" s="245" t="n">
        <v>1</v>
      </c>
      <c r="L7671" s="67" t="n"/>
    </row>
    <row r="7672">
      <c r="A7672" s="94" t="n">
        <v>45977.54166666666</v>
      </c>
      <c r="B7672" s="8" t="n">
        <v>2049.166967091896</v>
      </c>
      <c r="C7672" s="245" t="n">
        <v>0</v>
      </c>
      <c r="D7672" s="104" t="n">
        <v>0</v>
      </c>
      <c r="E7672" s="245" t="n">
        <v>1</v>
      </c>
      <c r="L7672" s="67" t="n"/>
    </row>
    <row r="7673">
      <c r="A7673" s="94" t="n">
        <v>45977.58333333334</v>
      </c>
      <c r="B7673" s="8" t="n">
        <v>2074.203474288312</v>
      </c>
      <c r="C7673" s="245" t="n">
        <v>0</v>
      </c>
      <c r="D7673" s="104" t="n">
        <v>0</v>
      </c>
      <c r="E7673" s="245" t="n">
        <v>1</v>
      </c>
      <c r="L7673" s="67" t="n"/>
    </row>
    <row r="7674">
      <c r="A7674" s="94" t="n">
        <v>45977.625</v>
      </c>
      <c r="B7674" s="8" t="n">
        <v>2087.557417957879</v>
      </c>
      <c r="C7674" s="245" t="n">
        <v>0</v>
      </c>
      <c r="D7674" s="104" t="n">
        <v>0</v>
      </c>
      <c r="E7674" s="245" t="n">
        <v>1</v>
      </c>
      <c r="L7674" s="67" t="n"/>
    </row>
    <row r="7675">
      <c r="A7675" s="94" t="n">
        <v>45977.66666666666</v>
      </c>
      <c r="B7675" s="8" t="n">
        <v>2077.540451972509</v>
      </c>
      <c r="C7675" s="245" t="n">
        <v>0</v>
      </c>
      <c r="D7675" s="104" t="n">
        <v>0</v>
      </c>
      <c r="E7675" s="245" t="n">
        <v>1</v>
      </c>
      <c r="L7675" s="67" t="n"/>
    </row>
    <row r="7676">
      <c r="A7676" s="94" t="n">
        <v>45977.70833333334</v>
      </c>
      <c r="B7676" s="8" t="n">
        <v>2064.188711221085</v>
      </c>
      <c r="C7676" s="245" t="n">
        <v>0</v>
      </c>
      <c r="D7676" s="104" t="n">
        <v>0</v>
      </c>
      <c r="E7676" s="245" t="n">
        <v>1</v>
      </c>
      <c r="L7676" s="67" t="n"/>
    </row>
    <row r="7677">
      <c r="A7677" s="94" t="n">
        <v>45977.75</v>
      </c>
      <c r="B7677" s="8" t="n">
        <v>2084.218861652561</v>
      </c>
      <c r="C7677" s="245" t="n">
        <v>0</v>
      </c>
      <c r="D7677" s="104" t="n">
        <v>0</v>
      </c>
      <c r="E7677" s="245" t="n">
        <v>1</v>
      </c>
      <c r="L7677" s="67" t="n"/>
    </row>
    <row r="7678">
      <c r="A7678" s="94" t="n">
        <v>45977.79166666666</v>
      </c>
      <c r="B7678" s="8" t="n">
        <v>2037.485543981407</v>
      </c>
      <c r="C7678" s="245" t="n">
        <v>0</v>
      </c>
      <c r="D7678" s="104" t="n">
        <v>0</v>
      </c>
      <c r="E7678" s="245" t="n">
        <v>1</v>
      </c>
      <c r="L7678" s="67" t="n"/>
    </row>
    <row r="7679">
      <c r="A7679" s="94" t="n">
        <v>45977.83333333334</v>
      </c>
      <c r="B7679" s="8" t="n">
        <v>2054.173367672629</v>
      </c>
      <c r="C7679" s="245" t="n">
        <v>0</v>
      </c>
      <c r="D7679" s="104" t="n">
        <v>0</v>
      </c>
      <c r="E7679" s="245" t="n">
        <v>1</v>
      </c>
      <c r="L7679" s="67" t="n"/>
    </row>
    <row r="7680">
      <c r="A7680" s="94" t="n">
        <v>45977.875</v>
      </c>
      <c r="B7680" s="8" t="n">
        <v>2039.155071650885</v>
      </c>
      <c r="C7680" s="245" t="n">
        <v>0</v>
      </c>
      <c r="D7680" s="104" t="n">
        <v>0</v>
      </c>
      <c r="E7680" s="245" t="n">
        <v>1</v>
      </c>
      <c r="L7680" s="67" t="n"/>
    </row>
    <row r="7681">
      <c r="A7681" s="94" t="n">
        <v>45977.91666666666</v>
      </c>
      <c r="B7681" s="8" t="n">
        <v>2030.810640728282</v>
      </c>
      <c r="C7681" s="245" t="n">
        <v>0</v>
      </c>
      <c r="D7681" s="104" t="n">
        <v>0</v>
      </c>
      <c r="E7681" s="245" t="n">
        <v>1</v>
      </c>
      <c r="L7681" s="67" t="n"/>
    </row>
    <row r="7682">
      <c r="A7682" s="94" t="n">
        <v>45977.95833333334</v>
      </c>
      <c r="B7682" s="8" t="n">
        <v>2027.473150147657</v>
      </c>
      <c r="C7682" s="245" t="n">
        <v>0</v>
      </c>
      <c r="D7682" s="104" t="n">
        <v>0</v>
      </c>
      <c r="E7682" s="245" t="n">
        <v>1</v>
      </c>
      <c r="L7682" s="67" t="n"/>
    </row>
    <row r="7683">
      <c r="A7683" s="94" t="n">
        <v>45978</v>
      </c>
      <c r="B7683" s="8" t="n">
        <v>2034.148039523643</v>
      </c>
      <c r="C7683" s="245" t="n">
        <v>0</v>
      </c>
      <c r="D7683" s="104" t="n">
        <v>0</v>
      </c>
      <c r="E7683" s="245" t="n">
        <v>1</v>
      </c>
      <c r="L7683" s="67" t="n"/>
    </row>
    <row r="7684">
      <c r="A7684" s="94" t="n">
        <v>45978.04166666666</v>
      </c>
      <c r="B7684" s="8" t="n">
        <v>2047.499050682307</v>
      </c>
      <c r="C7684" s="245" t="n">
        <v>0</v>
      </c>
      <c r="D7684" s="104" t="n">
        <v>0</v>
      </c>
      <c r="E7684" s="245" t="n">
        <v>1</v>
      </c>
      <c r="L7684" s="67" t="n"/>
    </row>
    <row r="7685">
      <c r="A7685" s="94" t="n">
        <v>45978.08333333334</v>
      </c>
      <c r="B7685" s="8" t="n">
        <v>2089.227691423601</v>
      </c>
      <c r="C7685" s="245" t="n">
        <v>0</v>
      </c>
      <c r="D7685" s="104" t="n">
        <v>0</v>
      </c>
      <c r="E7685" s="245" t="n">
        <v>1</v>
      </c>
      <c r="L7685" s="67" t="n"/>
    </row>
    <row r="7686">
      <c r="A7686" s="94" t="n">
        <v>45978.125</v>
      </c>
      <c r="B7686" s="8" t="n">
        <v>2090.900270536938</v>
      </c>
      <c r="C7686" s="245" t="n">
        <v>0</v>
      </c>
      <c r="D7686" s="104" t="n">
        <v>0</v>
      </c>
      <c r="E7686" s="245" t="n">
        <v>1</v>
      </c>
      <c r="L7686" s="67" t="n"/>
    </row>
    <row r="7687">
      <c r="A7687" s="94" t="n">
        <v>45978.16666666666</v>
      </c>
      <c r="B7687" s="8" t="n">
        <v>2099.245125883141</v>
      </c>
      <c r="C7687" s="245" t="n">
        <v>0</v>
      </c>
      <c r="D7687" s="104" t="n">
        <v>0</v>
      </c>
      <c r="E7687" s="245" t="n">
        <v>1</v>
      </c>
      <c r="L7687" s="67" t="n"/>
    </row>
    <row r="7688">
      <c r="A7688" s="94" t="n">
        <v>45978.20833333334</v>
      </c>
      <c r="B7688" s="8" t="n">
        <v>2090.896060554187</v>
      </c>
      <c r="C7688" s="245" t="n">
        <v>0</v>
      </c>
      <c r="D7688" s="104" t="n">
        <v>0</v>
      </c>
      <c r="E7688" s="245" t="n">
        <v>1</v>
      </c>
      <c r="L7688" s="67" t="n"/>
    </row>
    <row r="7689">
      <c r="A7689" s="94" t="n">
        <v>45978.25</v>
      </c>
      <c r="B7689" s="8" t="n">
        <v>2084.218861652561</v>
      </c>
      <c r="C7689" s="245" t="n">
        <v>0</v>
      </c>
      <c r="D7689" s="104" t="n">
        <v>0</v>
      </c>
      <c r="E7689" s="245" t="n">
        <v>1</v>
      </c>
      <c r="L7689" s="67" t="n"/>
    </row>
    <row r="7690">
      <c r="A7690" s="94" t="n">
        <v>45978.29166666666</v>
      </c>
      <c r="B7690" s="8" t="n">
        <v>2044.160545854504</v>
      </c>
      <c r="C7690" s="245" t="n">
        <v>0</v>
      </c>
      <c r="D7690" s="104" t="n">
        <v>0</v>
      </c>
      <c r="E7690" s="245" t="n">
        <v>1</v>
      </c>
      <c r="L7690" s="67" t="n"/>
    </row>
    <row r="7691">
      <c r="A7691" s="94" t="n">
        <v>45978.33333333334</v>
      </c>
      <c r="B7691" s="8" t="n">
        <v>2052.504518702972</v>
      </c>
      <c r="C7691" s="245" t="n">
        <v>0</v>
      </c>
      <c r="D7691" s="104" t="n">
        <v>0</v>
      </c>
      <c r="E7691" s="245" t="n">
        <v>1</v>
      </c>
      <c r="L7691" s="67" t="n"/>
    </row>
    <row r="7692">
      <c r="A7692" s="94" t="n">
        <v>45978.375</v>
      </c>
      <c r="B7692" s="8" t="n">
        <v>2090.898560143843</v>
      </c>
      <c r="C7692" s="245" t="n">
        <v>0</v>
      </c>
      <c r="D7692" s="104" t="n">
        <v>0</v>
      </c>
      <c r="E7692" s="245" t="n">
        <v>1</v>
      </c>
      <c r="L7692" s="67" t="n"/>
    </row>
    <row r="7693">
      <c r="A7693" s="94" t="n">
        <v>45978.41666666666</v>
      </c>
      <c r="B7693" s="8" t="n">
        <v>2112.606412978753</v>
      </c>
      <c r="C7693" s="245" t="n">
        <v>0</v>
      </c>
      <c r="D7693" s="104" t="n">
        <v>0</v>
      </c>
      <c r="E7693" s="245" t="n">
        <v>1</v>
      </c>
      <c r="L7693" s="67" t="n"/>
    </row>
    <row r="7694">
      <c r="A7694" s="94" t="n">
        <v>45978.45833333334</v>
      </c>
      <c r="B7694" s="8" t="n">
        <v>2112.606412978753</v>
      </c>
      <c r="C7694" s="245" t="n">
        <v>0</v>
      </c>
      <c r="D7694" s="104" t="n">
        <v>0</v>
      </c>
      <c r="E7694" s="245" t="n">
        <v>1</v>
      </c>
      <c r="L7694" s="67" t="n"/>
    </row>
    <row r="7695">
      <c r="A7695" s="94" t="n">
        <v>45978.5</v>
      </c>
      <c r="B7695" s="8" t="n">
        <v>2110.939413020891</v>
      </c>
      <c r="C7695" s="245" t="n">
        <v>0</v>
      </c>
      <c r="D7695" s="104" t="n">
        <v>0</v>
      </c>
      <c r="E7695" s="245" t="n">
        <v>1</v>
      </c>
      <c r="L7695" s="67" t="n"/>
    </row>
    <row r="7696">
      <c r="A7696" s="94" t="n">
        <v>45978.54166666666</v>
      </c>
      <c r="B7696" s="8" t="n">
        <v>2079.210176820305</v>
      </c>
      <c r="C7696" s="245" t="n">
        <v>0</v>
      </c>
      <c r="D7696" s="104" t="n">
        <v>0</v>
      </c>
      <c r="E7696" s="245" t="n">
        <v>1</v>
      </c>
      <c r="L7696" s="67" t="n"/>
    </row>
    <row r="7697">
      <c r="A7697" s="94" t="n">
        <v>45978.58333333334</v>
      </c>
      <c r="B7697" s="8" t="n">
        <v>2089.229314119345</v>
      </c>
      <c r="C7697" s="245" t="n">
        <v>0</v>
      </c>
      <c r="D7697" s="104" t="n">
        <v>0</v>
      </c>
      <c r="E7697" s="245" t="n">
        <v>1</v>
      </c>
      <c r="L7697" s="67" t="n"/>
    </row>
    <row r="7698">
      <c r="A7698" s="94" t="n">
        <v>45978.625</v>
      </c>
      <c r="B7698" s="8" t="n">
        <v>2109.26687276219</v>
      </c>
      <c r="C7698" s="245" t="n">
        <v>0</v>
      </c>
      <c r="D7698" s="104" t="n">
        <v>0</v>
      </c>
      <c r="E7698" s="245" t="n">
        <v>1</v>
      </c>
      <c r="L7698" s="67" t="n"/>
    </row>
    <row r="7699">
      <c r="A7699" s="94" t="n">
        <v>45978.66666666666</v>
      </c>
      <c r="B7699" s="8" t="n">
        <v>2100.915853999097</v>
      </c>
      <c r="C7699" s="245" t="n">
        <v>0</v>
      </c>
      <c r="D7699" s="104" t="n">
        <v>0</v>
      </c>
      <c r="E7699" s="245" t="n">
        <v>1</v>
      </c>
      <c r="L7699" s="67" t="n"/>
    </row>
    <row r="7700">
      <c r="A7700" s="94" t="n">
        <v>45978.70833333334</v>
      </c>
      <c r="B7700" s="8" t="n">
        <v>2092.56737441208</v>
      </c>
      <c r="C7700" s="245" t="n">
        <v>0</v>
      </c>
      <c r="D7700" s="104" t="n">
        <v>0</v>
      </c>
      <c r="E7700" s="245" t="n">
        <v>1</v>
      </c>
      <c r="L7700" s="67" t="n"/>
    </row>
    <row r="7701">
      <c r="A7701" s="94" t="n">
        <v>45978.75</v>
      </c>
      <c r="B7701" s="8" t="n">
        <v>2067.525512140244</v>
      </c>
      <c r="C7701" s="245" t="n">
        <v>0</v>
      </c>
      <c r="D7701" s="104" t="n">
        <v>0</v>
      </c>
      <c r="E7701" s="245" t="n">
        <v>1</v>
      </c>
      <c r="L7701" s="67" t="n"/>
    </row>
    <row r="7702">
      <c r="A7702" s="94" t="n">
        <v>45978.79166666666</v>
      </c>
      <c r="B7702" s="8" t="n">
        <v>2064.188196839262</v>
      </c>
      <c r="C7702" s="245" t="n">
        <v>0</v>
      </c>
      <c r="D7702" s="104" t="n">
        <v>0</v>
      </c>
      <c r="E7702" s="245" t="n">
        <v>1</v>
      </c>
      <c r="L7702" s="67" t="n"/>
    </row>
    <row r="7703">
      <c r="A7703" s="94" t="n">
        <v>45978.83333333334</v>
      </c>
      <c r="B7703" s="8" t="n">
        <v>2077.540451972509</v>
      </c>
      <c r="C7703" s="245" t="n">
        <v>0</v>
      </c>
      <c r="D7703" s="104" t="n">
        <v>0</v>
      </c>
      <c r="E7703" s="245" t="n">
        <v>1</v>
      </c>
      <c r="L7703" s="67" t="n"/>
    </row>
    <row r="7704">
      <c r="A7704" s="94" t="n">
        <v>45978.875</v>
      </c>
      <c r="B7704" s="8" t="n">
        <v>2065.857478270234</v>
      </c>
      <c r="C7704" s="245" t="n">
        <v>0</v>
      </c>
      <c r="D7704" s="104" t="n">
        <v>0</v>
      </c>
      <c r="E7704" s="245" t="n">
        <v>1</v>
      </c>
      <c r="L7704" s="67" t="n"/>
    </row>
    <row r="7705">
      <c r="A7705" s="94" t="n">
        <v>45978.91666666666</v>
      </c>
      <c r="B7705" s="8" t="n">
        <v>2057.512348466741</v>
      </c>
      <c r="C7705" s="245" t="n">
        <v>0</v>
      </c>
      <c r="D7705" s="104" t="n">
        <v>0</v>
      </c>
      <c r="E7705" s="245" t="n">
        <v>1</v>
      </c>
      <c r="L7705" s="67" t="n"/>
    </row>
    <row r="7706">
      <c r="A7706" s="94" t="n">
        <v>45978.95833333334</v>
      </c>
      <c r="B7706" s="8" t="n">
        <v>2069.197009296763</v>
      </c>
      <c r="C7706" s="245" t="n">
        <v>0</v>
      </c>
      <c r="D7706" s="104" t="n">
        <v>0</v>
      </c>
      <c r="E7706" s="245" t="n">
        <v>1</v>
      </c>
      <c r="L7706" s="67" t="n"/>
    </row>
    <row r="7707">
      <c r="A7707" s="94" t="n">
        <v>45979</v>
      </c>
      <c r="B7707" s="8" t="n">
        <v>2059.180902229906</v>
      </c>
      <c r="C7707" s="245" t="n">
        <v>0</v>
      </c>
      <c r="D7707" s="104" t="n">
        <v>0</v>
      </c>
      <c r="E7707" s="245" t="n">
        <v>1</v>
      </c>
      <c r="L7707" s="67" t="n"/>
    </row>
    <row r="7708">
      <c r="A7708" s="94" t="n">
        <v>45979.04166666666</v>
      </c>
      <c r="B7708" s="8" t="n">
        <v>2052.505033800764</v>
      </c>
      <c r="C7708" s="245" t="n">
        <v>0</v>
      </c>
      <c r="D7708" s="104" t="n">
        <v>0</v>
      </c>
      <c r="E7708" s="245" t="n">
        <v>1</v>
      </c>
      <c r="L7708" s="67" t="n"/>
    </row>
    <row r="7709">
      <c r="A7709" s="94" t="n">
        <v>45979.08333333334</v>
      </c>
      <c r="B7709" s="8" t="n">
        <v>2097.575973256485</v>
      </c>
      <c r="C7709" s="245" t="n">
        <v>0</v>
      </c>
      <c r="D7709" s="104" t="n">
        <v>0</v>
      </c>
      <c r="E7709" s="245" t="n">
        <v>1</v>
      </c>
      <c r="L7709" s="67" t="n"/>
    </row>
    <row r="7710">
      <c r="A7710" s="94" t="n">
        <v>45979.125</v>
      </c>
      <c r="B7710" s="8" t="n">
        <v>2042.491696884846</v>
      </c>
      <c r="C7710" s="245" t="n">
        <v>0</v>
      </c>
      <c r="D7710" s="104" t="n">
        <v>0</v>
      </c>
      <c r="E7710" s="245" t="n">
        <v>1</v>
      </c>
      <c r="L7710" s="67" t="n"/>
    </row>
    <row r="7711">
      <c r="A7711" s="94" t="n">
        <v>45979.16666666666</v>
      </c>
      <c r="B7711" s="8" t="n">
        <v>2077.542478125627</v>
      </c>
      <c r="C7711" s="245" t="n">
        <v>0</v>
      </c>
      <c r="D7711" s="104" t="n">
        <v>0</v>
      </c>
      <c r="E7711" s="245" t="n">
        <v>1</v>
      </c>
      <c r="L7711" s="67" t="n"/>
    </row>
    <row r="7712">
      <c r="A7712" s="94" t="n">
        <v>45979.20833333334</v>
      </c>
      <c r="B7712" s="8" t="n">
        <v>2084.219609444785</v>
      </c>
      <c r="C7712" s="245" t="n">
        <v>0</v>
      </c>
      <c r="D7712" s="104" t="n">
        <v>0</v>
      </c>
      <c r="E7712" s="245" t="n">
        <v>1</v>
      </c>
      <c r="L7712" s="67" t="n"/>
    </row>
    <row r="7713">
      <c r="A7713" s="94" t="n">
        <v>45979.25</v>
      </c>
      <c r="B7713" s="8" t="n">
        <v>2084.217757557208</v>
      </c>
      <c r="C7713" s="245" t="n">
        <v>0</v>
      </c>
      <c r="D7713" s="104" t="n">
        <v>0</v>
      </c>
      <c r="E7713" s="245" t="n">
        <v>1</v>
      </c>
      <c r="L7713" s="67" t="n"/>
    </row>
    <row r="7714">
      <c r="A7714" s="94" t="n">
        <v>45979.29166666666</v>
      </c>
      <c r="B7714" s="8" t="n">
        <v>2080.893103994491</v>
      </c>
      <c r="C7714" s="245" t="n">
        <v>0</v>
      </c>
      <c r="D7714" s="104" t="n">
        <v>0</v>
      </c>
      <c r="E7714" s="245" t="n">
        <v>1</v>
      </c>
      <c r="L7714" s="67" t="n"/>
    </row>
    <row r="7715">
      <c r="A7715" s="94" t="n">
        <v>45979.33333333334</v>
      </c>
      <c r="B7715" s="8" t="n">
        <v>2109.26687276219</v>
      </c>
      <c r="C7715" s="245" t="n">
        <v>0</v>
      </c>
      <c r="D7715" s="104" t="n">
        <v>0</v>
      </c>
      <c r="E7715" s="245" t="n">
        <v>1</v>
      </c>
      <c r="L7715" s="67" t="n"/>
    </row>
    <row r="7716">
      <c r="A7716" s="94" t="n">
        <v>45979.375</v>
      </c>
      <c r="B7716" s="8" t="n">
        <v>2137.674984322845</v>
      </c>
      <c r="C7716" s="245" t="n">
        <v>0</v>
      </c>
      <c r="D7716" s="104" t="n">
        <v>0</v>
      </c>
      <c r="E7716" s="245" t="n">
        <v>1</v>
      </c>
      <c r="L7716" s="67" t="n"/>
    </row>
    <row r="7717">
      <c r="A7717" s="94" t="n">
        <v>45979.41666666666</v>
      </c>
      <c r="B7717" s="8" t="n">
        <v>2112.608935405839</v>
      </c>
      <c r="C7717" s="245" t="n">
        <v>0</v>
      </c>
      <c r="D7717" s="104" t="n">
        <v>0</v>
      </c>
      <c r="E7717" s="245" t="n">
        <v>1</v>
      </c>
      <c r="L7717" s="67" t="n"/>
    </row>
    <row r="7718">
      <c r="A7718" s="94" t="n">
        <v>45979.45833333334</v>
      </c>
      <c r="B7718" s="8" t="n">
        <v>2087.556463828605</v>
      </c>
      <c r="C7718" s="245" t="n">
        <v>0</v>
      </c>
      <c r="D7718" s="104" t="n">
        <v>0</v>
      </c>
      <c r="E7718" s="245" t="n">
        <v>1</v>
      </c>
      <c r="L7718" s="67" t="n"/>
    </row>
    <row r="7719">
      <c r="A7719" s="94" t="n">
        <v>45979.5</v>
      </c>
      <c r="B7719" s="8" t="n">
        <v>2085.890854964746</v>
      </c>
      <c r="C7719" s="245" t="n">
        <v>0</v>
      </c>
      <c r="D7719" s="104" t="n">
        <v>0</v>
      </c>
      <c r="E7719" s="245" t="n">
        <v>1</v>
      </c>
      <c r="L7719" s="67" t="n"/>
    </row>
    <row r="7720">
      <c r="A7720" s="94" t="n">
        <v>45979.54166666666</v>
      </c>
      <c r="B7720" s="8" t="n">
        <v>2090.897098038352</v>
      </c>
      <c r="C7720" s="245" t="n">
        <v>0</v>
      </c>
      <c r="D7720" s="104" t="n">
        <v>0</v>
      </c>
      <c r="E7720" s="245" t="n">
        <v>1</v>
      </c>
      <c r="L7720" s="67" t="n"/>
    </row>
    <row r="7721">
      <c r="A7721" s="94" t="n">
        <v>45979.58333333334</v>
      </c>
      <c r="B7721" s="8" t="n">
        <v>2114.277215932301</v>
      </c>
      <c r="C7721" s="245" t="n">
        <v>0</v>
      </c>
      <c r="D7721" s="104" t="n">
        <v>0</v>
      </c>
      <c r="E7721" s="245" t="n">
        <v>1</v>
      </c>
      <c r="L7721" s="67" t="n"/>
    </row>
    <row r="7722">
      <c r="A7722" s="94" t="n">
        <v>45979.625</v>
      </c>
      <c r="B7722" s="8" t="n">
        <v>2115.947465539486</v>
      </c>
      <c r="C7722" s="245" t="n">
        <v>0</v>
      </c>
      <c r="D7722" s="104" t="n">
        <v>0</v>
      </c>
      <c r="E7722" s="245" t="n">
        <v>1</v>
      </c>
      <c r="L7722" s="67" t="n"/>
    </row>
    <row r="7723">
      <c r="A7723" s="94" t="n">
        <v>45979.66666666666</v>
      </c>
      <c r="B7723" s="8" t="n">
        <v>2110.936394070976</v>
      </c>
      <c r="C7723" s="245" t="n">
        <v>0</v>
      </c>
      <c r="D7723" s="104" t="n">
        <v>0</v>
      </c>
      <c r="E7723" s="245" t="n">
        <v>1</v>
      </c>
      <c r="L7723" s="67" t="n"/>
    </row>
    <row r="7724">
      <c r="A7724" s="94" t="n">
        <v>45979.70833333334</v>
      </c>
      <c r="B7724" s="8" t="n">
        <v>2110.939501267496</v>
      </c>
      <c r="C7724" s="245" t="n">
        <v>0</v>
      </c>
      <c r="D7724" s="104" t="n">
        <v>0</v>
      </c>
      <c r="E7724" s="245" t="n">
        <v>1</v>
      </c>
      <c r="L7724" s="67" t="n"/>
    </row>
    <row r="7725">
      <c r="A7725" s="94" t="n">
        <v>45979.75</v>
      </c>
      <c r="B7725" s="8" t="n">
        <v>2151.052497054597</v>
      </c>
      <c r="C7725" s="245" t="n">
        <v>0</v>
      </c>
      <c r="D7725" s="104" t="n">
        <v>0</v>
      </c>
      <c r="E7725" s="245" t="n">
        <v>1</v>
      </c>
      <c r="L7725" s="67" t="n"/>
    </row>
    <row r="7726">
      <c r="A7726" s="94" t="n">
        <v>45979.79166666666</v>
      </c>
      <c r="B7726" s="8" t="n">
        <v>2146.031396703499</v>
      </c>
      <c r="C7726" s="245" t="n">
        <v>0</v>
      </c>
      <c r="D7726" s="104" t="n">
        <v>0</v>
      </c>
      <c r="E7726" s="245" t="n">
        <v>1</v>
      </c>
      <c r="L7726" s="67" t="n"/>
    </row>
    <row r="7727">
      <c r="A7727" s="94" t="n">
        <v>45979.83333333334</v>
      </c>
      <c r="B7727" s="8" t="n">
        <v>2125.972555234032</v>
      </c>
      <c r="C7727" s="245" t="n">
        <v>0</v>
      </c>
      <c r="D7727" s="104" t="n">
        <v>0</v>
      </c>
      <c r="E7727" s="245" t="n">
        <v>1</v>
      </c>
      <c r="L7727" s="67" t="n"/>
    </row>
    <row r="7728">
      <c r="A7728" s="94" t="n">
        <v>45979.875</v>
      </c>
      <c r="B7728" s="8" t="n">
        <v>2127.642348419191</v>
      </c>
      <c r="C7728" s="245" t="n">
        <v>0</v>
      </c>
      <c r="D7728" s="104" t="n">
        <v>0</v>
      </c>
      <c r="E7728" s="245" t="n">
        <v>1</v>
      </c>
      <c r="L7728" s="67" t="n"/>
    </row>
    <row r="7729">
      <c r="A7729" s="94" t="n">
        <v>45979.91666666666</v>
      </c>
      <c r="B7729" s="8" t="n">
        <v>2115.947465539486</v>
      </c>
      <c r="C7729" s="245" t="n">
        <v>0</v>
      </c>
      <c r="D7729" s="104" t="n">
        <v>0</v>
      </c>
      <c r="E7729" s="245" t="n">
        <v>1</v>
      </c>
      <c r="L7729" s="67" t="n"/>
    </row>
    <row r="7730">
      <c r="A7730" s="94" t="n">
        <v>45979.95833333334</v>
      </c>
      <c r="B7730" s="8" t="n">
        <v>2112.606412978753</v>
      </c>
      <c r="C7730" s="245" t="n">
        <v>0</v>
      </c>
      <c r="D7730" s="104" t="n">
        <v>0</v>
      </c>
      <c r="E7730" s="245" t="n">
        <v>1</v>
      </c>
      <c r="L7730" s="67" t="n"/>
    </row>
    <row r="7731">
      <c r="A7731" s="94" t="n">
        <v>45980</v>
      </c>
      <c r="B7731" s="8" t="n">
        <v>2092.565785401984</v>
      </c>
      <c r="C7731" s="245" t="n">
        <v>0</v>
      </c>
      <c r="D7731" s="104" t="n">
        <v>0</v>
      </c>
      <c r="E7731" s="245" t="n">
        <v>1</v>
      </c>
      <c r="L7731" s="67" t="n"/>
    </row>
    <row r="7732">
      <c r="A7732" s="94" t="n">
        <v>45980.04166666666</v>
      </c>
      <c r="B7732" s="8" t="n">
        <v>2112.606412978753</v>
      </c>
      <c r="C7732" s="245" t="n">
        <v>0</v>
      </c>
      <c r="D7732" s="104" t="n">
        <v>0</v>
      </c>
      <c r="E7732" s="245" t="n">
        <v>1</v>
      </c>
      <c r="L7732" s="67" t="n"/>
    </row>
    <row r="7733">
      <c r="A7733" s="94" t="n">
        <v>45980.08333333334</v>
      </c>
      <c r="B7733" s="8" t="n">
        <v>2107.594926362044</v>
      </c>
      <c r="C7733" s="245" t="n">
        <v>0</v>
      </c>
      <c r="D7733" s="104" t="n">
        <v>0</v>
      </c>
      <c r="E7733" s="245" t="n">
        <v>1</v>
      </c>
      <c r="L7733" s="67" t="n"/>
    </row>
    <row r="7734">
      <c r="A7734" s="94" t="n">
        <v>45980.125</v>
      </c>
      <c r="B7734" s="8" t="n">
        <v>2102.585882949825</v>
      </c>
      <c r="C7734" s="245" t="n">
        <v>0</v>
      </c>
      <c r="D7734" s="104" t="n">
        <v>0</v>
      </c>
      <c r="E7734" s="245" t="n">
        <v>1</v>
      </c>
      <c r="L7734" s="67" t="n"/>
    </row>
    <row r="7735">
      <c r="A7735" s="94" t="n">
        <v>45980.16666666666</v>
      </c>
      <c r="B7735" s="8" t="n">
        <v>2095.909786221516</v>
      </c>
      <c r="C7735" s="245" t="n">
        <v>0</v>
      </c>
      <c r="D7735" s="104" t="n">
        <v>0</v>
      </c>
      <c r="E7735" s="245" t="n">
        <v>1</v>
      </c>
      <c r="L7735" s="67" t="n"/>
    </row>
    <row r="7736">
      <c r="A7736" s="94" t="n">
        <v>45980.20833333334</v>
      </c>
      <c r="B7736" s="8" t="n">
        <v>2097.576607842514</v>
      </c>
      <c r="C7736" s="245" t="n">
        <v>0</v>
      </c>
      <c r="D7736" s="104" t="n">
        <v>0</v>
      </c>
      <c r="E7736" s="245" t="n">
        <v>1</v>
      </c>
      <c r="L7736" s="67" t="n"/>
    </row>
    <row r="7737">
      <c r="A7737" s="94" t="n">
        <v>45980.25</v>
      </c>
      <c r="B7737" s="8" t="n">
        <v>2082.548350942444</v>
      </c>
      <c r="C7737" s="245" t="n">
        <v>0</v>
      </c>
      <c r="D7737" s="104" t="n">
        <v>0</v>
      </c>
      <c r="E7737" s="245" t="n">
        <v>1</v>
      </c>
      <c r="L7737" s="67" t="n"/>
    </row>
    <row r="7738">
      <c r="A7738" s="94" t="n">
        <v>45980.29166666666</v>
      </c>
      <c r="B7738" s="8" t="n">
        <v>2089.226188676401</v>
      </c>
      <c r="C7738" s="245" t="n">
        <v>0</v>
      </c>
      <c r="D7738" s="104" t="n">
        <v>0</v>
      </c>
      <c r="E7738" s="245" t="n">
        <v>1</v>
      </c>
      <c r="L7738" s="67" t="n"/>
    </row>
    <row r="7739">
      <c r="A7739" s="94" t="n">
        <v>45980.33333333334</v>
      </c>
      <c r="B7739" s="8" t="n">
        <v>2067.528226026148</v>
      </c>
      <c r="C7739" s="245" t="n">
        <v>0</v>
      </c>
      <c r="D7739" s="104" t="n">
        <v>0</v>
      </c>
      <c r="E7739" s="245" t="n">
        <v>1</v>
      </c>
      <c r="L7739" s="67" t="n"/>
    </row>
    <row r="7740">
      <c r="A7740" s="94" t="n">
        <v>45980.375</v>
      </c>
      <c r="B7740" s="8" t="n">
        <v>2122.644344547082</v>
      </c>
      <c r="C7740" s="245" t="n">
        <v>0</v>
      </c>
      <c r="D7740" s="104" t="n">
        <v>0</v>
      </c>
      <c r="E7740" s="245" t="n">
        <v>1</v>
      </c>
      <c r="L7740" s="67" t="n"/>
    </row>
    <row r="7741">
      <c r="A7741" s="94" t="n">
        <v>45980.41666666666</v>
      </c>
      <c r="B7741" s="8" t="n">
        <v>2161.08060153719</v>
      </c>
      <c r="C7741" s="245" t="n">
        <v>0</v>
      </c>
      <c r="D7741" s="104" t="n">
        <v>0</v>
      </c>
      <c r="E7741" s="245" t="n">
        <v>1</v>
      </c>
      <c r="L7741" s="67" t="n"/>
    </row>
    <row r="7742">
      <c r="A7742" s="94" t="n">
        <v>45980.45833333334</v>
      </c>
      <c r="B7742" s="8" t="n">
        <v>2151.882712339122</v>
      </c>
      <c r="C7742" s="245" t="n">
        <v>0</v>
      </c>
      <c r="D7742" s="104" t="n">
        <v>0</v>
      </c>
      <c r="E7742" s="245" t="n">
        <v>1</v>
      </c>
      <c r="L7742" s="67" t="n"/>
    </row>
    <row r="7743">
      <c r="A7743" s="94" t="n">
        <v>45980.5</v>
      </c>
      <c r="B7743" s="8" t="n">
        <v>2180.329643204128</v>
      </c>
      <c r="C7743" s="245" t="n">
        <v>0</v>
      </c>
      <c r="D7743" s="104" t="n">
        <v>0</v>
      </c>
      <c r="E7743" s="245" t="n">
        <v>1</v>
      </c>
      <c r="L7743" s="67" t="n"/>
    </row>
    <row r="7744">
      <c r="A7744" s="94" t="n">
        <v>45980.54166666666</v>
      </c>
      <c r="B7744" s="8" t="n">
        <v>2144.35926600269</v>
      </c>
      <c r="C7744" s="245" t="n">
        <v>0</v>
      </c>
      <c r="D7744" s="104" t="n">
        <v>0</v>
      </c>
      <c r="E7744" s="245" t="n">
        <v>1</v>
      </c>
      <c r="L7744" s="67" t="n"/>
    </row>
    <row r="7745">
      <c r="A7745" s="94" t="n">
        <v>45980.58333333334</v>
      </c>
      <c r="B7745" s="8" t="n">
        <v>2170.294461171897</v>
      </c>
      <c r="C7745" s="245" t="n">
        <v>0</v>
      </c>
      <c r="D7745" s="104" t="n">
        <v>0</v>
      </c>
      <c r="E7745" s="245" t="n">
        <v>1</v>
      </c>
      <c r="L7745" s="67" t="n"/>
    </row>
    <row r="7746">
      <c r="A7746" s="94" t="n">
        <v>45980.625</v>
      </c>
      <c r="B7746" s="8" t="n">
        <v>2191.211267683886</v>
      </c>
      <c r="C7746" s="245" t="n">
        <v>0</v>
      </c>
      <c r="D7746" s="104" t="n">
        <v>0</v>
      </c>
      <c r="E7746" s="245" t="n">
        <v>1</v>
      </c>
      <c r="L7746" s="67" t="n"/>
    </row>
    <row r="7747">
      <c r="A7747" s="94" t="n">
        <v>45980.66666666666</v>
      </c>
      <c r="B7747" s="8" t="n">
        <v>2187.858460923415</v>
      </c>
      <c r="C7747" s="245" t="n">
        <v>0</v>
      </c>
      <c r="D7747" s="104" t="n">
        <v>0</v>
      </c>
      <c r="E7747" s="245" t="n">
        <v>1</v>
      </c>
      <c r="L7747" s="67" t="n"/>
    </row>
    <row r="7748">
      <c r="A7748" s="94" t="n">
        <v>45980.70833333334</v>
      </c>
      <c r="B7748" s="8" t="n">
        <v>2207.122154389543</v>
      </c>
      <c r="C7748" s="245" t="n">
        <v>0</v>
      </c>
      <c r="D7748" s="104" t="n">
        <v>0</v>
      </c>
      <c r="E7748" s="245" t="n">
        <v>1</v>
      </c>
      <c r="L7748" s="67" t="n"/>
    </row>
    <row r="7749">
      <c r="A7749" s="94" t="n">
        <v>45980.75</v>
      </c>
      <c r="B7749" s="8" t="n">
        <v>2191.206443893057</v>
      </c>
      <c r="C7749" s="245" t="n">
        <v>0</v>
      </c>
      <c r="D7749" s="104" t="n">
        <v>0</v>
      </c>
      <c r="E7749" s="245" t="n">
        <v>1</v>
      </c>
      <c r="L7749" s="67" t="n"/>
    </row>
    <row r="7750">
      <c r="A7750" s="94" t="n">
        <v>45980.79166666666</v>
      </c>
      <c r="B7750" s="8" t="n">
        <v>2195.393239984356</v>
      </c>
      <c r="C7750" s="245" t="n">
        <v>0</v>
      </c>
      <c r="D7750" s="104" t="n">
        <v>0</v>
      </c>
      <c r="E7750" s="245" t="n">
        <v>1</v>
      </c>
      <c r="L7750" s="67" t="n"/>
    </row>
    <row r="7751">
      <c r="A7751" s="94" t="n">
        <v>45980.83333333334</v>
      </c>
      <c r="B7751" s="8" t="n">
        <v>2199.580983224777</v>
      </c>
      <c r="C7751" s="245" t="n">
        <v>0</v>
      </c>
      <c r="D7751" s="104" t="n">
        <v>0</v>
      </c>
      <c r="E7751" s="245" t="n">
        <v>1</v>
      </c>
      <c r="L7751" s="67" t="n"/>
    </row>
    <row r="7752">
      <c r="A7752" s="94" t="n">
        <v>45980.875</v>
      </c>
      <c r="B7752" s="8" t="n">
        <v>2210.481501730287</v>
      </c>
      <c r="C7752" s="245" t="n">
        <v>0</v>
      </c>
      <c r="D7752" s="104" t="n">
        <v>0</v>
      </c>
      <c r="E7752" s="245" t="n">
        <v>1</v>
      </c>
      <c r="L7752" s="67" t="n"/>
    </row>
    <row r="7753">
      <c r="A7753" s="94" t="n">
        <v>45980.91666666666</v>
      </c>
      <c r="B7753" s="8" t="n">
        <v>2198.744498774893</v>
      </c>
      <c r="C7753" s="245" t="n">
        <v>0</v>
      </c>
      <c r="D7753" s="104" t="n">
        <v>0</v>
      </c>
      <c r="E7753" s="245" t="n">
        <v>1</v>
      </c>
      <c r="L7753" s="67" t="n"/>
    </row>
    <row r="7754">
      <c r="A7754" s="94" t="n">
        <v>45980.95833333334</v>
      </c>
      <c r="B7754" s="8" t="n">
        <v>2202.094793346535</v>
      </c>
      <c r="C7754" s="245" t="n">
        <v>0</v>
      </c>
      <c r="D7754" s="104" t="n">
        <v>0</v>
      </c>
      <c r="E7754" s="245" t="n">
        <v>1</v>
      </c>
      <c r="L7754" s="67" t="n"/>
    </row>
    <row r="7755">
      <c r="A7755" s="94" t="n">
        <v>45981</v>
      </c>
      <c r="B7755" s="8" t="n">
        <v>2202.933201947846</v>
      </c>
      <c r="C7755" s="245" t="n">
        <v>0</v>
      </c>
      <c r="D7755" s="104" t="n">
        <v>0</v>
      </c>
      <c r="E7755" s="245" t="n">
        <v>1</v>
      </c>
      <c r="L7755" s="67" t="n"/>
    </row>
    <row r="7756">
      <c r="A7756" s="94" t="n">
        <v>45981.04166666666</v>
      </c>
      <c r="B7756" s="8" t="n">
        <v>2177.819342636578</v>
      </c>
      <c r="C7756" s="245" t="n">
        <v>0</v>
      </c>
      <c r="D7756" s="104" t="n">
        <v>0</v>
      </c>
      <c r="E7756" s="245" t="n">
        <v>1</v>
      </c>
      <c r="L7756" s="67" t="n"/>
    </row>
    <row r="7757">
      <c r="A7757" s="94" t="n">
        <v>45981.08333333334</v>
      </c>
      <c r="B7757" s="8" t="n">
        <v>2196.232069468418</v>
      </c>
      <c r="C7757" s="245" t="n">
        <v>0</v>
      </c>
      <c r="D7757" s="104" t="n">
        <v>0</v>
      </c>
      <c r="E7757" s="245" t="n">
        <v>1</v>
      </c>
      <c r="L7757" s="67" t="n"/>
    </row>
    <row r="7758">
      <c r="A7758" s="94" t="n">
        <v>45981.125</v>
      </c>
      <c r="B7758" s="8" t="n">
        <v>2214.666788190043</v>
      </c>
      <c r="C7758" s="245" t="n">
        <v>0</v>
      </c>
      <c r="D7758" s="104" t="n">
        <v>0</v>
      </c>
      <c r="E7758" s="245" t="n">
        <v>1</v>
      </c>
      <c r="L7758" s="67" t="n"/>
    </row>
    <row r="7759">
      <c r="A7759" s="94" t="n">
        <v>45981.16666666666</v>
      </c>
      <c r="B7759" s="8" t="n">
        <v>2198.749391878235</v>
      </c>
      <c r="C7759" s="245" t="n">
        <v>0</v>
      </c>
      <c r="D7759" s="104" t="n">
        <v>0</v>
      </c>
      <c r="E7759" s="245" t="n">
        <v>1</v>
      </c>
      <c r="L7759" s="67" t="n"/>
    </row>
    <row r="7760">
      <c r="A7760" s="94" t="n">
        <v>45981.20833333334</v>
      </c>
      <c r="B7760" s="8" t="n">
        <v>2192.881117604323</v>
      </c>
      <c r="C7760" s="245" t="n">
        <v>0</v>
      </c>
      <c r="D7760" s="104" t="n">
        <v>0</v>
      </c>
      <c r="E7760" s="245" t="n">
        <v>1</v>
      </c>
      <c r="L7760" s="67" t="n"/>
    </row>
    <row r="7761">
      <c r="A7761" s="94" t="n">
        <v>45981.25</v>
      </c>
      <c r="B7761" s="8" t="n">
        <v>2204.607713791508</v>
      </c>
      <c r="C7761" s="245" t="n">
        <v>0</v>
      </c>
      <c r="D7761" s="104" t="n">
        <v>0</v>
      </c>
      <c r="E7761" s="245" t="n">
        <v>1</v>
      </c>
      <c r="L7761" s="67" t="n"/>
    </row>
    <row r="7762">
      <c r="A7762" s="94" t="n">
        <v>45981.29166666666</v>
      </c>
      <c r="B7762" s="8" t="n">
        <v>2212.986964101329</v>
      </c>
      <c r="C7762" s="245" t="n">
        <v>0</v>
      </c>
      <c r="D7762" s="104" t="n">
        <v>0</v>
      </c>
      <c r="E7762" s="245" t="n">
        <v>1</v>
      </c>
      <c r="L7762" s="67" t="n"/>
    </row>
    <row r="7763">
      <c r="A7763" s="94" t="n">
        <v>45981.33333333334</v>
      </c>
      <c r="B7763" s="8" t="n">
        <v>2207.959603058322</v>
      </c>
      <c r="C7763" s="245" t="n">
        <v>0</v>
      </c>
      <c r="D7763" s="104" t="n">
        <v>0</v>
      </c>
      <c r="E7763" s="245" t="n">
        <v>1</v>
      </c>
      <c r="L7763" s="67" t="n"/>
    </row>
    <row r="7764">
      <c r="A7764" s="94" t="n">
        <v>45981.375</v>
      </c>
      <c r="B7764" s="8" t="n">
        <v>2233.109543815964</v>
      </c>
      <c r="C7764" s="245" t="n">
        <v>0</v>
      </c>
      <c r="D7764" s="104" t="n">
        <v>0</v>
      </c>
      <c r="E7764" s="245" t="n">
        <v>1</v>
      </c>
      <c r="L7764" s="67" t="n"/>
    </row>
    <row r="7765">
      <c r="A7765" s="94" t="n">
        <v>45981.41666666666</v>
      </c>
      <c r="B7765" s="8" t="n">
        <v>2240.66609732317</v>
      </c>
      <c r="C7765" s="245" t="n">
        <v>0</v>
      </c>
      <c r="D7765" s="104" t="n">
        <v>0</v>
      </c>
      <c r="E7765" s="245" t="n">
        <v>1</v>
      </c>
      <c r="L7765" s="67" t="n"/>
    </row>
    <row r="7766">
      <c r="A7766" s="94" t="n">
        <v>45981.45833333334</v>
      </c>
      <c r="B7766" s="8" t="n">
        <v>2231.439129602221</v>
      </c>
      <c r="C7766" s="245" t="n">
        <v>0</v>
      </c>
      <c r="D7766" s="104" t="n">
        <v>0</v>
      </c>
      <c r="E7766" s="245" t="n">
        <v>1</v>
      </c>
      <c r="L7766" s="67" t="n"/>
    </row>
    <row r="7767">
      <c r="A7767" s="94" t="n">
        <v>45981.5</v>
      </c>
      <c r="B7767" s="8" t="n">
        <v>2202.094486420106</v>
      </c>
      <c r="C7767" s="245" t="n">
        <v>0</v>
      </c>
      <c r="D7767" s="104" t="n">
        <v>0</v>
      </c>
      <c r="E7767" s="245" t="n">
        <v>1</v>
      </c>
      <c r="L7767" s="67" t="n"/>
    </row>
    <row r="7768">
      <c r="A7768" s="94" t="n">
        <v>45981.54166666666</v>
      </c>
      <c r="B7768" s="8" t="n">
        <v>2201.257419219866</v>
      </c>
      <c r="C7768" s="245" t="n">
        <v>0</v>
      </c>
      <c r="D7768" s="104" t="n">
        <v>0</v>
      </c>
      <c r="E7768" s="245" t="n">
        <v>1</v>
      </c>
      <c r="L7768" s="67" t="n"/>
    </row>
    <row r="7769">
      <c r="A7769" s="94" t="n">
        <v>45981.58333333334</v>
      </c>
      <c r="B7769" s="8" t="n">
        <v>2177.816432449352</v>
      </c>
      <c r="C7769" s="245" t="n">
        <v>0</v>
      </c>
      <c r="D7769" s="104" t="n">
        <v>0</v>
      </c>
      <c r="E7769" s="245" t="n">
        <v>1</v>
      </c>
      <c r="L7769" s="67" t="n"/>
    </row>
    <row r="7770">
      <c r="A7770" s="94" t="n">
        <v>45981.625</v>
      </c>
      <c r="B7770" s="8" t="n">
        <v>2165.264598185615</v>
      </c>
      <c r="C7770" s="245" t="n">
        <v>0</v>
      </c>
      <c r="D7770" s="104" t="n">
        <v>0</v>
      </c>
      <c r="E7770" s="245" t="n">
        <v>1</v>
      </c>
      <c r="L7770" s="67" t="n"/>
    </row>
    <row r="7771">
      <c r="A7771" s="94" t="n">
        <v>45981.66666666666</v>
      </c>
      <c r="B7771" s="8" t="n">
        <v>2181.16347143995</v>
      </c>
      <c r="C7771" s="245" t="n">
        <v>0</v>
      </c>
      <c r="D7771" s="104" t="n">
        <v>0</v>
      </c>
      <c r="E7771" s="245" t="n">
        <v>1</v>
      </c>
      <c r="L7771" s="67" t="n"/>
    </row>
    <row r="7772">
      <c r="A7772" s="94" t="n">
        <v>45981.70833333334</v>
      </c>
      <c r="B7772" s="8" t="n">
        <v>2175.306422191618</v>
      </c>
      <c r="C7772" s="245" t="n">
        <v>0</v>
      </c>
      <c r="D7772" s="104" t="n">
        <v>0</v>
      </c>
      <c r="E7772" s="245" t="n">
        <v>1</v>
      </c>
      <c r="L7772" s="67" t="n"/>
    </row>
    <row r="7773">
      <c r="A7773" s="94" t="n">
        <v>45981.75</v>
      </c>
      <c r="B7773" s="8" t="n">
        <v>2171.12415064679</v>
      </c>
      <c r="C7773" s="245" t="n">
        <v>0</v>
      </c>
      <c r="D7773" s="104" t="n">
        <v>0</v>
      </c>
      <c r="E7773" s="245" t="n">
        <v>1</v>
      </c>
      <c r="L7773" s="67" t="n"/>
    </row>
    <row r="7774">
      <c r="A7774" s="94" t="n">
        <v>45981.79166666666</v>
      </c>
      <c r="B7774" s="8" t="n">
        <v>2187.857021928441</v>
      </c>
      <c r="C7774" s="245" t="n">
        <v>0</v>
      </c>
      <c r="D7774" s="104" t="n">
        <v>0</v>
      </c>
      <c r="E7774" s="245" t="n">
        <v>1</v>
      </c>
      <c r="L7774" s="67" t="n"/>
    </row>
    <row r="7775">
      <c r="A7775" s="94" t="n">
        <v>45981.83333333334</v>
      </c>
      <c r="B7775" s="8" t="n">
        <v>2178.650810063597</v>
      </c>
      <c r="C7775" s="245" t="n">
        <v>0</v>
      </c>
      <c r="D7775" s="104" t="n">
        <v>0</v>
      </c>
      <c r="E7775" s="245" t="n">
        <v>1</v>
      </c>
      <c r="L7775" s="67" t="n"/>
    </row>
    <row r="7776">
      <c r="A7776" s="94" t="n">
        <v>45981.875</v>
      </c>
      <c r="B7776" s="8" t="n">
        <v>2189.531695639706</v>
      </c>
      <c r="C7776" s="245" t="n">
        <v>0</v>
      </c>
      <c r="D7776" s="104" t="n">
        <v>0</v>
      </c>
      <c r="E7776" s="245" t="n">
        <v>1</v>
      </c>
      <c r="L7776" s="67" t="n"/>
    </row>
    <row r="7777">
      <c r="A7777" s="94" t="n">
        <v>45981.91666666666</v>
      </c>
      <c r="B7777" s="8" t="n">
        <v>2188.694321513025</v>
      </c>
      <c r="C7777" s="245" t="n">
        <v>0</v>
      </c>
      <c r="D7777" s="104" t="n">
        <v>0</v>
      </c>
      <c r="E7777" s="245" t="n">
        <v>1</v>
      </c>
      <c r="L7777" s="67" t="n"/>
    </row>
    <row r="7778">
      <c r="A7778" s="94" t="n">
        <v>45981.95833333334</v>
      </c>
      <c r="B7778" s="8" t="n">
        <v>2192.881883951969</v>
      </c>
      <c r="C7778" s="245" t="n">
        <v>0</v>
      </c>
      <c r="D7778" s="104" t="n">
        <v>0</v>
      </c>
      <c r="E7778" s="245" t="n">
        <v>1</v>
      </c>
      <c r="L7778" s="67" t="n"/>
    </row>
    <row r="7779">
      <c r="A7779" s="94" t="n">
        <v>45982</v>
      </c>
      <c r="B7779" s="8" t="n">
        <v>2181.999829025861</v>
      </c>
      <c r="C7779" s="245" t="n">
        <v>0</v>
      </c>
      <c r="D7779" s="104" t="n">
        <v>0</v>
      </c>
      <c r="E7779" s="245" t="n">
        <v>1</v>
      </c>
      <c r="L7779" s="67" t="n"/>
    </row>
    <row r="7780">
      <c r="A7780" s="94" t="n">
        <v>45982.04166666666</v>
      </c>
      <c r="B7780" s="8" t="n">
        <v>2191.20662326913</v>
      </c>
      <c r="C7780" s="245" t="n">
        <v>0</v>
      </c>
      <c r="D7780" s="104" t="n">
        <v>0</v>
      </c>
      <c r="E7780" s="245" t="n">
        <v>1</v>
      </c>
      <c r="L7780" s="67" t="n"/>
    </row>
    <row r="7781">
      <c r="A7781" s="94" t="n">
        <v>45982.08333333334</v>
      </c>
      <c r="B7781" s="8" t="n">
        <v>2187.021161338831</v>
      </c>
      <c r="C7781" s="245" t="n">
        <v>0</v>
      </c>
      <c r="D7781" s="104" t="n">
        <v>0</v>
      </c>
      <c r="E7781" s="245" t="n">
        <v>1</v>
      </c>
      <c r="L7781" s="67" t="n"/>
    </row>
    <row r="7782">
      <c r="A7782" s="94" t="n">
        <v>45982.125</v>
      </c>
      <c r="B7782" s="8" t="n">
        <v>2196.232411522733</v>
      </c>
      <c r="C7782" s="245" t="n">
        <v>0</v>
      </c>
      <c r="D7782" s="104" t="n">
        <v>0</v>
      </c>
      <c r="E7782" s="245" t="n">
        <v>1</v>
      </c>
      <c r="L7782" s="67" t="n"/>
    </row>
    <row r="7783">
      <c r="A7783" s="94" t="n">
        <v>45982.16666666666</v>
      </c>
      <c r="B7783" s="8" t="n">
        <v>2207.122154389543</v>
      </c>
      <c r="C7783" s="245" t="n">
        <v>0</v>
      </c>
      <c r="D7783" s="104" t="n">
        <v>0</v>
      </c>
      <c r="E7783" s="245" t="n">
        <v>1</v>
      </c>
      <c r="L7783" s="67" t="n"/>
    </row>
    <row r="7784">
      <c r="A7784" s="94" t="n">
        <v>45982.20833333334</v>
      </c>
      <c r="B7784" s="8" t="n">
        <v>2161.082958373962</v>
      </c>
      <c r="C7784" s="245" t="n">
        <v>0</v>
      </c>
      <c r="D7784" s="104" t="n">
        <v>0</v>
      </c>
      <c r="E7784" s="245" t="n">
        <v>1</v>
      </c>
      <c r="L7784" s="67" t="n"/>
    </row>
    <row r="7785">
      <c r="A7785" s="94" t="n">
        <v>45982.25</v>
      </c>
      <c r="B7785" s="8" t="n">
        <v>2179.492601019453</v>
      </c>
      <c r="C7785" s="245" t="n">
        <v>0</v>
      </c>
      <c r="D7785" s="104" t="n">
        <v>0</v>
      </c>
      <c r="E7785" s="245" t="n">
        <v>1</v>
      </c>
      <c r="L7785" s="67" t="n"/>
    </row>
    <row r="7786">
      <c r="A7786" s="94" t="n">
        <v>45982.29166666666</v>
      </c>
      <c r="B7786" s="8" t="n">
        <v>2137.711871546991</v>
      </c>
      <c r="C7786" s="245" t="n">
        <v>0</v>
      </c>
      <c r="D7786" s="104" t="n">
        <v>0</v>
      </c>
      <c r="E7786" s="245" t="n">
        <v>1</v>
      </c>
      <c r="L7786" s="67" t="n"/>
    </row>
    <row r="7787">
      <c r="A7787" s="94" t="n">
        <v>45982.33333333334</v>
      </c>
      <c r="B7787" s="8" t="n">
        <v>2109.268199895933</v>
      </c>
      <c r="C7787" s="245" t="n">
        <v>0</v>
      </c>
      <c r="D7787" s="104" t="n">
        <v>0</v>
      </c>
      <c r="E7787" s="245" t="n">
        <v>1</v>
      </c>
      <c r="L7787" s="67" t="n"/>
    </row>
    <row r="7788">
      <c r="A7788" s="94" t="n">
        <v>45982.375</v>
      </c>
      <c r="B7788" s="8" t="n">
        <v>2097.575401035344</v>
      </c>
      <c r="C7788" s="245" t="n">
        <v>0</v>
      </c>
      <c r="D7788" s="104" t="n">
        <v>0</v>
      </c>
      <c r="E7788" s="245" t="n">
        <v>1</v>
      </c>
      <c r="L7788" s="67" t="n"/>
    </row>
    <row r="7789">
      <c r="A7789" s="94" t="n">
        <v>45982.41666666666</v>
      </c>
      <c r="B7789" s="8" t="n">
        <v>2085.888479817285</v>
      </c>
      <c r="C7789" s="245" t="n">
        <v>0</v>
      </c>
      <c r="D7789" s="104" t="n">
        <v>0</v>
      </c>
      <c r="E7789" s="245" t="n">
        <v>1</v>
      </c>
      <c r="L7789" s="67" t="n"/>
    </row>
    <row r="7790">
      <c r="A7790" s="94" t="n">
        <v>45982.45833333334</v>
      </c>
      <c r="B7790" s="8" t="n">
        <v>2067.524867948861</v>
      </c>
      <c r="C7790" s="245" t="n">
        <v>0</v>
      </c>
      <c r="D7790" s="104" t="n">
        <v>0</v>
      </c>
      <c r="E7790" s="245" t="n">
        <v>1</v>
      </c>
      <c r="L7790" s="67" t="n"/>
    </row>
    <row r="7791">
      <c r="A7791" s="94" t="n">
        <v>45982.5</v>
      </c>
      <c r="B7791" s="8" t="n">
        <v>2141.05919084137</v>
      </c>
      <c r="C7791" s="245" t="n">
        <v>0</v>
      </c>
      <c r="D7791" s="104" t="n">
        <v>0</v>
      </c>
      <c r="E7791" s="245" t="n">
        <v>1</v>
      </c>
      <c r="L7791" s="67" t="n"/>
    </row>
    <row r="7792">
      <c r="A7792" s="94" t="n">
        <v>45982.54166666666</v>
      </c>
      <c r="B7792" s="8" t="n">
        <v>2185.347582435467</v>
      </c>
      <c r="C7792" s="245" t="n">
        <v>0</v>
      </c>
      <c r="D7792" s="104" t="n">
        <v>0</v>
      </c>
      <c r="E7792" s="245" t="n">
        <v>1</v>
      </c>
      <c r="L7792" s="67" t="n"/>
    </row>
    <row r="7793">
      <c r="A7793" s="94" t="n">
        <v>45982.58333333334</v>
      </c>
      <c r="B7793" s="8" t="n">
        <v>2171.119631530267</v>
      </c>
      <c r="C7793" s="245" t="n">
        <v>0</v>
      </c>
      <c r="D7793" s="104" t="n">
        <v>0</v>
      </c>
      <c r="E7793" s="245" t="n">
        <v>1</v>
      </c>
      <c r="L7793" s="67" t="n"/>
    </row>
    <row r="7794">
      <c r="A7794" s="94" t="n">
        <v>45982.625</v>
      </c>
      <c r="B7794" s="8" t="n">
        <v>2176.142435468584</v>
      </c>
      <c r="C7794" s="245" t="n">
        <v>0</v>
      </c>
      <c r="D7794" s="104" t="n">
        <v>0</v>
      </c>
      <c r="E7794" s="245" t="n">
        <v>1</v>
      </c>
      <c r="L7794" s="67" t="n"/>
    </row>
    <row r="7795">
      <c r="A7795" s="94" t="n">
        <v>45982.66666666666</v>
      </c>
      <c r="B7795" s="8" t="n">
        <v>2182.835131595179</v>
      </c>
      <c r="C7795" s="245" t="n">
        <v>0</v>
      </c>
      <c r="D7795" s="104" t="n">
        <v>0</v>
      </c>
      <c r="E7795" s="245" t="n">
        <v>1</v>
      </c>
      <c r="L7795" s="67" t="n"/>
    </row>
    <row r="7796">
      <c r="A7796" s="94" t="n">
        <v>45982.70833333334</v>
      </c>
      <c r="B7796" s="8" t="n">
        <v>2186.184115672405</v>
      </c>
      <c r="C7796" s="245" t="n">
        <v>0</v>
      </c>
      <c r="D7796" s="104" t="n">
        <v>0</v>
      </c>
      <c r="E7796" s="245" t="n">
        <v>1</v>
      </c>
      <c r="L7796" s="67" t="n"/>
    </row>
    <row r="7797">
      <c r="A7797" s="94" t="n">
        <v>45982.75</v>
      </c>
      <c r="B7797" s="8" t="n">
        <v>2180.329643204128</v>
      </c>
      <c r="C7797" s="245" t="n">
        <v>0</v>
      </c>
      <c r="D7797" s="104" t="n">
        <v>0</v>
      </c>
      <c r="E7797" s="245" t="n">
        <v>1</v>
      </c>
      <c r="L7797" s="67" t="n"/>
    </row>
    <row r="7798">
      <c r="A7798" s="94" t="n">
        <v>45982.79166666666</v>
      </c>
      <c r="B7798" s="8" t="n">
        <v>2200.427243925635</v>
      </c>
      <c r="C7798" s="245" t="n">
        <v>0</v>
      </c>
      <c r="D7798" s="104" t="n">
        <v>0</v>
      </c>
      <c r="E7798" s="245" t="n">
        <v>1</v>
      </c>
      <c r="L7798" s="67" t="n"/>
    </row>
    <row r="7799">
      <c r="A7799" s="94" t="n">
        <v>45982.83333333334</v>
      </c>
      <c r="B7799" s="8" t="n">
        <v>2194.556133369903</v>
      </c>
      <c r="C7799" s="245" t="n">
        <v>0</v>
      </c>
      <c r="D7799" s="104" t="n">
        <v>0</v>
      </c>
      <c r="E7799" s="245" t="n">
        <v>1</v>
      </c>
      <c r="L7799" s="67" t="n"/>
    </row>
    <row r="7800">
      <c r="A7800" s="94" t="n">
        <v>45982.875</v>
      </c>
      <c r="B7800" s="8" t="n">
        <v>2190.371845666424</v>
      </c>
      <c r="C7800" s="245" t="n">
        <v>0</v>
      </c>
      <c r="D7800" s="104" t="n">
        <v>0</v>
      </c>
      <c r="E7800" s="245" t="n">
        <v>1</v>
      </c>
      <c r="L7800" s="67" t="n"/>
    </row>
    <row r="7801">
      <c r="A7801" s="94" t="n">
        <v>45982.91666666666</v>
      </c>
      <c r="B7801" s="8" t="n">
        <v>2223.050772169215</v>
      </c>
      <c r="C7801" s="245" t="n">
        <v>0</v>
      </c>
      <c r="D7801" s="104" t="n">
        <v>0</v>
      </c>
      <c r="E7801" s="245" t="n">
        <v>1</v>
      </c>
      <c r="L7801" s="67" t="n"/>
    </row>
    <row r="7802">
      <c r="A7802" s="94" t="n">
        <v>45982.95833333334</v>
      </c>
      <c r="B7802" s="8" t="n">
        <v>2216.338853368131</v>
      </c>
      <c r="C7802" s="245" t="n">
        <v>0</v>
      </c>
      <c r="D7802" s="104" t="n">
        <v>0</v>
      </c>
      <c r="E7802" s="245" t="n">
        <v>1</v>
      </c>
      <c r="L7802" s="67" t="n"/>
    </row>
    <row r="7803">
      <c r="A7803" s="94" t="n">
        <v>45983</v>
      </c>
      <c r="B7803" s="8" t="n">
        <v>2207.958972582046</v>
      </c>
      <c r="C7803" s="245" t="n">
        <v>0</v>
      </c>
      <c r="D7803" s="104" t="n">
        <v>0</v>
      </c>
      <c r="E7803" s="245" t="n">
        <v>1</v>
      </c>
      <c r="L7803" s="67" t="n"/>
    </row>
    <row r="7804">
      <c r="A7804" s="94" t="n">
        <v>45983.04166666666</v>
      </c>
      <c r="B7804" s="8" t="n">
        <v>2182.836306878934</v>
      </c>
      <c r="C7804" s="245" t="n">
        <v>0</v>
      </c>
      <c r="D7804" s="104" t="n">
        <v>0</v>
      </c>
      <c r="E7804" s="245" t="n">
        <v>1</v>
      </c>
      <c r="L7804" s="67" t="n"/>
    </row>
    <row r="7805">
      <c r="A7805" s="94" t="n">
        <v>45983.08333333334</v>
      </c>
      <c r="B7805" s="8" t="n">
        <v>2184.509188042981</v>
      </c>
      <c r="C7805" s="245" t="n">
        <v>0</v>
      </c>
      <c r="D7805" s="104" t="n">
        <v>0</v>
      </c>
      <c r="E7805" s="245" t="n">
        <v>1</v>
      </c>
      <c r="L7805" s="67" t="n"/>
    </row>
    <row r="7806">
      <c r="A7806" s="94" t="n">
        <v>45983.125</v>
      </c>
      <c r="B7806" s="8" t="n">
        <v>2187.857021928441</v>
      </c>
      <c r="C7806" s="245" t="n">
        <v>0</v>
      </c>
      <c r="D7806" s="104" t="n">
        <v>0</v>
      </c>
      <c r="E7806" s="245" t="n">
        <v>1</v>
      </c>
      <c r="L7806" s="67" t="n"/>
    </row>
    <row r="7807">
      <c r="A7807" s="94" t="n">
        <v>45983.16666666666</v>
      </c>
      <c r="B7807" s="8" t="n">
        <v>2176.140300854709</v>
      </c>
      <c r="C7807" s="245" t="n">
        <v>0</v>
      </c>
      <c r="D7807" s="104" t="n">
        <v>0</v>
      </c>
      <c r="E7807" s="245" t="n">
        <v>1</v>
      </c>
      <c r="L7807" s="67" t="n"/>
    </row>
    <row r="7808">
      <c r="A7808" s="94" t="n">
        <v>45983.20833333334</v>
      </c>
      <c r="B7808" s="8" t="n">
        <v>2189.532994915668</v>
      </c>
      <c r="C7808" s="245" t="n">
        <v>0</v>
      </c>
      <c r="D7808" s="104" t="n">
        <v>0</v>
      </c>
      <c r="E7808" s="245" t="n">
        <v>1</v>
      </c>
      <c r="L7808" s="67" t="n"/>
    </row>
    <row r="7809">
      <c r="A7809" s="94" t="n">
        <v>45983.25</v>
      </c>
      <c r="B7809" s="8" t="n">
        <v>2177.819342636578</v>
      </c>
      <c r="C7809" s="245" t="n">
        <v>0</v>
      </c>
      <c r="D7809" s="104" t="n">
        <v>0</v>
      </c>
      <c r="E7809" s="245" t="n">
        <v>1</v>
      </c>
      <c r="L7809" s="67" t="n"/>
    </row>
    <row r="7810">
      <c r="A7810" s="94" t="n">
        <v>45983.29166666666</v>
      </c>
      <c r="B7810" s="8" t="n">
        <v>2205.447024667664</v>
      </c>
      <c r="C7810" s="245" t="n">
        <v>0</v>
      </c>
      <c r="D7810" s="104" t="n">
        <v>0</v>
      </c>
      <c r="E7810" s="245" t="n">
        <v>1</v>
      </c>
      <c r="L7810" s="67" t="n"/>
    </row>
    <row r="7811">
      <c r="A7811" s="94" t="n">
        <v>45983.33333333334</v>
      </c>
      <c r="B7811" s="8" t="n">
        <v>2196.232397928673</v>
      </c>
      <c r="C7811" s="245" t="n">
        <v>0</v>
      </c>
      <c r="D7811" s="104" t="n">
        <v>0</v>
      </c>
      <c r="E7811" s="245" t="n">
        <v>1</v>
      </c>
      <c r="L7811" s="67" t="n"/>
    </row>
    <row r="7812">
      <c r="A7812" s="94" t="n">
        <v>45983.375</v>
      </c>
      <c r="B7812" s="8" t="n">
        <v>2172.792466969251</v>
      </c>
      <c r="C7812" s="245" t="n">
        <v>0</v>
      </c>
      <c r="D7812" s="104" t="n">
        <v>0</v>
      </c>
      <c r="E7812" s="245" t="n">
        <v>1</v>
      </c>
      <c r="L7812" s="67" t="n"/>
    </row>
    <row r="7813">
      <c r="A7813" s="94" t="n">
        <v>45983.41666666666</v>
      </c>
      <c r="B7813" s="8" t="n">
        <v>2182.835131595179</v>
      </c>
      <c r="C7813" s="245" t="n">
        <v>0</v>
      </c>
      <c r="D7813" s="104" t="n">
        <v>0</v>
      </c>
      <c r="E7813" s="245" t="n">
        <v>1</v>
      </c>
      <c r="L7813" s="67" t="n"/>
    </row>
    <row r="7814">
      <c r="A7814" s="94" t="n">
        <v>45983.45833333334</v>
      </c>
      <c r="B7814" s="8" t="n">
        <v>2243.311758806744</v>
      </c>
      <c r="C7814" s="245" t="n">
        <v>0</v>
      </c>
      <c r="D7814" s="104" t="n">
        <v>0</v>
      </c>
      <c r="E7814" s="245" t="n">
        <v>1</v>
      </c>
      <c r="L7814" s="67" t="n"/>
    </row>
    <row r="7815">
      <c r="A7815" s="94" t="n">
        <v>45983.5</v>
      </c>
      <c r="B7815" s="8" t="n">
        <v>2156.068572570415</v>
      </c>
      <c r="C7815" s="245" t="n">
        <v>0</v>
      </c>
      <c r="D7815" s="104" t="n">
        <v>0</v>
      </c>
      <c r="E7815" s="245" t="n">
        <v>1</v>
      </c>
      <c r="L7815" s="67" t="n"/>
    </row>
    <row r="7816">
      <c r="A7816" s="94" t="n">
        <v>45983.54166666666</v>
      </c>
      <c r="B7816" s="8" t="n">
        <v>2152.717928041452</v>
      </c>
      <c r="C7816" s="245" t="n">
        <v>0</v>
      </c>
      <c r="D7816" s="104" t="n">
        <v>0</v>
      </c>
      <c r="E7816" s="245" t="n">
        <v>1</v>
      </c>
      <c r="L7816" s="67" t="n"/>
    </row>
    <row r="7817">
      <c r="A7817" s="94" t="n">
        <v>45983.58333333334</v>
      </c>
      <c r="B7817" s="8" t="n">
        <v>2169.447046707811</v>
      </c>
      <c r="C7817" s="245" t="n">
        <v>0</v>
      </c>
      <c r="D7817" s="104" t="n">
        <v>0</v>
      </c>
      <c r="E7817" s="245" t="n">
        <v>1</v>
      </c>
      <c r="L7817" s="67" t="n"/>
    </row>
    <row r="7818">
      <c r="A7818" s="94" t="n">
        <v>45983.625</v>
      </c>
      <c r="B7818" s="8" t="n">
        <v>2166.098857237612</v>
      </c>
      <c r="C7818" s="245" t="n">
        <v>0</v>
      </c>
      <c r="D7818" s="104" t="n">
        <v>0</v>
      </c>
      <c r="E7818" s="245" t="n">
        <v>1</v>
      </c>
      <c r="L7818" s="67" t="n"/>
    </row>
    <row r="7819">
      <c r="A7819" s="94" t="n">
        <v>45983.66666666666</v>
      </c>
      <c r="B7819" s="8" t="n">
        <v>2159.408016714734</v>
      </c>
      <c r="C7819" s="245" t="n">
        <v>0</v>
      </c>
      <c r="D7819" s="104" t="n">
        <v>0</v>
      </c>
      <c r="E7819" s="245" t="n">
        <v>1</v>
      </c>
      <c r="L7819" s="67" t="n"/>
    </row>
    <row r="7820">
      <c r="A7820" s="94" t="n">
        <v>45983.70833333334</v>
      </c>
      <c r="B7820" s="8" t="n">
        <v>2141.015992567837</v>
      </c>
      <c r="C7820" s="245" t="n">
        <v>0</v>
      </c>
      <c r="D7820" s="104" t="n">
        <v>0</v>
      </c>
      <c r="E7820" s="245" t="n">
        <v>1</v>
      </c>
      <c r="L7820" s="67" t="n"/>
    </row>
    <row r="7821">
      <c r="A7821" s="94" t="n">
        <v>45983.75</v>
      </c>
      <c r="B7821" s="8" t="n">
        <v>2182.003691010038</v>
      </c>
      <c r="C7821" s="245" t="n">
        <v>0</v>
      </c>
      <c r="D7821" s="104" t="n">
        <v>0</v>
      </c>
      <c r="E7821" s="245" t="n">
        <v>1</v>
      </c>
      <c r="L7821" s="67" t="n"/>
    </row>
    <row r="7822">
      <c r="A7822" s="94" t="n">
        <v>45983.79166666666</v>
      </c>
      <c r="B7822" s="8" t="n">
        <v>2207.958972582046</v>
      </c>
      <c r="C7822" s="245" t="n">
        <v>0</v>
      </c>
      <c r="D7822" s="104" t="n">
        <v>0</v>
      </c>
      <c r="E7822" s="245" t="n">
        <v>1</v>
      </c>
      <c r="L7822" s="67" t="n"/>
    </row>
    <row r="7823">
      <c r="A7823" s="94" t="n">
        <v>45983.83333333334</v>
      </c>
      <c r="B7823" s="8" t="n">
        <v>2224.725901891106</v>
      </c>
      <c r="C7823" s="245" t="n">
        <v>0</v>
      </c>
      <c r="D7823" s="104" t="n">
        <v>0</v>
      </c>
      <c r="E7823" s="245" t="n">
        <v>1</v>
      </c>
      <c r="L7823" s="67" t="n"/>
    </row>
    <row r="7824">
      <c r="A7824" s="94" t="n">
        <v>45983.875</v>
      </c>
      <c r="B7824" s="8" t="n">
        <v>2243.180923897647</v>
      </c>
      <c r="C7824" s="245" t="n">
        <v>0</v>
      </c>
      <c r="D7824" s="104" t="n">
        <v>0</v>
      </c>
      <c r="E7824" s="245" t="n">
        <v>1</v>
      </c>
      <c r="L7824" s="67" t="n"/>
    </row>
    <row r="7825">
      <c r="A7825" s="94" t="n">
        <v>45983.91666666666</v>
      </c>
      <c r="B7825" s="8" t="n">
        <v>2197.907199190309</v>
      </c>
      <c r="C7825" s="245" t="n">
        <v>0</v>
      </c>
      <c r="D7825" s="104" t="n">
        <v>0</v>
      </c>
      <c r="E7825" s="245" t="n">
        <v>1</v>
      </c>
      <c r="L7825" s="67" t="n"/>
    </row>
    <row r="7826">
      <c r="A7826" s="94" t="n">
        <v>45983.95833333334</v>
      </c>
      <c r="B7826" s="8" t="n">
        <v>2184.512604601383</v>
      </c>
      <c r="C7826" s="245" t="n">
        <v>0</v>
      </c>
      <c r="D7826" s="104" t="n">
        <v>0</v>
      </c>
      <c r="E7826" s="245" t="n">
        <v>1</v>
      </c>
      <c r="L7826" s="67" t="n"/>
    </row>
    <row r="7827">
      <c r="A7827" s="94" t="n">
        <v>45984</v>
      </c>
      <c r="B7827" s="8" t="n">
        <v>2183.675210722964</v>
      </c>
      <c r="C7827" s="245" t="n">
        <v>0</v>
      </c>
      <c r="D7827" s="104" t="n">
        <v>0</v>
      </c>
      <c r="E7827" s="245" t="n">
        <v>1</v>
      </c>
      <c r="L7827" s="67" t="n"/>
    </row>
    <row r="7828">
      <c r="A7828" s="94" t="n">
        <v>45984.04166666666</v>
      </c>
      <c r="B7828" s="8" t="n">
        <v>2185.346816087821</v>
      </c>
      <c r="C7828" s="245" t="n">
        <v>0</v>
      </c>
      <c r="D7828" s="104" t="n">
        <v>0</v>
      </c>
      <c r="E7828" s="245" t="n">
        <v>1</v>
      </c>
      <c r="L7828" s="67" t="n"/>
    </row>
    <row r="7829">
      <c r="A7829" s="94" t="n">
        <v>45984.08333333334</v>
      </c>
      <c r="B7829" s="8" t="n">
        <v>2210.477456592914</v>
      </c>
      <c r="C7829" s="245" t="n">
        <v>0</v>
      </c>
      <c r="D7829" s="104" t="n">
        <v>0</v>
      </c>
      <c r="E7829" s="245" t="n">
        <v>1</v>
      </c>
      <c r="L7829" s="67" t="n"/>
    </row>
    <row r="7830">
      <c r="A7830" s="94" t="n">
        <v>45984.125</v>
      </c>
      <c r="B7830" s="8" t="n">
        <v>2197.907541244624</v>
      </c>
      <c r="C7830" s="245" t="n">
        <v>0</v>
      </c>
      <c r="D7830" s="104" t="n">
        <v>0</v>
      </c>
      <c r="E7830" s="245" t="n">
        <v>1</v>
      </c>
      <c r="L7830" s="67" t="n"/>
    </row>
    <row r="7831">
      <c r="A7831" s="94" t="n">
        <v>45984.16666666666</v>
      </c>
      <c r="B7831" s="8" t="n">
        <v>2210.479536088119</v>
      </c>
      <c r="C7831" s="245" t="n">
        <v>0</v>
      </c>
      <c r="D7831" s="104" t="n">
        <v>0</v>
      </c>
      <c r="E7831" s="245" t="n">
        <v>1</v>
      </c>
      <c r="L7831" s="67" t="n"/>
    </row>
    <row r="7832">
      <c r="A7832" s="94" t="n">
        <v>45984.20833333334</v>
      </c>
      <c r="B7832" s="8" t="n">
        <v>2216.341293774109</v>
      </c>
      <c r="C7832" s="245" t="n">
        <v>0</v>
      </c>
      <c r="D7832" s="104" t="n">
        <v>0</v>
      </c>
      <c r="E7832" s="245" t="n">
        <v>1</v>
      </c>
      <c r="L7832" s="67" t="n"/>
    </row>
    <row r="7833">
      <c r="A7833" s="94" t="n">
        <v>45984.25</v>
      </c>
      <c r="B7833" s="8" t="n">
        <v>2204.608344267784</v>
      </c>
      <c r="C7833" s="245" t="n">
        <v>0</v>
      </c>
      <c r="D7833" s="104" t="n">
        <v>0</v>
      </c>
      <c r="E7833" s="245" t="n">
        <v>1</v>
      </c>
      <c r="L7833" s="67" t="n"/>
    </row>
    <row r="7834">
      <c r="A7834" s="94" t="n">
        <v>45984.29166666666</v>
      </c>
      <c r="B7834" s="8" t="n">
        <v>2209.635237624671</v>
      </c>
      <c r="C7834" s="245" t="n">
        <v>0</v>
      </c>
      <c r="D7834" s="104" t="n">
        <v>0</v>
      </c>
      <c r="E7834" s="245" t="n">
        <v>1</v>
      </c>
      <c r="L7834" s="67" t="n"/>
    </row>
    <row r="7835">
      <c r="A7835" s="94" t="n">
        <v>45984.33333333334</v>
      </c>
      <c r="B7835" s="8" t="n">
        <v>2188.705081289484</v>
      </c>
      <c r="C7835" s="245" t="n">
        <v>0</v>
      </c>
      <c r="D7835" s="104" t="n">
        <v>0</v>
      </c>
      <c r="E7835" s="245" t="n">
        <v>1</v>
      </c>
      <c r="L7835" s="67" t="n"/>
    </row>
    <row r="7836">
      <c r="A7836" s="94" t="n">
        <v>45984.375</v>
      </c>
      <c r="B7836" s="8" t="n">
        <v>2214.666642080511</v>
      </c>
      <c r="C7836" s="245" t="n">
        <v>0</v>
      </c>
      <c r="D7836" s="104" t="n">
        <v>0</v>
      </c>
      <c r="E7836" s="245" t="n">
        <v>1</v>
      </c>
      <c r="L7836" s="67" t="n"/>
    </row>
    <row r="7837">
      <c r="A7837" s="94" t="n">
        <v>45984.41666666666</v>
      </c>
      <c r="B7837" s="8" t="n">
        <v>2196.238535982488</v>
      </c>
      <c r="C7837" s="245" t="n">
        <v>0</v>
      </c>
      <c r="D7837" s="104" t="n">
        <v>0</v>
      </c>
      <c r="E7837" s="245" t="n">
        <v>1</v>
      </c>
      <c r="L7837" s="67" t="n"/>
    </row>
    <row r="7838">
      <c r="A7838" s="94" t="n">
        <v>45984.45833333334</v>
      </c>
      <c r="B7838" s="8" t="n">
        <v>2176.141758738087</v>
      </c>
      <c r="C7838" s="245" t="n">
        <v>0</v>
      </c>
      <c r="D7838" s="104" t="n">
        <v>0</v>
      </c>
      <c r="E7838" s="245" t="n">
        <v>1</v>
      </c>
      <c r="L7838" s="67" t="n"/>
    </row>
    <row r="7839">
      <c r="A7839" s="94" t="n">
        <v>45984.5</v>
      </c>
      <c r="B7839" s="8" t="n">
        <v>2157.735682508806</v>
      </c>
      <c r="C7839" s="245" t="n">
        <v>0</v>
      </c>
      <c r="D7839" s="104" t="n">
        <v>0</v>
      </c>
      <c r="E7839" s="245" t="n">
        <v>1</v>
      </c>
      <c r="L7839" s="67" t="n"/>
    </row>
    <row r="7840">
      <c r="A7840" s="94" t="n">
        <v>45984.54166666666</v>
      </c>
      <c r="B7840" s="8" t="n">
        <v>2156.062847069835</v>
      </c>
      <c r="C7840" s="245" t="n">
        <v>0</v>
      </c>
      <c r="D7840" s="104" t="n">
        <v>0</v>
      </c>
      <c r="E7840" s="245" t="n">
        <v>1</v>
      </c>
      <c r="L7840" s="67" t="n"/>
    </row>
    <row r="7841">
      <c r="A7841" s="94" t="n">
        <v>45984.58333333334</v>
      </c>
      <c r="B7841" s="8" t="n">
        <v>2152.717928041452</v>
      </c>
      <c r="C7841" s="245" t="n">
        <v>0</v>
      </c>
      <c r="D7841" s="104" t="n">
        <v>0</v>
      </c>
      <c r="E7841" s="245" t="n">
        <v>1</v>
      </c>
      <c r="L7841" s="67" t="n"/>
    </row>
    <row r="7842">
      <c r="A7842" s="94" t="n">
        <v>45984.625</v>
      </c>
      <c r="B7842" s="8" t="n">
        <v>2125.974983587249</v>
      </c>
      <c r="C7842" s="245" t="n">
        <v>0</v>
      </c>
      <c r="D7842" s="104" t="n">
        <v>0</v>
      </c>
      <c r="E7842" s="245" t="n">
        <v>1</v>
      </c>
      <c r="L7842" s="67" t="n"/>
    </row>
    <row r="7843">
      <c r="A7843" s="94" t="n">
        <v>45984.66666666666</v>
      </c>
      <c r="B7843" s="8" t="n">
        <v>2104.25605032166</v>
      </c>
      <c r="C7843" s="245" t="n">
        <v>0</v>
      </c>
      <c r="D7843" s="104" t="n">
        <v>0</v>
      </c>
      <c r="E7843" s="245" t="n">
        <v>1</v>
      </c>
      <c r="L7843" s="67" t="n"/>
    </row>
    <row r="7844">
      <c r="A7844" s="94" t="n">
        <v>45984.70833333334</v>
      </c>
      <c r="B7844" s="8" t="n">
        <v>2141.029638366299</v>
      </c>
      <c r="C7844" s="245" t="n">
        <v>0</v>
      </c>
      <c r="D7844" s="104" t="n">
        <v>0</v>
      </c>
      <c r="E7844" s="245" t="n">
        <v>1</v>
      </c>
      <c r="L7844" s="67" t="n"/>
    </row>
    <row r="7845">
      <c r="A7845" s="94" t="n">
        <v>45984.75</v>
      </c>
      <c r="B7845" s="8" t="n">
        <v>2147.711667788907</v>
      </c>
      <c r="C7845" s="245" t="n">
        <v>0</v>
      </c>
      <c r="D7845" s="104" t="n">
        <v>0</v>
      </c>
      <c r="E7845" s="245" t="n">
        <v>1</v>
      </c>
      <c r="L7845" s="67" t="n"/>
    </row>
    <row r="7846">
      <c r="A7846" s="94" t="n">
        <v>45984.79166666666</v>
      </c>
      <c r="B7846" s="8" t="n">
        <v>2147.702438029102</v>
      </c>
      <c r="C7846" s="245" t="n">
        <v>0</v>
      </c>
      <c r="D7846" s="104" t="n">
        <v>0</v>
      </c>
      <c r="E7846" s="245" t="n">
        <v>1</v>
      </c>
      <c r="L7846" s="67" t="n"/>
    </row>
    <row r="7847">
      <c r="A7847" s="94" t="n">
        <v>45984.83333333334</v>
      </c>
      <c r="B7847" s="8" t="n">
        <v>2166.103302931311</v>
      </c>
      <c r="C7847" s="245" t="n">
        <v>0</v>
      </c>
      <c r="D7847" s="104" t="n">
        <v>0</v>
      </c>
      <c r="E7847" s="245" t="n">
        <v>1</v>
      </c>
      <c r="L7847" s="67" t="n"/>
    </row>
    <row r="7848">
      <c r="A7848" s="94" t="n">
        <v>45984.875</v>
      </c>
      <c r="B7848" s="8" t="n">
        <v>2185.347826560587</v>
      </c>
      <c r="C7848" s="245" t="n">
        <v>0</v>
      </c>
      <c r="D7848" s="104" t="n">
        <v>0</v>
      </c>
      <c r="E7848" s="245" t="n">
        <v>1</v>
      </c>
      <c r="L7848" s="67" t="n"/>
    </row>
    <row r="7849">
      <c r="A7849" s="94" t="n">
        <v>45984.91666666666</v>
      </c>
      <c r="B7849" s="8" t="n">
        <v>2196.232080639731</v>
      </c>
      <c r="C7849" s="245" t="n">
        <v>0</v>
      </c>
      <c r="D7849" s="104" t="n">
        <v>0</v>
      </c>
      <c r="E7849" s="245" t="n">
        <v>1</v>
      </c>
      <c r="L7849" s="67" t="n"/>
    </row>
    <row r="7850">
      <c r="A7850" s="94" t="n">
        <v>45984.95833333334</v>
      </c>
      <c r="B7850" s="8" t="n">
        <v>2207.125719774095</v>
      </c>
      <c r="C7850" s="245" t="n">
        <v>0</v>
      </c>
      <c r="D7850" s="104" t="n">
        <v>0</v>
      </c>
      <c r="E7850" s="245" t="n">
        <v>1</v>
      </c>
      <c r="L7850" s="67" t="n"/>
    </row>
    <row r="7851">
      <c r="A7851" s="94" t="n">
        <v>45985</v>
      </c>
      <c r="B7851" s="8" t="n">
        <v>2195.393239984356</v>
      </c>
      <c r="C7851" s="245" t="n">
        <v>0</v>
      </c>
      <c r="D7851" s="104" t="n">
        <v>0</v>
      </c>
      <c r="E7851" s="245" t="n">
        <v>1</v>
      </c>
      <c r="L7851" s="67" t="n"/>
    </row>
    <row r="7852">
      <c r="A7852" s="94" t="n">
        <v>45985.04166666666</v>
      </c>
      <c r="B7852" s="8" t="n">
        <v>2214.663066353799</v>
      </c>
      <c r="C7852" s="245" t="n">
        <v>0</v>
      </c>
      <c r="D7852" s="104" t="n">
        <v>0</v>
      </c>
      <c r="E7852" s="245" t="n">
        <v>1</v>
      </c>
      <c r="L7852" s="67" t="n"/>
    </row>
    <row r="7853">
      <c r="A7853" s="94" t="n">
        <v>45985.08333333334</v>
      </c>
      <c r="B7853" s="8" t="n">
        <v>2223.046038499851</v>
      </c>
      <c r="C7853" s="245" t="n">
        <v>0</v>
      </c>
      <c r="D7853" s="104" t="n">
        <v>0</v>
      </c>
      <c r="E7853" s="245" t="n">
        <v>1</v>
      </c>
      <c r="L7853" s="67" t="n"/>
    </row>
    <row r="7854">
      <c r="A7854" s="94" t="n">
        <v>45985.125</v>
      </c>
      <c r="B7854" s="8" t="n">
        <v>2206.284131282116</v>
      </c>
      <c r="C7854" s="245" t="n">
        <v>0</v>
      </c>
      <c r="D7854" s="104" t="n">
        <v>0</v>
      </c>
      <c r="E7854" s="245" t="n">
        <v>1</v>
      </c>
      <c r="L7854" s="67" t="n"/>
    </row>
    <row r="7855">
      <c r="A7855" s="94" t="n">
        <v>45985.16666666666</v>
      </c>
      <c r="B7855" s="8" t="n">
        <v>2195.393239984356</v>
      </c>
      <c r="C7855" s="245" t="n">
        <v>0</v>
      </c>
      <c r="D7855" s="104" t="n">
        <v>0</v>
      </c>
      <c r="E7855" s="245" t="n">
        <v>1</v>
      </c>
      <c r="L7855" s="67" t="n"/>
    </row>
    <row r="7856">
      <c r="A7856" s="94" t="n">
        <v>45985.20833333334</v>
      </c>
      <c r="B7856" s="8" t="n">
        <v>2200.419663624657</v>
      </c>
      <c r="C7856" s="245" t="n">
        <v>0</v>
      </c>
      <c r="D7856" s="104" t="n">
        <v>0</v>
      </c>
      <c r="E7856" s="245" t="n">
        <v>1</v>
      </c>
      <c r="L7856" s="67" t="n"/>
    </row>
    <row r="7857">
      <c r="A7857" s="94" t="n">
        <v>45985.25</v>
      </c>
      <c r="B7857" s="8" t="n">
        <v>2174.468309760698</v>
      </c>
      <c r="C7857" s="245" t="n">
        <v>0</v>
      </c>
      <c r="D7857" s="104" t="n">
        <v>0</v>
      </c>
      <c r="E7857" s="245" t="n">
        <v>1</v>
      </c>
      <c r="L7857" s="67" t="n"/>
    </row>
    <row r="7858">
      <c r="A7858" s="94" t="n">
        <v>45985.29166666666</v>
      </c>
      <c r="B7858" s="8" t="n">
        <v>2181.161075147365</v>
      </c>
      <c r="C7858" s="245" t="n">
        <v>0</v>
      </c>
      <c r="D7858" s="104" t="n">
        <v>0</v>
      </c>
      <c r="E7858" s="245" t="n">
        <v>1</v>
      </c>
      <c r="L7858" s="67" t="n"/>
    </row>
    <row r="7859">
      <c r="A7859" s="94" t="n">
        <v>45985.33333333334</v>
      </c>
      <c r="B7859" s="8" t="n">
        <v>2169.44741495277</v>
      </c>
      <c r="C7859" s="245" t="n">
        <v>0</v>
      </c>
      <c r="D7859" s="104" t="n">
        <v>0</v>
      </c>
      <c r="E7859" s="245" t="n">
        <v>1</v>
      </c>
      <c r="L7859" s="67" t="n"/>
    </row>
    <row r="7860">
      <c r="A7860" s="94" t="n">
        <v>45985.375</v>
      </c>
      <c r="B7860" s="8" t="n">
        <v>2169.450768571824</v>
      </c>
      <c r="C7860" s="245" t="n">
        <v>0</v>
      </c>
      <c r="D7860" s="104" t="n">
        <v>0</v>
      </c>
      <c r="E7860" s="245" t="n">
        <v>1</v>
      </c>
      <c r="L7860" s="67" t="n"/>
    </row>
    <row r="7861">
      <c r="A7861" s="94" t="n">
        <v>45985.41666666666</v>
      </c>
      <c r="B7861" s="8" t="n">
        <v>2152.717928041452</v>
      </c>
      <c r="C7861" s="245" t="n">
        <v>0</v>
      </c>
      <c r="D7861" s="104" t="n">
        <v>0</v>
      </c>
      <c r="E7861" s="245" t="n">
        <v>1</v>
      </c>
      <c r="L7861" s="67" t="n"/>
    </row>
    <row r="7862">
      <c r="A7862" s="94" t="n">
        <v>45985.45833333334</v>
      </c>
      <c r="B7862" s="8" t="n">
        <v>2147.702908370761</v>
      </c>
      <c r="C7862" s="245" t="n">
        <v>0</v>
      </c>
      <c r="D7862" s="104" t="n">
        <v>0</v>
      </c>
      <c r="E7862" s="245" t="n">
        <v>1</v>
      </c>
      <c r="L7862" s="67" t="n"/>
    </row>
    <row r="7863">
      <c r="A7863" s="94" t="n">
        <v>45985.5</v>
      </c>
      <c r="B7863" s="8" t="n">
        <v>2152.717928041452</v>
      </c>
      <c r="C7863" s="245" t="n">
        <v>0</v>
      </c>
      <c r="D7863" s="104" t="n">
        <v>0</v>
      </c>
      <c r="E7863" s="245" t="n">
        <v>1</v>
      </c>
      <c r="L7863" s="67" t="n"/>
    </row>
    <row r="7864">
      <c r="A7864" s="94" t="n">
        <v>45985.54166666666</v>
      </c>
      <c r="B7864" s="8" t="n">
        <v>2147.700674807141</v>
      </c>
      <c r="C7864" s="245" t="n">
        <v>0</v>
      </c>
      <c r="D7864" s="104" t="n">
        <v>0</v>
      </c>
      <c r="E7864" s="245" t="n">
        <v>1</v>
      </c>
      <c r="L7864" s="67" t="n"/>
    </row>
    <row r="7865">
      <c r="A7865" s="94" t="n">
        <v>45985.58333333334</v>
      </c>
      <c r="B7865" s="8" t="n">
        <v>2109.268500456142</v>
      </c>
      <c r="C7865" s="245" t="n">
        <v>0</v>
      </c>
      <c r="D7865" s="104" t="n">
        <v>0</v>
      </c>
      <c r="E7865" s="245" t="n">
        <v>1</v>
      </c>
      <c r="L7865" s="67" t="n"/>
    </row>
    <row r="7866">
      <c r="A7866" s="94" t="n">
        <v>45985.625</v>
      </c>
      <c r="B7866" s="8" t="n">
        <v>2082.549050513785</v>
      </c>
      <c r="C7866" s="245" t="n">
        <v>0</v>
      </c>
      <c r="D7866" s="104" t="n">
        <v>0</v>
      </c>
      <c r="E7866" s="245" t="n">
        <v>1</v>
      </c>
      <c r="L7866" s="67" t="n"/>
    </row>
    <row r="7867">
      <c r="A7867" s="94" t="n">
        <v>45985.66666666666</v>
      </c>
      <c r="B7867" s="8" t="n">
        <v>2092.567033591239</v>
      </c>
      <c r="C7867" s="245" t="n">
        <v>0</v>
      </c>
      <c r="D7867" s="104" t="n">
        <v>0</v>
      </c>
      <c r="E7867" s="245" t="n">
        <v>1</v>
      </c>
      <c r="L7867" s="67" t="n"/>
    </row>
    <row r="7868">
      <c r="A7868" s="94" t="n">
        <v>45985.70833333334</v>
      </c>
      <c r="B7868" s="8" t="n">
        <v>2112.606412978753</v>
      </c>
      <c r="C7868" s="245" t="n">
        <v>0</v>
      </c>
      <c r="D7868" s="104" t="n">
        <v>0</v>
      </c>
      <c r="E7868" s="245" t="n">
        <v>1</v>
      </c>
      <c r="L7868" s="67" t="n"/>
    </row>
    <row r="7869">
      <c r="A7869" s="94" t="n">
        <v>45985.75</v>
      </c>
      <c r="B7869" s="8" t="n">
        <v>2141.023238288852</v>
      </c>
      <c r="C7869" s="245" t="n">
        <v>0</v>
      </c>
      <c r="D7869" s="104" t="n">
        <v>0</v>
      </c>
      <c r="E7869" s="245" t="n">
        <v>1</v>
      </c>
      <c r="L7869" s="67" t="n"/>
    </row>
    <row r="7870">
      <c r="A7870" s="94" t="n">
        <v>45985.79166666666</v>
      </c>
      <c r="B7870" s="8" t="n">
        <v>2169.446516353383</v>
      </c>
      <c r="C7870" s="245" t="n">
        <v>0</v>
      </c>
      <c r="D7870" s="104" t="n">
        <v>0</v>
      </c>
      <c r="E7870" s="245" t="n">
        <v>1</v>
      </c>
      <c r="L7870" s="67" t="n"/>
    </row>
    <row r="7871">
      <c r="A7871" s="94" t="n">
        <v>45985.83333333334</v>
      </c>
      <c r="B7871" s="8" t="n">
        <v>2175.306369259757</v>
      </c>
      <c r="C7871" s="245" t="n">
        <v>0</v>
      </c>
      <c r="D7871" s="104" t="n">
        <v>0</v>
      </c>
      <c r="E7871" s="245" t="n">
        <v>1</v>
      </c>
      <c r="L7871" s="67" t="n"/>
    </row>
    <row r="7872">
      <c r="A7872" s="94" t="n">
        <v>45985.875</v>
      </c>
      <c r="B7872" s="8" t="n">
        <v>2189.533761263302</v>
      </c>
      <c r="C7872" s="245" t="n">
        <v>0</v>
      </c>
      <c r="D7872" s="104" t="n">
        <v>0</v>
      </c>
      <c r="E7872" s="245" t="n">
        <v>1</v>
      </c>
      <c r="L7872" s="67" t="n"/>
    </row>
    <row r="7873">
      <c r="A7873" s="94" t="n">
        <v>45985.91666666666</v>
      </c>
      <c r="B7873" s="8" t="n">
        <v>2206.284473336431</v>
      </c>
      <c r="C7873" s="245" t="n">
        <v>0</v>
      </c>
      <c r="D7873" s="104" t="n">
        <v>0</v>
      </c>
      <c r="E7873" s="245" t="n">
        <v>1</v>
      </c>
      <c r="L7873" s="67" t="n"/>
    </row>
    <row r="7874">
      <c r="A7874" s="94" t="n">
        <v>45985.95833333334</v>
      </c>
      <c r="B7874" s="8" t="n">
        <v>2182.83574885863</v>
      </c>
      <c r="C7874" s="245" t="n">
        <v>0</v>
      </c>
      <c r="D7874" s="104" t="n">
        <v>0</v>
      </c>
      <c r="E7874" s="245" t="n">
        <v>1</v>
      </c>
      <c r="L7874" s="67" t="n"/>
    </row>
    <row r="7875">
      <c r="A7875" s="94" t="n">
        <v>45986</v>
      </c>
      <c r="B7875" s="8" t="n">
        <v>2176.140963843225</v>
      </c>
      <c r="C7875" s="245" t="n">
        <v>0</v>
      </c>
      <c r="D7875" s="104" t="n">
        <v>0</v>
      </c>
      <c r="E7875" s="245" t="n">
        <v>1</v>
      </c>
      <c r="L7875" s="67" t="n"/>
    </row>
    <row r="7876">
      <c r="A7876" s="94" t="n">
        <v>45986.04166666666</v>
      </c>
      <c r="B7876" s="8" t="n">
        <v>2147.702438029102</v>
      </c>
      <c r="C7876" s="245" t="n">
        <v>0</v>
      </c>
      <c r="D7876" s="104" t="n">
        <v>0</v>
      </c>
      <c r="E7876" s="245" t="n">
        <v>1</v>
      </c>
      <c r="L7876" s="67" t="n"/>
    </row>
    <row r="7877">
      <c r="A7877" s="94" t="n">
        <v>45986.08333333334</v>
      </c>
      <c r="B7877" s="8" t="n">
        <v>2164.428761886017</v>
      </c>
      <c r="C7877" s="245" t="n">
        <v>0</v>
      </c>
      <c r="D7877" s="104" t="n">
        <v>0</v>
      </c>
      <c r="E7877" s="245" t="n">
        <v>1</v>
      </c>
      <c r="L7877" s="67" t="n"/>
    </row>
    <row r="7878">
      <c r="A7878" s="94" t="n">
        <v>45986.125</v>
      </c>
      <c r="B7878" s="8" t="n">
        <v>2154.390630492338</v>
      </c>
      <c r="C7878" s="245" t="n">
        <v>0</v>
      </c>
      <c r="D7878" s="104" t="n">
        <v>0</v>
      </c>
      <c r="E7878" s="245" t="n">
        <v>1</v>
      </c>
      <c r="L7878" s="67" t="n"/>
    </row>
    <row r="7879">
      <c r="A7879" s="94" t="n">
        <v>45986.16666666666</v>
      </c>
      <c r="B7879" s="8" t="n">
        <v>2167.777359379126</v>
      </c>
      <c r="C7879" s="245" t="n">
        <v>0</v>
      </c>
      <c r="D7879" s="104" t="n">
        <v>0</v>
      </c>
      <c r="E7879" s="245" t="n">
        <v>1</v>
      </c>
      <c r="L7879" s="67" t="n"/>
    </row>
    <row r="7880">
      <c r="A7880" s="94" t="n">
        <v>45986.20833333334</v>
      </c>
      <c r="B7880" s="8" t="n">
        <v>2166.100712841329</v>
      </c>
      <c r="C7880" s="245" t="n">
        <v>0</v>
      </c>
      <c r="D7880" s="104" t="n">
        <v>0</v>
      </c>
      <c r="E7880" s="245" t="n">
        <v>1</v>
      </c>
      <c r="L7880" s="67" t="n"/>
    </row>
    <row r="7881">
      <c r="A7881" s="94" t="n">
        <v>45986.25</v>
      </c>
      <c r="B7881" s="8" t="n">
        <v>2179.487855730023</v>
      </c>
      <c r="C7881" s="245" t="n">
        <v>0</v>
      </c>
      <c r="D7881" s="104" t="n">
        <v>0</v>
      </c>
      <c r="E7881" s="245" t="n">
        <v>1</v>
      </c>
      <c r="L7881" s="67" t="n"/>
    </row>
    <row r="7882">
      <c r="A7882" s="94" t="n">
        <v>45986.29166666666</v>
      </c>
      <c r="B7882" s="8" t="n">
        <v>2177.813799282208</v>
      </c>
      <c r="C7882" s="245" t="n">
        <v>0</v>
      </c>
      <c r="D7882" s="104" t="n">
        <v>0</v>
      </c>
      <c r="E7882" s="245" t="n">
        <v>1</v>
      </c>
      <c r="L7882" s="67" t="n"/>
    </row>
    <row r="7883">
      <c r="A7883" s="94" t="n">
        <v>45986.33333333334</v>
      </c>
      <c r="B7883" s="8" t="n">
        <v>2197.907541244624</v>
      </c>
      <c r="C7883" s="245" t="n">
        <v>0</v>
      </c>
      <c r="D7883" s="104" t="n">
        <v>0</v>
      </c>
      <c r="E7883" s="245" t="n">
        <v>1</v>
      </c>
      <c r="L7883" s="67" t="n"/>
    </row>
    <row r="7884">
      <c r="A7884" s="94" t="n">
        <v>45986.375</v>
      </c>
      <c r="B7884" s="8" t="n">
        <v>2177.815815185901</v>
      </c>
      <c r="C7884" s="245" t="n">
        <v>0</v>
      </c>
      <c r="D7884" s="104" t="n">
        <v>0</v>
      </c>
      <c r="E7884" s="245" t="n">
        <v>1</v>
      </c>
      <c r="L7884" s="67" t="n"/>
    </row>
    <row r="7885">
      <c r="A7885" s="94" t="n">
        <v>45986.41666666666</v>
      </c>
      <c r="B7885" s="8" t="n">
        <v>2191.206443893057</v>
      </c>
      <c r="C7885" s="245" t="n">
        <v>0</v>
      </c>
      <c r="D7885" s="104" t="n">
        <v>0</v>
      </c>
      <c r="E7885" s="245" t="n">
        <v>1</v>
      </c>
      <c r="L7885" s="67" t="n"/>
    </row>
    <row r="7886">
      <c r="A7886" s="94" t="n">
        <v>45986.45833333334</v>
      </c>
      <c r="B7886" s="8" t="n">
        <v>2176.142139126992</v>
      </c>
      <c r="C7886" s="245" t="n">
        <v>0</v>
      </c>
      <c r="D7886" s="104" t="n">
        <v>0</v>
      </c>
      <c r="E7886" s="245" t="n">
        <v>1</v>
      </c>
      <c r="L7886" s="67" t="n"/>
    </row>
    <row r="7887">
      <c r="A7887" s="94" t="n">
        <v>45986.5</v>
      </c>
      <c r="B7887" s="8" t="n">
        <v>2171.957636514435</v>
      </c>
      <c r="C7887" s="245" t="n">
        <v>0</v>
      </c>
      <c r="D7887" s="104" t="n">
        <v>0</v>
      </c>
      <c r="E7887" s="245" t="n">
        <v>1</v>
      </c>
      <c r="L7887" s="67" t="n"/>
    </row>
    <row r="7888">
      <c r="A7888" s="94" t="n">
        <v>45986.54166666666</v>
      </c>
      <c r="B7888" s="8" t="n">
        <v>2169.447179341899</v>
      </c>
      <c r="C7888" s="245" t="n">
        <v>0</v>
      </c>
      <c r="D7888" s="104" t="n">
        <v>0</v>
      </c>
      <c r="E7888" s="245" t="n">
        <v>1</v>
      </c>
      <c r="L7888" s="67" t="n"/>
    </row>
    <row r="7889">
      <c r="A7889" s="94" t="n">
        <v>45986.58333333334</v>
      </c>
      <c r="B7889" s="8" t="n">
        <v>2172.792466969238</v>
      </c>
      <c r="C7889" s="245" t="n">
        <v>0</v>
      </c>
      <c r="D7889" s="104" t="n">
        <v>0</v>
      </c>
      <c r="E7889" s="245" t="n">
        <v>1</v>
      </c>
      <c r="L7889" s="67" t="n"/>
    </row>
    <row r="7890">
      <c r="A7890" s="94" t="n">
        <v>45986.625</v>
      </c>
      <c r="B7890" s="8" t="n">
        <v>2171.118968541739</v>
      </c>
      <c r="C7890" s="245" t="n">
        <v>0</v>
      </c>
      <c r="D7890" s="104" t="n">
        <v>0</v>
      </c>
      <c r="E7890" s="245" t="n">
        <v>1</v>
      </c>
      <c r="L7890" s="67" t="n"/>
    </row>
    <row r="7891">
      <c r="A7891" s="94" t="n">
        <v>45986.66666666666</v>
      </c>
      <c r="B7891" s="8" t="n">
        <v>2146.030103823174</v>
      </c>
      <c r="C7891" s="245" t="n">
        <v>0</v>
      </c>
      <c r="D7891" s="104" t="n">
        <v>0</v>
      </c>
      <c r="E7891" s="245" t="n">
        <v>1</v>
      </c>
      <c r="L7891" s="67" t="n"/>
    </row>
    <row r="7892">
      <c r="A7892" s="94" t="n">
        <v>45986.70833333334</v>
      </c>
      <c r="B7892" s="8" t="n">
        <v>2166.099770842656</v>
      </c>
      <c r="C7892" s="245" t="n">
        <v>0</v>
      </c>
      <c r="D7892" s="104" t="n">
        <v>0</v>
      </c>
      <c r="E7892" s="245" t="n">
        <v>1</v>
      </c>
      <c r="L7892" s="67" t="n"/>
    </row>
    <row r="7893">
      <c r="A7893" s="94" t="n">
        <v>45986.75</v>
      </c>
      <c r="B7893" s="8" t="n">
        <v>2187.858938467853</v>
      </c>
      <c r="C7893" s="245" t="n">
        <v>0</v>
      </c>
      <c r="D7893" s="104" t="n">
        <v>0</v>
      </c>
      <c r="E7893" s="245" t="n">
        <v>1</v>
      </c>
      <c r="L7893" s="67" t="n"/>
    </row>
    <row r="7894">
      <c r="A7894" s="94" t="n">
        <v>45986.79166666666</v>
      </c>
      <c r="B7894" s="8" t="n">
        <v>2171.120956779556</v>
      </c>
      <c r="C7894" s="245" t="n">
        <v>0</v>
      </c>
      <c r="D7894" s="104" t="n">
        <v>0</v>
      </c>
      <c r="E7894" s="245" t="n">
        <v>1</v>
      </c>
      <c r="L7894" s="67" t="n"/>
    </row>
    <row r="7895">
      <c r="A7895" s="94" t="n">
        <v>45986.83333333334</v>
      </c>
      <c r="B7895" s="8" t="n">
        <v>2184.509188042981</v>
      </c>
      <c r="C7895" s="245" t="n">
        <v>0</v>
      </c>
      <c r="D7895" s="104" t="n">
        <v>0</v>
      </c>
      <c r="E7895" s="245" t="n">
        <v>1</v>
      </c>
      <c r="L7895" s="67" t="n"/>
    </row>
    <row r="7896">
      <c r="A7896" s="94" t="n">
        <v>45986.875</v>
      </c>
      <c r="B7896" s="8" t="n">
        <v>2192.881117604323</v>
      </c>
      <c r="C7896" s="245" t="n">
        <v>0</v>
      </c>
      <c r="D7896" s="104" t="n">
        <v>0</v>
      </c>
      <c r="E7896" s="245" t="n">
        <v>1</v>
      </c>
      <c r="L7896" s="67" t="n"/>
    </row>
    <row r="7897">
      <c r="A7897" s="94" t="n">
        <v>45986.91666666666</v>
      </c>
      <c r="B7897" s="8" t="n">
        <v>2193.718417188907</v>
      </c>
      <c r="C7897" s="245" t="n">
        <v>0</v>
      </c>
      <c r="D7897" s="104" t="n">
        <v>0</v>
      </c>
      <c r="E7897" s="245" t="n">
        <v>1</v>
      </c>
      <c r="L7897" s="67" t="n"/>
    </row>
    <row r="7898">
      <c r="A7898" s="94" t="n">
        <v>45986.95833333334</v>
      </c>
      <c r="B7898" s="8" t="n">
        <v>2190.369323684546</v>
      </c>
      <c r="C7898" s="245" t="n">
        <v>0</v>
      </c>
      <c r="D7898" s="104" t="n">
        <v>0</v>
      </c>
      <c r="E7898" s="245" t="n">
        <v>1</v>
      </c>
      <c r="L7898" s="67" t="n"/>
    </row>
    <row r="7899">
      <c r="A7899" s="94" t="n">
        <v>45987</v>
      </c>
      <c r="B7899" s="8" t="n">
        <v>2197.071882990305</v>
      </c>
      <c r="C7899" s="245" t="n">
        <v>0</v>
      </c>
      <c r="D7899" s="104" t="n">
        <v>0</v>
      </c>
      <c r="E7899" s="245" t="n">
        <v>1</v>
      </c>
      <c r="L7899" s="67" t="n"/>
    </row>
    <row r="7900">
      <c r="A7900" s="94" t="n">
        <v>45987.04166666666</v>
      </c>
      <c r="B7900" s="8" t="n">
        <v>2195.400240593568</v>
      </c>
      <c r="C7900" s="245" t="n">
        <v>0</v>
      </c>
      <c r="D7900" s="104" t="n">
        <v>0</v>
      </c>
      <c r="E7900" s="245" t="n">
        <v>1</v>
      </c>
      <c r="L7900" s="67" t="n"/>
    </row>
    <row r="7901">
      <c r="A7901" s="94" t="n">
        <v>45987.08333333334</v>
      </c>
      <c r="B7901" s="8" t="n">
        <v>2188.694938776488</v>
      </c>
      <c r="C7901" s="245" t="n">
        <v>0</v>
      </c>
      <c r="D7901" s="104" t="n">
        <v>0</v>
      </c>
      <c r="E7901" s="245" t="n">
        <v>1</v>
      </c>
      <c r="L7901" s="67" t="n"/>
    </row>
    <row r="7902">
      <c r="A7902" s="94" t="n">
        <v>45987.125</v>
      </c>
      <c r="B7902" s="8" t="n">
        <v>2189.533283718864</v>
      </c>
      <c r="C7902" s="245" t="n">
        <v>0</v>
      </c>
      <c r="D7902" s="104" t="n">
        <v>0</v>
      </c>
      <c r="E7902" s="245" t="n">
        <v>1</v>
      </c>
      <c r="L7902" s="67" t="n"/>
    </row>
    <row r="7903">
      <c r="A7903" s="94" t="n">
        <v>45987.16666666666</v>
      </c>
      <c r="B7903" s="8" t="n">
        <v>2170.288137369823</v>
      </c>
      <c r="C7903" s="245" t="n">
        <v>0</v>
      </c>
      <c r="D7903" s="104" t="n">
        <v>0</v>
      </c>
      <c r="E7903" s="245" t="n">
        <v>1</v>
      </c>
      <c r="L7903" s="67" t="n"/>
    </row>
    <row r="7904">
      <c r="A7904" s="94" t="n">
        <v>45987.20833333334</v>
      </c>
      <c r="B7904" s="8" t="n">
        <v>2203.772083419896</v>
      </c>
      <c r="C7904" s="245" t="n">
        <v>0</v>
      </c>
      <c r="D7904" s="104" t="n">
        <v>0</v>
      </c>
      <c r="E7904" s="245" t="n">
        <v>1</v>
      </c>
      <c r="L7904" s="67" t="n"/>
    </row>
    <row r="7905">
      <c r="A7905" s="94" t="n">
        <v>45987.25</v>
      </c>
      <c r="B7905" s="8" t="n">
        <v>2184.509188042981</v>
      </c>
      <c r="C7905" s="245" t="n">
        <v>0</v>
      </c>
      <c r="D7905" s="104" t="n">
        <v>0</v>
      </c>
      <c r="E7905" s="245" t="n">
        <v>1</v>
      </c>
      <c r="L7905" s="67" t="n"/>
    </row>
    <row r="7906">
      <c r="A7906" s="94" t="n">
        <v>45987.29166666666</v>
      </c>
      <c r="B7906" s="8" t="n">
        <v>2176.140300854709</v>
      </c>
      <c r="C7906" s="245" t="n">
        <v>0</v>
      </c>
      <c r="D7906" s="104" t="n">
        <v>0</v>
      </c>
      <c r="E7906" s="245" t="n">
        <v>1</v>
      </c>
      <c r="L7906" s="67" t="n"/>
    </row>
    <row r="7907">
      <c r="A7907" s="94" t="n">
        <v>45987.33333333334</v>
      </c>
      <c r="B7907" s="8" t="n">
        <v>2161.081102770245</v>
      </c>
      <c r="C7907" s="245" t="n">
        <v>0</v>
      </c>
      <c r="D7907" s="104" t="n">
        <v>0</v>
      </c>
      <c r="E7907" s="245" t="n">
        <v>1</v>
      </c>
      <c r="L7907" s="67" t="n"/>
    </row>
    <row r="7908">
      <c r="A7908" s="94" t="n">
        <v>45987.375</v>
      </c>
      <c r="B7908" s="8" t="n">
        <v>2152.717928041452</v>
      </c>
      <c r="C7908" s="245" t="n">
        <v>0</v>
      </c>
      <c r="D7908" s="104" t="n">
        <v>0</v>
      </c>
      <c r="E7908" s="245" t="n">
        <v>1</v>
      </c>
      <c r="L7908" s="67" t="n"/>
    </row>
    <row r="7909">
      <c r="A7909" s="94" t="n">
        <v>45987.41666666666</v>
      </c>
      <c r="B7909" s="8" t="n">
        <v>2144.357989342378</v>
      </c>
      <c r="C7909" s="245" t="n">
        <v>0</v>
      </c>
      <c r="D7909" s="104" t="n">
        <v>0</v>
      </c>
      <c r="E7909" s="245" t="n">
        <v>1</v>
      </c>
      <c r="L7909" s="67" t="n"/>
    </row>
    <row r="7910">
      <c r="A7910" s="94" t="n">
        <v>45987.45833333334</v>
      </c>
      <c r="B7910" s="8" t="n">
        <v>2132.659502616625</v>
      </c>
      <c r="C7910" s="245" t="n">
        <v>0</v>
      </c>
      <c r="D7910" s="104" t="n">
        <v>0</v>
      </c>
      <c r="E7910" s="245" t="n">
        <v>1</v>
      </c>
      <c r="L7910" s="67" t="n"/>
    </row>
    <row r="7911">
      <c r="A7911" s="94" t="n">
        <v>45987.5</v>
      </c>
      <c r="B7911" s="8" t="n">
        <v>2157.742253544283</v>
      </c>
      <c r="C7911" s="245" t="n">
        <v>0</v>
      </c>
      <c r="D7911" s="104" t="n">
        <v>0</v>
      </c>
      <c r="E7911" s="245" t="n">
        <v>1</v>
      </c>
      <c r="L7911" s="67" t="n"/>
    </row>
    <row r="7912">
      <c r="A7912" s="94" t="n">
        <v>45987.54166666666</v>
      </c>
      <c r="B7912" s="8" t="n">
        <v>2161.08060153719</v>
      </c>
      <c r="C7912" s="245" t="n">
        <v>0</v>
      </c>
      <c r="D7912" s="104" t="n">
        <v>0</v>
      </c>
      <c r="E7912" s="245" t="n">
        <v>1</v>
      </c>
      <c r="L7912" s="67" t="n"/>
    </row>
    <row r="7913">
      <c r="A7913" s="94" t="n">
        <v>45987.58333333334</v>
      </c>
      <c r="B7913" s="8" t="n">
        <v>2157.735181275762</v>
      </c>
      <c r="C7913" s="245" t="n">
        <v>0</v>
      </c>
      <c r="D7913" s="104" t="n">
        <v>0</v>
      </c>
      <c r="E7913" s="245" t="n">
        <v>1</v>
      </c>
      <c r="L7913" s="67" t="n"/>
    </row>
    <row r="7914">
      <c r="A7914" s="94" t="n">
        <v>45987.625</v>
      </c>
      <c r="B7914" s="8" t="n">
        <v>2144.368925195809</v>
      </c>
      <c r="C7914" s="245" t="n">
        <v>0</v>
      </c>
      <c r="D7914" s="104" t="n">
        <v>0</v>
      </c>
      <c r="E7914" s="245" t="n">
        <v>1</v>
      </c>
      <c r="L7914" s="67" t="n"/>
    </row>
    <row r="7915">
      <c r="A7915" s="94" t="n">
        <v>45987.66666666666</v>
      </c>
      <c r="B7915" s="8" t="n">
        <v>2142.689285587808</v>
      </c>
      <c r="C7915" s="245" t="n">
        <v>0</v>
      </c>
      <c r="D7915" s="104" t="n">
        <v>0</v>
      </c>
      <c r="E7915" s="245" t="n">
        <v>1</v>
      </c>
      <c r="L7915" s="67" t="n"/>
    </row>
    <row r="7916">
      <c r="A7916" s="94" t="n">
        <v>45987.70833333334</v>
      </c>
      <c r="B7916" s="8" t="n">
        <v>2156.913038429762</v>
      </c>
      <c r="C7916" s="245" t="n">
        <v>0</v>
      </c>
      <c r="D7916" s="104" t="n">
        <v>0</v>
      </c>
      <c r="E7916" s="245" t="n">
        <v>1</v>
      </c>
      <c r="L7916" s="67" t="n"/>
    </row>
    <row r="7917">
      <c r="A7917" s="94" t="n">
        <v>45987.75</v>
      </c>
      <c r="B7917" s="8" t="n">
        <v>2175.310826369661</v>
      </c>
      <c r="C7917" s="245" t="n">
        <v>0</v>
      </c>
      <c r="D7917" s="104" t="n">
        <v>0</v>
      </c>
      <c r="E7917" s="245" t="n">
        <v>1</v>
      </c>
      <c r="L7917" s="67" t="n"/>
    </row>
    <row r="7918">
      <c r="A7918" s="94" t="n">
        <v>45987.79166666666</v>
      </c>
      <c r="B7918" s="8" t="n">
        <v>2211.314618560836</v>
      </c>
      <c r="C7918" s="245" t="n">
        <v>0</v>
      </c>
      <c r="D7918" s="104" t="n">
        <v>0</v>
      </c>
      <c r="E7918" s="245" t="n">
        <v>1</v>
      </c>
      <c r="L7918" s="67" t="n"/>
    </row>
    <row r="7919">
      <c r="A7919" s="94" t="n">
        <v>45987.83333333334</v>
      </c>
      <c r="B7919" s="8" t="n">
        <v>2249.896850590104</v>
      </c>
      <c r="C7919" s="245" t="n">
        <v>0</v>
      </c>
      <c r="D7919" s="104" t="n">
        <v>0</v>
      </c>
      <c r="E7919" s="245" t="n">
        <v>1</v>
      </c>
      <c r="L7919" s="67" t="n"/>
    </row>
    <row r="7920">
      <c r="A7920" s="94" t="n">
        <v>45987.875</v>
      </c>
      <c r="B7920" s="8" t="n">
        <v>2181.16861163578</v>
      </c>
      <c r="C7920" s="245" t="n">
        <v>0</v>
      </c>
      <c r="D7920" s="104" t="n">
        <v>0</v>
      </c>
      <c r="E7920" s="245" t="n">
        <v>1</v>
      </c>
      <c r="L7920" s="67" t="n"/>
    </row>
    <row r="7921">
      <c r="A7921" s="94" t="n">
        <v>45987.91666666666</v>
      </c>
      <c r="B7921" s="8" t="n">
        <v>2258.300408498292</v>
      </c>
      <c r="C7921" s="245" t="n">
        <v>0</v>
      </c>
      <c r="D7921" s="104" t="n">
        <v>0</v>
      </c>
      <c r="E7921" s="245" t="n">
        <v>1</v>
      </c>
      <c r="L7921" s="67" t="n"/>
    </row>
    <row r="7922">
      <c r="A7922" s="94" t="n">
        <v>45987.95833333334</v>
      </c>
      <c r="B7922" s="8" t="n">
        <v>2273.41386093688</v>
      </c>
      <c r="C7922" s="245" t="n">
        <v>0</v>
      </c>
      <c r="D7922" s="104" t="n">
        <v>0</v>
      </c>
      <c r="E7922" s="245" t="n">
        <v>1</v>
      </c>
      <c r="L7922" s="67" t="n"/>
    </row>
    <row r="7923">
      <c r="A7923" s="94" t="n">
        <v>45988</v>
      </c>
      <c r="B7923" s="8" t="n">
        <v>2241.502479957895</v>
      </c>
      <c r="C7923" s="245" t="n">
        <v>0</v>
      </c>
      <c r="D7923" s="104" t="n">
        <v>0</v>
      </c>
      <c r="E7923" s="245" t="n">
        <v>1</v>
      </c>
      <c r="L7923" s="67" t="n"/>
    </row>
    <row r="7924">
      <c r="A7924" s="94" t="n">
        <v>45988.04166666666</v>
      </c>
      <c r="B7924" s="8" t="n">
        <v>2231.431958040544</v>
      </c>
      <c r="C7924" s="245" t="n">
        <v>0</v>
      </c>
      <c r="D7924" s="104" t="n">
        <v>0</v>
      </c>
      <c r="E7924" s="245" t="n">
        <v>1</v>
      </c>
      <c r="L7924" s="67" t="n"/>
    </row>
    <row r="7925">
      <c r="A7925" s="94" t="n">
        <v>45988.08333333334</v>
      </c>
      <c r="B7925" s="8" t="n">
        <v>2239.822125655307</v>
      </c>
      <c r="C7925" s="245" t="n">
        <v>0</v>
      </c>
      <c r="D7925" s="104" t="n">
        <v>0</v>
      </c>
      <c r="E7925" s="245" t="n">
        <v>1</v>
      </c>
      <c r="L7925" s="67" t="n"/>
    </row>
    <row r="7926">
      <c r="A7926" s="94" t="n">
        <v>45988.125</v>
      </c>
      <c r="B7926" s="8" t="n">
        <v>2241.504007901034</v>
      </c>
      <c r="C7926" s="245" t="n">
        <v>0</v>
      </c>
      <c r="D7926" s="104" t="n">
        <v>0</v>
      </c>
      <c r="E7926" s="245" t="n">
        <v>1</v>
      </c>
      <c r="L7926" s="67" t="n"/>
    </row>
    <row r="7927">
      <c r="A7927" s="94" t="n">
        <v>45988.16666666666</v>
      </c>
      <c r="B7927" s="8" t="n">
        <v>2234.787129591384</v>
      </c>
      <c r="C7927" s="245" t="n">
        <v>0</v>
      </c>
      <c r="D7927" s="104" t="n">
        <v>0</v>
      </c>
      <c r="E7927" s="245" t="n">
        <v>1</v>
      </c>
      <c r="L7927" s="67" t="n"/>
    </row>
    <row r="7928">
      <c r="A7928" s="94" t="n">
        <v>45988.20833333334</v>
      </c>
      <c r="B7928" s="8" t="n">
        <v>2243.177648804918</v>
      </c>
      <c r="C7928" s="245" t="n">
        <v>0</v>
      </c>
      <c r="D7928" s="104" t="n">
        <v>0</v>
      </c>
      <c r="E7928" s="245" t="n">
        <v>1</v>
      </c>
      <c r="L7928" s="67" t="n"/>
    </row>
    <row r="7929">
      <c r="A7929" s="94" t="n">
        <v>45988.25</v>
      </c>
      <c r="B7929" s="8" t="n">
        <v>2254.940333903864</v>
      </c>
      <c r="C7929" s="245" t="n">
        <v>0</v>
      </c>
      <c r="D7929" s="104" t="n">
        <v>0</v>
      </c>
      <c r="E7929" s="245" t="n">
        <v>1</v>
      </c>
      <c r="L7929" s="67" t="n"/>
    </row>
    <row r="7930">
      <c r="A7930" s="94" t="n">
        <v>45988.29166666666</v>
      </c>
      <c r="B7930" s="8" t="n">
        <v>2312.219424336804</v>
      </c>
      <c r="C7930" s="245" t="n">
        <v>0</v>
      </c>
      <c r="D7930" s="104" t="n">
        <v>0</v>
      </c>
      <c r="E7930" s="245" t="n">
        <v>1</v>
      </c>
      <c r="L7930" s="67" t="n"/>
    </row>
    <row r="7931">
      <c r="A7931" s="94" t="n">
        <v>45988.33333333334</v>
      </c>
      <c r="B7931" s="8" t="n">
        <v>2245.014520160747</v>
      </c>
      <c r="C7931" s="245" t="n">
        <v>0</v>
      </c>
      <c r="D7931" s="104" t="n">
        <v>0</v>
      </c>
      <c r="E7931" s="245" t="n">
        <v>1</v>
      </c>
      <c r="L7931" s="67" t="n"/>
    </row>
    <row r="7932">
      <c r="A7932" s="94" t="n">
        <v>45988.375</v>
      </c>
      <c r="B7932" s="8" t="n">
        <v>2169.445191104082</v>
      </c>
      <c r="C7932" s="245" t="n">
        <v>0</v>
      </c>
      <c r="D7932" s="104" t="n">
        <v>0</v>
      </c>
      <c r="E7932" s="245" t="n">
        <v>1</v>
      </c>
      <c r="L7932" s="67" t="n"/>
    </row>
    <row r="7933">
      <c r="A7933" s="94" t="n">
        <v>45988.41666666666</v>
      </c>
      <c r="B7933" s="8" t="n">
        <v>2172.795248838229</v>
      </c>
      <c r="C7933" s="245" t="n">
        <v>0</v>
      </c>
      <c r="D7933" s="104" t="n">
        <v>0</v>
      </c>
      <c r="E7933" s="245" t="n">
        <v>1</v>
      </c>
      <c r="L7933" s="67" t="n"/>
    </row>
    <row r="7934">
      <c r="A7934" s="94" t="n">
        <v>45988.45833333334</v>
      </c>
      <c r="B7934" s="8" t="n">
        <v>2152.719486543951</v>
      </c>
      <c r="C7934" s="245" t="n">
        <v>0</v>
      </c>
      <c r="D7934" s="104" t="n">
        <v>0</v>
      </c>
      <c r="E7934" s="245" t="n">
        <v>1</v>
      </c>
      <c r="L7934" s="67" t="n"/>
    </row>
    <row r="7935">
      <c r="A7935" s="94" t="n">
        <v>45988.5</v>
      </c>
      <c r="B7935" s="8" t="n">
        <v>2166.100182486901</v>
      </c>
      <c r="C7935" s="245" t="n">
        <v>0</v>
      </c>
      <c r="D7935" s="104" t="n">
        <v>0</v>
      </c>
      <c r="E7935" s="245" t="n">
        <v>1</v>
      </c>
      <c r="L7935" s="67" t="n"/>
    </row>
    <row r="7936">
      <c r="A7936" s="94" t="n">
        <v>45988.54166666666</v>
      </c>
      <c r="B7936" s="8" t="n">
        <v>2147.702438029102</v>
      </c>
      <c r="C7936" s="245" t="n">
        <v>0</v>
      </c>
      <c r="D7936" s="104" t="n">
        <v>0</v>
      </c>
      <c r="E7936" s="245" t="n">
        <v>1</v>
      </c>
      <c r="L7936" s="67" t="n"/>
    </row>
    <row r="7937">
      <c r="A7937" s="94" t="n">
        <v>45988.58333333334</v>
      </c>
      <c r="B7937" s="8" t="n">
        <v>2152.723568462565</v>
      </c>
      <c r="C7937" s="245" t="n">
        <v>0</v>
      </c>
      <c r="D7937" s="104" t="n">
        <v>0</v>
      </c>
      <c r="E7937" s="245" t="n">
        <v>1</v>
      </c>
      <c r="L7937" s="67" t="n"/>
    </row>
    <row r="7938">
      <c r="A7938" s="94" t="n">
        <v>45988.625</v>
      </c>
      <c r="B7938" s="8" t="n">
        <v>2152.720192496468</v>
      </c>
      <c r="C7938" s="245" t="n">
        <v>0</v>
      </c>
      <c r="D7938" s="104" t="n">
        <v>0</v>
      </c>
      <c r="E7938" s="245" t="n">
        <v>1</v>
      </c>
      <c r="L7938" s="67" t="n"/>
    </row>
    <row r="7939">
      <c r="A7939" s="94" t="n">
        <v>45988.66666666666</v>
      </c>
      <c r="B7939" s="8" t="n">
        <v>2147.702438029102</v>
      </c>
      <c r="C7939" s="245" t="n">
        <v>0</v>
      </c>
      <c r="D7939" s="104" t="n">
        <v>0</v>
      </c>
      <c r="E7939" s="245" t="n">
        <v>1</v>
      </c>
      <c r="L7939" s="67" t="n"/>
    </row>
    <row r="7940">
      <c r="A7940" s="94" t="n">
        <v>45988.70833333334</v>
      </c>
      <c r="B7940" s="8" t="n">
        <v>2157.735682508806</v>
      </c>
      <c r="C7940" s="245" t="n">
        <v>0</v>
      </c>
      <c r="D7940" s="104" t="n">
        <v>0</v>
      </c>
      <c r="E7940" s="245" t="n">
        <v>1</v>
      </c>
      <c r="L7940" s="67" t="n"/>
    </row>
    <row r="7941">
      <c r="A7941" s="94" t="n">
        <v>45988.75</v>
      </c>
      <c r="B7941" s="8" t="n">
        <v>2174.46596539675</v>
      </c>
      <c r="C7941" s="245" t="n">
        <v>0</v>
      </c>
      <c r="D7941" s="104" t="n">
        <v>0</v>
      </c>
      <c r="E7941" s="245" t="n">
        <v>1</v>
      </c>
      <c r="L7941" s="67" t="n"/>
    </row>
    <row r="7942">
      <c r="A7942" s="94" t="n">
        <v>45988.79166666666</v>
      </c>
      <c r="B7942" s="8" t="n">
        <v>2196.230688653135</v>
      </c>
      <c r="C7942" s="245" t="n">
        <v>0</v>
      </c>
      <c r="D7942" s="104" t="n">
        <v>0</v>
      </c>
      <c r="E7942" s="245" t="n">
        <v>1</v>
      </c>
      <c r="L7942" s="67" t="n"/>
    </row>
    <row r="7943">
      <c r="A7943" s="94" t="n">
        <v>45988.83333333334</v>
      </c>
      <c r="B7943" s="8" t="n">
        <v>2195.393239984356</v>
      </c>
      <c r="C7943" s="245" t="n">
        <v>0</v>
      </c>
      <c r="D7943" s="104" t="n">
        <v>0</v>
      </c>
      <c r="E7943" s="245" t="n">
        <v>1</v>
      </c>
      <c r="L7943" s="67" t="n"/>
    </row>
    <row r="7944">
      <c r="A7944" s="94" t="n">
        <v>45988.875</v>
      </c>
      <c r="B7944" s="8" t="n">
        <v>2197.068062779804</v>
      </c>
      <c r="C7944" s="245" t="n">
        <v>0</v>
      </c>
      <c r="D7944" s="104" t="n">
        <v>0</v>
      </c>
      <c r="E7944" s="245" t="n">
        <v>1</v>
      </c>
      <c r="L7944" s="67" t="n"/>
    </row>
    <row r="7945">
      <c r="A7945" s="94" t="n">
        <v>45988.91666666666</v>
      </c>
      <c r="B7945" s="8" t="n">
        <v>2198.744989913391</v>
      </c>
      <c r="C7945" s="245" t="n">
        <v>0</v>
      </c>
      <c r="D7945" s="104" t="n">
        <v>0</v>
      </c>
      <c r="E7945" s="245" t="n">
        <v>1</v>
      </c>
      <c r="L7945" s="67" t="n"/>
    </row>
    <row r="7946">
      <c r="A7946" s="94" t="n">
        <v>45988.95833333334</v>
      </c>
      <c r="B7946" s="8" t="n">
        <v>2194.555940399772</v>
      </c>
      <c r="C7946" s="245" t="n">
        <v>0</v>
      </c>
      <c r="D7946" s="104" t="n">
        <v>0</v>
      </c>
      <c r="E7946" s="245" t="n">
        <v>1</v>
      </c>
      <c r="L7946" s="67" t="n"/>
    </row>
    <row r="7947">
      <c r="A7947" s="94" t="n">
        <v>45989</v>
      </c>
      <c r="B7947" s="8" t="n">
        <v>2191.20706115652</v>
      </c>
      <c r="C7947" s="245" t="n">
        <v>0</v>
      </c>
      <c r="D7947" s="104" t="n">
        <v>0</v>
      </c>
      <c r="E7947" s="245" t="n">
        <v>1</v>
      </c>
      <c r="L7947" s="67" t="n"/>
    </row>
    <row r="7948">
      <c r="A7948" s="94" t="n">
        <v>45989.04166666666</v>
      </c>
      <c r="B7948" s="8" t="n">
        <v>2187.021161338831</v>
      </c>
      <c r="C7948" s="245" t="n">
        <v>0</v>
      </c>
      <c r="D7948" s="104" t="n">
        <v>0</v>
      </c>
      <c r="E7948" s="245" t="n">
        <v>1</v>
      </c>
      <c r="L7948" s="67" t="n"/>
    </row>
    <row r="7949">
      <c r="A7949" s="94" t="n">
        <v>45989.08333333334</v>
      </c>
      <c r="B7949" s="8" t="n">
        <v>2178.651098866793</v>
      </c>
      <c r="C7949" s="245" t="n">
        <v>0</v>
      </c>
      <c r="D7949" s="104" t="n">
        <v>0</v>
      </c>
      <c r="E7949" s="245" t="n">
        <v>1</v>
      </c>
      <c r="L7949" s="67" t="n"/>
    </row>
    <row r="7950">
      <c r="A7950" s="94" t="n">
        <v>45989.125</v>
      </c>
      <c r="B7950" s="8" t="n">
        <v>2192.881883951969</v>
      </c>
      <c r="C7950" s="245" t="n">
        <v>0</v>
      </c>
      <c r="D7950" s="104" t="n">
        <v>0</v>
      </c>
      <c r="E7950" s="245" t="n">
        <v>1</v>
      </c>
      <c r="L7950" s="67" t="n"/>
    </row>
    <row r="7951">
      <c r="A7951" s="94" t="n">
        <v>45989.16666666666</v>
      </c>
      <c r="B7951" s="8" t="n">
        <v>2182.8373173517</v>
      </c>
      <c r="C7951" s="245" t="n">
        <v>0</v>
      </c>
      <c r="D7951" s="104" t="n">
        <v>0</v>
      </c>
      <c r="E7951" s="245" t="n">
        <v>1</v>
      </c>
      <c r="L7951" s="67" t="n"/>
    </row>
    <row r="7952">
      <c r="A7952" s="94" t="n">
        <v>45989.20833333334</v>
      </c>
      <c r="B7952" s="8" t="n">
        <v>2172.792466969238</v>
      </c>
      <c r="C7952" s="245" t="n">
        <v>0</v>
      </c>
      <c r="D7952" s="104" t="n">
        <v>0</v>
      </c>
      <c r="E7952" s="245" t="n">
        <v>1</v>
      </c>
      <c r="L7952" s="67" t="n"/>
    </row>
    <row r="7953">
      <c r="A7953" s="94" t="n">
        <v>45989.25</v>
      </c>
      <c r="B7953" s="8" t="n">
        <v>2174.467981300442</v>
      </c>
      <c r="C7953" s="245" t="n">
        <v>0</v>
      </c>
      <c r="D7953" s="104" t="n">
        <v>0</v>
      </c>
      <c r="E7953" s="245" t="n">
        <v>1</v>
      </c>
      <c r="L7953" s="67" t="n"/>
    </row>
    <row r="7954">
      <c r="A7954" s="94" t="n">
        <v>45989.29166666666</v>
      </c>
      <c r="B7954" s="8" t="n">
        <v>2149.376348454856</v>
      </c>
      <c r="C7954" s="245" t="n">
        <v>0</v>
      </c>
      <c r="D7954" s="104" t="n">
        <v>0</v>
      </c>
      <c r="E7954" s="245" t="n">
        <v>1</v>
      </c>
      <c r="L7954" s="67" t="n"/>
    </row>
    <row r="7955">
      <c r="A7955" s="94" t="n">
        <v>45989.33333333334</v>
      </c>
      <c r="B7955" s="8" t="n">
        <v>2147.700674807141</v>
      </c>
      <c r="C7955" s="245" t="n">
        <v>0</v>
      </c>
      <c r="D7955" s="104" t="n">
        <v>0</v>
      </c>
      <c r="E7955" s="245" t="n">
        <v>1</v>
      </c>
      <c r="L7955" s="67" t="n"/>
    </row>
    <row r="7956">
      <c r="A7956" s="94" t="n">
        <v>45989.375</v>
      </c>
      <c r="B7956" s="8" t="n">
        <v>2135.999327303616</v>
      </c>
      <c r="C7956" s="245" t="n">
        <v>0</v>
      </c>
      <c r="D7956" s="104" t="n">
        <v>0</v>
      </c>
      <c r="E7956" s="245" t="n">
        <v>1</v>
      </c>
      <c r="L7956" s="67" t="n"/>
    </row>
    <row r="7957">
      <c r="A7957" s="94" t="n">
        <v>45989.41666666666</v>
      </c>
      <c r="B7957" s="8" t="n">
        <v>2156.065244512949</v>
      </c>
      <c r="C7957" s="245" t="n">
        <v>0</v>
      </c>
      <c r="D7957" s="104" t="n">
        <v>0</v>
      </c>
      <c r="E7957" s="245" t="n">
        <v>1</v>
      </c>
      <c r="L7957" s="67" t="n"/>
    </row>
    <row r="7958">
      <c r="A7958" s="94" t="n">
        <v>45989.45833333334</v>
      </c>
      <c r="B7958" s="8" t="n">
        <v>2154.391602067041</v>
      </c>
      <c r="C7958" s="245" t="n">
        <v>0</v>
      </c>
      <c r="D7958" s="104" t="n">
        <v>0</v>
      </c>
      <c r="E7958" s="245" t="n">
        <v>1</v>
      </c>
      <c r="L7958" s="67" t="n"/>
    </row>
    <row r="7959">
      <c r="A7959" s="94" t="n">
        <v>45989.5</v>
      </c>
      <c r="B7959" s="8" t="n">
        <v>2147.702908370761</v>
      </c>
      <c r="C7959" s="245" t="n">
        <v>0</v>
      </c>
      <c r="D7959" s="104" t="n">
        <v>0</v>
      </c>
      <c r="E7959" s="245" t="n">
        <v>1</v>
      </c>
      <c r="L7959" s="67" t="n"/>
    </row>
    <row r="7960">
      <c r="A7960" s="94" t="n">
        <v>45989.54166666666</v>
      </c>
      <c r="B7960" s="8" t="n">
        <v>2154.391437499262</v>
      </c>
      <c r="C7960" s="245" t="n">
        <v>0</v>
      </c>
      <c r="D7960" s="104" t="n">
        <v>0</v>
      </c>
      <c r="E7960" s="245" t="n">
        <v>1</v>
      </c>
      <c r="L7960" s="67" t="n"/>
    </row>
    <row r="7961">
      <c r="A7961" s="94" t="n">
        <v>45989.58333333334</v>
      </c>
      <c r="B7961" s="8" t="n">
        <v>2137.671073539454</v>
      </c>
      <c r="C7961" s="245" t="n">
        <v>0</v>
      </c>
      <c r="D7961" s="104" t="n">
        <v>0</v>
      </c>
      <c r="E7961" s="245" t="n">
        <v>1</v>
      </c>
      <c r="L7961" s="67" t="n"/>
    </row>
    <row r="7962">
      <c r="A7962" s="94" t="n">
        <v>45989.625</v>
      </c>
      <c r="B7962" s="8" t="n">
        <v>2152.717928041452</v>
      </c>
      <c r="C7962" s="245" t="n">
        <v>0</v>
      </c>
      <c r="D7962" s="104" t="n">
        <v>0</v>
      </c>
      <c r="E7962" s="245" t="n">
        <v>1</v>
      </c>
      <c r="L7962" s="67" t="n"/>
    </row>
    <row r="7963">
      <c r="A7963" s="94" t="n">
        <v>45989.66666666666</v>
      </c>
      <c r="B7963" s="8" t="n">
        <v>2147.702438029102</v>
      </c>
      <c r="C7963" s="245" t="n">
        <v>0</v>
      </c>
      <c r="D7963" s="104" t="n">
        <v>0</v>
      </c>
      <c r="E7963" s="245" t="n">
        <v>1</v>
      </c>
      <c r="L7963" s="67" t="n"/>
    </row>
    <row r="7964">
      <c r="A7964" s="94" t="n">
        <v>45989.70833333334</v>
      </c>
      <c r="B7964" s="8" t="n">
        <v>2134.32835580675</v>
      </c>
      <c r="C7964" s="245" t="n">
        <v>0</v>
      </c>
      <c r="D7964" s="104" t="n">
        <v>0</v>
      </c>
      <c r="E7964" s="245" t="n">
        <v>1</v>
      </c>
      <c r="L7964" s="67" t="n"/>
    </row>
    <row r="7965">
      <c r="A7965" s="94" t="n">
        <v>45989.75</v>
      </c>
      <c r="B7965" s="8" t="n">
        <v>2162.753436976173</v>
      </c>
      <c r="C7965" s="245" t="n">
        <v>0</v>
      </c>
      <c r="D7965" s="104" t="n">
        <v>0</v>
      </c>
      <c r="E7965" s="245" t="n">
        <v>1</v>
      </c>
      <c r="L7965" s="67" t="n"/>
    </row>
    <row r="7966">
      <c r="A7966" s="94" t="n">
        <v>45989.79166666666</v>
      </c>
      <c r="B7966" s="8" t="n">
        <v>2159.411846005268</v>
      </c>
      <c r="C7966" s="245" t="n">
        <v>0</v>
      </c>
      <c r="D7966" s="104" t="n">
        <v>0</v>
      </c>
      <c r="E7966" s="245" t="n">
        <v>1</v>
      </c>
      <c r="L7966" s="67" t="n"/>
    </row>
    <row r="7967">
      <c r="A7967" s="94" t="n">
        <v>45989.83333333334</v>
      </c>
      <c r="B7967" s="8" t="n">
        <v>2161.082528638656</v>
      </c>
      <c r="C7967" s="245" t="n">
        <v>0</v>
      </c>
      <c r="D7967" s="104" t="n">
        <v>0</v>
      </c>
      <c r="E7967" s="245" t="n">
        <v>1</v>
      </c>
      <c r="L7967" s="67" t="n"/>
    </row>
    <row r="7968">
      <c r="A7968" s="94" t="n">
        <v>45989.875</v>
      </c>
      <c r="B7968" s="8" t="n">
        <v>2164.426405049244</v>
      </c>
      <c r="C7968" s="245" t="n">
        <v>0</v>
      </c>
      <c r="D7968" s="104" t="n">
        <v>0</v>
      </c>
      <c r="E7968" s="245" t="n">
        <v>1</v>
      </c>
      <c r="L7968" s="67" t="n"/>
    </row>
    <row r="7969">
      <c r="A7969" s="94" t="n">
        <v>45989.91666666666</v>
      </c>
      <c r="B7969" s="8" t="n">
        <v>2183.672431179763</v>
      </c>
      <c r="C7969" s="245" t="n">
        <v>0</v>
      </c>
      <c r="D7969" s="104" t="n">
        <v>0</v>
      </c>
      <c r="E7969" s="245" t="n">
        <v>1</v>
      </c>
      <c r="L7969" s="67" t="n"/>
    </row>
    <row r="7970">
      <c r="A7970" s="94" t="n">
        <v>45989.95833333334</v>
      </c>
      <c r="B7970" s="8" t="n">
        <v>2167.775097749399</v>
      </c>
      <c r="C7970" s="245" t="n">
        <v>0</v>
      </c>
      <c r="D7970" s="104" t="n">
        <v>0</v>
      </c>
      <c r="E7970" s="245" t="n">
        <v>1</v>
      </c>
      <c r="L7970" s="67" t="n"/>
    </row>
    <row r="7971">
      <c r="A7971" s="94" t="n">
        <v>45990</v>
      </c>
      <c r="B7971" s="8" t="n">
        <v>2161.083592241106</v>
      </c>
      <c r="C7971" s="245" t="n">
        <v>0</v>
      </c>
      <c r="D7971" s="104" t="n">
        <v>0</v>
      </c>
      <c r="E7971" s="245" t="n">
        <v>1</v>
      </c>
      <c r="L7971" s="67" t="n"/>
    </row>
    <row r="7972">
      <c r="A7972" s="94" t="n">
        <v>45990.04166666666</v>
      </c>
      <c r="B7972" s="8" t="n">
        <v>2135.999765377322</v>
      </c>
      <c r="C7972" s="245" t="n">
        <v>0</v>
      </c>
      <c r="D7972" s="104" t="n">
        <v>0</v>
      </c>
      <c r="E7972" s="245" t="n">
        <v>1</v>
      </c>
      <c r="L7972" s="67" t="n"/>
    </row>
    <row r="7973">
      <c r="A7973" s="94" t="n">
        <v>45990.08333333334</v>
      </c>
      <c r="B7973" s="8" t="n">
        <v>2132.656491942469</v>
      </c>
      <c r="C7973" s="245" t="n">
        <v>0</v>
      </c>
      <c r="D7973" s="104" t="n">
        <v>0</v>
      </c>
      <c r="E7973" s="245" t="n">
        <v>1</v>
      </c>
      <c r="L7973" s="67" t="n"/>
    </row>
    <row r="7974">
      <c r="A7974" s="94" t="n">
        <v>45990.125</v>
      </c>
      <c r="B7974" s="8" t="n">
        <v>2132.656491942469</v>
      </c>
      <c r="C7974" s="245" t="n">
        <v>0</v>
      </c>
      <c r="D7974" s="104" t="n">
        <v>0</v>
      </c>
      <c r="E7974" s="245" t="n">
        <v>1</v>
      </c>
      <c r="L7974" s="67" t="n"/>
    </row>
    <row r="7975">
      <c r="A7975" s="94" t="n">
        <v>45990.16666666666</v>
      </c>
      <c r="B7975" s="8" t="n">
        <v>2137.670635465759</v>
      </c>
      <c r="C7975" s="245" t="n">
        <v>0</v>
      </c>
      <c r="D7975" s="104" t="n">
        <v>0</v>
      </c>
      <c r="E7975" s="245" t="n">
        <v>1</v>
      </c>
      <c r="L7975" s="67" t="n"/>
    </row>
    <row r="7976">
      <c r="A7976" s="94" t="n">
        <v>45990.20833333334</v>
      </c>
      <c r="B7976" s="8" t="n">
        <v>2142.687856432117</v>
      </c>
      <c r="C7976" s="245" t="n">
        <v>0</v>
      </c>
      <c r="D7976" s="104" t="n">
        <v>0</v>
      </c>
      <c r="E7976" s="245" t="n">
        <v>1</v>
      </c>
      <c r="L7976" s="67" t="n"/>
    </row>
    <row r="7977">
      <c r="A7977" s="94" t="n">
        <v>45990.25</v>
      </c>
      <c r="B7977" s="8" t="n">
        <v>2144.359164594261</v>
      </c>
      <c r="C7977" s="245" t="n">
        <v>0</v>
      </c>
      <c r="D7977" s="104" t="n">
        <v>0</v>
      </c>
      <c r="E7977" s="245" t="n">
        <v>1</v>
      </c>
      <c r="L7977" s="67" t="n"/>
    </row>
    <row r="7978">
      <c r="A7978" s="94" t="n">
        <v>45990.29166666666</v>
      </c>
      <c r="B7978" s="8" t="n">
        <v>2134.328962423762</v>
      </c>
      <c r="C7978" s="245" t="n">
        <v>0</v>
      </c>
      <c r="D7978" s="104" t="n">
        <v>0</v>
      </c>
      <c r="E7978" s="245" t="n">
        <v>1</v>
      </c>
      <c r="L7978" s="67" t="n"/>
    </row>
    <row r="7979">
      <c r="A7979" s="94" t="n">
        <v>45990.33333333334</v>
      </c>
      <c r="B7979" s="8" t="n">
        <v>2162.785242047389</v>
      </c>
      <c r="C7979" s="245" t="n">
        <v>0</v>
      </c>
      <c r="D7979" s="104" t="n">
        <v>0</v>
      </c>
      <c r="E7979" s="245" t="n">
        <v>1</v>
      </c>
      <c r="L7979" s="67" t="n"/>
    </row>
    <row r="7980">
      <c r="A7980" s="94" t="n">
        <v>45990.375</v>
      </c>
      <c r="B7980" s="8" t="n">
        <v>2149.377020470044</v>
      </c>
      <c r="C7980" s="245" t="n">
        <v>0</v>
      </c>
      <c r="D7980" s="104" t="n">
        <v>0</v>
      </c>
      <c r="E7980" s="245" t="n">
        <v>1</v>
      </c>
      <c r="L7980" s="67" t="n"/>
    </row>
    <row r="7981">
      <c r="A7981" s="94" t="n">
        <v>45990.41666666666</v>
      </c>
      <c r="B7981" s="8" t="n">
        <v>2147.702908370761</v>
      </c>
      <c r="C7981" s="245" t="n">
        <v>0</v>
      </c>
      <c r="D7981" s="104" t="n">
        <v>0</v>
      </c>
      <c r="E7981" s="245" t="n">
        <v>1</v>
      </c>
      <c r="L7981" s="67" t="n"/>
    </row>
    <row r="7982">
      <c r="A7982" s="94" t="n">
        <v>45990.45833333334</v>
      </c>
      <c r="B7982" s="8" t="n">
        <v>2142.687856432117</v>
      </c>
      <c r="C7982" s="245" t="n">
        <v>0</v>
      </c>
      <c r="D7982" s="104" t="n">
        <v>0</v>
      </c>
      <c r="E7982" s="245" t="n">
        <v>1</v>
      </c>
      <c r="L7982" s="67" t="n"/>
    </row>
    <row r="7983">
      <c r="A7983" s="94" t="n">
        <v>45990.5</v>
      </c>
      <c r="B7983" s="8" t="n">
        <v>2135.999866451477</v>
      </c>
      <c r="C7983" s="245" t="n">
        <v>0</v>
      </c>
      <c r="D7983" s="104" t="n">
        <v>0</v>
      </c>
      <c r="E7983" s="245" t="n">
        <v>1</v>
      </c>
      <c r="L7983" s="67" t="n"/>
    </row>
    <row r="7984">
      <c r="A7984" s="94" t="n">
        <v>45990.54166666666</v>
      </c>
      <c r="B7984" s="8" t="n">
        <v>2141.015575779542</v>
      </c>
      <c r="C7984" s="245" t="n">
        <v>0</v>
      </c>
      <c r="D7984" s="104" t="n">
        <v>0</v>
      </c>
      <c r="E7984" s="245" t="n">
        <v>1</v>
      </c>
      <c r="L7984" s="67" t="n"/>
    </row>
    <row r="7985">
      <c r="A7985" s="94" t="n">
        <v>45990.58333333334</v>
      </c>
      <c r="B7985" s="8" t="n">
        <v>2134.329028909861</v>
      </c>
      <c r="C7985" s="245" t="n">
        <v>0</v>
      </c>
      <c r="D7985" s="104" t="n">
        <v>0</v>
      </c>
      <c r="E7985" s="245" t="n">
        <v>1</v>
      </c>
      <c r="L7985" s="67" t="n"/>
    </row>
    <row r="7986">
      <c r="A7986" s="94" t="n">
        <v>45990.625</v>
      </c>
      <c r="B7986" s="8" t="n">
        <v>2137.672973036792</v>
      </c>
      <c r="C7986" s="245" t="n">
        <v>0</v>
      </c>
      <c r="D7986" s="104" t="n">
        <v>0</v>
      </c>
      <c r="E7986" s="245" t="n">
        <v>1</v>
      </c>
      <c r="L7986" s="67" t="n"/>
    </row>
    <row r="7987">
      <c r="A7987" s="94" t="n">
        <v>45990.66666666666</v>
      </c>
      <c r="B7987" s="8" t="n">
        <v>2124.303214969872</v>
      </c>
      <c r="C7987" s="245" t="n">
        <v>0</v>
      </c>
      <c r="D7987" s="104" t="n">
        <v>0</v>
      </c>
      <c r="E7987" s="245" t="n">
        <v>1</v>
      </c>
      <c r="L7987" s="67" t="n"/>
    </row>
    <row r="7988">
      <c r="A7988" s="94" t="n">
        <v>45990.70833333334</v>
      </c>
      <c r="B7988" s="8" t="n">
        <v>2139.342819775304</v>
      </c>
      <c r="C7988" s="245" t="n">
        <v>0</v>
      </c>
      <c r="D7988" s="104" t="n">
        <v>0</v>
      </c>
      <c r="E7988" s="245" t="n">
        <v>1</v>
      </c>
      <c r="L7988" s="67" t="n"/>
    </row>
    <row r="7989">
      <c r="A7989" s="94" t="n">
        <v>45990.75</v>
      </c>
      <c r="B7989" s="8" t="n">
        <v>2152.717928041452</v>
      </c>
      <c r="C7989" s="245" t="n">
        <v>0</v>
      </c>
      <c r="D7989" s="104" t="n">
        <v>0</v>
      </c>
      <c r="E7989" s="245" t="n">
        <v>1</v>
      </c>
      <c r="L7989" s="67" t="n"/>
    </row>
    <row r="7990">
      <c r="A7990" s="94" t="n">
        <v>45990.79166666666</v>
      </c>
      <c r="B7990" s="8" t="n">
        <v>2152.717928041452</v>
      </c>
      <c r="C7990" s="245" t="n">
        <v>0</v>
      </c>
      <c r="D7990" s="104" t="n">
        <v>0</v>
      </c>
      <c r="E7990" s="245" t="n">
        <v>1</v>
      </c>
      <c r="L7990" s="67" t="n"/>
    </row>
    <row r="7991">
      <c r="A7991" s="94" t="n">
        <v>45990.83333333334</v>
      </c>
      <c r="B7991" s="8" t="n">
        <v>2164.426272415156</v>
      </c>
      <c r="C7991" s="245" t="n">
        <v>0</v>
      </c>
      <c r="D7991" s="104" t="n">
        <v>0</v>
      </c>
      <c r="E7991" s="245" t="n">
        <v>1</v>
      </c>
      <c r="L7991" s="67" t="n"/>
    </row>
    <row r="7992">
      <c r="A7992" s="94" t="n">
        <v>45990.875</v>
      </c>
      <c r="B7992" s="8" t="n">
        <v>2180.325483774863</v>
      </c>
      <c r="C7992" s="245" t="n">
        <v>0</v>
      </c>
      <c r="D7992" s="104" t="n">
        <v>0</v>
      </c>
      <c r="E7992" s="245" t="n">
        <v>1</v>
      </c>
      <c r="L7992" s="67" t="n"/>
    </row>
    <row r="7993">
      <c r="A7993" s="94" t="n">
        <v>45990.91666666666</v>
      </c>
      <c r="B7993" s="8" t="n">
        <v>2187.020872535636</v>
      </c>
      <c r="C7993" s="245" t="n">
        <v>0</v>
      </c>
      <c r="D7993" s="104" t="n">
        <v>0</v>
      </c>
      <c r="E7993" s="245" t="n">
        <v>1</v>
      </c>
      <c r="L7993" s="67" t="n"/>
    </row>
    <row r="7994">
      <c r="A7994" s="94" t="n">
        <v>45990.95833333334</v>
      </c>
      <c r="B7994" s="8" t="n">
        <v>2174.470512906902</v>
      </c>
      <c r="C7994" s="245" t="n">
        <v>0</v>
      </c>
      <c r="D7994" s="104" t="n">
        <v>0</v>
      </c>
      <c r="E7994" s="245" t="n">
        <v>1</v>
      </c>
      <c r="L7994" s="67" t="n"/>
    </row>
    <row r="7995">
      <c r="A7995" s="94" t="n">
        <v>45991</v>
      </c>
      <c r="B7995" s="8" t="n">
        <v>2179.489180979312</v>
      </c>
      <c r="C7995" s="245" t="n">
        <v>0</v>
      </c>
      <c r="D7995" s="104" t="n">
        <v>0</v>
      </c>
      <c r="E7995" s="245" t="n">
        <v>1</v>
      </c>
      <c r="L7995" s="67" t="n"/>
    </row>
    <row r="7996">
      <c r="A7996" s="94" t="n">
        <v>45991.04166666666</v>
      </c>
      <c r="B7996" s="8" t="n">
        <v>2157.735682508806</v>
      </c>
      <c r="C7996" s="245" t="n">
        <v>0</v>
      </c>
      <c r="D7996" s="104" t="n">
        <v>0</v>
      </c>
      <c r="E7996" s="245" t="n">
        <v>1</v>
      </c>
      <c r="L7996" s="67" t="n"/>
    </row>
    <row r="7997">
      <c r="A7997" s="94" t="n">
        <v>45991.08333333334</v>
      </c>
      <c r="B7997" s="8" t="n">
        <v>2162.753436976173</v>
      </c>
      <c r="C7997" s="245" t="n">
        <v>0</v>
      </c>
      <c r="D7997" s="104" t="n">
        <v>0</v>
      </c>
      <c r="E7997" s="245" t="n">
        <v>1</v>
      </c>
      <c r="L7997" s="67" t="n"/>
    </row>
    <row r="7998">
      <c r="A7998" s="94" t="n">
        <v>45991.125</v>
      </c>
      <c r="B7998" s="8" t="n">
        <v>2149.373847599674</v>
      </c>
      <c r="C7998" s="245" t="n">
        <v>0</v>
      </c>
      <c r="D7998" s="104" t="n">
        <v>0</v>
      </c>
      <c r="E7998" s="245" t="n">
        <v>1</v>
      </c>
      <c r="L7998" s="67" t="n"/>
    </row>
    <row r="7999">
      <c r="A7999" s="94" t="n">
        <v>45991.16666666666</v>
      </c>
      <c r="B7999" s="8" t="n">
        <v>2137.671073539466</v>
      </c>
      <c r="C7999" s="245" t="n">
        <v>0</v>
      </c>
      <c r="D7999" s="104" t="n">
        <v>0</v>
      </c>
      <c r="E7999" s="245" t="n">
        <v>1</v>
      </c>
      <c r="L7999" s="67" t="n"/>
    </row>
    <row r="8000">
      <c r="A8000" s="94" t="n">
        <v>45991.20833333334</v>
      </c>
      <c r="B8000" s="8" t="n">
        <v>2141.017856509966</v>
      </c>
      <c r="C8000" s="245" t="n">
        <v>0</v>
      </c>
      <c r="D8000" s="104" t="n">
        <v>0</v>
      </c>
      <c r="E8000" s="245" t="n">
        <v>1</v>
      </c>
      <c r="L8000" s="67" t="n"/>
    </row>
    <row r="8001">
      <c r="A8001" s="94" t="n">
        <v>45991.25</v>
      </c>
      <c r="B8001" s="8" t="n">
        <v>2167.771692676583</v>
      </c>
      <c r="C8001" s="245" t="n">
        <v>0</v>
      </c>
      <c r="D8001" s="104" t="n">
        <v>0</v>
      </c>
      <c r="E8001" s="245" t="n">
        <v>1</v>
      </c>
      <c r="L8001" s="67" t="n"/>
    </row>
    <row r="8002">
      <c r="A8002" s="94" t="n">
        <v>45991.29166666666</v>
      </c>
      <c r="B8002" s="8" t="n">
        <v>2156.063348302879</v>
      </c>
      <c r="C8002" s="245" t="n">
        <v>0</v>
      </c>
      <c r="D8002" s="104" t="n">
        <v>0</v>
      </c>
      <c r="E8002" s="245" t="n">
        <v>1</v>
      </c>
      <c r="L8002" s="67" t="n"/>
    </row>
    <row r="8003">
      <c r="A8003" s="94" t="n">
        <v>45991.33333333334</v>
      </c>
      <c r="B8003" s="8" t="n">
        <v>2152.717928041452</v>
      </c>
      <c r="C8003" s="245" t="n">
        <v>0</v>
      </c>
      <c r="D8003" s="104" t="n">
        <v>0</v>
      </c>
      <c r="E8003" s="245" t="n">
        <v>1</v>
      </c>
      <c r="L8003" s="67" t="n"/>
    </row>
    <row r="8004">
      <c r="A8004" s="94" t="n">
        <v>45991.375</v>
      </c>
      <c r="B8004" s="8" t="n">
        <v>2152.717928041452</v>
      </c>
      <c r="C8004" s="245" t="n">
        <v>0</v>
      </c>
      <c r="D8004" s="104" t="n">
        <v>0</v>
      </c>
      <c r="E8004" s="245" t="n">
        <v>1</v>
      </c>
      <c r="L8004" s="67" t="n"/>
    </row>
    <row r="8005">
      <c r="A8005" s="94" t="n">
        <v>45991.41666666666</v>
      </c>
      <c r="B8005" s="8" t="n">
        <v>2130.985183780326</v>
      </c>
      <c r="C8005" s="245" t="n">
        <v>0</v>
      </c>
      <c r="D8005" s="104" t="n">
        <v>0</v>
      </c>
      <c r="E8005" s="245" t="n">
        <v>1</v>
      </c>
      <c r="L8005" s="67" t="n"/>
    </row>
    <row r="8006">
      <c r="A8006" s="94" t="n">
        <v>45991.45833333334</v>
      </c>
      <c r="B8006" s="8" t="n">
        <v>2134.328238178319</v>
      </c>
      <c r="C8006" s="245" t="n">
        <v>0</v>
      </c>
      <c r="D8006" s="104" t="n">
        <v>0</v>
      </c>
      <c r="E8006" s="245" t="n">
        <v>1</v>
      </c>
      <c r="L8006" s="67" t="n"/>
    </row>
    <row r="8007">
      <c r="A8007" s="94" t="n">
        <v>45991.5</v>
      </c>
      <c r="B8007" s="8" t="n">
        <v>2152.717928041452</v>
      </c>
      <c r="C8007" s="245" t="n">
        <v>0</v>
      </c>
      <c r="D8007" s="104" t="n">
        <v>0</v>
      </c>
      <c r="E8007" s="245" t="n">
        <v>1</v>
      </c>
      <c r="L8007" s="67" t="n"/>
    </row>
    <row r="8008">
      <c r="A8008" s="94" t="n">
        <v>45991.54166666666</v>
      </c>
      <c r="B8008" s="8" t="n">
        <v>2141.0139089006</v>
      </c>
      <c r="C8008" s="245" t="n">
        <v>0</v>
      </c>
      <c r="D8008" s="104" t="n">
        <v>0</v>
      </c>
      <c r="E8008" s="245" t="n">
        <v>1</v>
      </c>
      <c r="L8008" s="67" t="n"/>
    </row>
    <row r="8009">
      <c r="A8009" s="94" t="n">
        <v>45991.58333333334</v>
      </c>
      <c r="B8009" s="8" t="n">
        <v>2151.047490045582</v>
      </c>
      <c r="C8009" s="245" t="n">
        <v>0</v>
      </c>
      <c r="D8009" s="104" t="n">
        <v>0</v>
      </c>
      <c r="E8009" s="245" t="n">
        <v>1</v>
      </c>
      <c r="L8009" s="67" t="n"/>
    </row>
    <row r="8010">
      <c r="A8010" s="94" t="n">
        <v>45991.625</v>
      </c>
      <c r="B8010" s="8" t="n">
        <v>2139.344684405693</v>
      </c>
      <c r="C8010" s="245" t="n">
        <v>0</v>
      </c>
      <c r="D8010" s="104" t="n">
        <v>0</v>
      </c>
      <c r="E8010" s="245" t="n">
        <v>1</v>
      </c>
      <c r="L8010" s="67" t="n"/>
    </row>
    <row r="8011">
      <c r="A8011" s="94" t="n">
        <v>45991.66666666666</v>
      </c>
      <c r="B8011" s="8" t="n">
        <v>2137.671073539466</v>
      </c>
      <c r="C8011" s="245" t="n">
        <v>0</v>
      </c>
      <c r="D8011" s="104" t="n">
        <v>0</v>
      </c>
      <c r="E8011" s="245" t="n">
        <v>1</v>
      </c>
      <c r="L8011" s="67" t="n"/>
    </row>
    <row r="8012">
      <c r="A8012" s="94" t="n">
        <v>45991.70833333334</v>
      </c>
      <c r="B8012" s="8" t="n">
        <v>2124.30143216947</v>
      </c>
      <c r="C8012" s="245" t="n">
        <v>0</v>
      </c>
      <c r="D8012" s="104" t="n">
        <v>0</v>
      </c>
      <c r="E8012" s="245" t="n">
        <v>1</v>
      </c>
      <c r="L8012" s="67" t="n"/>
    </row>
    <row r="8013">
      <c r="A8013" s="94" t="n">
        <v>45991.75</v>
      </c>
      <c r="B8013" s="8" t="n">
        <v>2154.39026224738</v>
      </c>
      <c r="C8013" s="245" t="n">
        <v>0</v>
      </c>
      <c r="D8013" s="104" t="n">
        <v>0</v>
      </c>
      <c r="E8013" s="245" t="n">
        <v>1</v>
      </c>
      <c r="L8013" s="67" t="n"/>
    </row>
    <row r="8014">
      <c r="A8014" s="94" t="n">
        <v>45991.79166666666</v>
      </c>
      <c r="B8014" s="8" t="n">
        <v>2167.771692676583</v>
      </c>
      <c r="C8014" s="245" t="n">
        <v>0</v>
      </c>
      <c r="D8014" s="104" t="n">
        <v>0</v>
      </c>
      <c r="E8014" s="245" t="n">
        <v>1</v>
      </c>
      <c r="L8014" s="67" t="n"/>
    </row>
    <row r="8015">
      <c r="A8015" s="94" t="n">
        <v>45991.83333333334</v>
      </c>
      <c r="B8015" s="8" t="n">
        <v>2167.7736809144</v>
      </c>
      <c r="C8015" s="245" t="n">
        <v>0</v>
      </c>
      <c r="D8015" s="104" t="n">
        <v>0</v>
      </c>
      <c r="E8015" s="245" t="n">
        <v>1</v>
      </c>
      <c r="L8015" s="67" t="n"/>
    </row>
    <row r="8016">
      <c r="A8016" s="94" t="n">
        <v>45991.875</v>
      </c>
      <c r="B8016" s="8" t="n">
        <v>2161.081102770245</v>
      </c>
      <c r="C8016" s="245" t="n">
        <v>0</v>
      </c>
      <c r="D8016" s="104" t="n">
        <v>0</v>
      </c>
      <c r="E8016" s="245" t="n">
        <v>1</v>
      </c>
      <c r="L8016" s="67" t="n"/>
    </row>
    <row r="8017">
      <c r="A8017" s="94" t="n">
        <v>45991.91666666666</v>
      </c>
      <c r="B8017" s="8" t="n">
        <v>2152.717928041452</v>
      </c>
      <c r="C8017" s="245" t="n">
        <v>0</v>
      </c>
      <c r="D8017" s="104" t="n">
        <v>0</v>
      </c>
      <c r="E8017" s="245" t="n">
        <v>1</v>
      </c>
      <c r="L8017" s="67" t="n"/>
    </row>
    <row r="8018">
      <c r="A8018" s="94" t="n">
        <v>45991.95833333334</v>
      </c>
      <c r="B8018" s="8" t="n">
        <v>2162.753436976173</v>
      </c>
      <c r="C8018" s="245" t="n">
        <v>0</v>
      </c>
      <c r="D8018" s="104" t="n">
        <v>0</v>
      </c>
      <c r="E8018" s="245" t="n">
        <v>1</v>
      </c>
      <c r="L8018" s="67" t="n"/>
    </row>
    <row r="8019">
      <c r="A8019" s="94" t="n">
        <v>45992</v>
      </c>
      <c r="B8019" s="8" t="n">
        <v>2152.722009606056</v>
      </c>
      <c r="C8019" s="245" t="n">
        <v>0</v>
      </c>
      <c r="D8019" s="104" t="n">
        <v>0</v>
      </c>
      <c r="E8019" s="245" t="n">
        <v>1</v>
      </c>
      <c r="L8019" s="67" t="n"/>
    </row>
    <row r="8020">
      <c r="A8020" s="94" t="n">
        <v>45992.04166666666</v>
      </c>
      <c r="B8020" s="8" t="n">
        <v>1975.723139877099</v>
      </c>
      <c r="C8020" s="245" t="n">
        <v>0</v>
      </c>
      <c r="D8020" s="104" t="n">
        <v>0</v>
      </c>
      <c r="E8020" s="245" t="n">
        <v>1</v>
      </c>
      <c r="L8020" s="67" t="n"/>
    </row>
    <row r="8021">
      <c r="A8021" s="94" t="n">
        <v>45992.08333333334</v>
      </c>
      <c r="B8021" s="8" t="n">
        <v>1888.814193394003</v>
      </c>
      <c r="C8021" s="245" t="n">
        <v>0</v>
      </c>
      <c r="D8021" s="104" t="n">
        <v>0</v>
      </c>
      <c r="E8021" s="245" t="n">
        <v>1</v>
      </c>
      <c r="L8021" s="67" t="n"/>
    </row>
    <row r="8022">
      <c r="A8022" s="94" t="n">
        <v>45992.125</v>
      </c>
      <c r="B8022" s="8" t="n">
        <v>1875.411983253484</v>
      </c>
      <c r="C8022" s="245" t="n">
        <v>0</v>
      </c>
      <c r="D8022" s="104" t="n">
        <v>0</v>
      </c>
      <c r="E8022" s="245" t="n">
        <v>1</v>
      </c>
      <c r="L8022" s="67" t="n"/>
    </row>
    <row r="8023">
      <c r="A8023" s="94" t="n">
        <v>45992.16666666666</v>
      </c>
      <c r="B8023" s="8" t="n">
        <v>1825.077993529405</v>
      </c>
      <c r="C8023" s="245" t="n">
        <v>0</v>
      </c>
      <c r="D8023" s="104" t="n">
        <v>0</v>
      </c>
      <c r="E8023" s="245" t="n">
        <v>1</v>
      </c>
      <c r="L8023" s="67" t="n"/>
    </row>
    <row r="8024">
      <c r="A8024" s="94" t="n">
        <v>45992.20833333334</v>
      </c>
      <c r="B8024" s="8" t="n">
        <v>1825.076055591686</v>
      </c>
      <c r="C8024" s="245" t="n">
        <v>0</v>
      </c>
      <c r="D8024" s="104" t="n">
        <v>0</v>
      </c>
      <c r="E8024" s="245" t="n">
        <v>1</v>
      </c>
      <c r="L8024" s="67" t="n"/>
    </row>
    <row r="8025">
      <c r="A8025" s="94" t="n">
        <v>45992.25</v>
      </c>
      <c r="B8025" s="8" t="n">
        <v>1840.190633401856</v>
      </c>
      <c r="C8025" s="245" t="n">
        <v>0</v>
      </c>
      <c r="D8025" s="104" t="n">
        <v>0</v>
      </c>
      <c r="E8025" s="245" t="n">
        <v>1</v>
      </c>
      <c r="L8025" s="67" t="n"/>
    </row>
    <row r="8026">
      <c r="A8026" s="94" t="n">
        <v>45992.29166666666</v>
      </c>
      <c r="B8026" s="8" t="n">
        <v>1826.759309723682</v>
      </c>
      <c r="C8026" s="245" t="n">
        <v>0</v>
      </c>
      <c r="D8026" s="104" t="n">
        <v>0</v>
      </c>
      <c r="E8026" s="245" t="n">
        <v>1</v>
      </c>
      <c r="L8026" s="67" t="n"/>
    </row>
    <row r="8027">
      <c r="A8027" s="94" t="n">
        <v>45992.33333333334</v>
      </c>
      <c r="B8027" s="8" t="n">
        <v>1830.117335840662</v>
      </c>
      <c r="C8027" s="245" t="n">
        <v>0</v>
      </c>
      <c r="D8027" s="104" t="n">
        <v>0</v>
      </c>
      <c r="E8027" s="245" t="n">
        <v>1</v>
      </c>
      <c r="L8027" s="67" t="n"/>
    </row>
    <row r="8028">
      <c r="A8028" s="94" t="n">
        <v>45992.375</v>
      </c>
      <c r="B8028" s="8" t="n">
        <v>1823.396102761963</v>
      </c>
      <c r="C8028" s="245" t="n">
        <v>0</v>
      </c>
      <c r="D8028" s="104" t="n">
        <v>0</v>
      </c>
      <c r="E8028" s="245" t="n">
        <v>1</v>
      </c>
      <c r="L8028" s="67" t="n"/>
    </row>
    <row r="8029">
      <c r="A8029" s="94" t="n">
        <v>45992.41666666666</v>
      </c>
      <c r="B8029" s="8" t="n">
        <v>1820.032321227081</v>
      </c>
      <c r="C8029" s="245" t="n">
        <v>0</v>
      </c>
      <c r="D8029" s="104" t="n">
        <v>0</v>
      </c>
      <c r="E8029" s="245" t="n">
        <v>1</v>
      </c>
      <c r="L8029" s="67" t="n"/>
    </row>
    <row r="8030">
      <c r="A8030" s="94" t="n">
        <v>45992.45833333334</v>
      </c>
      <c r="B8030" s="8" t="n">
        <v>1813.305907303632</v>
      </c>
      <c r="C8030" s="245" t="n">
        <v>0</v>
      </c>
      <c r="D8030" s="104" t="n">
        <v>0</v>
      </c>
      <c r="E8030" s="245" t="n">
        <v>1</v>
      </c>
      <c r="L8030" s="67" t="n"/>
    </row>
    <row r="8031">
      <c r="A8031" s="94" t="n">
        <v>45992.5</v>
      </c>
      <c r="B8031" s="8" t="n">
        <v>1821.714786567686</v>
      </c>
      <c r="C8031" s="245" t="n">
        <v>0</v>
      </c>
      <c r="D8031" s="104" t="n">
        <v>0</v>
      </c>
      <c r="E8031" s="245" t="n">
        <v>1</v>
      </c>
      <c r="L8031" s="67" t="n"/>
    </row>
    <row r="8032">
      <c r="A8032" s="94" t="n">
        <v>45992.54166666666</v>
      </c>
      <c r="B8032" s="8" t="n">
        <v>1828.43304935282</v>
      </c>
      <c r="C8032" s="245" t="n">
        <v>0</v>
      </c>
      <c r="D8032" s="104" t="n">
        <v>0</v>
      </c>
      <c r="E8032" s="245" t="n">
        <v>1</v>
      </c>
      <c r="L8032" s="67" t="n"/>
    </row>
    <row r="8033">
      <c r="A8033" s="94" t="n">
        <v>45992.58333333334</v>
      </c>
      <c r="B8033" s="8" t="n">
        <v>1867.036601021352</v>
      </c>
      <c r="C8033" s="245" t="n">
        <v>0</v>
      </c>
      <c r="D8033" s="104" t="n">
        <v>0</v>
      </c>
      <c r="E8033" s="245" t="n">
        <v>1</v>
      </c>
      <c r="L8033" s="67" t="n"/>
    </row>
    <row r="8034">
      <c r="A8034" s="94" t="n">
        <v>45992.625</v>
      </c>
      <c r="B8034" s="8" t="n">
        <v>1831.795652579142</v>
      </c>
      <c r="C8034" s="245" t="n">
        <v>0</v>
      </c>
      <c r="D8034" s="104" t="n">
        <v>0</v>
      </c>
      <c r="E8034" s="245" t="n">
        <v>1</v>
      </c>
      <c r="L8034" s="67" t="n"/>
    </row>
    <row r="8035">
      <c r="A8035" s="94" t="n">
        <v>45992.66666666666</v>
      </c>
      <c r="B8035" s="8" t="n">
        <v>1836.836961990352</v>
      </c>
      <c r="C8035" s="245" t="n">
        <v>0</v>
      </c>
      <c r="D8035" s="104" t="n">
        <v>0</v>
      </c>
      <c r="E8035" s="245" t="n">
        <v>1</v>
      </c>
      <c r="L8035" s="67" t="n"/>
    </row>
    <row r="8036">
      <c r="A8036" s="94" t="n">
        <v>45992.70833333334</v>
      </c>
      <c r="B8036" s="8" t="n">
        <v>1830.118699205217</v>
      </c>
      <c r="C8036" s="245" t="n">
        <v>0</v>
      </c>
      <c r="D8036" s="104" t="n">
        <v>0</v>
      </c>
      <c r="E8036" s="245" t="n">
        <v>1</v>
      </c>
      <c r="L8036" s="67" t="n"/>
    </row>
    <row r="8037">
      <c r="A8037" s="94" t="n">
        <v>45992.75</v>
      </c>
      <c r="B8037" s="8" t="n">
        <v>1862.841923116899</v>
      </c>
      <c r="C8037" s="245" t="n">
        <v>0</v>
      </c>
      <c r="D8037" s="104" t="n">
        <v>0</v>
      </c>
      <c r="E8037" s="245" t="n">
        <v>1</v>
      </c>
      <c r="L8037" s="67" t="n"/>
    </row>
    <row r="8038">
      <c r="A8038" s="94" t="n">
        <v>45992.79166666666</v>
      </c>
      <c r="B8038" s="8" t="n">
        <v>1872.904759999097</v>
      </c>
      <c r="C8038" s="245" t="n">
        <v>0</v>
      </c>
      <c r="D8038" s="104" t="n">
        <v>0</v>
      </c>
      <c r="E8038" s="245" t="n">
        <v>1</v>
      </c>
      <c r="L8038" s="67" t="n"/>
    </row>
    <row r="8039">
      <c r="A8039" s="94" t="n">
        <v>45992.83333333334</v>
      </c>
      <c r="B8039" s="8" t="n">
        <v>1873.742641656799</v>
      </c>
      <c r="C8039" s="245" t="n">
        <v>0</v>
      </c>
      <c r="D8039" s="104" t="n">
        <v>0</v>
      </c>
      <c r="E8039" s="245" t="n">
        <v>1</v>
      </c>
      <c r="L8039" s="67" t="n"/>
    </row>
    <row r="8040">
      <c r="A8040" s="94" t="n">
        <v>45992.875</v>
      </c>
      <c r="B8040" s="8" t="n">
        <v>1877.09322044264</v>
      </c>
      <c r="C8040" s="245" t="n">
        <v>0</v>
      </c>
      <c r="D8040" s="104" t="n">
        <v>0</v>
      </c>
      <c r="E8040" s="245" t="n">
        <v>1</v>
      </c>
      <c r="L8040" s="67" t="n"/>
    </row>
    <row r="8041">
      <c r="A8041" s="94" t="n">
        <v>45992.91666666666</v>
      </c>
      <c r="B8041" s="8" t="n">
        <v>1890.489983753537</v>
      </c>
      <c r="C8041" s="245" t="n">
        <v>0</v>
      </c>
      <c r="D8041" s="104" t="n">
        <v>0</v>
      </c>
      <c r="E8041" s="245" t="n">
        <v>1</v>
      </c>
      <c r="L8041" s="67" t="n"/>
    </row>
    <row r="8042">
      <c r="A8042" s="94" t="n">
        <v>45992.95833333334</v>
      </c>
      <c r="B8042" s="8" t="n">
        <v>1877.089929519299</v>
      </c>
      <c r="C8042" s="245" t="n">
        <v>0</v>
      </c>
      <c r="D8042" s="104" t="n">
        <v>0</v>
      </c>
      <c r="E8042" s="245" t="n">
        <v>1</v>
      </c>
      <c r="L8042" s="67" t="n"/>
    </row>
    <row r="8043">
      <c r="A8043" s="94" t="n">
        <v>45993</v>
      </c>
      <c r="B8043" s="8" t="n">
        <v>1866.199742515569</v>
      </c>
      <c r="C8043" s="245" t="n">
        <v>0</v>
      </c>
      <c r="D8043" s="104" t="n">
        <v>0</v>
      </c>
      <c r="E8043" s="245" t="n">
        <v>1</v>
      </c>
      <c r="L8043" s="67" t="n"/>
    </row>
    <row r="8044">
      <c r="A8044" s="94" t="n">
        <v>45993.04166666666</v>
      </c>
      <c r="B8044" s="8" t="n">
        <v>1872.904759999097</v>
      </c>
      <c r="C8044" s="245" t="n">
        <v>0</v>
      </c>
      <c r="D8044" s="104" t="n">
        <v>0</v>
      </c>
      <c r="E8044" s="245" t="n">
        <v>1</v>
      </c>
      <c r="L8044" s="67" t="n"/>
    </row>
    <row r="8045">
      <c r="A8045" s="94" t="n">
        <v>45993.08333333334</v>
      </c>
      <c r="B8045" s="8" t="n">
        <v>1877.094064560494</v>
      </c>
      <c r="C8045" s="245" t="n">
        <v>0</v>
      </c>
      <c r="D8045" s="104" t="n">
        <v>0</v>
      </c>
      <c r="E8045" s="245" t="n">
        <v>1</v>
      </c>
      <c r="L8045" s="67" t="n"/>
    </row>
    <row r="8046">
      <c r="A8046" s="94" t="n">
        <v>45993.125</v>
      </c>
      <c r="B8046" s="8" t="n">
        <v>1874.579936643638</v>
      </c>
      <c r="C8046" s="245" t="n">
        <v>0</v>
      </c>
      <c r="D8046" s="104" t="n">
        <v>0</v>
      </c>
      <c r="E8046" s="245" t="n">
        <v>1</v>
      </c>
      <c r="L8046" s="67" t="n"/>
    </row>
    <row r="8047">
      <c r="A8047" s="94" t="n">
        <v>45993.16666666666</v>
      </c>
      <c r="B8047" s="8" t="n">
        <v>1869.550728938208</v>
      </c>
      <c r="C8047" s="245" t="n">
        <v>0</v>
      </c>
      <c r="D8047" s="104" t="n">
        <v>0</v>
      </c>
      <c r="E8047" s="245" t="n">
        <v>1</v>
      </c>
      <c r="L8047" s="67" t="n"/>
    </row>
    <row r="8048">
      <c r="A8048" s="94" t="n">
        <v>45993.20833333334</v>
      </c>
      <c r="B8048" s="8" t="n">
        <v>1887.141469057146</v>
      </c>
      <c r="C8048" s="245" t="n">
        <v>0</v>
      </c>
      <c r="D8048" s="104" t="n">
        <v>0</v>
      </c>
      <c r="E8048" s="245" t="n">
        <v>1</v>
      </c>
      <c r="L8048" s="67" t="n"/>
    </row>
    <row r="8049">
      <c r="A8049" s="94" t="n">
        <v>45993.25</v>
      </c>
      <c r="B8049" s="8" t="n">
        <v>1874.580627041606</v>
      </c>
      <c r="C8049" s="245" t="n">
        <v>0</v>
      </c>
      <c r="D8049" s="104" t="n">
        <v>0</v>
      </c>
      <c r="E8049" s="245" t="n">
        <v>1</v>
      </c>
      <c r="L8049" s="67" t="n"/>
    </row>
    <row r="8050">
      <c r="A8050" s="94" t="n">
        <v>45993.29166666666</v>
      </c>
      <c r="B8050" s="8" t="n">
        <v>1868.712260609641</v>
      </c>
      <c r="C8050" s="245" t="n">
        <v>0</v>
      </c>
      <c r="D8050" s="104" t="n">
        <v>0</v>
      </c>
      <c r="E8050" s="245" t="n">
        <v>1</v>
      </c>
      <c r="L8050" s="67" t="n"/>
    </row>
    <row r="8051">
      <c r="A8051" s="94" t="n">
        <v>45993.33333333334</v>
      </c>
      <c r="B8051" s="8" t="n">
        <v>1885.463174377777</v>
      </c>
      <c r="C8051" s="245" t="n">
        <v>0</v>
      </c>
      <c r="D8051" s="104" t="n">
        <v>0</v>
      </c>
      <c r="E8051" s="245" t="n">
        <v>1</v>
      </c>
      <c r="L8051" s="67" t="n"/>
    </row>
    <row r="8052">
      <c r="A8052" s="94" t="n">
        <v>45993.375</v>
      </c>
      <c r="B8052" s="8" t="n">
        <v>1910.564782478315</v>
      </c>
      <c r="C8052" s="245" t="n">
        <v>0</v>
      </c>
      <c r="D8052" s="104" t="n">
        <v>0</v>
      </c>
      <c r="E8052" s="245" t="n">
        <v>1</v>
      </c>
      <c r="L8052" s="67" t="n"/>
    </row>
    <row r="8053">
      <c r="A8053" s="94" t="n">
        <v>45993.41666666666</v>
      </c>
      <c r="B8053" s="8" t="n">
        <v>1967.382027973129</v>
      </c>
      <c r="C8053" s="245" t="n">
        <v>0</v>
      </c>
      <c r="D8053" s="104" t="n">
        <v>0</v>
      </c>
      <c r="E8053" s="245" t="n">
        <v>1</v>
      </c>
      <c r="L8053" s="67" t="n"/>
    </row>
    <row r="8054">
      <c r="A8054" s="94" t="n">
        <v>45993.45833333334</v>
      </c>
      <c r="B8054" s="8" t="n">
        <v>1912.233920028745</v>
      </c>
      <c r="C8054" s="245" t="n">
        <v>0</v>
      </c>
      <c r="D8054" s="104" t="n">
        <v>0</v>
      </c>
      <c r="E8054" s="245" t="n">
        <v>1</v>
      </c>
      <c r="L8054" s="67" t="n"/>
    </row>
    <row r="8055">
      <c r="A8055" s="94" t="n">
        <v>45993.5</v>
      </c>
      <c r="B8055" s="8" t="n">
        <v>1892.99831391458</v>
      </c>
      <c r="C8055" s="245" t="n">
        <v>0</v>
      </c>
      <c r="D8055" s="104" t="n">
        <v>0</v>
      </c>
      <c r="E8055" s="245" t="n">
        <v>1</v>
      </c>
      <c r="L8055" s="67" t="n"/>
    </row>
    <row r="8056">
      <c r="A8056" s="94" t="n">
        <v>45993.54166666666</v>
      </c>
      <c r="B8056" s="8" t="n">
        <v>1870.39083953646</v>
      </c>
      <c r="C8056" s="245" t="n">
        <v>0</v>
      </c>
      <c r="D8056" s="104" t="n">
        <v>0</v>
      </c>
      <c r="E8056" s="245" t="n">
        <v>1</v>
      </c>
      <c r="L8056" s="67" t="n"/>
    </row>
    <row r="8057">
      <c r="A8057" s="94" t="n">
        <v>45993.58333333334</v>
      </c>
      <c r="B8057" s="8" t="n">
        <v>1863.681203039573</v>
      </c>
      <c r="C8057" s="245" t="n">
        <v>0</v>
      </c>
      <c r="D8057" s="104" t="n">
        <v>0</v>
      </c>
      <c r="E8057" s="245" t="n">
        <v>1</v>
      </c>
      <c r="L8057" s="67" t="n"/>
    </row>
    <row r="8058">
      <c r="A8058" s="94" t="n">
        <v>45993.625</v>
      </c>
      <c r="B8058" s="8" t="n">
        <v>1872.902989404219</v>
      </c>
      <c r="C8058" s="245" t="n">
        <v>0</v>
      </c>
      <c r="D8058" s="104" t="n">
        <v>0</v>
      </c>
      <c r="E8058" s="245" t="n">
        <v>1</v>
      </c>
      <c r="L8058" s="67" t="n"/>
    </row>
    <row r="8059">
      <c r="A8059" s="94" t="n">
        <v>45993.66666666666</v>
      </c>
      <c r="B8059" s="8" t="n">
        <v>1858.650106854473</v>
      </c>
      <c r="C8059" s="245" t="n">
        <v>0</v>
      </c>
      <c r="D8059" s="104" t="n">
        <v>0</v>
      </c>
      <c r="E8059" s="245" t="n">
        <v>1</v>
      </c>
      <c r="L8059" s="67" t="n"/>
    </row>
    <row r="8060">
      <c r="A8060" s="94" t="n">
        <v>45993.70833333334</v>
      </c>
      <c r="B8060" s="8" t="n">
        <v>1857.81491874399</v>
      </c>
      <c r="C8060" s="245" t="n">
        <v>0</v>
      </c>
      <c r="D8060" s="104" t="n">
        <v>0</v>
      </c>
      <c r="E8060" s="245" t="n">
        <v>1</v>
      </c>
      <c r="L8060" s="67" t="n"/>
    </row>
    <row r="8061">
      <c r="A8061" s="94" t="n">
        <v>45993.75</v>
      </c>
      <c r="B8061" s="8" t="n">
        <v>1878.768880030929</v>
      </c>
      <c r="C8061" s="245" t="n">
        <v>0</v>
      </c>
      <c r="D8061" s="104" t="n">
        <v>0</v>
      </c>
      <c r="E8061" s="245" t="n">
        <v>1</v>
      </c>
      <c r="L8061" s="67" t="n"/>
    </row>
    <row r="8062">
      <c r="A8062" s="94" t="n">
        <v>45993.79166666666</v>
      </c>
      <c r="B8062" s="8" t="n">
        <v>1880.443323419872</v>
      </c>
      <c r="C8062" s="245" t="n">
        <v>0</v>
      </c>
      <c r="D8062" s="104" t="n">
        <v>0</v>
      </c>
      <c r="E8062" s="245" t="n">
        <v>1</v>
      </c>
      <c r="L8062" s="67" t="n"/>
    </row>
    <row r="8063">
      <c r="A8063" s="94" t="n">
        <v>45993.83333333334</v>
      </c>
      <c r="B8063" s="8" t="n">
        <v>1908.892777578844</v>
      </c>
      <c r="C8063" s="245" t="n">
        <v>0</v>
      </c>
      <c r="D8063" s="104" t="n">
        <v>0</v>
      </c>
      <c r="E8063" s="245" t="n">
        <v>1</v>
      </c>
      <c r="L8063" s="67" t="n"/>
    </row>
    <row r="8064">
      <c r="A8064" s="94" t="n">
        <v>45993.875</v>
      </c>
      <c r="B8064" s="8" t="n">
        <v>1890.489983753537</v>
      </c>
      <c r="C8064" s="245" t="n">
        <v>0</v>
      </c>
      <c r="D8064" s="104" t="n">
        <v>0</v>
      </c>
      <c r="E8064" s="245" t="n">
        <v>1</v>
      </c>
      <c r="L8064" s="67" t="n"/>
    </row>
    <row r="8065">
      <c r="A8065" s="94" t="n">
        <v>45993.91666666666</v>
      </c>
      <c r="B8065" s="8" t="n">
        <v>1887.142213220144</v>
      </c>
      <c r="C8065" s="245" t="n">
        <v>0</v>
      </c>
      <c r="D8065" s="104" t="n">
        <v>0</v>
      </c>
      <c r="E8065" s="245" t="n">
        <v>1</v>
      </c>
      <c r="L8065" s="67" t="n"/>
    </row>
    <row r="8066">
      <c r="A8066" s="94" t="n">
        <v>45993.95833333334</v>
      </c>
      <c r="B8066" s="8" t="n">
        <v>1885.465422076556</v>
      </c>
      <c r="C8066" s="245" t="n">
        <v>0</v>
      </c>
      <c r="D8066" s="104" t="n">
        <v>0</v>
      </c>
      <c r="E8066" s="245" t="n">
        <v>1</v>
      </c>
      <c r="L8066" s="67" t="n"/>
    </row>
    <row r="8067">
      <c r="A8067" s="94" t="n">
        <v>45994</v>
      </c>
      <c r="B8067" s="8" t="n">
        <v>1893.836091845166</v>
      </c>
      <c r="C8067" s="245" t="n">
        <v>0</v>
      </c>
      <c r="D8067" s="104" t="n">
        <v>0</v>
      </c>
      <c r="E8067" s="245" t="n">
        <v>1</v>
      </c>
      <c r="L8067" s="67" t="n"/>
    </row>
    <row r="8068">
      <c r="A8068" s="94" t="n">
        <v>45994.04166666666</v>
      </c>
      <c r="B8068" s="8" t="n">
        <v>1887.142213220144</v>
      </c>
      <c r="C8068" s="245" t="n">
        <v>0</v>
      </c>
      <c r="D8068" s="104" t="n">
        <v>0</v>
      </c>
      <c r="E8068" s="245" t="n">
        <v>1</v>
      </c>
      <c r="L8068" s="67" t="n"/>
    </row>
    <row r="8069">
      <c r="A8069" s="94" t="n">
        <v>45994.08333333334</v>
      </c>
      <c r="B8069" s="8" t="n">
        <v>1888.815540364595</v>
      </c>
      <c r="C8069" s="245" t="n">
        <v>0</v>
      </c>
      <c r="D8069" s="104" t="n">
        <v>0</v>
      </c>
      <c r="E8069" s="245" t="n">
        <v>1</v>
      </c>
      <c r="L8069" s="67" t="n"/>
    </row>
    <row r="8070">
      <c r="A8070" s="94" t="n">
        <v>45994.125</v>
      </c>
      <c r="B8070" s="8" t="n">
        <v>1880.443323419872</v>
      </c>
      <c r="C8070" s="245" t="n">
        <v>0</v>
      </c>
      <c r="D8070" s="104" t="n">
        <v>0</v>
      </c>
      <c r="E8070" s="245" t="n">
        <v>1</v>
      </c>
      <c r="L8070" s="67" t="n"/>
    </row>
    <row r="8071">
      <c r="A8071" s="94" t="n">
        <v>45994.16666666666</v>
      </c>
      <c r="B8071" s="8" t="n">
        <v>1871.229204137911</v>
      </c>
      <c r="C8071" s="245" t="n">
        <v>0</v>
      </c>
      <c r="D8071" s="104" t="n">
        <v>0</v>
      </c>
      <c r="E8071" s="245" t="n">
        <v>1</v>
      </c>
      <c r="L8071" s="67" t="n"/>
    </row>
    <row r="8072">
      <c r="A8072" s="94" t="n">
        <v>45994.20833333334</v>
      </c>
      <c r="B8072" s="8" t="n">
        <v>1833.467433317984</v>
      </c>
      <c r="C8072" s="245" t="n">
        <v>0</v>
      </c>
      <c r="D8072" s="104" t="n">
        <v>0</v>
      </c>
      <c r="E8072" s="245" t="n">
        <v>1</v>
      </c>
      <c r="L8072" s="67" t="n"/>
    </row>
    <row r="8073">
      <c r="A8073" s="94" t="n">
        <v>45994.25</v>
      </c>
      <c r="B8073" s="8" t="n">
        <v>1828.439262553417</v>
      </c>
      <c r="C8073" s="245" t="n">
        <v>0</v>
      </c>
      <c r="D8073" s="104" t="n">
        <v>0</v>
      </c>
      <c r="E8073" s="245" t="n">
        <v>1</v>
      </c>
      <c r="L8073" s="67" t="n"/>
    </row>
    <row r="8074">
      <c r="A8074" s="94" t="n">
        <v>45994.29166666666</v>
      </c>
      <c r="B8074" s="8" t="n">
        <v>1826.755219573414</v>
      </c>
      <c r="C8074" s="245" t="n">
        <v>0</v>
      </c>
      <c r="D8074" s="104" t="n">
        <v>0</v>
      </c>
      <c r="E8074" s="245" t="n">
        <v>1</v>
      </c>
      <c r="L8074" s="67" t="n"/>
    </row>
    <row r="8075">
      <c r="A8075" s="94" t="n">
        <v>45994.33333333334</v>
      </c>
      <c r="B8075" s="8" t="n">
        <v>1863.685453607187</v>
      </c>
      <c r="C8075" s="245" t="n">
        <v>0</v>
      </c>
      <c r="D8075" s="104" t="n">
        <v>0</v>
      </c>
      <c r="E8075" s="245" t="n">
        <v>1</v>
      </c>
      <c r="L8075" s="67" t="n"/>
    </row>
    <row r="8076">
      <c r="A8076" s="94" t="n">
        <v>45994.375</v>
      </c>
      <c r="B8076" s="8" t="n">
        <v>1860.33096442006</v>
      </c>
      <c r="C8076" s="245" t="n">
        <v>0</v>
      </c>
      <c r="D8076" s="104" t="n">
        <v>0</v>
      </c>
      <c r="E8076" s="245" t="n">
        <v>1</v>
      </c>
      <c r="L8076" s="67" t="n"/>
    </row>
    <row r="8077">
      <c r="A8077" s="94" t="n">
        <v>45994.41666666666</v>
      </c>
      <c r="B8077" s="8" t="n">
        <v>1840.118481059156</v>
      </c>
      <c r="C8077" s="245" t="n">
        <v>0</v>
      </c>
      <c r="D8077" s="104" t="n">
        <v>0</v>
      </c>
      <c r="E8077" s="245" t="n">
        <v>1</v>
      </c>
      <c r="L8077" s="67" t="n"/>
    </row>
    <row r="8078">
      <c r="A8078" s="94" t="n">
        <v>45994.45833333334</v>
      </c>
      <c r="B8078" s="8" t="n">
        <v>1882.572349712403</v>
      </c>
      <c r="C8078" s="245" t="n">
        <v>0</v>
      </c>
      <c r="D8078" s="104" t="n">
        <v>0</v>
      </c>
      <c r="E8078" s="245" t="n">
        <v>1</v>
      </c>
      <c r="L8078" s="67" t="n"/>
    </row>
    <row r="8079">
      <c r="A8079" s="94" t="n">
        <v>45994.5</v>
      </c>
      <c r="B8079" s="8" t="n">
        <v>1928.961714571104</v>
      </c>
      <c r="C8079" s="245" t="n">
        <v>0</v>
      </c>
      <c r="D8079" s="104" t="n">
        <v>0</v>
      </c>
      <c r="E8079" s="245" t="n">
        <v>1</v>
      </c>
      <c r="L8079" s="67" t="n"/>
    </row>
    <row r="8080">
      <c r="A8080" s="94" t="n">
        <v>45994.54166666666</v>
      </c>
      <c r="B8080" s="8" t="n">
        <v>1900.522877254778</v>
      </c>
      <c r="C8080" s="245" t="n">
        <v>0</v>
      </c>
      <c r="D8080" s="104" t="n">
        <v>0</v>
      </c>
      <c r="E8080" s="245" t="n">
        <v>1</v>
      </c>
      <c r="L8080" s="67" t="n"/>
    </row>
    <row r="8081">
      <c r="A8081" s="94" t="n">
        <v>45994.58333333334</v>
      </c>
      <c r="B8081" s="8" t="n">
        <v>1862.008667139861</v>
      </c>
      <c r="C8081" s="245" t="n">
        <v>0</v>
      </c>
      <c r="D8081" s="104" t="n">
        <v>0</v>
      </c>
      <c r="E8081" s="245" t="n">
        <v>1</v>
      </c>
      <c r="L8081" s="67" t="n"/>
    </row>
    <row r="8082">
      <c r="A8082" s="94" t="n">
        <v>45994.625</v>
      </c>
      <c r="B8082" s="8" t="n">
        <v>1867.869530780579</v>
      </c>
      <c r="C8082" s="245" t="n">
        <v>0</v>
      </c>
      <c r="D8082" s="104" t="n">
        <v>0</v>
      </c>
      <c r="E8082" s="245" t="n">
        <v>1</v>
      </c>
      <c r="L8082" s="67" t="n"/>
    </row>
    <row r="8083">
      <c r="A8083" s="94" t="n">
        <v>45994.66666666666</v>
      </c>
      <c r="B8083" s="8" t="n">
        <v>1908.895643746755</v>
      </c>
      <c r="C8083" s="245" t="n">
        <v>0</v>
      </c>
      <c r="D8083" s="104" t="n">
        <v>0</v>
      </c>
      <c r="E8083" s="245" t="n">
        <v>1</v>
      </c>
      <c r="L8083" s="67" t="n"/>
    </row>
    <row r="8084">
      <c r="A8084" s="94" t="n">
        <v>45994.70833333334</v>
      </c>
      <c r="B8084" s="8" t="n">
        <v>1910.567908520451</v>
      </c>
      <c r="C8084" s="245" t="n">
        <v>0</v>
      </c>
      <c r="D8084" s="104" t="n">
        <v>0</v>
      </c>
      <c r="E8084" s="245" t="n">
        <v>1</v>
      </c>
      <c r="L8084" s="67" t="n"/>
    </row>
    <row r="8085">
      <c r="A8085" s="94" t="n">
        <v>45994.75</v>
      </c>
      <c r="B8085" s="8" t="n">
        <v>1878.768880030929</v>
      </c>
      <c r="C8085" s="245" t="n">
        <v>0</v>
      </c>
      <c r="D8085" s="104" t="n">
        <v>0</v>
      </c>
      <c r="E8085" s="245" t="n">
        <v>1</v>
      </c>
      <c r="L8085" s="67" t="n"/>
    </row>
    <row r="8086">
      <c r="A8086" s="94" t="n">
        <v>45994.79166666666</v>
      </c>
      <c r="B8086" s="8" t="n">
        <v>1917.259405266348</v>
      </c>
      <c r="C8086" s="245" t="n">
        <v>0</v>
      </c>
      <c r="D8086" s="104" t="n">
        <v>0</v>
      </c>
      <c r="E8086" s="245" t="n">
        <v>1</v>
      </c>
      <c r="L8086" s="67" t="n"/>
    </row>
    <row r="8087">
      <c r="A8087" s="94" t="n">
        <v>45994.83333333334</v>
      </c>
      <c r="B8087" s="8" t="n">
        <v>1907.22539383678</v>
      </c>
      <c r="C8087" s="245" t="n">
        <v>0</v>
      </c>
      <c r="D8087" s="104" t="n">
        <v>0</v>
      </c>
      <c r="E8087" s="245" t="n">
        <v>1</v>
      </c>
      <c r="L8087" s="67" t="n"/>
    </row>
    <row r="8088">
      <c r="A8088" s="94" t="n">
        <v>45994.875</v>
      </c>
      <c r="B8088" s="8" t="n">
        <v>1907.22539383678</v>
      </c>
      <c r="C8088" s="245" t="n">
        <v>0</v>
      </c>
      <c r="D8088" s="104" t="n">
        <v>0</v>
      </c>
      <c r="E8088" s="245" t="n">
        <v>1</v>
      </c>
      <c r="L8088" s="67" t="n"/>
    </row>
    <row r="8089">
      <c r="A8089" s="94" t="n">
        <v>45994.91666666666</v>
      </c>
      <c r="B8089" s="8" t="n">
        <v>1898.858018625854</v>
      </c>
      <c r="C8089" s="245" t="n">
        <v>0</v>
      </c>
      <c r="D8089" s="104" t="n">
        <v>0</v>
      </c>
      <c r="E8089" s="245" t="n">
        <v>1</v>
      </c>
      <c r="L8089" s="67" t="n"/>
    </row>
    <row r="8090">
      <c r="A8090" s="94" t="n">
        <v>45994.95833333334</v>
      </c>
      <c r="B8090" s="8" t="n">
        <v>1917.262139781965</v>
      </c>
      <c r="C8090" s="245" t="n">
        <v>0</v>
      </c>
      <c r="D8090" s="104" t="n">
        <v>0</v>
      </c>
      <c r="E8090" s="245" t="n">
        <v>1</v>
      </c>
      <c r="L8090" s="67" t="n"/>
    </row>
    <row r="8091">
      <c r="A8091" s="94" t="n">
        <v>45995</v>
      </c>
      <c r="B8091" s="8" t="n">
        <v>1895.50695333999</v>
      </c>
      <c r="C8091" s="245" t="n">
        <v>0</v>
      </c>
      <c r="D8091" s="104" t="n">
        <v>0</v>
      </c>
      <c r="E8091" s="245" t="n">
        <v>1</v>
      </c>
      <c r="L8091" s="67" t="n"/>
    </row>
    <row r="8092">
      <c r="A8092" s="94" t="n">
        <v>45995.04166666666</v>
      </c>
      <c r="B8092" s="8" t="n">
        <v>1895.510447752453</v>
      </c>
      <c r="C8092" s="245" t="n">
        <v>0</v>
      </c>
      <c r="D8092" s="104" t="n">
        <v>0</v>
      </c>
      <c r="E8092" s="245" t="n">
        <v>1</v>
      </c>
      <c r="L8092" s="67" t="n"/>
    </row>
    <row r="8093">
      <c r="A8093" s="94" t="n">
        <v>45995.08333333334</v>
      </c>
      <c r="B8093" s="8" t="n">
        <v>1922.277462572995</v>
      </c>
      <c r="C8093" s="245" t="n">
        <v>0</v>
      </c>
      <c r="D8093" s="104" t="n">
        <v>0</v>
      </c>
      <c r="E8093" s="245" t="n">
        <v>1</v>
      </c>
      <c r="L8093" s="67" t="n"/>
    </row>
    <row r="8094">
      <c r="A8094" s="94" t="n">
        <v>45995.125</v>
      </c>
      <c r="B8094" s="8" t="n">
        <v>1918.929134744839</v>
      </c>
      <c r="C8094" s="245" t="n">
        <v>0</v>
      </c>
      <c r="D8094" s="104" t="n">
        <v>0</v>
      </c>
      <c r="E8094" s="245" t="n">
        <v>1</v>
      </c>
      <c r="L8094" s="67" t="n"/>
    </row>
    <row r="8095">
      <c r="A8095" s="94" t="n">
        <v>45995.16666666666</v>
      </c>
      <c r="B8095" s="8" t="n">
        <v>1912.244082475318</v>
      </c>
      <c r="C8095" s="245" t="n">
        <v>0</v>
      </c>
      <c r="D8095" s="104" t="n">
        <v>0</v>
      </c>
      <c r="E8095" s="245" t="n">
        <v>1</v>
      </c>
      <c r="L8095" s="67" t="n"/>
    </row>
    <row r="8096">
      <c r="A8096" s="94" t="n">
        <v>45995.20833333334</v>
      </c>
      <c r="B8096" s="8" t="n">
        <v>1885.467397749697</v>
      </c>
      <c r="C8096" s="245" t="n">
        <v>0</v>
      </c>
      <c r="D8096" s="104" t="n">
        <v>0</v>
      </c>
      <c r="E8096" s="245" t="n">
        <v>1</v>
      </c>
      <c r="L8096" s="67" t="n"/>
    </row>
    <row r="8097">
      <c r="A8097" s="94" t="n">
        <v>45995.25</v>
      </c>
      <c r="B8097" s="8" t="n">
        <v>1888.816284527581</v>
      </c>
      <c r="C8097" s="245" t="n">
        <v>0</v>
      </c>
      <c r="D8097" s="104" t="n">
        <v>0</v>
      </c>
      <c r="E8097" s="245" t="n">
        <v>1</v>
      </c>
      <c r="L8097" s="67" t="n"/>
    </row>
    <row r="8098">
      <c r="A8098" s="94" t="n">
        <v>45995.29166666666</v>
      </c>
      <c r="B8098" s="8" t="n">
        <v>1918.931985813244</v>
      </c>
      <c r="C8098" s="245" t="n">
        <v>0</v>
      </c>
      <c r="D8098" s="104" t="n">
        <v>0</v>
      </c>
      <c r="E8098" s="245" t="n">
        <v>1</v>
      </c>
      <c r="L8098" s="67" t="n"/>
    </row>
    <row r="8099">
      <c r="A8099" s="94" t="n">
        <v>45995.33333333334</v>
      </c>
      <c r="B8099" s="8" t="n">
        <v>1913.912632846007</v>
      </c>
      <c r="C8099" s="245" t="n">
        <v>0</v>
      </c>
      <c r="D8099" s="104" t="n">
        <v>0</v>
      </c>
      <c r="E8099" s="245" t="n">
        <v>1</v>
      </c>
      <c r="L8099" s="67" t="n"/>
    </row>
    <row r="8100">
      <c r="A8100" s="94" t="n">
        <v>45995.375</v>
      </c>
      <c r="B8100" s="8" t="n">
        <v>1928.962440637403</v>
      </c>
      <c r="C8100" s="245" t="n">
        <v>0</v>
      </c>
      <c r="D8100" s="104" t="n">
        <v>0</v>
      </c>
      <c r="E8100" s="245" t="n">
        <v>1</v>
      </c>
      <c r="L8100" s="67" t="n"/>
    </row>
    <row r="8101">
      <c r="A8101" s="94" t="n">
        <v>45995.41666666666</v>
      </c>
      <c r="B8101" s="8" t="n">
        <v>1900.532633890793</v>
      </c>
      <c r="C8101" s="245" t="n">
        <v>0</v>
      </c>
      <c r="D8101" s="104" t="n">
        <v>0</v>
      </c>
      <c r="E8101" s="245" t="n">
        <v>1</v>
      </c>
      <c r="L8101" s="67" t="n"/>
    </row>
    <row r="8102">
      <c r="A8102" s="94" t="n">
        <v>45995.45833333334</v>
      </c>
      <c r="B8102" s="8" t="n">
        <v>1892.156570930262</v>
      </c>
      <c r="C8102" s="245" t="n">
        <v>0</v>
      </c>
      <c r="D8102" s="104" t="n">
        <v>0</v>
      </c>
      <c r="E8102" s="245" t="n">
        <v>1</v>
      </c>
      <c r="L8102" s="67" t="n"/>
    </row>
    <row r="8103">
      <c r="A8103" s="94" t="n">
        <v>45995.5</v>
      </c>
      <c r="B8103" s="8" t="n">
        <v>1917.255123106107</v>
      </c>
      <c r="C8103" s="245" t="n">
        <v>0</v>
      </c>
      <c r="D8103" s="104" t="n">
        <v>0</v>
      </c>
      <c r="E8103" s="245" t="n">
        <v>1</v>
      </c>
      <c r="L8103" s="67" t="n"/>
    </row>
    <row r="8104">
      <c r="A8104" s="94" t="n">
        <v>45995.54166666666</v>
      </c>
      <c r="B8104" s="8" t="n">
        <v>1900.528844183267</v>
      </c>
      <c r="C8104" s="245" t="n">
        <v>0</v>
      </c>
      <c r="D8104" s="104" t="n">
        <v>0</v>
      </c>
      <c r="E8104" s="245" t="n">
        <v>1</v>
      </c>
      <c r="L8104" s="67" t="n"/>
    </row>
    <row r="8105">
      <c r="A8105" s="94" t="n">
        <v>45995.58333333334</v>
      </c>
      <c r="B8105" s="8" t="n">
        <v>1932.304799698608</v>
      </c>
      <c r="C8105" s="245" t="n">
        <v>0</v>
      </c>
      <c r="D8105" s="104" t="n">
        <v>0</v>
      </c>
      <c r="E8105" s="245" t="n">
        <v>1</v>
      </c>
      <c r="L8105" s="67" t="n"/>
    </row>
    <row r="8106">
      <c r="A8106" s="94" t="n">
        <v>45995.625</v>
      </c>
      <c r="B8106" s="8" t="n">
        <v>1901.363052815206</v>
      </c>
      <c r="C8106" s="245" t="n">
        <v>0</v>
      </c>
      <c r="D8106" s="104" t="n">
        <v>0</v>
      </c>
      <c r="E8106" s="245" t="n">
        <v>1</v>
      </c>
      <c r="L8106" s="67" t="n"/>
    </row>
    <row r="8107">
      <c r="A8107" s="94" t="n">
        <v>45995.66666666666</v>
      </c>
      <c r="B8107" s="8" t="n">
        <v>1900.526817073124</v>
      </c>
      <c r="C8107" s="245" t="n">
        <v>0</v>
      </c>
      <c r="D8107" s="104" t="n">
        <v>0</v>
      </c>
      <c r="E8107" s="245" t="n">
        <v>1</v>
      </c>
      <c r="L8107" s="67" t="n"/>
    </row>
    <row r="8108">
      <c r="A8108" s="94" t="n">
        <v>45995.70833333334</v>
      </c>
      <c r="B8108" s="8" t="n">
        <v>1912.244082475318</v>
      </c>
      <c r="C8108" s="245" t="n">
        <v>0</v>
      </c>
      <c r="D8108" s="104" t="n">
        <v>0</v>
      </c>
      <c r="E8108" s="245" t="n">
        <v>1</v>
      </c>
      <c r="L8108" s="67" t="n"/>
    </row>
    <row r="8109">
      <c r="A8109" s="94" t="n">
        <v>45995.75</v>
      </c>
      <c r="B8109" s="8" t="n">
        <v>1910.57087059653</v>
      </c>
      <c r="C8109" s="245" t="n">
        <v>0</v>
      </c>
      <c r="D8109" s="104" t="n">
        <v>0</v>
      </c>
      <c r="E8109" s="245" t="n">
        <v>1</v>
      </c>
      <c r="L8109" s="67" t="n"/>
    </row>
    <row r="8110">
      <c r="A8110" s="94" t="n">
        <v>45995.79166666666</v>
      </c>
      <c r="B8110" s="8" t="n">
        <v>1902.206705198242</v>
      </c>
      <c r="C8110" s="245" t="n">
        <v>0</v>
      </c>
      <c r="D8110" s="104" t="n">
        <v>0</v>
      </c>
      <c r="E8110" s="245" t="n">
        <v>1</v>
      </c>
      <c r="L8110" s="67" t="n"/>
    </row>
    <row r="8111">
      <c r="A8111" s="94" t="n">
        <v>45995.83333333334</v>
      </c>
      <c r="B8111" s="8" t="n">
        <v>1908.898605715568</v>
      </c>
      <c r="C8111" s="245" t="n">
        <v>0</v>
      </c>
      <c r="D8111" s="104" t="n">
        <v>0</v>
      </c>
      <c r="E8111" s="245" t="n">
        <v>1</v>
      </c>
      <c r="L8111" s="67" t="n"/>
    </row>
    <row r="8112">
      <c r="A8112" s="94" t="n">
        <v>45995.875</v>
      </c>
      <c r="B8112" s="8" t="n">
        <v>1917.262139781965</v>
      </c>
      <c r="C8112" s="245" t="n">
        <v>0</v>
      </c>
      <c r="D8112" s="104" t="n">
        <v>0</v>
      </c>
      <c r="E8112" s="245" t="n">
        <v>1</v>
      </c>
      <c r="L8112" s="67" t="n"/>
    </row>
    <row r="8113">
      <c r="A8113" s="94" t="n">
        <v>45995.91666666666</v>
      </c>
      <c r="B8113" s="8" t="n">
        <v>1933.978407862845</v>
      </c>
      <c r="C8113" s="245" t="n">
        <v>0</v>
      </c>
      <c r="D8113" s="104" t="n">
        <v>0</v>
      </c>
      <c r="E8113" s="245" t="n">
        <v>1</v>
      </c>
      <c r="L8113" s="67" t="n"/>
    </row>
    <row r="8114">
      <c r="A8114" s="94" t="n">
        <v>45995.95833333334</v>
      </c>
      <c r="B8114" s="8" t="n">
        <v>1918.929134744839</v>
      </c>
      <c r="C8114" s="245" t="n">
        <v>0</v>
      </c>
      <c r="D8114" s="104" t="n">
        <v>0</v>
      </c>
      <c r="E8114" s="245" t="n">
        <v>1</v>
      </c>
      <c r="L8114" s="67" t="n"/>
    </row>
    <row r="8115">
      <c r="A8115" s="94" t="n">
        <v>45996</v>
      </c>
      <c r="B8115" s="8" t="n">
        <v>1930.63350675052</v>
      </c>
      <c r="C8115" s="245" t="n">
        <v>0</v>
      </c>
      <c r="D8115" s="104" t="n">
        <v>0</v>
      </c>
      <c r="E8115" s="245" t="n">
        <v>1</v>
      </c>
      <c r="L8115" s="67" t="n"/>
    </row>
    <row r="8116">
      <c r="A8116" s="94" t="n">
        <v>45996.04166666666</v>
      </c>
      <c r="B8116" s="8" t="n">
        <v>1925.620403930273</v>
      </c>
      <c r="C8116" s="245" t="n">
        <v>0</v>
      </c>
      <c r="D8116" s="104" t="n">
        <v>0</v>
      </c>
      <c r="E8116" s="245" t="n">
        <v>1</v>
      </c>
      <c r="L8116" s="67" t="n"/>
    </row>
    <row r="8117">
      <c r="A8117" s="94" t="n">
        <v>45996.08333333334</v>
      </c>
      <c r="B8117" s="8" t="n">
        <v>1918.931498271314</v>
      </c>
      <c r="C8117" s="245" t="n">
        <v>0</v>
      </c>
      <c r="D8117" s="104" t="n">
        <v>0</v>
      </c>
      <c r="E8117" s="245" t="n">
        <v>1</v>
      </c>
      <c r="L8117" s="67" t="n"/>
    </row>
    <row r="8118">
      <c r="A8118" s="94" t="n">
        <v>45996.125</v>
      </c>
      <c r="B8118" s="8" t="n">
        <v>1897.184119194402</v>
      </c>
      <c r="C8118" s="245" t="n">
        <v>0</v>
      </c>
      <c r="D8118" s="104" t="n">
        <v>0</v>
      </c>
      <c r="E8118" s="245" t="n">
        <v>1</v>
      </c>
      <c r="L8118" s="67" t="n"/>
    </row>
    <row r="8119">
      <c r="A8119" s="94" t="n">
        <v>45996.16666666666</v>
      </c>
      <c r="B8119" s="8" t="n">
        <v>1881.279166128319</v>
      </c>
      <c r="C8119" s="245" t="n">
        <v>0</v>
      </c>
      <c r="D8119" s="104" t="n">
        <v>0</v>
      </c>
      <c r="E8119" s="245" t="n">
        <v>1</v>
      </c>
      <c r="L8119" s="67" t="n"/>
    </row>
    <row r="8120">
      <c r="A8120" s="94" t="n">
        <v>45996.20833333334</v>
      </c>
      <c r="B8120" s="8" t="n">
        <v>1890.486661109792</v>
      </c>
      <c r="C8120" s="245" t="n">
        <v>0</v>
      </c>
      <c r="D8120" s="104" t="n">
        <v>0</v>
      </c>
      <c r="E8120" s="245" t="n">
        <v>1</v>
      </c>
      <c r="L8120" s="67" t="n"/>
    </row>
    <row r="8121">
      <c r="A8121" s="94" t="n">
        <v>45996.25</v>
      </c>
      <c r="B8121" s="8" t="n">
        <v>1883.792954360754</v>
      </c>
      <c r="C8121" s="245" t="n">
        <v>0</v>
      </c>
      <c r="D8121" s="104" t="n">
        <v>0</v>
      </c>
      <c r="E8121" s="245" t="n">
        <v>1</v>
      </c>
      <c r="L8121" s="67" t="n"/>
    </row>
    <row r="8122">
      <c r="A8122" s="94" t="n">
        <v>45996.29166666666</v>
      </c>
      <c r="B8122" s="8" t="n">
        <v>1882.951668891722</v>
      </c>
      <c r="C8122" s="245" t="n">
        <v>0</v>
      </c>
      <c r="D8122" s="104" t="n">
        <v>0</v>
      </c>
      <c r="E8122" s="245" t="n">
        <v>1</v>
      </c>
      <c r="L8122" s="67" t="n"/>
    </row>
    <row r="8123">
      <c r="A8123" s="94" t="n">
        <v>45996.33333333334</v>
      </c>
      <c r="B8123" s="8" t="n">
        <v>1930.630779955163</v>
      </c>
      <c r="C8123" s="245" t="n">
        <v>0</v>
      </c>
      <c r="D8123" s="104" t="n">
        <v>0</v>
      </c>
      <c r="E8123" s="245" t="n">
        <v>1</v>
      </c>
      <c r="L8123" s="67" t="n"/>
    </row>
    <row r="8124">
      <c r="A8124" s="94" t="n">
        <v>45996.375</v>
      </c>
      <c r="B8124" s="8" t="n">
        <v>1912.23940145442</v>
      </c>
      <c r="C8124" s="245" t="n">
        <v>0</v>
      </c>
      <c r="D8124" s="104" t="n">
        <v>0</v>
      </c>
      <c r="E8124" s="245" t="n">
        <v>1</v>
      </c>
      <c r="L8124" s="67" t="n"/>
    </row>
    <row r="8125">
      <c r="A8125" s="94" t="n">
        <v>45996.41666666666</v>
      </c>
      <c r="B8125" s="8" t="n">
        <v>1907.22539383678</v>
      </c>
      <c r="C8125" s="245" t="n">
        <v>0</v>
      </c>
      <c r="D8125" s="104" t="n">
        <v>0</v>
      </c>
      <c r="E8125" s="245" t="n">
        <v>1</v>
      </c>
      <c r="L8125" s="67" t="n"/>
    </row>
    <row r="8126">
      <c r="A8126" s="94" t="n">
        <v>45996.45833333334</v>
      </c>
      <c r="B8126" s="8" t="n">
        <v>1920.604882026098</v>
      </c>
      <c r="C8126" s="245" t="n">
        <v>0</v>
      </c>
      <c r="D8126" s="104" t="n">
        <v>0</v>
      </c>
      <c r="E8126" s="245" t="n">
        <v>1</v>
      </c>
      <c r="L8126" s="67" t="n"/>
    </row>
    <row r="8127">
      <c r="A8127" s="94" t="n">
        <v>45996.5</v>
      </c>
      <c r="B8127" s="8" t="n">
        <v>1920.6038468155</v>
      </c>
      <c r="C8127" s="245" t="n">
        <v>0</v>
      </c>
      <c r="D8127" s="104" t="n">
        <v>0</v>
      </c>
      <c r="E8127" s="245" t="n">
        <v>1</v>
      </c>
      <c r="L8127" s="67" t="n"/>
    </row>
    <row r="8128">
      <c r="A8128" s="94" t="n">
        <v>45996.54166666666</v>
      </c>
      <c r="B8128" s="8" t="n">
        <v>1928.962625742922</v>
      </c>
      <c r="C8128" s="245" t="n">
        <v>0</v>
      </c>
      <c r="D8128" s="104" t="n">
        <v>0</v>
      </c>
      <c r="E8128" s="245" t="n">
        <v>1</v>
      </c>
      <c r="L8128" s="67" t="n"/>
    </row>
    <row r="8129">
      <c r="A8129" s="94" t="n">
        <v>45996.58333333334</v>
      </c>
      <c r="B8129" s="8" t="n">
        <v>1935.645575666049</v>
      </c>
      <c r="C8129" s="245" t="n">
        <v>0</v>
      </c>
      <c r="D8129" s="104" t="n">
        <v>0</v>
      </c>
      <c r="E8129" s="245" t="n">
        <v>1</v>
      </c>
      <c r="L8129" s="67" t="n"/>
    </row>
    <row r="8130">
      <c r="A8130" s="94" t="n">
        <v>45996.625</v>
      </c>
      <c r="B8130" s="8" t="n">
        <v>1947.345075234075</v>
      </c>
      <c r="C8130" s="245" t="n">
        <v>0</v>
      </c>
      <c r="D8130" s="104" t="n">
        <v>0</v>
      </c>
      <c r="E8130" s="245" t="n">
        <v>1</v>
      </c>
      <c r="L8130" s="67" t="n"/>
    </row>
    <row r="8131">
      <c r="A8131" s="94" t="n">
        <v>45996.66666666666</v>
      </c>
      <c r="B8131" s="8" t="n">
        <v>1945.669371638183</v>
      </c>
      <c r="C8131" s="245" t="n">
        <v>0</v>
      </c>
      <c r="D8131" s="104" t="n">
        <v>0</v>
      </c>
      <c r="E8131" s="245" t="n">
        <v>1</v>
      </c>
      <c r="L8131" s="67" t="n"/>
    </row>
    <row r="8132">
      <c r="A8132" s="94" t="n">
        <v>45996.70833333334</v>
      </c>
      <c r="B8132" s="8" t="n">
        <v>1930.634363777997</v>
      </c>
      <c r="C8132" s="245" t="n">
        <v>0</v>
      </c>
      <c r="D8132" s="104" t="n">
        <v>0</v>
      </c>
      <c r="E8132" s="245" t="n">
        <v>1</v>
      </c>
      <c r="L8132" s="67" t="n"/>
    </row>
    <row r="8133">
      <c r="A8133" s="94" t="n">
        <v>45996.75</v>
      </c>
      <c r="B8133" s="8" t="n">
        <v>1960.707173225697</v>
      </c>
      <c r="C8133" s="245" t="n">
        <v>0</v>
      </c>
      <c r="D8133" s="104" t="n">
        <v>0</v>
      </c>
      <c r="E8133" s="245" t="n">
        <v>1</v>
      </c>
      <c r="L8133" s="67" t="n"/>
    </row>
    <row r="8134">
      <c r="A8134" s="94" t="n">
        <v>45996.79166666666</v>
      </c>
      <c r="B8134" s="8" t="n">
        <v>1938.992107494821</v>
      </c>
      <c r="C8134" s="245" t="n">
        <v>0</v>
      </c>
      <c r="D8134" s="104" t="n">
        <v>0</v>
      </c>
      <c r="E8134" s="245" t="n">
        <v>1</v>
      </c>
      <c r="L8134" s="67" t="n"/>
    </row>
    <row r="8135">
      <c r="A8135" s="94" t="n">
        <v>45996.83333333334</v>
      </c>
      <c r="B8135" s="8" t="n">
        <v>1935.648377932905</v>
      </c>
      <c r="C8135" s="245" t="n">
        <v>0</v>
      </c>
      <c r="D8135" s="104" t="n">
        <v>0</v>
      </c>
      <c r="E8135" s="245" t="n">
        <v>1</v>
      </c>
      <c r="L8135" s="67" t="n"/>
    </row>
    <row r="8136">
      <c r="A8136" s="94" t="n">
        <v>45996.875</v>
      </c>
      <c r="B8136" s="8" t="n">
        <v>1964.046521446372</v>
      </c>
      <c r="C8136" s="245" t="n">
        <v>0</v>
      </c>
      <c r="D8136" s="104" t="n">
        <v>0</v>
      </c>
      <c r="E8136" s="245" t="n">
        <v>1</v>
      </c>
      <c r="L8136" s="67" t="n"/>
    </row>
    <row r="8137">
      <c r="A8137" s="94" t="n">
        <v>45996.91666666666</v>
      </c>
      <c r="B8137" s="8" t="n">
        <v>1954.018070633808</v>
      </c>
      <c r="C8137" s="245" t="n">
        <v>0</v>
      </c>
      <c r="D8137" s="104" t="n">
        <v>0</v>
      </c>
      <c r="E8137" s="245" t="n">
        <v>1</v>
      </c>
      <c r="L8137" s="67" t="n"/>
    </row>
    <row r="8138">
      <c r="A8138" s="94" t="n">
        <v>45996.95833333334</v>
      </c>
      <c r="B8138" s="8" t="n">
        <v>1920.605224909469</v>
      </c>
      <c r="C8138" s="245" t="n">
        <v>0</v>
      </c>
      <c r="D8138" s="104" t="n">
        <v>0</v>
      </c>
      <c r="E8138" s="245" t="n">
        <v>1</v>
      </c>
      <c r="L8138" s="67" t="n"/>
    </row>
    <row r="8139">
      <c r="A8139" s="94" t="n">
        <v>45997</v>
      </c>
      <c r="B8139" s="8" t="n">
        <v>1944.002976388618</v>
      </c>
      <c r="C8139" s="245" t="n">
        <v>0</v>
      </c>
      <c r="D8139" s="104" t="n">
        <v>0</v>
      </c>
      <c r="E8139" s="245" t="n">
        <v>1</v>
      </c>
      <c r="L8139" s="67" t="n"/>
    </row>
    <row r="8140">
      <c r="A8140" s="94" t="n">
        <v>45997.04166666666</v>
      </c>
      <c r="B8140" s="8" t="n">
        <v>1949.007006345802</v>
      </c>
      <c r="C8140" s="245" t="n">
        <v>0</v>
      </c>
      <c r="D8140" s="104" t="n">
        <v>0</v>
      </c>
      <c r="E8140" s="245" t="n">
        <v>1</v>
      </c>
      <c r="L8140" s="67" t="n"/>
    </row>
    <row r="8141">
      <c r="A8141" s="94" t="n">
        <v>45997.08333333334</v>
      </c>
      <c r="B8141" s="8" t="n">
        <v>1944.003764593244</v>
      </c>
      <c r="C8141" s="245" t="n">
        <v>0</v>
      </c>
      <c r="D8141" s="104" t="n">
        <v>0</v>
      </c>
      <c r="E8141" s="245" t="n">
        <v>1</v>
      </c>
      <c r="L8141" s="67" t="n"/>
    </row>
    <row r="8142">
      <c r="A8142" s="94" t="n">
        <v>45997.125</v>
      </c>
      <c r="B8142" s="8" t="n">
        <v>1940.660500881878</v>
      </c>
      <c r="C8142" s="245" t="n">
        <v>0</v>
      </c>
      <c r="D8142" s="104" t="n">
        <v>0</v>
      </c>
      <c r="E8142" s="245" t="n">
        <v>1</v>
      </c>
      <c r="L8142" s="67" t="n"/>
    </row>
    <row r="8143">
      <c r="A8143" s="94" t="n">
        <v>45997.16666666666</v>
      </c>
      <c r="B8143" s="8" t="n">
        <v>1942.333418135652</v>
      </c>
      <c r="C8143" s="245" t="n">
        <v>0</v>
      </c>
      <c r="D8143" s="104" t="n">
        <v>0</v>
      </c>
      <c r="E8143" s="245" t="n">
        <v>1</v>
      </c>
      <c r="L8143" s="67" t="n"/>
    </row>
    <row r="8144">
      <c r="A8144" s="94" t="n">
        <v>45997.20833333334</v>
      </c>
      <c r="B8144" s="8" t="n">
        <v>1942.333418135652</v>
      </c>
      <c r="C8144" s="245" t="n">
        <v>0</v>
      </c>
      <c r="D8144" s="104" t="n">
        <v>0</v>
      </c>
      <c r="E8144" s="245" t="n">
        <v>1</v>
      </c>
      <c r="L8144" s="67" t="n"/>
    </row>
    <row r="8145">
      <c r="A8145" s="94" t="n">
        <v>45997.25</v>
      </c>
      <c r="B8145" s="8" t="n">
        <v>1935.650008649364</v>
      </c>
      <c r="C8145" s="245" t="n">
        <v>0</v>
      </c>
      <c r="D8145" s="104" t="n">
        <v>0</v>
      </c>
      <c r="E8145" s="245" t="n">
        <v>1</v>
      </c>
      <c r="L8145" s="67" t="n"/>
    </row>
    <row r="8146">
      <c r="A8146" s="94" t="n">
        <v>45997.29166666666</v>
      </c>
      <c r="B8146" s="8" t="n">
        <v>1933.977126551414</v>
      </c>
      <c r="C8146" s="245" t="n">
        <v>0</v>
      </c>
      <c r="D8146" s="104" t="n">
        <v>0</v>
      </c>
      <c r="E8146" s="245" t="n">
        <v>1</v>
      </c>
      <c r="L8146" s="67" t="n"/>
    </row>
    <row r="8147">
      <c r="A8147" s="94" t="n">
        <v>45997.33333333334</v>
      </c>
      <c r="B8147" s="8" t="n">
        <v>1954.022390575246</v>
      </c>
      <c r="C8147" s="245" t="n">
        <v>0</v>
      </c>
      <c r="D8147" s="104" t="n">
        <v>0</v>
      </c>
      <c r="E8147" s="245" t="n">
        <v>1</v>
      </c>
      <c r="L8147" s="67" t="n"/>
    </row>
    <row r="8148">
      <c r="A8148" s="94" t="n">
        <v>45997.375</v>
      </c>
      <c r="B8148" s="8" t="n">
        <v>1933.97383752009</v>
      </c>
      <c r="C8148" s="245" t="n">
        <v>0</v>
      </c>
      <c r="D8148" s="104" t="n">
        <v>0</v>
      </c>
      <c r="E8148" s="245" t="n">
        <v>1</v>
      </c>
      <c r="L8148" s="67" t="n"/>
    </row>
    <row r="8149">
      <c r="A8149" s="94" t="n">
        <v>45997.41666666666</v>
      </c>
      <c r="B8149" s="8" t="n">
        <v>1949.012034463604</v>
      </c>
      <c r="C8149" s="245" t="n">
        <v>0</v>
      </c>
      <c r="D8149" s="104" t="n">
        <v>0</v>
      </c>
      <c r="E8149" s="245" t="n">
        <v>1</v>
      </c>
      <c r="L8149" s="67" t="n"/>
    </row>
    <row r="8150">
      <c r="A8150" s="94" t="n">
        <v>45997.45833333334</v>
      </c>
      <c r="B8150" s="8" t="n">
        <v>1932.307067292074</v>
      </c>
      <c r="C8150" s="245" t="n">
        <v>0</v>
      </c>
      <c r="D8150" s="104" t="n">
        <v>0</v>
      </c>
      <c r="E8150" s="245" t="n">
        <v>1</v>
      </c>
      <c r="L8150" s="67" t="n"/>
    </row>
    <row r="8151">
      <c r="A8151" s="94" t="n">
        <v>45997.5</v>
      </c>
      <c r="B8151" s="8" t="n">
        <v>1923.948686698232</v>
      </c>
      <c r="C8151" s="245" t="n">
        <v>0</v>
      </c>
      <c r="D8151" s="104" t="n">
        <v>0</v>
      </c>
      <c r="E8151" s="245" t="n">
        <v>1</v>
      </c>
      <c r="L8151" s="67" t="n"/>
    </row>
    <row r="8152">
      <c r="A8152" s="94" t="n">
        <v>45997.54166666666</v>
      </c>
      <c r="B8152" s="8" t="n">
        <v>1945.673035647958</v>
      </c>
      <c r="C8152" s="245" t="n">
        <v>0</v>
      </c>
      <c r="D8152" s="104" t="n">
        <v>0</v>
      </c>
      <c r="E8152" s="245" t="n">
        <v>1</v>
      </c>
      <c r="L8152" s="67" t="n"/>
    </row>
    <row r="8153">
      <c r="A8153" s="94" t="n">
        <v>45997.58333333334</v>
      </c>
      <c r="B8153" s="8" t="n">
        <v>1940.659380995686</v>
      </c>
      <c r="C8153" s="245" t="n">
        <v>0</v>
      </c>
      <c r="D8153" s="104" t="n">
        <v>0</v>
      </c>
      <c r="E8153" s="245" t="n">
        <v>1</v>
      </c>
      <c r="L8153" s="67" t="n"/>
    </row>
    <row r="8154">
      <c r="A8154" s="94" t="n">
        <v>45997.625</v>
      </c>
      <c r="B8154" s="8" t="n">
        <v>1944.001326919131</v>
      </c>
      <c r="C8154" s="245" t="n">
        <v>0</v>
      </c>
      <c r="D8154" s="104" t="n">
        <v>0</v>
      </c>
      <c r="E8154" s="245" t="n">
        <v>1</v>
      </c>
      <c r="L8154" s="67" t="n"/>
    </row>
    <row r="8155">
      <c r="A8155" s="94" t="n">
        <v>45997.66666666666</v>
      </c>
      <c r="B8155" s="8" t="n">
        <v>1932.307067292074</v>
      </c>
      <c r="C8155" s="245" t="n">
        <v>0</v>
      </c>
      <c r="D8155" s="104" t="n">
        <v>0</v>
      </c>
      <c r="E8155" s="245" t="n">
        <v>1</v>
      </c>
      <c r="L8155" s="67" t="n"/>
    </row>
    <row r="8156">
      <c r="A8156" s="94" t="n">
        <v>45997.70833333334</v>
      </c>
      <c r="B8156" s="8" t="n">
        <v>1917.256159516311</v>
      </c>
      <c r="C8156" s="245" t="n">
        <v>0</v>
      </c>
      <c r="D8156" s="104" t="n">
        <v>0</v>
      </c>
      <c r="E8156" s="245" t="n">
        <v>1</v>
      </c>
      <c r="L8156" s="67" t="n"/>
    </row>
    <row r="8157">
      <c r="A8157" s="94" t="n">
        <v>45997.75</v>
      </c>
      <c r="B8157" s="8" t="n">
        <v>1930.627039390697</v>
      </c>
      <c r="C8157" s="245" t="n">
        <v>0</v>
      </c>
      <c r="D8157" s="104" t="n">
        <v>0</v>
      </c>
      <c r="E8157" s="245" t="n">
        <v>1</v>
      </c>
      <c r="L8157" s="67" t="n"/>
    </row>
    <row r="8158">
      <c r="A8158" s="94" t="n">
        <v>45997.79166666666</v>
      </c>
      <c r="B8158" s="8" t="n">
        <v>1938.990476778362</v>
      </c>
      <c r="C8158" s="245" t="n">
        <v>0</v>
      </c>
      <c r="D8158" s="104" t="n">
        <v>0</v>
      </c>
      <c r="E8158" s="245" t="n">
        <v>1</v>
      </c>
      <c r="L8158" s="67" t="n"/>
    </row>
    <row r="8159">
      <c r="A8159" s="94" t="n">
        <v>45997.83333333334</v>
      </c>
      <c r="B8159" s="8" t="n">
        <v>1954.025734095568</v>
      </c>
      <c r="C8159" s="245" t="n">
        <v>0</v>
      </c>
      <c r="D8159" s="104" t="n">
        <v>0</v>
      </c>
      <c r="E8159" s="245" t="n">
        <v>1</v>
      </c>
      <c r="L8159" s="67" t="n"/>
    </row>
    <row r="8160">
      <c r="A8160" s="94" t="n">
        <v>45997.875</v>
      </c>
      <c r="B8160" s="8" t="n">
        <v>1947.345075234075</v>
      </c>
      <c r="C8160" s="245" t="n">
        <v>0</v>
      </c>
      <c r="D8160" s="104" t="n">
        <v>0</v>
      </c>
      <c r="E8160" s="245" t="n">
        <v>1</v>
      </c>
      <c r="L8160" s="67" t="n"/>
    </row>
    <row r="8161">
      <c r="A8161" s="94" t="n">
        <v>45997.91666666666</v>
      </c>
      <c r="B8161" s="8" t="n">
        <v>1957.367977613826</v>
      </c>
      <c r="C8161" s="245" t="n">
        <v>0</v>
      </c>
      <c r="D8161" s="104" t="n">
        <v>0</v>
      </c>
      <c r="E8161" s="245" t="n">
        <v>1</v>
      </c>
      <c r="L8161" s="67" t="n"/>
    </row>
    <row r="8162">
      <c r="A8162" s="94" t="n">
        <v>45997.95833333334</v>
      </c>
      <c r="B8162" s="8" t="n">
        <v>1960.705881204496</v>
      </c>
      <c r="C8162" s="245" t="n">
        <v>0</v>
      </c>
      <c r="D8162" s="104" t="n">
        <v>0</v>
      </c>
      <c r="E8162" s="245" t="n">
        <v>1</v>
      </c>
      <c r="L8162" s="67" t="n"/>
    </row>
    <row r="8163">
      <c r="A8163" s="94" t="n">
        <v>45998</v>
      </c>
      <c r="B8163" s="8" t="n">
        <v>1937.321349220123</v>
      </c>
      <c r="C8163" s="245" t="n">
        <v>0</v>
      </c>
      <c r="D8163" s="104" t="n">
        <v>0</v>
      </c>
      <c r="E8163" s="245" t="n">
        <v>1</v>
      </c>
      <c r="L8163" s="67" t="n"/>
    </row>
    <row r="8164">
      <c r="A8164" s="94" t="n">
        <v>45998.04166666666</v>
      </c>
      <c r="B8164" s="8" t="n">
        <v>1952.356732332498</v>
      </c>
      <c r="C8164" s="245" t="n">
        <v>0</v>
      </c>
      <c r="D8164" s="104" t="n">
        <v>0</v>
      </c>
      <c r="E8164" s="245" t="n">
        <v>1</v>
      </c>
      <c r="L8164" s="67" t="n"/>
    </row>
    <row r="8165">
      <c r="A8165" s="94" t="n">
        <v>45998.08333333334</v>
      </c>
      <c r="B8165" s="8" t="n">
        <v>1922.277462572995</v>
      </c>
      <c r="C8165" s="245" t="n">
        <v>0</v>
      </c>
      <c r="D8165" s="104" t="n">
        <v>0</v>
      </c>
      <c r="E8165" s="245" t="n">
        <v>1</v>
      </c>
      <c r="L8165" s="67" t="n"/>
    </row>
    <row r="8166">
      <c r="A8166" s="94" t="n">
        <v>45998.125</v>
      </c>
      <c r="B8166" s="8" t="n">
        <v>1952.354975820882</v>
      </c>
      <c r="C8166" s="245" t="n">
        <v>0</v>
      </c>
      <c r="D8166" s="104" t="n">
        <v>0</v>
      </c>
      <c r="E8166" s="245" t="n">
        <v>1</v>
      </c>
      <c r="L8166" s="67" t="n"/>
    </row>
    <row r="8167">
      <c r="A8167" s="94" t="n">
        <v>45998.16666666666</v>
      </c>
      <c r="B8167" s="8" t="n">
        <v>1925.616963877652</v>
      </c>
      <c r="C8167" s="245" t="n">
        <v>0</v>
      </c>
      <c r="D8167" s="104" t="n">
        <v>0</v>
      </c>
      <c r="E8167" s="245" t="n">
        <v>1</v>
      </c>
      <c r="L8167" s="67" t="n"/>
    </row>
    <row r="8168">
      <c r="A8168" s="94" t="n">
        <v>45998.20833333334</v>
      </c>
      <c r="B8168" s="8" t="n">
        <v>1932.307067292074</v>
      </c>
      <c r="C8168" s="245" t="n">
        <v>0</v>
      </c>
      <c r="D8168" s="104" t="n">
        <v>0</v>
      </c>
      <c r="E8168" s="245" t="n">
        <v>1</v>
      </c>
      <c r="L8168" s="67" t="n"/>
    </row>
    <row r="8169">
      <c r="A8169" s="94" t="n">
        <v>45998.25</v>
      </c>
      <c r="B8169" s="8" t="n">
        <v>1933.976660700863</v>
      </c>
      <c r="C8169" s="245" t="n">
        <v>0</v>
      </c>
      <c r="D8169" s="104" t="n">
        <v>0</v>
      </c>
      <c r="E8169" s="245" t="n">
        <v>1</v>
      </c>
      <c r="L8169" s="67" t="n"/>
    </row>
    <row r="8170">
      <c r="A8170" s="94" t="n">
        <v>45998.29166666666</v>
      </c>
      <c r="B8170" s="8" t="n">
        <v>1932.307067292074</v>
      </c>
      <c r="C8170" s="245" t="n">
        <v>0</v>
      </c>
      <c r="D8170" s="104" t="n">
        <v>0</v>
      </c>
      <c r="E8170" s="245" t="n">
        <v>1</v>
      </c>
      <c r="L8170" s="67" t="n"/>
    </row>
    <row r="8171">
      <c r="A8171" s="94" t="n">
        <v>45998.33333333334</v>
      </c>
      <c r="B8171" s="8" t="n">
        <v>1935.647275205335</v>
      </c>
      <c r="C8171" s="245" t="n">
        <v>0</v>
      </c>
      <c r="D8171" s="104" t="n">
        <v>0</v>
      </c>
      <c r="E8171" s="245" t="n">
        <v>1</v>
      </c>
      <c r="L8171" s="67" t="n"/>
    </row>
    <row r="8172">
      <c r="A8172" s="94" t="n">
        <v>45998.375</v>
      </c>
      <c r="B8172" s="8" t="n">
        <v>1952.353694656188</v>
      </c>
      <c r="C8172" s="245" t="n">
        <v>0</v>
      </c>
      <c r="D8172" s="104" t="n">
        <v>0</v>
      </c>
      <c r="E8172" s="245" t="n">
        <v>1</v>
      </c>
      <c r="L8172" s="67" t="n"/>
    </row>
    <row r="8173">
      <c r="A8173" s="94" t="n">
        <v>45998.41666666666</v>
      </c>
      <c r="B8173" s="8" t="n">
        <v>1937.319602058141</v>
      </c>
      <c r="C8173" s="245" t="n">
        <v>0</v>
      </c>
      <c r="D8173" s="104" t="n">
        <v>0</v>
      </c>
      <c r="E8173" s="245" t="n">
        <v>1</v>
      </c>
      <c r="L8173" s="67" t="n"/>
    </row>
    <row r="8174">
      <c r="A8174" s="94" t="n">
        <v>45998.45833333334</v>
      </c>
      <c r="B8174" s="8" t="n">
        <v>1917.259405266348</v>
      </c>
      <c r="C8174" s="245" t="n">
        <v>0</v>
      </c>
      <c r="D8174" s="104" t="n">
        <v>0</v>
      </c>
      <c r="E8174" s="245" t="n">
        <v>1</v>
      </c>
      <c r="L8174" s="67" t="n"/>
    </row>
    <row r="8175">
      <c r="A8175" s="94" t="n">
        <v>45998.5</v>
      </c>
      <c r="B8175" s="8" t="n">
        <v>1933.978407862845</v>
      </c>
      <c r="C8175" s="245" t="n">
        <v>0</v>
      </c>
      <c r="D8175" s="104" t="n">
        <v>0</v>
      </c>
      <c r="E8175" s="245" t="n">
        <v>1</v>
      </c>
      <c r="L8175" s="67" t="n"/>
    </row>
    <row r="8176">
      <c r="A8176" s="94" t="n">
        <v>45998.54166666666</v>
      </c>
      <c r="B8176" s="8" t="n">
        <v>1954.027078790089</v>
      </c>
      <c r="C8176" s="245" t="n">
        <v>0</v>
      </c>
      <c r="D8176" s="104" t="n">
        <v>0</v>
      </c>
      <c r="E8176" s="245" t="n">
        <v>1</v>
      </c>
      <c r="L8176" s="67" t="n"/>
    </row>
    <row r="8177">
      <c r="A8177" s="94" t="n">
        <v>45998.58333333334</v>
      </c>
      <c r="B8177" s="8" t="n">
        <v>1918.925544273345</v>
      </c>
      <c r="C8177" s="245" t="n">
        <v>0</v>
      </c>
      <c r="D8177" s="104" t="n">
        <v>0</v>
      </c>
      <c r="E8177" s="245" t="n">
        <v>1</v>
      </c>
      <c r="L8177" s="67" t="n"/>
    </row>
    <row r="8178">
      <c r="A8178" s="94" t="n">
        <v>45998.625</v>
      </c>
      <c r="B8178" s="8" t="n">
        <v>1947.339475563994</v>
      </c>
      <c r="C8178" s="245" t="n">
        <v>0</v>
      </c>
      <c r="D8178" s="104" t="n">
        <v>0</v>
      </c>
      <c r="E8178" s="245" t="n">
        <v>1</v>
      </c>
      <c r="L8178" s="67" t="n"/>
    </row>
    <row r="8179">
      <c r="A8179" s="94" t="n">
        <v>45998.66666666666</v>
      </c>
      <c r="B8179" s="8" t="n">
        <v>1954.021629206387</v>
      </c>
      <c r="C8179" s="245" t="n">
        <v>0</v>
      </c>
      <c r="D8179" s="104" t="n">
        <v>0</v>
      </c>
      <c r="E8179" s="245" t="n">
        <v>1</v>
      </c>
      <c r="L8179" s="67" t="n"/>
    </row>
    <row r="8180">
      <c r="A8180" s="94" t="n">
        <v>45998.70833333334</v>
      </c>
      <c r="B8180" s="8" t="n">
        <v>1947.345075234075</v>
      </c>
      <c r="C8180" s="245" t="n">
        <v>0</v>
      </c>
      <c r="D8180" s="104" t="n">
        <v>0</v>
      </c>
      <c r="E8180" s="245" t="n">
        <v>1</v>
      </c>
      <c r="L8180" s="67" t="n"/>
    </row>
    <row r="8181">
      <c r="A8181" s="94" t="n">
        <v>45998.75</v>
      </c>
      <c r="B8181" s="8" t="n">
        <v>1954.027078790089</v>
      </c>
      <c r="C8181" s="245" t="n">
        <v>0</v>
      </c>
      <c r="D8181" s="104" t="n">
        <v>0</v>
      </c>
      <c r="E8181" s="245" t="n">
        <v>1</v>
      </c>
      <c r="L8181" s="67" t="n"/>
    </row>
    <row r="8182">
      <c r="A8182" s="94" t="n">
        <v>45998.79166666666</v>
      </c>
      <c r="B8182" s="8" t="n">
        <v>1944.002976388618</v>
      </c>
      <c r="C8182" s="245" t="n">
        <v>0</v>
      </c>
      <c r="D8182" s="104" t="n">
        <v>0</v>
      </c>
      <c r="E8182" s="245" t="n">
        <v>1</v>
      </c>
      <c r="L8182" s="67" t="n"/>
    </row>
    <row r="8183">
      <c r="A8183" s="94" t="n">
        <v>45998.83333333334</v>
      </c>
      <c r="B8183" s="8" t="n">
        <v>1933.978407862845</v>
      </c>
      <c r="C8183" s="245" t="n">
        <v>0</v>
      </c>
      <c r="D8183" s="104" t="n">
        <v>0</v>
      </c>
      <c r="E8183" s="245" t="n">
        <v>1</v>
      </c>
      <c r="L8183" s="67" t="n"/>
    </row>
    <row r="8184">
      <c r="A8184" s="94" t="n">
        <v>45998.875</v>
      </c>
      <c r="B8184" s="8" t="n">
        <v>1933.976023823845</v>
      </c>
      <c r="C8184" s="245" t="n">
        <v>0</v>
      </c>
      <c r="D8184" s="104" t="n">
        <v>0</v>
      </c>
      <c r="E8184" s="245" t="n">
        <v>1</v>
      </c>
      <c r="L8184" s="67" t="n"/>
    </row>
    <row r="8185">
      <c r="A8185" s="94" t="n">
        <v>45998.91666666666</v>
      </c>
      <c r="B8185" s="8" t="n">
        <v>1967.386755908739</v>
      </c>
      <c r="C8185" s="245" t="n">
        <v>0</v>
      </c>
      <c r="D8185" s="104" t="n">
        <v>0</v>
      </c>
      <c r="E8185" s="245" t="n">
        <v>1</v>
      </c>
      <c r="L8185" s="67" t="n"/>
    </row>
    <row r="8186">
      <c r="A8186" s="94" t="n">
        <v>45998.95833333334</v>
      </c>
      <c r="B8186" s="8" t="n">
        <v>1950.684987880635</v>
      </c>
      <c r="C8186" s="245" t="n">
        <v>0</v>
      </c>
      <c r="D8186" s="104" t="n">
        <v>0</v>
      </c>
      <c r="E8186" s="245" t="n">
        <v>1</v>
      </c>
      <c r="L8186" s="67" t="n"/>
    </row>
    <row r="8187">
      <c r="A8187" s="94" t="n">
        <v>45999</v>
      </c>
      <c r="B8187" s="8" t="n">
        <v>1952.356732332498</v>
      </c>
      <c r="C8187" s="245" t="n">
        <v>0</v>
      </c>
      <c r="D8187" s="104" t="n">
        <v>0</v>
      </c>
      <c r="E8187" s="245" t="n">
        <v>1</v>
      </c>
      <c r="L8187" s="67" t="n"/>
    </row>
    <row r="8188">
      <c r="A8188" s="94" t="n">
        <v>45999.04166666666</v>
      </c>
      <c r="B8188" s="8" t="n">
        <v>1945.674433258174</v>
      </c>
      <c r="C8188" s="245" t="n">
        <v>0</v>
      </c>
      <c r="D8188" s="104" t="n">
        <v>0</v>
      </c>
      <c r="E8188" s="245" t="n">
        <v>1</v>
      </c>
      <c r="L8188" s="67" t="n"/>
    </row>
    <row r="8189">
      <c r="A8189" s="94" t="n">
        <v>45999.08333333334</v>
      </c>
      <c r="B8189" s="8" t="n">
        <v>1949.012679386929</v>
      </c>
      <c r="C8189" s="245" t="n">
        <v>0</v>
      </c>
      <c r="D8189" s="104" t="n">
        <v>0</v>
      </c>
      <c r="E8189" s="245" t="n">
        <v>1</v>
      </c>
      <c r="L8189" s="67" t="n"/>
    </row>
    <row r="8190">
      <c r="A8190" s="94" t="n">
        <v>45999.125</v>
      </c>
      <c r="B8190" s="8" t="n">
        <v>1967.38384672793</v>
      </c>
      <c r="C8190" s="245" t="n">
        <v>0</v>
      </c>
      <c r="D8190" s="104" t="n">
        <v>0</v>
      </c>
      <c r="E8190" s="245" t="n">
        <v>1</v>
      </c>
      <c r="L8190" s="67" t="n"/>
    </row>
    <row r="8191">
      <c r="A8191" s="94" t="n">
        <v>45999.16666666666</v>
      </c>
      <c r="B8191" s="8" t="n">
        <v>1959.036620859564</v>
      </c>
      <c r="C8191" s="245" t="n">
        <v>0</v>
      </c>
      <c r="D8191" s="104" t="n">
        <v>0</v>
      </c>
      <c r="E8191" s="245" t="n">
        <v>1</v>
      </c>
      <c r="L8191" s="67" t="n"/>
    </row>
    <row r="8192">
      <c r="A8192" s="94" t="n">
        <v>45999.20833333334</v>
      </c>
      <c r="B8192" s="8" t="n">
        <v>1950.686385874905</v>
      </c>
      <c r="C8192" s="245" t="n">
        <v>0</v>
      </c>
      <c r="D8192" s="104" t="n">
        <v>0</v>
      </c>
      <c r="E8192" s="245" t="n">
        <v>1</v>
      </c>
      <c r="L8192" s="67" t="n"/>
    </row>
    <row r="8193">
      <c r="A8193" s="94" t="n">
        <v>45999.25</v>
      </c>
      <c r="B8193" s="8" t="n">
        <v>1944.004176410338</v>
      </c>
      <c r="C8193" s="245" t="n">
        <v>0</v>
      </c>
      <c r="D8193" s="104" t="n">
        <v>0</v>
      </c>
      <c r="E8193" s="245" t="n">
        <v>1</v>
      </c>
      <c r="L8193" s="67" t="n"/>
    </row>
    <row r="8194">
      <c r="A8194" s="94" t="n">
        <v>45999.29166666666</v>
      </c>
      <c r="B8194" s="8" t="n">
        <v>1942.32771643115</v>
      </c>
      <c r="C8194" s="245" t="n">
        <v>0</v>
      </c>
      <c r="D8194" s="104" t="n">
        <v>0</v>
      </c>
      <c r="E8194" s="245" t="n">
        <v>1</v>
      </c>
      <c r="L8194" s="67" t="n"/>
    </row>
    <row r="8195">
      <c r="A8195" s="94" t="n">
        <v>45999.33333333334</v>
      </c>
      <c r="B8195" s="8" t="n">
        <v>1920.597172511545</v>
      </c>
      <c r="C8195" s="245" t="n">
        <v>0</v>
      </c>
      <c r="D8195" s="104" t="n">
        <v>0</v>
      </c>
      <c r="E8195" s="245" t="n">
        <v>1</v>
      </c>
      <c r="L8195" s="67" t="n"/>
    </row>
    <row r="8196">
      <c r="A8196" s="94" t="n">
        <v>45999.375</v>
      </c>
      <c r="B8196" s="8" t="n">
        <v>1949.015421691667</v>
      </c>
      <c r="C8196" s="245" t="n">
        <v>0</v>
      </c>
      <c r="D8196" s="104" t="n">
        <v>0</v>
      </c>
      <c r="E8196" s="245" t="n">
        <v>1</v>
      </c>
      <c r="L8196" s="67" t="n"/>
    </row>
    <row r="8197">
      <c r="A8197" s="94" t="n">
        <v>45999.41666666666</v>
      </c>
      <c r="B8197" s="8" t="n">
        <v>1922.264975902017</v>
      </c>
      <c r="C8197" s="245" t="n">
        <v>0</v>
      </c>
      <c r="D8197" s="104" t="n">
        <v>0</v>
      </c>
      <c r="E8197" s="245" t="n">
        <v>1</v>
      </c>
      <c r="L8197" s="67" t="n"/>
    </row>
    <row r="8198">
      <c r="A8198" s="94" t="n">
        <v>45999.45833333334</v>
      </c>
      <c r="B8198" s="8" t="n">
        <v>1927.286207607687</v>
      </c>
      <c r="C8198" s="245" t="n">
        <v>0</v>
      </c>
      <c r="D8198" s="104" t="n">
        <v>0</v>
      </c>
      <c r="E8198" s="245" t="n">
        <v>1</v>
      </c>
      <c r="L8198" s="67" t="n"/>
    </row>
    <row r="8199">
      <c r="A8199" s="94" t="n">
        <v>45999.5</v>
      </c>
      <c r="B8199" s="8" t="n">
        <v>1938.986820978073</v>
      </c>
      <c r="C8199" s="245" t="n">
        <v>0</v>
      </c>
      <c r="D8199" s="104" t="n">
        <v>0</v>
      </c>
      <c r="E8199" s="245" t="n">
        <v>1</v>
      </c>
      <c r="L8199" s="67" t="n"/>
    </row>
    <row r="8200">
      <c r="A8200" s="94" t="n">
        <v>45999.54166666666</v>
      </c>
      <c r="B8200" s="8" t="n">
        <v>1952.354277226011</v>
      </c>
      <c r="C8200" s="245" t="n">
        <v>0</v>
      </c>
      <c r="D8200" s="104" t="n">
        <v>0</v>
      </c>
      <c r="E8200" s="245" t="n">
        <v>1</v>
      </c>
      <c r="L8200" s="67" t="n"/>
    </row>
    <row r="8201">
      <c r="A8201" s="94" t="n">
        <v>45999.58333333334</v>
      </c>
      <c r="B8201" s="8" t="n">
        <v>1922.277462572995</v>
      </c>
      <c r="C8201" s="245" t="n">
        <v>0</v>
      </c>
      <c r="D8201" s="104" t="n">
        <v>0</v>
      </c>
      <c r="E8201" s="245" t="n">
        <v>1</v>
      </c>
      <c r="L8201" s="67" t="n"/>
    </row>
    <row r="8202">
      <c r="A8202" s="94" t="n">
        <v>45999.625</v>
      </c>
      <c r="B8202" s="8" t="n">
        <v>1923.94932357525</v>
      </c>
      <c r="C8202" s="245" t="n">
        <v>0</v>
      </c>
      <c r="D8202" s="104" t="n">
        <v>0</v>
      </c>
      <c r="E8202" s="245" t="n">
        <v>1</v>
      </c>
      <c r="L8202" s="67" t="n"/>
    </row>
    <row r="8203">
      <c r="A8203" s="94" t="n">
        <v>45999.66666666666</v>
      </c>
      <c r="B8203" s="8" t="n">
        <v>1944.001605614168</v>
      </c>
      <c r="C8203" s="245" t="n">
        <v>0</v>
      </c>
      <c r="D8203" s="104" t="n">
        <v>0</v>
      </c>
      <c r="E8203" s="245" t="n">
        <v>1</v>
      </c>
      <c r="L8203" s="67" t="n"/>
    </row>
    <row r="8204">
      <c r="A8204" s="94" t="n">
        <v>45999.70833333334</v>
      </c>
      <c r="B8204" s="8" t="n">
        <v>1915.583589325103</v>
      </c>
      <c r="C8204" s="245" t="n">
        <v>0</v>
      </c>
      <c r="D8204" s="104" t="n">
        <v>0</v>
      </c>
      <c r="E8204" s="245" t="n">
        <v>1</v>
      </c>
      <c r="L8204" s="67" t="n"/>
    </row>
    <row r="8205">
      <c r="A8205" s="94" t="n">
        <v>45999.75</v>
      </c>
      <c r="B8205" s="8" t="n">
        <v>1938.990360332839</v>
      </c>
      <c r="C8205" s="245" t="n">
        <v>0</v>
      </c>
      <c r="D8205" s="104" t="n">
        <v>0</v>
      </c>
      <c r="E8205" s="245" t="n">
        <v>1</v>
      </c>
      <c r="L8205" s="67" t="n"/>
    </row>
    <row r="8206">
      <c r="A8206" s="94" t="n">
        <v>45999.79166666666</v>
      </c>
      <c r="B8206" s="8" t="n">
        <v>1957.366274401972</v>
      </c>
      <c r="C8206" s="245" t="n">
        <v>0</v>
      </c>
      <c r="D8206" s="104" t="n">
        <v>0</v>
      </c>
      <c r="E8206" s="245" t="n">
        <v>1</v>
      </c>
      <c r="L8206" s="67" t="n"/>
    </row>
    <row r="8207">
      <c r="A8207" s="94" t="n">
        <v>45999.83333333334</v>
      </c>
      <c r="B8207" s="8" t="n">
        <v>1944.001927968244</v>
      </c>
      <c r="C8207" s="245" t="n">
        <v>0</v>
      </c>
      <c r="D8207" s="104" t="n">
        <v>0</v>
      </c>
      <c r="E8207" s="245" t="n">
        <v>1</v>
      </c>
      <c r="L8207" s="67" t="n"/>
    </row>
    <row r="8208">
      <c r="A8208" s="94" t="n">
        <v>45999.875</v>
      </c>
      <c r="B8208" s="8" t="n">
        <v>1959.037274895205</v>
      </c>
      <c r="C8208" s="245" t="n">
        <v>0</v>
      </c>
      <c r="D8208" s="104" t="n">
        <v>0</v>
      </c>
      <c r="E8208" s="245" t="n">
        <v>1</v>
      </c>
      <c r="L8208" s="67" t="n"/>
    </row>
    <row r="8209">
      <c r="A8209" s="94" t="n">
        <v>45999.91666666666</v>
      </c>
      <c r="B8209" s="8" t="n">
        <v>1940.662364342657</v>
      </c>
      <c r="C8209" s="245" t="n">
        <v>0</v>
      </c>
      <c r="D8209" s="104" t="n">
        <v>0</v>
      </c>
      <c r="E8209" s="245" t="n">
        <v>1</v>
      </c>
      <c r="L8209" s="67" t="n"/>
    </row>
    <row r="8210">
      <c r="A8210" s="94" t="n">
        <v>45999.95833333334</v>
      </c>
      <c r="B8210" s="8" t="n">
        <v>1952.353694656188</v>
      </c>
      <c r="C8210" s="245" t="n">
        <v>0</v>
      </c>
      <c r="D8210" s="104" t="n">
        <v>0</v>
      </c>
      <c r="E8210" s="245" t="n">
        <v>1</v>
      </c>
      <c r="L8210" s="67" t="n"/>
    </row>
    <row r="8211">
      <c r="A8211" s="94" t="n">
        <v>46000</v>
      </c>
      <c r="B8211" s="8" t="n">
        <v>1959.037274895205</v>
      </c>
      <c r="C8211" s="245" t="n">
        <v>0</v>
      </c>
      <c r="D8211" s="104" t="n">
        <v>0</v>
      </c>
      <c r="E8211" s="245" t="n">
        <v>1</v>
      </c>
      <c r="L8211" s="67" t="n"/>
    </row>
    <row r="8212">
      <c r="A8212" s="94" t="n">
        <v>46000.04166666666</v>
      </c>
      <c r="B8212" s="8" t="n">
        <v>1960.706213346031</v>
      </c>
      <c r="C8212" s="245" t="n">
        <v>0</v>
      </c>
      <c r="D8212" s="104" t="n">
        <v>0</v>
      </c>
      <c r="E8212" s="245" t="n">
        <v>1</v>
      </c>
      <c r="L8212" s="67" t="n"/>
    </row>
    <row r="8213">
      <c r="A8213" s="94" t="n">
        <v>46000.08333333334</v>
      </c>
      <c r="B8213" s="8" t="n">
        <v>1947.341159743384</v>
      </c>
      <c r="C8213" s="245" t="n">
        <v>0</v>
      </c>
      <c r="D8213" s="104" t="n">
        <v>0</v>
      </c>
      <c r="E8213" s="245" t="n">
        <v>1</v>
      </c>
      <c r="L8213" s="67" t="n"/>
    </row>
    <row r="8214">
      <c r="A8214" s="94" t="n">
        <v>46000.125</v>
      </c>
      <c r="B8214" s="8" t="n">
        <v>1967.386755908739</v>
      </c>
      <c r="C8214" s="245" t="n">
        <v>0</v>
      </c>
      <c r="D8214" s="104" t="n">
        <v>0</v>
      </c>
      <c r="E8214" s="245" t="n">
        <v>1</v>
      </c>
      <c r="L8214" s="67" t="n"/>
    </row>
    <row r="8215">
      <c r="A8215" s="94" t="n">
        <v>46000.16666666666</v>
      </c>
      <c r="B8215" s="8" t="n">
        <v>1964.046511120655</v>
      </c>
      <c r="C8215" s="245" t="n">
        <v>0</v>
      </c>
      <c r="D8215" s="104" t="n">
        <v>0</v>
      </c>
      <c r="E8215" s="245" t="n">
        <v>1</v>
      </c>
      <c r="L8215" s="67" t="n"/>
    </row>
    <row r="8216">
      <c r="A8216" s="94" t="n">
        <v>46000.20833333334</v>
      </c>
      <c r="B8216" s="8" t="n">
        <v>1974.063735421469</v>
      </c>
      <c r="C8216" s="245" t="n">
        <v>0</v>
      </c>
      <c r="D8216" s="104" t="n">
        <v>0</v>
      </c>
      <c r="E8216" s="245" t="n">
        <v>1</v>
      </c>
      <c r="L8216" s="67" t="n"/>
    </row>
    <row r="8217">
      <c r="A8217" s="94" t="n">
        <v>46000.25</v>
      </c>
      <c r="B8217" s="8" t="n">
        <v>1940.662659860954</v>
      </c>
      <c r="C8217" s="245" t="n">
        <v>0</v>
      </c>
      <c r="D8217" s="104" t="n">
        <v>0</v>
      </c>
      <c r="E8217" s="245" t="n">
        <v>1</v>
      </c>
      <c r="L8217" s="67" t="n"/>
    </row>
    <row r="8218">
      <c r="A8218" s="94" t="n">
        <v>46000.29166666666</v>
      </c>
      <c r="B8218" s="8" t="n">
        <v>1985.737817581162</v>
      </c>
      <c r="C8218" s="245" t="n">
        <v>0</v>
      </c>
      <c r="D8218" s="104" t="n">
        <v>0</v>
      </c>
      <c r="E8218" s="245" t="n">
        <v>1</v>
      </c>
      <c r="L8218" s="67" t="n"/>
    </row>
    <row r="8219">
      <c r="A8219" s="94" t="n">
        <v>46000.33333333334</v>
      </c>
      <c r="B8219" s="8" t="n">
        <v>2084.218711686482</v>
      </c>
      <c r="C8219" s="245" t="n">
        <v>0</v>
      </c>
      <c r="D8219" s="104" t="n">
        <v>0</v>
      </c>
      <c r="E8219" s="245" t="n">
        <v>1</v>
      </c>
      <c r="L8219" s="67" t="n"/>
    </row>
    <row r="8220">
      <c r="A8220" s="94" t="n">
        <v>46000.375</v>
      </c>
      <c r="B8220" s="8" t="n">
        <v>2048.337626537826</v>
      </c>
      <c r="C8220" s="245" t="n">
        <v>0</v>
      </c>
      <c r="D8220" s="104" t="n">
        <v>0</v>
      </c>
      <c r="E8220" s="245" t="n">
        <v>1</v>
      </c>
      <c r="L8220" s="67" t="n"/>
    </row>
    <row r="8221">
      <c r="A8221" s="94" t="n">
        <v>46000.41666666666</v>
      </c>
      <c r="B8221" s="8" t="n">
        <v>2012.454609313961</v>
      </c>
      <c r="C8221" s="245" t="n">
        <v>0</v>
      </c>
      <c r="D8221" s="104" t="n">
        <v>0</v>
      </c>
      <c r="E8221" s="245" t="n">
        <v>1</v>
      </c>
      <c r="L8221" s="67" t="n"/>
    </row>
    <row r="8222">
      <c r="A8222" s="94" t="n">
        <v>46000.45833333334</v>
      </c>
      <c r="B8222" s="8" t="n">
        <v>1993.261055449745</v>
      </c>
      <c r="C8222" s="245" t="n">
        <v>0</v>
      </c>
      <c r="D8222" s="104" t="n">
        <v>0</v>
      </c>
      <c r="E8222" s="245" t="n">
        <v>1</v>
      </c>
      <c r="L8222" s="67" t="n"/>
    </row>
    <row r="8223">
      <c r="A8223" s="94" t="n">
        <v>46000.5</v>
      </c>
      <c r="B8223" s="8" t="n">
        <v>1972.395992134177</v>
      </c>
      <c r="C8223" s="245" t="n">
        <v>0</v>
      </c>
      <c r="D8223" s="104" t="n">
        <v>0</v>
      </c>
      <c r="E8223" s="245" t="n">
        <v>1</v>
      </c>
      <c r="L8223" s="67" t="n"/>
    </row>
    <row r="8224">
      <c r="A8224" s="94" t="n">
        <v>46000.54166666666</v>
      </c>
      <c r="B8224" s="8" t="n">
        <v>1902.160790391797</v>
      </c>
      <c r="C8224" s="245" t="n">
        <v>0</v>
      </c>
      <c r="D8224" s="104" t="n">
        <v>0</v>
      </c>
      <c r="E8224" s="245" t="n">
        <v>1</v>
      </c>
      <c r="L8224" s="67" t="n"/>
    </row>
    <row r="8225">
      <c r="A8225" s="94" t="n">
        <v>46000.58333333334</v>
      </c>
      <c r="B8225" s="8" t="n">
        <v>1867.858333634197</v>
      </c>
      <c r="C8225" s="245" t="n">
        <v>0</v>
      </c>
      <c r="D8225" s="104" t="n">
        <v>0</v>
      </c>
      <c r="E8225" s="245" t="n">
        <v>1</v>
      </c>
      <c r="L8225" s="67" t="n"/>
    </row>
    <row r="8226">
      <c r="A8226" s="94" t="n">
        <v>46000.625</v>
      </c>
      <c r="B8226" s="8" t="n">
        <v>1892.16147658024</v>
      </c>
      <c r="C8226" s="245" t="n">
        <v>0</v>
      </c>
      <c r="D8226" s="104" t="n">
        <v>0</v>
      </c>
      <c r="E8226" s="245" t="n">
        <v>1</v>
      </c>
      <c r="L8226" s="67" t="n"/>
    </row>
    <row r="8227">
      <c r="A8227" s="94" t="n">
        <v>46000.66666666666</v>
      </c>
      <c r="B8227" s="8" t="n">
        <v>1882.118138890319</v>
      </c>
      <c r="C8227" s="245" t="n">
        <v>0</v>
      </c>
      <c r="D8227" s="104" t="n">
        <v>0</v>
      </c>
      <c r="E8227" s="245" t="n">
        <v>1</v>
      </c>
      <c r="L8227" s="67" t="n"/>
    </row>
    <row r="8228">
      <c r="A8228" s="94" t="n">
        <v>46000.70833333334</v>
      </c>
      <c r="B8228" s="8" t="n">
        <v>1884.628424987696</v>
      </c>
      <c r="C8228" s="245" t="n">
        <v>0</v>
      </c>
      <c r="D8228" s="104" t="n">
        <v>0</v>
      </c>
      <c r="E8228" s="245" t="n">
        <v>1</v>
      </c>
      <c r="L8228" s="67" t="n"/>
    </row>
    <row r="8229">
      <c r="A8229" s="94" t="n">
        <v>46000.75</v>
      </c>
      <c r="B8229" s="8" t="n">
        <v>1882.951984557667</v>
      </c>
      <c r="C8229" s="245" t="n">
        <v>0</v>
      </c>
      <c r="D8229" s="104" t="n">
        <v>0</v>
      </c>
      <c r="E8229" s="245" t="n">
        <v>1</v>
      </c>
      <c r="L8229" s="67" t="n"/>
    </row>
    <row r="8230">
      <c r="A8230" s="94" t="n">
        <v>46000.79166666666</v>
      </c>
      <c r="B8230" s="8" t="n">
        <v>1903.87415667492</v>
      </c>
      <c r="C8230" s="245" t="n">
        <v>0</v>
      </c>
      <c r="D8230" s="104" t="n">
        <v>0</v>
      </c>
      <c r="E8230" s="245" t="n">
        <v>1</v>
      </c>
      <c r="L8230" s="67" t="n"/>
    </row>
    <row r="8231">
      <c r="A8231" s="94" t="n">
        <v>46000.83333333334</v>
      </c>
      <c r="B8231" s="8" t="n">
        <v>1897.18451905989</v>
      </c>
      <c r="C8231" s="245" t="n">
        <v>0</v>
      </c>
      <c r="D8231" s="104" t="n">
        <v>0</v>
      </c>
      <c r="E8231" s="245" t="n">
        <v>1</v>
      </c>
      <c r="L8231" s="67" t="n"/>
    </row>
    <row r="8232">
      <c r="A8232" s="94" t="n">
        <v>46000.875</v>
      </c>
      <c r="B8232" s="8" t="n">
        <v>1893.831614584987</v>
      </c>
      <c r="C8232" s="245" t="n">
        <v>0</v>
      </c>
      <c r="D8232" s="104" t="n">
        <v>0</v>
      </c>
      <c r="E8232" s="245" t="n">
        <v>1</v>
      </c>
      <c r="L8232" s="67" t="n"/>
    </row>
    <row r="8233">
      <c r="A8233" s="94" t="n">
        <v>46000.91666666666</v>
      </c>
      <c r="B8233" s="8" t="n">
        <v>1910.570698720534</v>
      </c>
      <c r="C8233" s="245" t="n">
        <v>0</v>
      </c>
      <c r="D8233" s="104" t="n">
        <v>0</v>
      </c>
      <c r="E8233" s="245" t="n">
        <v>1</v>
      </c>
      <c r="L8233" s="67" t="n"/>
    </row>
    <row r="8234">
      <c r="A8234" s="94" t="n">
        <v>46000.95833333334</v>
      </c>
      <c r="B8234" s="8" t="n">
        <v>1883.792210197756</v>
      </c>
      <c r="C8234" s="245" t="n">
        <v>0</v>
      </c>
      <c r="D8234" s="104" t="n">
        <v>0</v>
      </c>
      <c r="E8234" s="245" t="n">
        <v>1</v>
      </c>
      <c r="L8234" s="67" t="n"/>
    </row>
    <row r="8235">
      <c r="A8235" s="94" t="n">
        <v>46001</v>
      </c>
      <c r="B8235" s="8" t="n">
        <v>1895.509303723966</v>
      </c>
      <c r="C8235" s="245" t="n">
        <v>0</v>
      </c>
      <c r="D8235" s="104" t="n">
        <v>0</v>
      </c>
      <c r="E8235" s="245" t="n">
        <v>1</v>
      </c>
      <c r="L8235" s="67" t="n"/>
    </row>
    <row r="8236">
      <c r="A8236" s="94" t="n">
        <v>46001.04166666666</v>
      </c>
      <c r="B8236" s="8" t="n">
        <v>1900.530771048747</v>
      </c>
      <c r="C8236" s="245" t="n">
        <v>0</v>
      </c>
      <c r="D8236" s="104" t="n">
        <v>0</v>
      </c>
      <c r="E8236" s="245" t="n">
        <v>1</v>
      </c>
      <c r="L8236" s="67" t="n"/>
    </row>
    <row r="8237">
      <c r="A8237" s="94" t="n">
        <v>46001.08333333334</v>
      </c>
      <c r="B8237" s="8" t="n">
        <v>1927.29226493254</v>
      </c>
      <c r="C8237" s="245" t="n">
        <v>0</v>
      </c>
      <c r="D8237" s="104" t="n">
        <v>0</v>
      </c>
      <c r="E8237" s="245" t="n">
        <v>1</v>
      </c>
      <c r="L8237" s="67" t="n"/>
    </row>
    <row r="8238">
      <c r="A8238" s="94" t="n">
        <v>46001.125</v>
      </c>
      <c r="B8238" s="8" t="n">
        <v>1910.571501928421</v>
      </c>
      <c r="C8238" s="245" t="n">
        <v>0</v>
      </c>
      <c r="D8238" s="104" t="n">
        <v>0</v>
      </c>
      <c r="E8238" s="245" t="n">
        <v>1</v>
      </c>
      <c r="L8238" s="67" t="n"/>
    </row>
    <row r="8239">
      <c r="A8239" s="94" t="n">
        <v>46001.16666666666</v>
      </c>
      <c r="B8239" s="8" t="n">
        <v>1912.241292275236</v>
      </c>
      <c r="C8239" s="245" t="n">
        <v>0</v>
      </c>
      <c r="D8239" s="104" t="n">
        <v>0</v>
      </c>
      <c r="E8239" s="245" t="n">
        <v>1</v>
      </c>
      <c r="L8239" s="67" t="n"/>
    </row>
    <row r="8240">
      <c r="A8240" s="94" t="n">
        <v>46001.20833333334</v>
      </c>
      <c r="B8240" s="8" t="n">
        <v>1893.83801110276</v>
      </c>
      <c r="C8240" s="245" t="n">
        <v>0</v>
      </c>
      <c r="D8240" s="104" t="n">
        <v>0</v>
      </c>
      <c r="E8240" s="245" t="n">
        <v>1</v>
      </c>
      <c r="L8240" s="67" t="n"/>
    </row>
    <row r="8241">
      <c r="A8241" s="94" t="n">
        <v>46001.25</v>
      </c>
      <c r="B8241" s="8" t="n">
        <v>1905.552813289871</v>
      </c>
      <c r="C8241" s="245" t="n">
        <v>0</v>
      </c>
      <c r="D8241" s="104" t="n">
        <v>0</v>
      </c>
      <c r="E8241" s="245" t="n">
        <v>1</v>
      </c>
      <c r="L8241" s="67" t="n"/>
    </row>
    <row r="8242">
      <c r="A8242" s="94" t="n">
        <v>46001.29166666666</v>
      </c>
      <c r="B8242" s="8" t="n">
        <v>1910.568827812604</v>
      </c>
      <c r="C8242" s="245" t="n">
        <v>0</v>
      </c>
      <c r="D8242" s="104" t="n">
        <v>0</v>
      </c>
      <c r="E8242" s="245" t="n">
        <v>1</v>
      </c>
      <c r="L8242" s="67" t="n"/>
    </row>
    <row r="8243">
      <c r="A8243" s="94" t="n">
        <v>46001.33333333334</v>
      </c>
      <c r="B8243" s="8" t="n">
        <v>1925.620924361769</v>
      </c>
      <c r="C8243" s="245" t="n">
        <v>0</v>
      </c>
      <c r="D8243" s="104" t="n">
        <v>0</v>
      </c>
      <c r="E8243" s="245" t="n">
        <v>1</v>
      </c>
      <c r="L8243" s="67" t="n"/>
    </row>
    <row r="8244">
      <c r="A8244" s="94" t="n">
        <v>46001.375</v>
      </c>
      <c r="B8244" s="8" t="n">
        <v>1913.915943477573</v>
      </c>
      <c r="C8244" s="245" t="n">
        <v>0</v>
      </c>
      <c r="D8244" s="104" t="n">
        <v>0</v>
      </c>
      <c r="E8244" s="245" t="n">
        <v>1</v>
      </c>
      <c r="L8244" s="67" t="n"/>
    </row>
    <row r="8245">
      <c r="A8245" s="94" t="n">
        <v>46001.41666666666</v>
      </c>
      <c r="B8245" s="8" t="n">
        <v>1913.913036958958</v>
      </c>
      <c r="C8245" s="245" t="n">
        <v>0</v>
      </c>
      <c r="D8245" s="104" t="n">
        <v>0</v>
      </c>
      <c r="E8245" s="245" t="n">
        <v>1</v>
      </c>
      <c r="L8245" s="67" t="n"/>
    </row>
    <row r="8246">
      <c r="A8246" s="94" t="n">
        <v>46001.45833333334</v>
      </c>
      <c r="B8246" s="8" t="n">
        <v>1915.583068766617</v>
      </c>
      <c r="C8246" s="245" t="n">
        <v>0</v>
      </c>
      <c r="D8246" s="104" t="n">
        <v>0</v>
      </c>
      <c r="E8246" s="245" t="n">
        <v>1</v>
      </c>
      <c r="L8246" s="67" t="n"/>
    </row>
    <row r="8247">
      <c r="A8247" s="94" t="n">
        <v>46001.5</v>
      </c>
      <c r="B8247" s="8" t="n">
        <v>1907.213392095173</v>
      </c>
      <c r="C8247" s="245" t="n">
        <v>0</v>
      </c>
      <c r="D8247" s="104" t="n">
        <v>0</v>
      </c>
      <c r="E8247" s="245" t="n">
        <v>1</v>
      </c>
      <c r="L8247" s="67" t="n"/>
    </row>
    <row r="8248">
      <c r="A8248" s="94" t="n">
        <v>46001.54166666666</v>
      </c>
      <c r="B8248" s="8" t="n">
        <v>1915.584070329766</v>
      </c>
      <c r="C8248" s="245" t="n">
        <v>0</v>
      </c>
      <c r="D8248" s="104" t="n">
        <v>0</v>
      </c>
      <c r="E8248" s="245" t="n">
        <v>1</v>
      </c>
      <c r="L8248" s="67" t="n"/>
    </row>
    <row r="8249">
      <c r="A8249" s="94" t="n">
        <v>46001.58333333334</v>
      </c>
      <c r="B8249" s="8" t="n">
        <v>1912.244082475318</v>
      </c>
      <c r="C8249" s="245" t="n">
        <v>0</v>
      </c>
      <c r="D8249" s="104" t="n">
        <v>0</v>
      </c>
      <c r="E8249" s="245" t="n">
        <v>1</v>
      </c>
      <c r="L8249" s="67" t="n"/>
    </row>
    <row r="8250">
      <c r="A8250" s="94" t="n">
        <v>46001.625</v>
      </c>
      <c r="B8250" s="8" t="n">
        <v>1905.552813289871</v>
      </c>
      <c r="C8250" s="245" t="n">
        <v>0</v>
      </c>
      <c r="D8250" s="104" t="n">
        <v>0</v>
      </c>
      <c r="E8250" s="245" t="n">
        <v>1</v>
      </c>
      <c r="L8250" s="67" t="n"/>
    </row>
    <row r="8251">
      <c r="A8251" s="94" t="n">
        <v>46001.66666666666</v>
      </c>
      <c r="B8251" s="8" t="n">
        <v>1922.272405882966</v>
      </c>
      <c r="C8251" s="245" t="n">
        <v>0</v>
      </c>
      <c r="D8251" s="104" t="n">
        <v>0</v>
      </c>
      <c r="E8251" s="245" t="n">
        <v>1</v>
      </c>
      <c r="L8251" s="67" t="n"/>
    </row>
    <row r="8252">
      <c r="A8252" s="94" t="n">
        <v>46001.70833333334</v>
      </c>
      <c r="B8252" s="8" t="n">
        <v>1910.562739294302</v>
      </c>
      <c r="C8252" s="245" t="n">
        <v>0</v>
      </c>
      <c r="D8252" s="104" t="n">
        <v>0</v>
      </c>
      <c r="E8252" s="245" t="n">
        <v>1</v>
      </c>
      <c r="L8252" s="67" t="n"/>
    </row>
    <row r="8253">
      <c r="A8253" s="94" t="n">
        <v>46001.75</v>
      </c>
      <c r="B8253" s="8" t="n">
        <v>1945.673734663304</v>
      </c>
      <c r="C8253" s="245" t="n">
        <v>0</v>
      </c>
      <c r="D8253" s="104" t="n">
        <v>0</v>
      </c>
      <c r="E8253" s="245" t="n">
        <v>1</v>
      </c>
      <c r="L8253" s="67" t="n"/>
    </row>
    <row r="8254">
      <c r="A8254" s="94" t="n">
        <v>46001.79166666666</v>
      </c>
      <c r="B8254" s="8" t="n">
        <v>1952.351614890318</v>
      </c>
      <c r="C8254" s="245" t="n">
        <v>0</v>
      </c>
      <c r="D8254" s="104" t="n">
        <v>0</v>
      </c>
      <c r="E8254" s="245" t="n">
        <v>1</v>
      </c>
      <c r="L8254" s="67" t="n"/>
    </row>
    <row r="8255">
      <c r="A8255" s="94" t="n">
        <v>46001.83333333334</v>
      </c>
      <c r="B8255" s="8" t="n">
        <v>1962.373108194244</v>
      </c>
      <c r="C8255" s="245" t="n">
        <v>0</v>
      </c>
      <c r="D8255" s="104" t="n">
        <v>0</v>
      </c>
      <c r="E8255" s="245" t="n">
        <v>1</v>
      </c>
      <c r="L8255" s="67" t="n"/>
    </row>
    <row r="8256">
      <c r="A8256" s="94" t="n">
        <v>46001.875</v>
      </c>
      <c r="B8256" s="8" t="n">
        <v>1922.277462572995</v>
      </c>
      <c r="C8256" s="245" t="n">
        <v>0</v>
      </c>
      <c r="D8256" s="104" t="n">
        <v>0</v>
      </c>
      <c r="E8256" s="245" t="n">
        <v>1</v>
      </c>
      <c r="L8256" s="67" t="n"/>
    </row>
    <row r="8257">
      <c r="A8257" s="94" t="n">
        <v>46001.91666666666</v>
      </c>
      <c r="B8257" s="8" t="n">
        <v>1933.976660700863</v>
      </c>
      <c r="C8257" s="245" t="n">
        <v>0</v>
      </c>
      <c r="D8257" s="104" t="n">
        <v>0</v>
      </c>
      <c r="E8257" s="245" t="n">
        <v>1</v>
      </c>
      <c r="L8257" s="67" t="n"/>
    </row>
    <row r="8258">
      <c r="A8258" s="94" t="n">
        <v>46001.95833333334</v>
      </c>
      <c r="B8258" s="8" t="n">
        <v>1935.645044486692</v>
      </c>
      <c r="C8258" s="245" t="n">
        <v>0</v>
      </c>
      <c r="D8258" s="104" t="n">
        <v>0</v>
      </c>
      <c r="E8258" s="245" t="n">
        <v>1</v>
      </c>
      <c r="L8258" s="67" t="n"/>
    </row>
    <row r="8259">
      <c r="A8259" s="94" t="n">
        <v>46002</v>
      </c>
      <c r="B8259" s="8" t="n">
        <v>1943.999678770311</v>
      </c>
      <c r="C8259" s="245" t="n">
        <v>0</v>
      </c>
      <c r="D8259" s="104" t="n">
        <v>0</v>
      </c>
      <c r="E8259" s="245" t="n">
        <v>1</v>
      </c>
      <c r="L8259" s="67" t="n"/>
    </row>
    <row r="8260">
      <c r="A8260" s="94" t="n">
        <v>46002.04166666666</v>
      </c>
      <c r="B8260" s="8" t="n">
        <v>1945.673734663304</v>
      </c>
      <c r="C8260" s="245" t="n">
        <v>0</v>
      </c>
      <c r="D8260" s="104" t="n">
        <v>0</v>
      </c>
      <c r="E8260" s="245" t="n">
        <v>1</v>
      </c>
      <c r="L8260" s="67" t="n"/>
    </row>
    <row r="8261">
      <c r="A8261" s="94" t="n">
        <v>46002.08333333334</v>
      </c>
      <c r="B8261" s="8" t="n">
        <v>1930.633548317117</v>
      </c>
      <c r="C8261" s="245" t="n">
        <v>0</v>
      </c>
      <c r="D8261" s="104" t="n">
        <v>0</v>
      </c>
      <c r="E8261" s="245" t="n">
        <v>1</v>
      </c>
      <c r="L8261" s="67" t="n"/>
    </row>
    <row r="8262">
      <c r="A8262" s="94" t="n">
        <v>46002.125</v>
      </c>
      <c r="B8262" s="8" t="n">
        <v>1955.697631156234</v>
      </c>
      <c r="C8262" s="245" t="n">
        <v>0</v>
      </c>
      <c r="D8262" s="104" t="n">
        <v>0</v>
      </c>
      <c r="E8262" s="245" t="n">
        <v>1</v>
      </c>
      <c r="L8262" s="67" t="n"/>
    </row>
    <row r="8263">
      <c r="A8263" s="94" t="n">
        <v>46002.16666666666</v>
      </c>
      <c r="B8263" s="8" t="n">
        <v>1900.525521646788</v>
      </c>
      <c r="C8263" s="245" t="n">
        <v>0</v>
      </c>
      <c r="D8263" s="104" t="n">
        <v>0</v>
      </c>
      <c r="E8263" s="245" t="n">
        <v>1</v>
      </c>
      <c r="L8263" s="67" t="n"/>
    </row>
    <row r="8264">
      <c r="A8264" s="94" t="n">
        <v>46002.20833333334</v>
      </c>
      <c r="B8264" s="8" t="n">
        <v>1903.872742076981</v>
      </c>
      <c r="C8264" s="245" t="n">
        <v>0</v>
      </c>
      <c r="D8264" s="104" t="n">
        <v>0</v>
      </c>
      <c r="E8264" s="245" t="n">
        <v>1</v>
      </c>
      <c r="L8264" s="67" t="n"/>
    </row>
    <row r="8265">
      <c r="A8265" s="94" t="n">
        <v>46002.25</v>
      </c>
      <c r="B8265" s="8" t="n">
        <v>1882.118138890319</v>
      </c>
      <c r="C8265" s="245" t="n">
        <v>0</v>
      </c>
      <c r="D8265" s="104" t="n">
        <v>0</v>
      </c>
      <c r="E8265" s="245" t="n">
        <v>1</v>
      </c>
      <c r="L8265" s="67" t="n"/>
    </row>
    <row r="8266">
      <c r="A8266" s="94" t="n">
        <v>46002.29166666666</v>
      </c>
      <c r="B8266" s="8" t="n">
        <v>1900.530771048747</v>
      </c>
      <c r="C8266" s="245" t="n">
        <v>0</v>
      </c>
      <c r="D8266" s="104" t="n">
        <v>0</v>
      </c>
      <c r="E8266" s="245" t="n">
        <v>1</v>
      </c>
      <c r="L8266" s="67" t="n"/>
    </row>
    <row r="8267">
      <c r="A8267" s="94" t="n">
        <v>46002.33333333334</v>
      </c>
      <c r="B8267" s="8" t="n">
        <v>1928.953439055196</v>
      </c>
      <c r="C8267" s="245" t="n">
        <v>0</v>
      </c>
      <c r="D8267" s="104" t="n">
        <v>0</v>
      </c>
      <c r="E8267" s="245" t="n">
        <v>1</v>
      </c>
      <c r="L8267" s="67" t="n"/>
    </row>
    <row r="8268">
      <c r="A8268" s="94" t="n">
        <v>46002.375</v>
      </c>
      <c r="B8268" s="8" t="n">
        <v>1907.221572439306</v>
      </c>
      <c r="C8268" s="245" t="n">
        <v>0</v>
      </c>
      <c r="D8268" s="104" t="n">
        <v>0</v>
      </c>
      <c r="E8268" s="245" t="n">
        <v>1</v>
      </c>
      <c r="L8268" s="67" t="n"/>
    </row>
    <row r="8269">
      <c r="A8269" s="94" t="n">
        <v>46002.41666666666</v>
      </c>
      <c r="B8269" s="8" t="n">
        <v>1895.508759766476</v>
      </c>
      <c r="C8269" s="245" t="n">
        <v>0</v>
      </c>
      <c r="D8269" s="104" t="n">
        <v>0</v>
      </c>
      <c r="E8269" s="245" t="n">
        <v>1</v>
      </c>
      <c r="L8269" s="67" t="n"/>
    </row>
    <row r="8270">
      <c r="A8270" s="94" t="n">
        <v>46002.45833333334</v>
      </c>
      <c r="B8270" s="8" t="n">
        <v>1902.206705198242</v>
      </c>
      <c r="C8270" s="245" t="n">
        <v>0</v>
      </c>
      <c r="D8270" s="104" t="n">
        <v>0</v>
      </c>
      <c r="E8270" s="245" t="n">
        <v>1</v>
      </c>
      <c r="L8270" s="67" t="n"/>
    </row>
    <row r="8271">
      <c r="A8271" s="94" t="n">
        <v>46002.5</v>
      </c>
      <c r="B8271" s="8" t="n">
        <v>1915.589559235068</v>
      </c>
      <c r="C8271" s="245" t="n">
        <v>0</v>
      </c>
      <c r="D8271" s="104" t="n">
        <v>0</v>
      </c>
      <c r="E8271" s="245" t="n">
        <v>1</v>
      </c>
      <c r="L8271" s="67" t="n"/>
    </row>
    <row r="8272">
      <c r="A8272" s="94" t="n">
        <v>46002.54166666666</v>
      </c>
      <c r="B8272" s="8" t="n">
        <v>1910.569746938926</v>
      </c>
      <c r="C8272" s="245" t="n">
        <v>0</v>
      </c>
      <c r="D8272" s="104" t="n">
        <v>0</v>
      </c>
      <c r="E8272" s="245" t="n">
        <v>1</v>
      </c>
      <c r="L8272" s="67" t="n"/>
    </row>
    <row r="8273">
      <c r="A8273" s="94" t="n">
        <v>46002.58333333334</v>
      </c>
      <c r="B8273" s="8" t="n">
        <v>1900.532089933303</v>
      </c>
      <c r="C8273" s="245" t="n">
        <v>0</v>
      </c>
      <c r="D8273" s="104" t="n">
        <v>0</v>
      </c>
      <c r="E8273" s="245" t="n">
        <v>1</v>
      </c>
      <c r="L8273" s="67" t="n"/>
    </row>
    <row r="8274">
      <c r="A8274" s="94" t="n">
        <v>46002.625</v>
      </c>
      <c r="B8274" s="8" t="n">
        <v>1917.259405266348</v>
      </c>
      <c r="C8274" s="245" t="n">
        <v>0</v>
      </c>
      <c r="D8274" s="104" t="n">
        <v>0</v>
      </c>
      <c r="E8274" s="245" t="n">
        <v>1</v>
      </c>
      <c r="L8274" s="67" t="n"/>
    </row>
    <row r="8275">
      <c r="A8275" s="94" t="n">
        <v>46002.66666666666</v>
      </c>
      <c r="B8275" s="8" t="n">
        <v>1913.909534938608</v>
      </c>
      <c r="C8275" s="245" t="n">
        <v>0</v>
      </c>
      <c r="D8275" s="104" t="n">
        <v>0</v>
      </c>
      <c r="E8275" s="245" t="n">
        <v>1</v>
      </c>
      <c r="L8275" s="67" t="n"/>
    </row>
    <row r="8276">
      <c r="A8276" s="94" t="n">
        <v>46002.70833333334</v>
      </c>
      <c r="B8276" s="8" t="n">
        <v>1908.896850726072</v>
      </c>
      <c r="C8276" s="245" t="n">
        <v>0</v>
      </c>
      <c r="D8276" s="104" t="n">
        <v>0</v>
      </c>
      <c r="E8276" s="245" t="n">
        <v>1</v>
      </c>
      <c r="L8276" s="67" t="n"/>
    </row>
    <row r="8277">
      <c r="A8277" s="94" t="n">
        <v>46002.75</v>
      </c>
      <c r="B8277" s="8" t="n">
        <v>1942.327579222064</v>
      </c>
      <c r="C8277" s="245" t="n">
        <v>0</v>
      </c>
      <c r="D8277" s="104" t="n">
        <v>0</v>
      </c>
      <c r="E8277" s="245" t="n">
        <v>1</v>
      </c>
      <c r="L8277" s="67" t="n"/>
    </row>
    <row r="8278">
      <c r="A8278" s="94" t="n">
        <v>46002.79166666666</v>
      </c>
      <c r="B8278" s="8" t="n">
        <v>1918.929320755474</v>
      </c>
      <c r="C8278" s="245" t="n">
        <v>0</v>
      </c>
      <c r="D8278" s="104" t="n">
        <v>0</v>
      </c>
      <c r="E8278" s="245" t="n">
        <v>1</v>
      </c>
      <c r="L8278" s="67" t="n"/>
    </row>
    <row r="8279">
      <c r="A8279" s="94" t="n">
        <v>46002.83333333334</v>
      </c>
      <c r="B8279" s="8" t="n">
        <v>1950.684603283362</v>
      </c>
      <c r="C8279" s="245" t="n">
        <v>0</v>
      </c>
      <c r="D8279" s="104" t="n">
        <v>0</v>
      </c>
      <c r="E8279" s="245" t="n">
        <v>1</v>
      </c>
      <c r="L8279" s="67" t="n"/>
    </row>
    <row r="8280">
      <c r="A8280" s="94" t="n">
        <v>46002.875</v>
      </c>
      <c r="B8280" s="8" t="n">
        <v>1923.947378062121</v>
      </c>
      <c r="C8280" s="245" t="n">
        <v>0</v>
      </c>
      <c r="D8280" s="104" t="n">
        <v>0</v>
      </c>
      <c r="E8280" s="245" t="n">
        <v>1</v>
      </c>
      <c r="L8280" s="67" t="n"/>
    </row>
    <row r="8281">
      <c r="A8281" s="94" t="n">
        <v>46002.91666666666</v>
      </c>
      <c r="B8281" s="8" t="n">
        <v>1908.89068655252</v>
      </c>
      <c r="C8281" s="245" t="n">
        <v>0</v>
      </c>
      <c r="D8281" s="104" t="n">
        <v>0</v>
      </c>
      <c r="E8281" s="245" t="n">
        <v>1</v>
      </c>
      <c r="L8281" s="67" t="n"/>
    </row>
    <row r="8282">
      <c r="A8282" s="94" t="n">
        <v>46002.95833333334</v>
      </c>
      <c r="B8282" s="8" t="n">
        <v>1886.304828738984</v>
      </c>
      <c r="C8282" s="245" t="n">
        <v>0</v>
      </c>
      <c r="D8282" s="104" t="n">
        <v>0</v>
      </c>
      <c r="E8282" s="245" t="n">
        <v>1</v>
      </c>
      <c r="L8282" s="67" t="n"/>
    </row>
    <row r="8283">
      <c r="A8283" s="94" t="n">
        <v>46003</v>
      </c>
      <c r="B8283" s="8" t="n">
        <v>1870.376130704054</v>
      </c>
      <c r="C8283" s="245" t="n">
        <v>0</v>
      </c>
      <c r="D8283" s="104" t="n">
        <v>0</v>
      </c>
      <c r="E8283" s="245" t="n">
        <v>1</v>
      </c>
      <c r="L8283" s="67" t="n"/>
    </row>
    <row r="8284">
      <c r="A8284" s="94" t="n">
        <v>46003.04166666666</v>
      </c>
      <c r="B8284" s="8" t="n">
        <v>1894.67034252233</v>
      </c>
      <c r="C8284" s="245" t="n">
        <v>0</v>
      </c>
      <c r="D8284" s="104" t="n">
        <v>0</v>
      </c>
      <c r="E8284" s="245" t="n">
        <v>1</v>
      </c>
      <c r="L8284" s="67" t="n"/>
    </row>
    <row r="8285">
      <c r="A8285" s="94" t="n">
        <v>46003.08333333334</v>
      </c>
      <c r="B8285" s="8" t="n">
        <v>1910.570062604871</v>
      </c>
      <c r="C8285" s="245" t="n">
        <v>0</v>
      </c>
      <c r="D8285" s="104" t="n">
        <v>0</v>
      </c>
      <c r="E8285" s="245" t="n">
        <v>1</v>
      </c>
      <c r="L8285" s="67" t="n"/>
    </row>
    <row r="8286">
      <c r="A8286" s="94" t="n">
        <v>46003.125</v>
      </c>
      <c r="B8286" s="8" t="n">
        <v>1910.571501928421</v>
      </c>
      <c r="C8286" s="245" t="n">
        <v>0</v>
      </c>
      <c r="D8286" s="104" t="n">
        <v>0</v>
      </c>
      <c r="E8286" s="245" t="n">
        <v>1</v>
      </c>
      <c r="L8286" s="67" t="n"/>
    </row>
    <row r="8287">
      <c r="A8287" s="94" t="n">
        <v>46003.16666666666</v>
      </c>
      <c r="B8287" s="8" t="n">
        <v>1895.510735439618</v>
      </c>
      <c r="C8287" s="245" t="n">
        <v>0</v>
      </c>
      <c r="D8287" s="104" t="n">
        <v>0</v>
      </c>
      <c r="E8287" s="245" t="n">
        <v>1</v>
      </c>
      <c r="L8287" s="67" t="n"/>
    </row>
    <row r="8288">
      <c r="A8288" s="94" t="n">
        <v>46003.20833333334</v>
      </c>
      <c r="B8288" s="8" t="n">
        <v>1886.304084575998</v>
      </c>
      <c r="C8288" s="245" t="n">
        <v>0</v>
      </c>
      <c r="D8288" s="104" t="n">
        <v>0</v>
      </c>
      <c r="E8288" s="245" t="n">
        <v>1</v>
      </c>
      <c r="L8288" s="67" t="n"/>
    </row>
    <row r="8289">
      <c r="A8289" s="94" t="n">
        <v>46003.25</v>
      </c>
      <c r="B8289" s="8" t="n">
        <v>1884.628424987696</v>
      </c>
      <c r="C8289" s="245" t="n">
        <v>0</v>
      </c>
      <c r="D8289" s="104" t="n">
        <v>0</v>
      </c>
      <c r="E8289" s="245" t="n">
        <v>1</v>
      </c>
      <c r="L8289" s="67" t="n"/>
    </row>
    <row r="8290">
      <c r="A8290" s="94" t="n">
        <v>46003.29166666666</v>
      </c>
      <c r="B8290" s="8" t="n">
        <v>1873.740795842067</v>
      </c>
      <c r="C8290" s="245" t="n">
        <v>0</v>
      </c>
      <c r="D8290" s="104" t="n">
        <v>0</v>
      </c>
      <c r="E8290" s="245" t="n">
        <v>1</v>
      </c>
      <c r="L8290" s="67" t="n"/>
    </row>
    <row r="8291">
      <c r="A8291" s="94" t="n">
        <v>46003.33333333334</v>
      </c>
      <c r="B8291" s="8" t="n">
        <v>1917.25481345034</v>
      </c>
      <c r="C8291" s="245" t="n">
        <v>0</v>
      </c>
      <c r="D8291" s="104" t="n">
        <v>0</v>
      </c>
      <c r="E8291" s="245" t="n">
        <v>1</v>
      </c>
      <c r="L8291" s="67" t="n"/>
    </row>
    <row r="8292">
      <c r="A8292" s="94" t="n">
        <v>46003.375</v>
      </c>
      <c r="B8292" s="8" t="n">
        <v>1888.814193394003</v>
      </c>
      <c r="C8292" s="245" t="n">
        <v>0</v>
      </c>
      <c r="D8292" s="104" t="n">
        <v>0</v>
      </c>
      <c r="E8292" s="245" t="n">
        <v>1</v>
      </c>
      <c r="L8292" s="67" t="n"/>
    </row>
    <row r="8293">
      <c r="A8293" s="94" t="n">
        <v>46003.41666666666</v>
      </c>
      <c r="B8293" s="8" t="n">
        <v>1893.83697960334</v>
      </c>
      <c r="C8293" s="245" t="n">
        <v>0</v>
      </c>
      <c r="D8293" s="104" t="n">
        <v>0</v>
      </c>
      <c r="E8293" s="245" t="n">
        <v>1</v>
      </c>
      <c r="L8293" s="67" t="n"/>
    </row>
    <row r="8294">
      <c r="A8294" s="94" t="n">
        <v>46003.45833333334</v>
      </c>
      <c r="B8294" s="8" t="n">
        <v>1902.203495385605</v>
      </c>
      <c r="C8294" s="245" t="n">
        <v>0</v>
      </c>
      <c r="D8294" s="104" t="n">
        <v>0</v>
      </c>
      <c r="E8294" s="245" t="n">
        <v>1</v>
      </c>
      <c r="L8294" s="67" t="n"/>
    </row>
    <row r="8295">
      <c r="A8295" s="94" t="n">
        <v>46003.5</v>
      </c>
      <c r="B8295" s="8" t="n">
        <v>1910.569835385932</v>
      </c>
      <c r="C8295" s="245" t="n">
        <v>0</v>
      </c>
      <c r="D8295" s="104" t="n">
        <v>0</v>
      </c>
      <c r="E8295" s="245" t="n">
        <v>1</v>
      </c>
      <c r="L8295" s="67" t="n"/>
    </row>
    <row r="8296">
      <c r="A8296" s="94" t="n">
        <v>46003.54166666666</v>
      </c>
      <c r="B8296" s="8" t="n">
        <v>1906.375785129888</v>
      </c>
      <c r="C8296" s="245" t="n">
        <v>0</v>
      </c>
      <c r="D8296" s="104" t="n">
        <v>0</v>
      </c>
      <c r="E8296" s="245" t="n">
        <v>1</v>
      </c>
      <c r="L8296" s="67" t="n"/>
    </row>
    <row r="8297">
      <c r="A8297" s="94" t="n">
        <v>46003.58333333334</v>
      </c>
      <c r="B8297" s="8" t="n">
        <v>1903.879285745139</v>
      </c>
      <c r="C8297" s="245" t="n">
        <v>0</v>
      </c>
      <c r="D8297" s="104" t="n">
        <v>0</v>
      </c>
      <c r="E8297" s="245" t="n">
        <v>1</v>
      </c>
      <c r="L8297" s="67" t="n"/>
    </row>
    <row r="8298">
      <c r="A8298" s="94" t="n">
        <v>46003.625</v>
      </c>
      <c r="B8298" s="8" t="n">
        <v>1903.878741982435</v>
      </c>
      <c r="C8298" s="245" t="n">
        <v>0</v>
      </c>
      <c r="D8298" s="104" t="n">
        <v>0</v>
      </c>
      <c r="E8298" s="245" t="n">
        <v>1</v>
      </c>
      <c r="L8298" s="67" t="n"/>
    </row>
    <row r="8299">
      <c r="A8299" s="94" t="n">
        <v>46003.66666666666</v>
      </c>
      <c r="B8299" s="8" t="n">
        <v>1910.568835878488</v>
      </c>
      <c r="C8299" s="245" t="n">
        <v>0</v>
      </c>
      <c r="D8299" s="104" t="n">
        <v>0</v>
      </c>
      <c r="E8299" s="245" t="n">
        <v>1</v>
      </c>
      <c r="L8299" s="67" t="n"/>
    </row>
    <row r="8300">
      <c r="A8300" s="94" t="n">
        <v>46003.70833333334</v>
      </c>
      <c r="B8300" s="8" t="n">
        <v>1908.894009088999</v>
      </c>
      <c r="C8300" s="245" t="n">
        <v>0</v>
      </c>
      <c r="D8300" s="104" t="n">
        <v>0</v>
      </c>
      <c r="E8300" s="245" t="n">
        <v>1</v>
      </c>
      <c r="L8300" s="67" t="n"/>
    </row>
    <row r="8301">
      <c r="A8301" s="94" t="n">
        <v>46003.75</v>
      </c>
      <c r="B8301" s="8" t="n">
        <v>1883.792954360754</v>
      </c>
      <c r="C8301" s="245" t="n">
        <v>0</v>
      </c>
      <c r="D8301" s="104" t="n">
        <v>0</v>
      </c>
      <c r="E8301" s="245" t="n">
        <v>1</v>
      </c>
      <c r="L8301" s="67" t="n"/>
    </row>
    <row r="8302">
      <c r="A8302" s="94" t="n">
        <v>46003.79166666666</v>
      </c>
      <c r="B8302" s="8" t="n">
        <v>1897.184119194402</v>
      </c>
      <c r="C8302" s="245" t="n">
        <v>0</v>
      </c>
      <c r="D8302" s="104" t="n">
        <v>0</v>
      </c>
      <c r="E8302" s="245" t="n">
        <v>1</v>
      </c>
      <c r="L8302" s="67" t="n"/>
    </row>
    <row r="8303">
      <c r="A8303" s="94" t="n">
        <v>46003.83333333334</v>
      </c>
      <c r="B8303" s="8" t="n">
        <v>1907.222370872631</v>
      </c>
      <c r="C8303" s="245" t="n">
        <v>0</v>
      </c>
      <c r="D8303" s="104" t="n">
        <v>0</v>
      </c>
      <c r="E8303" s="245" t="n">
        <v>1</v>
      </c>
      <c r="L8303" s="67" t="n"/>
    </row>
    <row r="8304">
      <c r="A8304" s="94" t="n">
        <v>46003.875</v>
      </c>
      <c r="B8304" s="8" t="n">
        <v>1938.989051696717</v>
      </c>
      <c r="C8304" s="245" t="n">
        <v>0</v>
      </c>
      <c r="D8304" s="104" t="n">
        <v>0</v>
      </c>
      <c r="E8304" s="245" t="n">
        <v>1</v>
      </c>
      <c r="L8304" s="67" t="n"/>
    </row>
    <row r="8305">
      <c r="A8305" s="94" t="n">
        <v>46003.91666666666</v>
      </c>
      <c r="B8305" s="8" t="n">
        <v>1917.259405266348</v>
      </c>
      <c r="C8305" s="245" t="n">
        <v>0</v>
      </c>
      <c r="D8305" s="104" t="n">
        <v>0</v>
      </c>
      <c r="E8305" s="245" t="n">
        <v>1</v>
      </c>
      <c r="L8305" s="67" t="n"/>
    </row>
    <row r="8306">
      <c r="A8306" s="94" t="n">
        <v>46003.95833333334</v>
      </c>
      <c r="B8306" s="8" t="n">
        <v>1915.586193387548</v>
      </c>
      <c r="C8306" s="245" t="n">
        <v>0</v>
      </c>
      <c r="D8306" s="104" t="n">
        <v>0</v>
      </c>
      <c r="E8306" s="245" t="n">
        <v>1</v>
      </c>
      <c r="L8306" s="67" t="n"/>
    </row>
    <row r="8307">
      <c r="A8307" s="94" t="n">
        <v>46004</v>
      </c>
      <c r="B8307" s="8" t="n">
        <v>1900.52554962557</v>
      </c>
      <c r="C8307" s="245" t="n">
        <v>0</v>
      </c>
      <c r="D8307" s="104" t="n">
        <v>0</v>
      </c>
      <c r="E8307" s="245" t="n">
        <v>1</v>
      </c>
      <c r="L8307" s="67" t="n"/>
    </row>
    <row r="8308">
      <c r="A8308" s="94" t="n">
        <v>46004.04166666666</v>
      </c>
      <c r="B8308" s="8" t="n">
        <v>1893.831614584987</v>
      </c>
      <c r="C8308" s="245" t="n">
        <v>0</v>
      </c>
      <c r="D8308" s="104" t="n">
        <v>0</v>
      </c>
      <c r="E8308" s="245" t="n">
        <v>1</v>
      </c>
      <c r="L8308" s="67" t="n"/>
    </row>
    <row r="8309">
      <c r="A8309" s="94" t="n">
        <v>46004.08333333334</v>
      </c>
      <c r="B8309" s="8" t="n">
        <v>1877.092107970396</v>
      </c>
      <c r="C8309" s="245" t="n">
        <v>0</v>
      </c>
      <c r="D8309" s="104" t="n">
        <v>0</v>
      </c>
      <c r="E8309" s="245" t="n">
        <v>1</v>
      </c>
      <c r="L8309" s="67" t="n"/>
    </row>
    <row r="8310">
      <c r="A8310" s="94" t="n">
        <v>46004.125</v>
      </c>
      <c r="B8310" s="8" t="n">
        <v>1879.602905636359</v>
      </c>
      <c r="C8310" s="245" t="n">
        <v>0</v>
      </c>
      <c r="D8310" s="104" t="n">
        <v>0</v>
      </c>
      <c r="E8310" s="245" t="n">
        <v>1</v>
      </c>
      <c r="L8310" s="67" t="n"/>
    </row>
    <row r="8311">
      <c r="A8311" s="94" t="n">
        <v>46004.16666666666</v>
      </c>
      <c r="B8311" s="8" t="n">
        <v>1900.53011163082</v>
      </c>
      <c r="C8311" s="245" t="n">
        <v>0</v>
      </c>
      <c r="D8311" s="104" t="n">
        <v>0</v>
      </c>
      <c r="E8311" s="245" t="n">
        <v>1</v>
      </c>
      <c r="L8311" s="67" t="n"/>
    </row>
    <row r="8312">
      <c r="A8312" s="94" t="n">
        <v>46004.20833333334</v>
      </c>
      <c r="B8312" s="8" t="n">
        <v>1879.60509482087</v>
      </c>
      <c r="C8312" s="245" t="n">
        <v>0</v>
      </c>
      <c r="D8312" s="104" t="n">
        <v>0</v>
      </c>
      <c r="E8312" s="245" t="n">
        <v>1</v>
      </c>
      <c r="L8312" s="67" t="n"/>
    </row>
    <row r="8313">
      <c r="A8313" s="94" t="n">
        <v>46004.25</v>
      </c>
      <c r="B8313" s="8" t="n">
        <v>1884.628424987696</v>
      </c>
      <c r="C8313" s="245" t="n">
        <v>0</v>
      </c>
      <c r="D8313" s="104" t="n">
        <v>0</v>
      </c>
      <c r="E8313" s="245" t="n">
        <v>1</v>
      </c>
      <c r="L8313" s="67" t="n"/>
    </row>
    <row r="8314">
      <c r="A8314" s="94" t="n">
        <v>46004.29166666666</v>
      </c>
      <c r="B8314" s="8" t="n">
        <v>1885.465422076556</v>
      </c>
      <c r="C8314" s="245" t="n">
        <v>0</v>
      </c>
      <c r="D8314" s="104" t="n">
        <v>0</v>
      </c>
      <c r="E8314" s="245" t="n">
        <v>1</v>
      </c>
      <c r="L8314" s="67" t="n"/>
    </row>
    <row r="8315">
      <c r="A8315" s="94" t="n">
        <v>46004.33333333334</v>
      </c>
      <c r="B8315" s="8" t="n">
        <v>1908.897830486461</v>
      </c>
      <c r="C8315" s="245" t="n">
        <v>0</v>
      </c>
      <c r="D8315" s="104" t="n">
        <v>0</v>
      </c>
      <c r="E8315" s="245" t="n">
        <v>1</v>
      </c>
      <c r="L8315" s="67" t="n"/>
    </row>
    <row r="8316">
      <c r="A8316" s="94" t="n">
        <v>46004.375</v>
      </c>
      <c r="B8316" s="8" t="n">
        <v>1910.56233518135</v>
      </c>
      <c r="C8316" s="245" t="n">
        <v>0</v>
      </c>
      <c r="D8316" s="104" t="n">
        <v>0</v>
      </c>
      <c r="E8316" s="245" t="n">
        <v>1</v>
      </c>
      <c r="L8316" s="67" t="n"/>
    </row>
    <row r="8317">
      <c r="A8317" s="94" t="n">
        <v>46004.41666666666</v>
      </c>
      <c r="B8317" s="8" t="n">
        <v>1905.545494392607</v>
      </c>
      <c r="C8317" s="245" t="n">
        <v>0</v>
      </c>
      <c r="D8317" s="104" t="n">
        <v>0</v>
      </c>
      <c r="E8317" s="245" t="n">
        <v>1</v>
      </c>
      <c r="L8317" s="67" t="n"/>
    </row>
    <row r="8318">
      <c r="A8318" s="94" t="n">
        <v>46004.45833333334</v>
      </c>
      <c r="B8318" s="8" t="n">
        <v>1902.206705198242</v>
      </c>
      <c r="C8318" s="245" t="n">
        <v>0</v>
      </c>
      <c r="D8318" s="104" t="n">
        <v>0</v>
      </c>
      <c r="E8318" s="245" t="n">
        <v>1</v>
      </c>
      <c r="L8318" s="67" t="n"/>
    </row>
    <row r="8319">
      <c r="A8319" s="94" t="n">
        <v>46004.5</v>
      </c>
      <c r="B8319" s="8" t="n">
        <v>1910.556107883104</v>
      </c>
      <c r="C8319" s="245" t="n">
        <v>0</v>
      </c>
      <c r="D8319" s="104" t="n">
        <v>0</v>
      </c>
      <c r="E8319" s="245" t="n">
        <v>1</v>
      </c>
      <c r="L8319" s="67" t="n"/>
    </row>
    <row r="8320">
      <c r="A8320" s="94" t="n">
        <v>46004.54166666666</v>
      </c>
      <c r="B8320" s="8" t="n">
        <v>1980.741970332185</v>
      </c>
      <c r="C8320" s="245" t="n">
        <v>0</v>
      </c>
      <c r="D8320" s="104" t="n">
        <v>0</v>
      </c>
      <c r="E8320" s="245" t="n">
        <v>1</v>
      </c>
      <c r="L8320" s="67" t="n"/>
    </row>
    <row r="8321">
      <c r="A8321" s="94" t="n">
        <v>46004.58333333334</v>
      </c>
      <c r="B8321" s="8" t="n">
        <v>1945.668456376044</v>
      </c>
      <c r="C8321" s="245" t="n">
        <v>0</v>
      </c>
      <c r="D8321" s="104" t="n">
        <v>0</v>
      </c>
      <c r="E8321" s="245" t="n">
        <v>1</v>
      </c>
      <c r="L8321" s="67" t="n"/>
    </row>
    <row r="8322">
      <c r="A8322" s="94" t="n">
        <v>46004.625</v>
      </c>
      <c r="B8322" s="8" t="n">
        <v>1945.674728776483</v>
      </c>
      <c r="C8322" s="245" t="n">
        <v>0</v>
      </c>
      <c r="D8322" s="104" t="n">
        <v>0</v>
      </c>
      <c r="E8322" s="245" t="n">
        <v>1</v>
      </c>
      <c r="L8322" s="67" t="n"/>
    </row>
    <row r="8323">
      <c r="A8323" s="94" t="n">
        <v>46004.66666666666</v>
      </c>
      <c r="B8323" s="8" t="n">
        <v>1927.290161280278</v>
      </c>
      <c r="C8323" s="245" t="n">
        <v>0</v>
      </c>
      <c r="D8323" s="104" t="n">
        <v>0</v>
      </c>
      <c r="E8323" s="245" t="n">
        <v>1</v>
      </c>
      <c r="L8323" s="67" t="n"/>
    </row>
    <row r="8324">
      <c r="A8324" s="94" t="n">
        <v>46004.70833333334</v>
      </c>
      <c r="B8324" s="8" t="n">
        <v>1947.345075234075</v>
      </c>
      <c r="C8324" s="245" t="n">
        <v>0</v>
      </c>
      <c r="D8324" s="104" t="n">
        <v>0</v>
      </c>
      <c r="E8324" s="245" t="n">
        <v>1</v>
      </c>
      <c r="L8324" s="67" t="n"/>
    </row>
    <row r="8325">
      <c r="A8325" s="94" t="n">
        <v>46004.75</v>
      </c>
      <c r="B8325" s="8" t="n">
        <v>1955.694556247608</v>
      </c>
      <c r="C8325" s="245" t="n">
        <v>0</v>
      </c>
      <c r="D8325" s="104" t="n">
        <v>0</v>
      </c>
      <c r="E8325" s="245" t="n">
        <v>1</v>
      </c>
      <c r="L8325" s="67" t="n"/>
    </row>
    <row r="8326">
      <c r="A8326" s="94" t="n">
        <v>46004.79166666666</v>
      </c>
      <c r="B8326" s="8" t="n">
        <v>1947.341159743384</v>
      </c>
      <c r="C8326" s="245" t="n">
        <v>0</v>
      </c>
      <c r="D8326" s="104" t="n">
        <v>0</v>
      </c>
      <c r="E8326" s="245" t="n">
        <v>1</v>
      </c>
      <c r="L8326" s="67" t="n"/>
    </row>
    <row r="8327">
      <c r="A8327" s="94" t="n">
        <v>46004.83333333334</v>
      </c>
      <c r="B8327" s="8" t="n">
        <v>1944.000144620861</v>
      </c>
      <c r="C8327" s="245" t="n">
        <v>0</v>
      </c>
      <c r="D8327" s="104" t="n">
        <v>0</v>
      </c>
      <c r="E8327" s="245" t="n">
        <v>1</v>
      </c>
      <c r="L8327" s="67" t="n"/>
    </row>
    <row r="8328">
      <c r="A8328" s="94" t="n">
        <v>46004.875</v>
      </c>
      <c r="B8328" s="8" t="n">
        <v>1944.004176410338</v>
      </c>
      <c r="C8328" s="245" t="n">
        <v>0</v>
      </c>
      <c r="D8328" s="104" t="n">
        <v>0</v>
      </c>
      <c r="E8328" s="245" t="n">
        <v>1</v>
      </c>
      <c r="L8328" s="67" t="n"/>
    </row>
    <row r="8329">
      <c r="A8329" s="94" t="n">
        <v>46004.91666666666</v>
      </c>
      <c r="B8329" s="8" t="n">
        <v>1938.991319290195</v>
      </c>
      <c r="C8329" s="245" t="n">
        <v>0</v>
      </c>
      <c r="D8329" s="104" t="n">
        <v>0</v>
      </c>
      <c r="E8329" s="245" t="n">
        <v>1</v>
      </c>
      <c r="L8329" s="67" t="n"/>
    </row>
    <row r="8330">
      <c r="A8330" s="94" t="n">
        <v>46004.95833333334</v>
      </c>
      <c r="B8330" s="8" t="n">
        <v>1935.6478848261</v>
      </c>
      <c r="C8330" s="245" t="n">
        <v>0</v>
      </c>
      <c r="D8330" s="104" t="n">
        <v>0</v>
      </c>
      <c r="E8330" s="245" t="n">
        <v>1</v>
      </c>
      <c r="L8330" s="67" t="n"/>
    </row>
    <row r="8331">
      <c r="A8331" s="94" t="n">
        <v>46005</v>
      </c>
      <c r="B8331" s="8" t="n">
        <v>1972.394733491914</v>
      </c>
      <c r="C8331" s="245" t="n">
        <v>0</v>
      </c>
      <c r="D8331" s="104" t="n">
        <v>0</v>
      </c>
      <c r="E8331" s="245" t="n">
        <v>1</v>
      </c>
      <c r="L8331" s="67" t="n"/>
    </row>
    <row r="8332">
      <c r="A8332" s="94" t="n">
        <v>46005.04166666666</v>
      </c>
      <c r="B8332" s="8" t="n">
        <v>1960.705110870057</v>
      </c>
      <c r="C8332" s="245" t="n">
        <v>0</v>
      </c>
      <c r="D8332" s="104" t="n">
        <v>0</v>
      </c>
      <c r="E8332" s="245" t="n">
        <v>1</v>
      </c>
      <c r="L8332" s="67" t="n"/>
    </row>
    <row r="8333">
      <c r="A8333" s="94" t="n">
        <v>46005.08333333334</v>
      </c>
      <c r="B8333" s="8" t="n">
        <v>1944.003764593244</v>
      </c>
      <c r="C8333" s="245" t="n">
        <v>0</v>
      </c>
      <c r="D8333" s="104" t="n">
        <v>0</v>
      </c>
      <c r="E8333" s="245" t="n">
        <v>1</v>
      </c>
      <c r="L8333" s="67" t="n"/>
    </row>
    <row r="8334">
      <c r="A8334" s="94" t="n">
        <v>46005.125</v>
      </c>
      <c r="B8334" s="8" t="n">
        <v>1964.047112169768</v>
      </c>
      <c r="C8334" s="245" t="n">
        <v>0</v>
      </c>
      <c r="D8334" s="104" t="n">
        <v>0</v>
      </c>
      <c r="E8334" s="245" t="n">
        <v>1</v>
      </c>
      <c r="L8334" s="67" t="n"/>
    </row>
    <row r="8335">
      <c r="A8335" s="94" t="n">
        <v>46005.16666666666</v>
      </c>
      <c r="B8335" s="8" t="n">
        <v>1964.046511120655</v>
      </c>
      <c r="C8335" s="245" t="n">
        <v>0</v>
      </c>
      <c r="D8335" s="104" t="n">
        <v>0</v>
      </c>
      <c r="E8335" s="245" t="n">
        <v>1</v>
      </c>
      <c r="L8335" s="67" t="n"/>
    </row>
    <row r="8336">
      <c r="A8336" s="94" t="n">
        <v>46005.20833333334</v>
      </c>
      <c r="B8336" s="8" t="n">
        <v>1932.304799698608</v>
      </c>
      <c r="C8336" s="245" t="n">
        <v>0</v>
      </c>
      <c r="D8336" s="104" t="n">
        <v>0</v>
      </c>
      <c r="E8336" s="245" t="n">
        <v>1</v>
      </c>
      <c r="L8336" s="67" t="n"/>
    </row>
    <row r="8337">
      <c r="A8337" s="94" t="n">
        <v>46005.25</v>
      </c>
      <c r="B8337" s="8" t="n">
        <v>1954.025734095568</v>
      </c>
      <c r="C8337" s="245" t="n">
        <v>0</v>
      </c>
      <c r="D8337" s="104" t="n">
        <v>0</v>
      </c>
      <c r="E8337" s="245" t="n">
        <v>1</v>
      </c>
      <c r="L8337" s="67" t="n"/>
    </row>
    <row r="8338">
      <c r="A8338" s="94" t="n">
        <v>46005.29166666666</v>
      </c>
      <c r="B8338" s="8" t="n">
        <v>1945.674316959389</v>
      </c>
      <c r="C8338" s="245" t="n">
        <v>0</v>
      </c>
      <c r="D8338" s="104" t="n">
        <v>0</v>
      </c>
      <c r="E8338" s="245" t="n">
        <v>1</v>
      </c>
      <c r="L8338" s="67" t="n"/>
    </row>
    <row r="8339">
      <c r="A8339" s="94" t="n">
        <v>46005.33333333334</v>
      </c>
      <c r="B8339" s="8" t="n">
        <v>1937.321349220123</v>
      </c>
      <c r="C8339" s="245" t="n">
        <v>0</v>
      </c>
      <c r="D8339" s="104" t="n">
        <v>0</v>
      </c>
      <c r="E8339" s="245" t="n">
        <v>1</v>
      </c>
      <c r="L8339" s="67" t="n"/>
    </row>
    <row r="8340">
      <c r="A8340" s="94" t="n">
        <v>46005.375</v>
      </c>
      <c r="B8340" s="8" t="n">
        <v>1942.333418135652</v>
      </c>
      <c r="C8340" s="245" t="n">
        <v>0</v>
      </c>
      <c r="D8340" s="104" t="n">
        <v>0</v>
      </c>
      <c r="E8340" s="245" t="n">
        <v>1</v>
      </c>
      <c r="L8340" s="67" t="n"/>
    </row>
    <row r="8341">
      <c r="A8341" s="94" t="n">
        <v>46005.41666666666</v>
      </c>
      <c r="B8341" s="8" t="n">
        <v>1944.003764593244</v>
      </c>
      <c r="C8341" s="245" t="n">
        <v>0</v>
      </c>
      <c r="D8341" s="104" t="n">
        <v>0</v>
      </c>
      <c r="E8341" s="245" t="n">
        <v>1</v>
      </c>
      <c r="L8341" s="67" t="n"/>
    </row>
    <row r="8342">
      <c r="A8342" s="94" t="n">
        <v>46005.45833333334</v>
      </c>
      <c r="B8342" s="8" t="n">
        <v>1945.674728776483</v>
      </c>
      <c r="C8342" s="245" t="n">
        <v>0</v>
      </c>
      <c r="D8342" s="104" t="n">
        <v>0</v>
      </c>
      <c r="E8342" s="245" t="n">
        <v>1</v>
      </c>
      <c r="L8342" s="67" t="n"/>
    </row>
    <row r="8343">
      <c r="A8343" s="94" t="n">
        <v>46005.5</v>
      </c>
      <c r="B8343" s="8" t="n">
        <v>1962.375869144755</v>
      </c>
      <c r="C8343" s="245" t="n">
        <v>0</v>
      </c>
      <c r="D8343" s="104" t="n">
        <v>0</v>
      </c>
      <c r="E8343" s="245" t="n">
        <v>1</v>
      </c>
      <c r="L8343" s="67" t="n"/>
    </row>
    <row r="8344">
      <c r="A8344" s="94" t="n">
        <v>46005.54166666666</v>
      </c>
      <c r="B8344" s="8" t="n">
        <v>1945.668975738469</v>
      </c>
      <c r="C8344" s="245" t="n">
        <v>0</v>
      </c>
      <c r="D8344" s="104" t="n">
        <v>0</v>
      </c>
      <c r="E8344" s="245" t="n">
        <v>1</v>
      </c>
      <c r="L8344" s="67" t="n"/>
    </row>
    <row r="8345">
      <c r="A8345" s="94" t="n">
        <v>46005.58333333334</v>
      </c>
      <c r="B8345" s="8" t="n">
        <v>1965.716857578247</v>
      </c>
      <c r="C8345" s="245" t="n">
        <v>0</v>
      </c>
      <c r="D8345" s="104" t="n">
        <v>0</v>
      </c>
      <c r="E8345" s="245" t="n">
        <v>1</v>
      </c>
      <c r="L8345" s="67" t="n"/>
    </row>
    <row r="8346">
      <c r="A8346" s="94" t="n">
        <v>46005.625</v>
      </c>
      <c r="B8346" s="8" t="n">
        <v>1928.961714571104</v>
      </c>
      <c r="C8346" s="245" t="n">
        <v>0</v>
      </c>
      <c r="D8346" s="104" t="n">
        <v>0</v>
      </c>
      <c r="E8346" s="245" t="n">
        <v>1</v>
      </c>
      <c r="L8346" s="67" t="n"/>
    </row>
    <row r="8347">
      <c r="A8347" s="94" t="n">
        <v>46005.66666666666</v>
      </c>
      <c r="B8347" s="8" t="n">
        <v>1905.552813289871</v>
      </c>
      <c r="C8347" s="245" t="n">
        <v>0</v>
      </c>
      <c r="D8347" s="104" t="n">
        <v>0</v>
      </c>
      <c r="E8347" s="245" t="n">
        <v>1</v>
      </c>
      <c r="L8347" s="67" t="n"/>
    </row>
    <row r="8348">
      <c r="A8348" s="94" t="n">
        <v>46005.70833333334</v>
      </c>
      <c r="B8348" s="8" t="n">
        <v>1925.615861150083</v>
      </c>
      <c r="C8348" s="245" t="n">
        <v>0</v>
      </c>
      <c r="D8348" s="104" t="n">
        <v>0</v>
      </c>
      <c r="E8348" s="245" t="n">
        <v>1</v>
      </c>
      <c r="L8348" s="67" t="n"/>
    </row>
    <row r="8349">
      <c r="A8349" s="94" t="n">
        <v>46005.75</v>
      </c>
      <c r="B8349" s="8" t="n">
        <v>1942.333418135652</v>
      </c>
      <c r="C8349" s="245" t="n">
        <v>0</v>
      </c>
      <c r="D8349" s="104" t="n">
        <v>0</v>
      </c>
      <c r="E8349" s="245" t="n">
        <v>1</v>
      </c>
      <c r="L8349" s="67" t="n"/>
    </row>
    <row r="8350">
      <c r="A8350" s="94" t="n">
        <v>46005.79166666666</v>
      </c>
      <c r="B8350" s="8" t="n">
        <v>1947.345075234075</v>
      </c>
      <c r="C8350" s="245" t="n">
        <v>0</v>
      </c>
      <c r="D8350" s="104" t="n">
        <v>0</v>
      </c>
      <c r="E8350" s="245" t="n">
        <v>1</v>
      </c>
      <c r="L8350" s="67" t="n"/>
    </row>
    <row r="8351">
      <c r="A8351" s="94" t="n">
        <v>46005.83333333334</v>
      </c>
      <c r="B8351" s="8" t="n">
        <v>1913.907236293663</v>
      </c>
      <c r="C8351" s="245" t="n">
        <v>0</v>
      </c>
      <c r="D8351" s="104" t="n">
        <v>0</v>
      </c>
      <c r="E8351" s="245" t="n">
        <v>1</v>
      </c>
      <c r="L8351" s="67" t="n"/>
    </row>
    <row r="8352">
      <c r="A8352" s="94" t="n">
        <v>46005.875</v>
      </c>
      <c r="B8352" s="8" t="n">
        <v>1937.316333940735</v>
      </c>
      <c r="C8352" s="245" t="n">
        <v>0</v>
      </c>
      <c r="D8352" s="104" t="n">
        <v>0</v>
      </c>
      <c r="E8352" s="245" t="n">
        <v>1</v>
      </c>
      <c r="L8352" s="67" t="n"/>
    </row>
    <row r="8353">
      <c r="A8353" s="94" t="n">
        <v>46005.91666666666</v>
      </c>
      <c r="B8353" s="8" t="n">
        <v>1930.633575573371</v>
      </c>
      <c r="C8353" s="245" t="n">
        <v>0</v>
      </c>
      <c r="D8353" s="104" t="n">
        <v>0</v>
      </c>
      <c r="E8353" s="245" t="n">
        <v>1</v>
      </c>
      <c r="L8353" s="67" t="n"/>
    </row>
    <row r="8354">
      <c r="A8354" s="94" t="n">
        <v>46005.95833333334</v>
      </c>
      <c r="B8354" s="8" t="n">
        <v>1959.03599319972</v>
      </c>
      <c r="C8354" s="245" t="n">
        <v>0</v>
      </c>
      <c r="D8354" s="104" t="n">
        <v>0</v>
      </c>
      <c r="E8354" s="245" t="n">
        <v>1</v>
      </c>
      <c r="L8354" s="67" t="n"/>
    </row>
    <row r="8355">
      <c r="A8355" s="94" t="n">
        <v>46006</v>
      </c>
      <c r="B8355" s="8" t="n">
        <v>1938.988174029072</v>
      </c>
      <c r="C8355" s="245" t="n">
        <v>0</v>
      </c>
      <c r="D8355" s="104" t="n">
        <v>0</v>
      </c>
      <c r="E8355" s="245" t="n">
        <v>1</v>
      </c>
      <c r="L8355" s="67" t="n"/>
    </row>
    <row r="8356">
      <c r="A8356" s="94" t="n">
        <v>46006.04166666666</v>
      </c>
      <c r="B8356" s="8" t="n">
        <v>1920.605224909469</v>
      </c>
      <c r="C8356" s="245" t="n">
        <v>0</v>
      </c>
      <c r="D8356" s="104" t="n">
        <v>0</v>
      </c>
      <c r="E8356" s="245" t="n">
        <v>1</v>
      </c>
      <c r="L8356" s="67" t="n"/>
    </row>
    <row r="8357">
      <c r="A8357" s="94" t="n">
        <v>46006.08333333334</v>
      </c>
      <c r="B8357" s="8" t="n">
        <v>1955.697631156234</v>
      </c>
      <c r="C8357" s="245" t="n">
        <v>0</v>
      </c>
      <c r="D8357" s="104" t="n">
        <v>0</v>
      </c>
      <c r="E8357" s="245" t="n">
        <v>1</v>
      </c>
      <c r="L8357" s="67" t="n"/>
    </row>
    <row r="8358">
      <c r="A8358" s="94" t="n">
        <v>46006.125</v>
      </c>
      <c r="B8358" s="8" t="n">
        <v>1927.29226493254</v>
      </c>
      <c r="C8358" s="245" t="n">
        <v>0</v>
      </c>
      <c r="D8358" s="104" t="n">
        <v>0</v>
      </c>
      <c r="E8358" s="245" t="n">
        <v>1</v>
      </c>
      <c r="L8358" s="67" t="n"/>
    </row>
    <row r="8359">
      <c r="A8359" s="94" t="n">
        <v>46006.16666666666</v>
      </c>
      <c r="B8359" s="8" t="n">
        <v>1933.974694658439</v>
      </c>
      <c r="C8359" s="245" t="n">
        <v>0</v>
      </c>
      <c r="D8359" s="104" t="n">
        <v>0</v>
      </c>
      <c r="E8359" s="245" t="n">
        <v>1</v>
      </c>
      <c r="L8359" s="67" t="n"/>
    </row>
    <row r="8360">
      <c r="A8360" s="94" t="n">
        <v>46006.20833333334</v>
      </c>
      <c r="B8360" s="8" t="n">
        <v>1915.588524024482</v>
      </c>
      <c r="C8360" s="245" t="n">
        <v>0</v>
      </c>
      <c r="D8360" s="104" t="n">
        <v>0</v>
      </c>
      <c r="E8360" s="245" t="n">
        <v>1</v>
      </c>
      <c r="L8360" s="67" t="n"/>
    </row>
    <row r="8361">
      <c r="A8361" s="94" t="n">
        <v>46006.25</v>
      </c>
      <c r="B8361" s="8" t="n">
        <v>1937.319136207591</v>
      </c>
      <c r="C8361" s="245" t="n">
        <v>0</v>
      </c>
      <c r="D8361" s="104" t="n">
        <v>0</v>
      </c>
      <c r="E8361" s="245" t="n">
        <v>1</v>
      </c>
      <c r="L8361" s="67" t="n"/>
    </row>
    <row r="8362">
      <c r="A8362" s="94" t="n">
        <v>46006.29166666666</v>
      </c>
      <c r="B8362" s="8" t="n">
        <v>1925.620403930273</v>
      </c>
      <c r="C8362" s="245" t="n">
        <v>0</v>
      </c>
      <c r="D8362" s="104" t="n">
        <v>0</v>
      </c>
      <c r="E8362" s="245" t="n">
        <v>1</v>
      </c>
      <c r="L8362" s="67" t="n"/>
    </row>
    <row r="8363">
      <c r="A8363" s="94" t="n">
        <v>46006.33333333334</v>
      </c>
      <c r="B8363" s="8" t="n">
        <v>1922.277462572995</v>
      </c>
      <c r="C8363" s="245" t="n">
        <v>0</v>
      </c>
      <c r="D8363" s="104" t="n">
        <v>0</v>
      </c>
      <c r="E8363" s="245" t="n">
        <v>1</v>
      </c>
      <c r="L8363" s="67" t="n"/>
    </row>
    <row r="8364">
      <c r="A8364" s="94" t="n">
        <v>46006.375</v>
      </c>
      <c r="B8364" s="8" t="n">
        <v>1912.244082475318</v>
      </c>
      <c r="C8364" s="245" t="n">
        <v>0</v>
      </c>
      <c r="D8364" s="104" t="n">
        <v>0</v>
      </c>
      <c r="E8364" s="245" t="n">
        <v>1</v>
      </c>
      <c r="L8364" s="67" t="n"/>
    </row>
    <row r="8365">
      <c r="A8365" s="94" t="n">
        <v>46006.41666666666</v>
      </c>
      <c r="B8365" s="8" t="n">
        <v>1920.60157139452</v>
      </c>
      <c r="C8365" s="245" t="n">
        <v>0</v>
      </c>
      <c r="D8365" s="104" t="n">
        <v>0</v>
      </c>
      <c r="E8365" s="245" t="n">
        <v>1</v>
      </c>
      <c r="L8365" s="67" t="n"/>
    </row>
    <row r="8366">
      <c r="A8366" s="94" t="n">
        <v>46006.45833333334</v>
      </c>
      <c r="B8366" s="8" t="n">
        <v>1905.551146747394</v>
      </c>
      <c r="C8366" s="245" t="n">
        <v>0</v>
      </c>
      <c r="D8366" s="104" t="n">
        <v>0</v>
      </c>
      <c r="E8366" s="245" t="n">
        <v>1</v>
      </c>
      <c r="L8366" s="67" t="n"/>
    </row>
    <row r="8367">
      <c r="A8367" s="94" t="n">
        <v>46006.5</v>
      </c>
      <c r="B8367" s="8" t="n">
        <v>1920.602346623626</v>
      </c>
      <c r="C8367" s="245" t="n">
        <v>0</v>
      </c>
      <c r="D8367" s="104" t="n">
        <v>0</v>
      </c>
      <c r="E8367" s="245" t="n">
        <v>1</v>
      </c>
      <c r="L8367" s="67" t="n"/>
    </row>
    <row r="8368">
      <c r="A8368" s="94" t="n">
        <v>46006.54166666666</v>
      </c>
      <c r="B8368" s="8" t="n">
        <v>1927.29226493254</v>
      </c>
      <c r="C8368" s="245" t="n">
        <v>0</v>
      </c>
      <c r="D8368" s="104" t="n">
        <v>0</v>
      </c>
      <c r="E8368" s="245" t="n">
        <v>1</v>
      </c>
      <c r="L8368" s="67" t="n"/>
    </row>
    <row r="8369">
      <c r="A8369" s="94" t="n">
        <v>46006.58333333334</v>
      </c>
      <c r="B8369" s="8" t="n">
        <v>1935.646898544065</v>
      </c>
      <c r="C8369" s="245" t="n">
        <v>0</v>
      </c>
      <c r="D8369" s="104" t="n">
        <v>0</v>
      </c>
      <c r="E8369" s="245" t="n">
        <v>1</v>
      </c>
      <c r="L8369" s="67" t="n"/>
    </row>
    <row r="8370">
      <c r="A8370" s="94" t="n">
        <v>46006.625</v>
      </c>
      <c r="B8370" s="8" t="n">
        <v>1955.697631156234</v>
      </c>
      <c r="C8370" s="245" t="n">
        <v>0</v>
      </c>
      <c r="D8370" s="104" t="n">
        <v>0</v>
      </c>
      <c r="E8370" s="245" t="n">
        <v>1</v>
      </c>
      <c r="L8370" s="67" t="n"/>
    </row>
    <row r="8371">
      <c r="A8371" s="94" t="n">
        <v>46006.66666666666</v>
      </c>
      <c r="B8371" s="8" t="n">
        <v>1928.964009489261</v>
      </c>
      <c r="C8371" s="245" t="n">
        <v>0</v>
      </c>
      <c r="D8371" s="104" t="n">
        <v>0</v>
      </c>
      <c r="E8371" s="245" t="n">
        <v>1</v>
      </c>
      <c r="L8371" s="67" t="n"/>
    </row>
    <row r="8372">
      <c r="A8372" s="94" t="n">
        <v>46006.70833333334</v>
      </c>
      <c r="B8372" s="8" t="n">
        <v>1928.961714571104</v>
      </c>
      <c r="C8372" s="245" t="n">
        <v>0</v>
      </c>
      <c r="D8372" s="104" t="n">
        <v>0</v>
      </c>
      <c r="E8372" s="245" t="n">
        <v>1</v>
      </c>
      <c r="L8372" s="67" t="n"/>
    </row>
    <row r="8373">
      <c r="A8373" s="94" t="n">
        <v>46006.75</v>
      </c>
      <c r="B8373" s="8" t="n">
        <v>1912.244082475318</v>
      </c>
      <c r="C8373" s="245" t="n">
        <v>0</v>
      </c>
      <c r="D8373" s="104" t="n">
        <v>0</v>
      </c>
      <c r="E8373" s="245" t="n">
        <v>1</v>
      </c>
      <c r="L8373" s="67" t="n"/>
    </row>
    <row r="8374">
      <c r="A8374" s="94" t="n">
        <v>46006.79166666666</v>
      </c>
      <c r="B8374" s="8" t="n">
        <v>1932.307067292074</v>
      </c>
      <c r="C8374" s="245" t="n">
        <v>0</v>
      </c>
      <c r="D8374" s="104" t="n">
        <v>0</v>
      </c>
      <c r="E8374" s="245" t="n">
        <v>1</v>
      </c>
      <c r="L8374" s="67" t="n"/>
    </row>
    <row r="8375">
      <c r="A8375" s="94" t="n">
        <v>46006.83333333334</v>
      </c>
      <c r="B8375" s="8" t="n">
        <v>1917.262139781965</v>
      </c>
      <c r="C8375" s="245" t="n">
        <v>0</v>
      </c>
      <c r="D8375" s="104" t="n">
        <v>0</v>
      </c>
      <c r="E8375" s="245" t="n">
        <v>1</v>
      </c>
      <c r="L8375" s="67" t="n"/>
    </row>
    <row r="8376">
      <c r="A8376" s="94" t="n">
        <v>46006.875</v>
      </c>
      <c r="B8376" s="8" t="n">
        <v>1940.661700903611</v>
      </c>
      <c r="C8376" s="245" t="n">
        <v>0</v>
      </c>
      <c r="D8376" s="104" t="n">
        <v>0</v>
      </c>
      <c r="E8376" s="245" t="n">
        <v>1</v>
      </c>
      <c r="L8376" s="67" t="n"/>
    </row>
    <row r="8377">
      <c r="A8377" s="94" t="n">
        <v>46006.91666666666</v>
      </c>
      <c r="B8377" s="8" t="n">
        <v>1952.356732332498</v>
      </c>
      <c r="C8377" s="245" t="n">
        <v>0</v>
      </c>
      <c r="D8377" s="104" t="n">
        <v>0</v>
      </c>
      <c r="E8377" s="245" t="n">
        <v>1</v>
      </c>
      <c r="L8377" s="67" t="n"/>
    </row>
    <row r="8378">
      <c r="A8378" s="94" t="n">
        <v>46006.95833333334</v>
      </c>
      <c r="B8378" s="8" t="n">
        <v>1950.686385874905</v>
      </c>
      <c r="C8378" s="245" t="n">
        <v>0</v>
      </c>
      <c r="D8378" s="104" t="n">
        <v>0</v>
      </c>
      <c r="E8378" s="245" t="n">
        <v>1</v>
      </c>
      <c r="L8378" s="67" t="n"/>
    </row>
    <row r="8379">
      <c r="A8379" s="94" t="n">
        <v>46007</v>
      </c>
      <c r="B8379" s="8" t="n">
        <v>1947.345075234075</v>
      </c>
      <c r="C8379" s="245" t="n">
        <v>0</v>
      </c>
      <c r="D8379" s="104" t="n">
        <v>0</v>
      </c>
      <c r="E8379" s="245" t="n">
        <v>1</v>
      </c>
      <c r="L8379" s="67" t="n"/>
    </row>
    <row r="8380">
      <c r="A8380" s="94" t="n">
        <v>46007.04166666666</v>
      </c>
      <c r="B8380" s="8" t="n">
        <v>1920.60560157074</v>
      </c>
      <c r="C8380" s="245" t="n">
        <v>0</v>
      </c>
      <c r="D8380" s="104" t="n">
        <v>0</v>
      </c>
      <c r="E8380" s="245" t="n">
        <v>1</v>
      </c>
      <c r="L8380" s="67" t="n"/>
    </row>
    <row r="8381">
      <c r="A8381" s="94" t="n">
        <v>46007.08333333334</v>
      </c>
      <c r="B8381" s="8" t="n">
        <v>1940.660823235954</v>
      </c>
      <c r="C8381" s="245" t="n">
        <v>0</v>
      </c>
      <c r="D8381" s="104" t="n">
        <v>0</v>
      </c>
      <c r="E8381" s="245" t="n">
        <v>1</v>
      </c>
      <c r="L8381" s="67" t="n"/>
    </row>
    <row r="8382">
      <c r="A8382" s="94" t="n">
        <v>46007.125</v>
      </c>
      <c r="B8382" s="8" t="n">
        <v>1940.662659860954</v>
      </c>
      <c r="C8382" s="245" t="n">
        <v>0</v>
      </c>
      <c r="D8382" s="104" t="n">
        <v>0</v>
      </c>
      <c r="E8382" s="245" t="n">
        <v>1</v>
      </c>
      <c r="L8382" s="67" t="n"/>
    </row>
    <row r="8383">
      <c r="A8383" s="94" t="n">
        <v>46007.16666666666</v>
      </c>
      <c r="B8383" s="8" t="n">
        <v>1935.650008649364</v>
      </c>
      <c r="C8383" s="245" t="n">
        <v>0</v>
      </c>
      <c r="D8383" s="104" t="n">
        <v>0</v>
      </c>
      <c r="E8383" s="245" t="n">
        <v>1</v>
      </c>
      <c r="L8383" s="67" t="n"/>
    </row>
    <row r="8384">
      <c r="A8384" s="94" t="n">
        <v>46007.20833333334</v>
      </c>
      <c r="B8384" s="8" t="n">
        <v>1930.635062392603</v>
      </c>
      <c r="C8384" s="245" t="n">
        <v>0</v>
      </c>
      <c r="D8384" s="104" t="n">
        <v>0</v>
      </c>
      <c r="E8384" s="245" t="n">
        <v>1</v>
      </c>
      <c r="L8384" s="67" t="n"/>
    </row>
    <row r="8385">
      <c r="A8385" s="94" t="n">
        <v>46007.25</v>
      </c>
      <c r="B8385" s="8" t="n">
        <v>1903.872598179765</v>
      </c>
      <c r="C8385" s="245" t="n">
        <v>0</v>
      </c>
      <c r="D8385" s="104" t="n">
        <v>0</v>
      </c>
      <c r="E8385" s="245" t="n">
        <v>1</v>
      </c>
      <c r="L8385" s="67" t="n"/>
    </row>
    <row r="8386">
      <c r="A8386" s="94" t="n">
        <v>46007.29166666666</v>
      </c>
      <c r="B8386" s="8" t="n">
        <v>1903.870678922172</v>
      </c>
      <c r="C8386" s="245" t="n">
        <v>0</v>
      </c>
      <c r="D8386" s="104" t="n">
        <v>0</v>
      </c>
      <c r="E8386" s="245" t="n">
        <v>1</v>
      </c>
      <c r="L8386" s="67" t="n"/>
    </row>
    <row r="8387">
      <c r="A8387" s="94" t="n">
        <v>46007.33333333334</v>
      </c>
      <c r="B8387" s="8" t="n">
        <v>1917.250740303112</v>
      </c>
      <c r="C8387" s="245" t="n">
        <v>0</v>
      </c>
      <c r="D8387" s="104" t="n">
        <v>0</v>
      </c>
      <c r="E8387" s="245" t="n">
        <v>1</v>
      </c>
      <c r="L8387" s="67" t="n"/>
    </row>
    <row r="8388">
      <c r="A8388" s="94" t="n">
        <v>46007.375</v>
      </c>
      <c r="B8388" s="8" t="n">
        <v>1945.673662923736</v>
      </c>
      <c r="C8388" s="245" t="n">
        <v>0</v>
      </c>
      <c r="D8388" s="104" t="n">
        <v>0</v>
      </c>
      <c r="E8388" s="245" t="n">
        <v>1</v>
      </c>
      <c r="L8388" s="67" t="n"/>
    </row>
    <row r="8389">
      <c r="A8389" s="94" t="n">
        <v>46007.41666666666</v>
      </c>
      <c r="B8389" s="8" t="n">
        <v>2008.28482825806</v>
      </c>
      <c r="C8389" s="245" t="n">
        <v>0</v>
      </c>
      <c r="D8389" s="104" t="n">
        <v>0</v>
      </c>
      <c r="E8389" s="245" t="n">
        <v>1</v>
      </c>
      <c r="L8389" s="67" t="n"/>
    </row>
    <row r="8390">
      <c r="A8390" s="94" t="n">
        <v>46007.45833333334</v>
      </c>
      <c r="B8390" s="8" t="n">
        <v>2056.700006864446</v>
      </c>
      <c r="C8390" s="245" t="n">
        <v>0</v>
      </c>
      <c r="D8390" s="104" t="n">
        <v>0</v>
      </c>
      <c r="E8390" s="245" t="n">
        <v>1</v>
      </c>
      <c r="L8390" s="67" t="n"/>
    </row>
    <row r="8391">
      <c r="A8391" s="94" t="n">
        <v>46007.5</v>
      </c>
      <c r="B8391" s="8" t="n">
        <v>2014.955682454622</v>
      </c>
      <c r="C8391" s="245" t="n">
        <v>0</v>
      </c>
      <c r="D8391" s="104" t="n">
        <v>0</v>
      </c>
      <c r="E8391" s="245" t="n">
        <v>1</v>
      </c>
      <c r="L8391" s="67" t="n"/>
    </row>
    <row r="8392">
      <c r="A8392" s="94" t="n">
        <v>46007.54166666666</v>
      </c>
      <c r="B8392" s="8" t="n">
        <v>1992.426150809117</v>
      </c>
      <c r="C8392" s="245" t="n">
        <v>0</v>
      </c>
      <c r="D8392" s="104" t="n">
        <v>0</v>
      </c>
      <c r="E8392" s="245" t="n">
        <v>1</v>
      </c>
      <c r="L8392" s="67" t="n"/>
    </row>
    <row r="8393">
      <c r="A8393" s="94" t="n">
        <v>46007.58333333334</v>
      </c>
      <c r="B8393" s="8" t="n">
        <v>2035.814556962733</v>
      </c>
      <c r="C8393" s="245" t="n">
        <v>0</v>
      </c>
      <c r="D8393" s="104" t="n">
        <v>0</v>
      </c>
      <c r="E8393" s="245" t="n">
        <v>1</v>
      </c>
      <c r="L8393" s="67" t="n"/>
    </row>
    <row r="8394">
      <c r="A8394" s="94" t="n">
        <v>46007.625</v>
      </c>
      <c r="B8394" s="8" t="n">
        <v>1943.996849892724</v>
      </c>
      <c r="C8394" s="245" t="n">
        <v>0</v>
      </c>
      <c r="D8394" s="104" t="n">
        <v>0</v>
      </c>
      <c r="E8394" s="245" t="n">
        <v>1</v>
      </c>
      <c r="L8394" s="67" t="n"/>
    </row>
    <row r="8395">
      <c r="A8395" s="94" t="n">
        <v>46007.66666666666</v>
      </c>
      <c r="B8395" s="8" t="n">
        <v>1967.38384672793</v>
      </c>
      <c r="C8395" s="245" t="n">
        <v>0</v>
      </c>
      <c r="D8395" s="104" t="n">
        <v>0</v>
      </c>
      <c r="E8395" s="245" t="n">
        <v>1</v>
      </c>
      <c r="L8395" s="67" t="n"/>
    </row>
    <row r="8396">
      <c r="A8396" s="94" t="n">
        <v>46007.70833333334</v>
      </c>
      <c r="B8396" s="8" t="n">
        <v>1965.713589880094</v>
      </c>
      <c r="C8396" s="245" t="n">
        <v>0</v>
      </c>
      <c r="D8396" s="104" t="n">
        <v>0</v>
      </c>
      <c r="E8396" s="245" t="n">
        <v>1</v>
      </c>
      <c r="L8396" s="67" t="n"/>
    </row>
    <row r="8397">
      <c r="A8397" s="94" t="n">
        <v>46007.75</v>
      </c>
      <c r="B8397" s="8" t="n">
        <v>1937.316922647582</v>
      </c>
      <c r="C8397" s="245" t="n">
        <v>0</v>
      </c>
      <c r="D8397" s="104" t="n">
        <v>0</v>
      </c>
      <c r="E8397" s="245" t="n">
        <v>1</v>
      </c>
      <c r="L8397" s="67" t="n"/>
    </row>
    <row r="8398">
      <c r="A8398" s="94" t="n">
        <v>46007.79166666666</v>
      </c>
      <c r="B8398" s="8" t="n">
        <v>1945.668119760316</v>
      </c>
      <c r="C8398" s="245" t="n">
        <v>0</v>
      </c>
      <c r="D8398" s="104" t="n">
        <v>0</v>
      </c>
      <c r="E8398" s="245" t="n">
        <v>1</v>
      </c>
      <c r="L8398" s="67" t="n"/>
    </row>
    <row r="8399">
      <c r="A8399" s="94" t="n">
        <v>46007.83333333334</v>
      </c>
      <c r="B8399" s="8" t="n">
        <v>1927.275693572895</v>
      </c>
      <c r="C8399" s="245" t="n">
        <v>0</v>
      </c>
      <c r="D8399" s="104" t="n">
        <v>0</v>
      </c>
      <c r="E8399" s="245" t="n">
        <v>1</v>
      </c>
      <c r="L8399" s="67" t="n"/>
    </row>
    <row r="8400">
      <c r="A8400" s="94" t="n">
        <v>46007.875</v>
      </c>
      <c r="B8400" s="8" t="n">
        <v>1952.354975820882</v>
      </c>
      <c r="C8400" s="245" t="n">
        <v>0</v>
      </c>
      <c r="D8400" s="104" t="n">
        <v>0</v>
      </c>
      <c r="E8400" s="245" t="n">
        <v>1</v>
      </c>
      <c r="L8400" s="67" t="n"/>
    </row>
    <row r="8401">
      <c r="A8401" s="94" t="n">
        <v>46007.91666666666</v>
      </c>
      <c r="B8401" s="8" t="n">
        <v>1917.259405266348</v>
      </c>
      <c r="C8401" s="245" t="n">
        <v>0</v>
      </c>
      <c r="D8401" s="104" t="n">
        <v>0</v>
      </c>
      <c r="E8401" s="245" t="n">
        <v>1</v>
      </c>
      <c r="L8401" s="67" t="n"/>
    </row>
    <row r="8402">
      <c r="A8402" s="94" t="n">
        <v>46007.95833333334</v>
      </c>
      <c r="B8402" s="8" t="n">
        <v>1907.215683434259</v>
      </c>
      <c r="C8402" s="245" t="n">
        <v>0</v>
      </c>
      <c r="D8402" s="104" t="n">
        <v>0</v>
      </c>
      <c r="E8402" s="245" t="n">
        <v>1</v>
      </c>
      <c r="L8402" s="67" t="n"/>
    </row>
    <row r="8403">
      <c r="A8403" s="94" t="n">
        <v>46008</v>
      </c>
      <c r="B8403" s="8" t="n">
        <v>1905.549459687297</v>
      </c>
      <c r="C8403" s="245" t="n">
        <v>0</v>
      </c>
      <c r="D8403" s="104" t="n">
        <v>0</v>
      </c>
      <c r="E8403" s="245" t="n">
        <v>1</v>
      </c>
      <c r="L8403" s="67" t="n"/>
    </row>
    <row r="8404">
      <c r="A8404" s="94" t="n">
        <v>46008.04166666666</v>
      </c>
      <c r="B8404" s="8" t="n">
        <v>1922.277462572995</v>
      </c>
      <c r="C8404" s="245" t="n">
        <v>0</v>
      </c>
      <c r="D8404" s="104" t="n">
        <v>0</v>
      </c>
      <c r="E8404" s="245" t="n">
        <v>1</v>
      </c>
      <c r="L8404" s="67" t="n"/>
    </row>
    <row r="8405">
      <c r="A8405" s="94" t="n">
        <v>46008.08333333334</v>
      </c>
      <c r="B8405" s="8" t="n">
        <v>1928.958192759607</v>
      </c>
      <c r="C8405" s="245" t="n">
        <v>0</v>
      </c>
      <c r="D8405" s="104" t="n">
        <v>0</v>
      </c>
      <c r="E8405" s="245" t="n">
        <v>1</v>
      </c>
      <c r="L8405" s="67" t="n"/>
    </row>
    <row r="8406">
      <c r="A8406" s="94" t="n">
        <v>46008.125</v>
      </c>
      <c r="B8406" s="8" t="n">
        <v>1937.321349220123</v>
      </c>
      <c r="C8406" s="245" t="n">
        <v>0</v>
      </c>
      <c r="D8406" s="104" t="n">
        <v>0</v>
      </c>
      <c r="E8406" s="245" t="n">
        <v>1</v>
      </c>
      <c r="L8406" s="67" t="n"/>
    </row>
    <row r="8407">
      <c r="A8407" s="94" t="n">
        <v>46008.16666666666</v>
      </c>
      <c r="B8407" s="8" t="n">
        <v>1952.354975820882</v>
      </c>
      <c r="C8407" s="245" t="n">
        <v>0</v>
      </c>
      <c r="D8407" s="104" t="n">
        <v>0</v>
      </c>
      <c r="E8407" s="245" t="n">
        <v>1</v>
      </c>
      <c r="L8407" s="67" t="n"/>
    </row>
    <row r="8408">
      <c r="A8408" s="94" t="n">
        <v>46008.20833333334</v>
      </c>
      <c r="B8408" s="8" t="n">
        <v>1922.277462572995</v>
      </c>
      <c r="C8408" s="245" t="n">
        <v>0</v>
      </c>
      <c r="D8408" s="104" t="n">
        <v>0</v>
      </c>
      <c r="E8408" s="245" t="n">
        <v>1</v>
      </c>
      <c r="L8408" s="67" t="n"/>
    </row>
    <row r="8409">
      <c r="A8409" s="94" t="n">
        <v>46008.25</v>
      </c>
      <c r="B8409" s="8" t="n">
        <v>1930.635726721303</v>
      </c>
      <c r="C8409" s="245" t="n">
        <v>0</v>
      </c>
      <c r="D8409" s="104" t="n">
        <v>0</v>
      </c>
      <c r="E8409" s="245" t="n">
        <v>1</v>
      </c>
      <c r="L8409" s="67" t="n"/>
    </row>
    <row r="8410">
      <c r="A8410" s="94" t="n">
        <v>46008.29166666666</v>
      </c>
      <c r="B8410" s="8" t="n">
        <v>1915.587400366877</v>
      </c>
      <c r="C8410" s="245" t="n">
        <v>0</v>
      </c>
      <c r="D8410" s="104" t="n">
        <v>0</v>
      </c>
      <c r="E8410" s="245" t="n">
        <v>1</v>
      </c>
      <c r="L8410" s="67" t="n"/>
    </row>
    <row r="8411">
      <c r="A8411" s="94" t="n">
        <v>46008.33333333334</v>
      </c>
      <c r="B8411" s="8" t="n">
        <v>1922.275070940748</v>
      </c>
      <c r="C8411" s="245" t="n">
        <v>0</v>
      </c>
      <c r="D8411" s="104" t="n">
        <v>0</v>
      </c>
      <c r="E8411" s="245" t="n">
        <v>1</v>
      </c>
      <c r="L8411" s="67" t="n"/>
    </row>
    <row r="8412">
      <c r="A8412" s="94" t="n">
        <v>46008.375</v>
      </c>
      <c r="B8412" s="8" t="n">
        <v>1923.938187780816</v>
      </c>
      <c r="C8412" s="245" t="n">
        <v>0</v>
      </c>
      <c r="D8412" s="104" t="n">
        <v>0</v>
      </c>
      <c r="E8412" s="245" t="n">
        <v>1</v>
      </c>
      <c r="L8412" s="67" t="n"/>
    </row>
    <row r="8413">
      <c r="A8413" s="94" t="n">
        <v>46008.41666666666</v>
      </c>
      <c r="B8413" s="8" t="n">
        <v>1935.64602087642</v>
      </c>
      <c r="C8413" s="245" t="n">
        <v>0</v>
      </c>
      <c r="D8413" s="104" t="n">
        <v>0</v>
      </c>
      <c r="E8413" s="245" t="n">
        <v>1</v>
      </c>
      <c r="L8413" s="67" t="n"/>
    </row>
    <row r="8414">
      <c r="A8414" s="94" t="n">
        <v>46008.45833333334</v>
      </c>
      <c r="B8414" s="8" t="n">
        <v>1927.287838597873</v>
      </c>
      <c r="C8414" s="245" t="n">
        <v>0</v>
      </c>
      <c r="D8414" s="104" t="n">
        <v>0</v>
      </c>
      <c r="E8414" s="245" t="n">
        <v>1</v>
      </c>
      <c r="L8414" s="67" t="n"/>
    </row>
    <row r="8415">
      <c r="A8415" s="94" t="n">
        <v>46008.5</v>
      </c>
      <c r="B8415" s="8" t="n">
        <v>1940.655772527003</v>
      </c>
      <c r="C8415" s="245" t="n">
        <v>0</v>
      </c>
      <c r="D8415" s="104" t="n">
        <v>0</v>
      </c>
      <c r="E8415" s="245" t="n">
        <v>1</v>
      </c>
      <c r="L8415" s="67" t="n"/>
    </row>
    <row r="8416">
      <c r="A8416" s="94" t="n">
        <v>46008.54166666666</v>
      </c>
      <c r="B8416" s="8" t="n">
        <v>1920.60560157074</v>
      </c>
      <c r="C8416" s="245" t="n">
        <v>0</v>
      </c>
      <c r="D8416" s="104" t="n">
        <v>0</v>
      </c>
      <c r="E8416" s="245" t="n">
        <v>1</v>
      </c>
      <c r="L8416" s="67" t="n"/>
    </row>
    <row r="8417">
      <c r="A8417" s="94" t="n">
        <v>46008.58333333334</v>
      </c>
      <c r="B8417" s="8" t="n">
        <v>1933.976140269379</v>
      </c>
      <c r="C8417" s="245" t="n">
        <v>0</v>
      </c>
      <c r="D8417" s="104" t="n">
        <v>0</v>
      </c>
      <c r="E8417" s="245" t="n">
        <v>1</v>
      </c>
      <c r="L8417" s="67" t="n"/>
    </row>
    <row r="8418">
      <c r="A8418" s="94" t="n">
        <v>46008.625</v>
      </c>
      <c r="B8418" s="8" t="n">
        <v>1933.97782556676</v>
      </c>
      <c r="C8418" s="245" t="n">
        <v>0</v>
      </c>
      <c r="D8418" s="104" t="n">
        <v>0</v>
      </c>
      <c r="E8418" s="245" t="n">
        <v>1</v>
      </c>
      <c r="L8418" s="67" t="n"/>
    </row>
    <row r="8419">
      <c r="A8419" s="94" t="n">
        <v>46008.66666666666</v>
      </c>
      <c r="B8419" s="8" t="n">
        <v>1935.648843783456</v>
      </c>
      <c r="C8419" s="245" t="n">
        <v>0</v>
      </c>
      <c r="D8419" s="104" t="n">
        <v>0</v>
      </c>
      <c r="E8419" s="245" t="n">
        <v>1</v>
      </c>
      <c r="L8419" s="67" t="n"/>
    </row>
    <row r="8420">
      <c r="A8420" s="94" t="n">
        <v>46008.70833333334</v>
      </c>
      <c r="B8420" s="8" t="n">
        <v>1943.999383252002</v>
      </c>
      <c r="C8420" s="245" t="n">
        <v>0</v>
      </c>
      <c r="D8420" s="104" t="n">
        <v>0</v>
      </c>
      <c r="E8420" s="245" t="n">
        <v>1</v>
      </c>
      <c r="L8420" s="67" t="n"/>
    </row>
    <row r="8421">
      <c r="A8421" s="94" t="n">
        <v>46008.75</v>
      </c>
      <c r="B8421" s="8" t="n">
        <v>1965.716409451147</v>
      </c>
      <c r="C8421" s="245" t="n">
        <v>0</v>
      </c>
      <c r="D8421" s="104" t="n">
        <v>0</v>
      </c>
      <c r="E8421" s="245" t="n">
        <v>1</v>
      </c>
      <c r="L8421" s="67" t="n"/>
    </row>
    <row r="8422">
      <c r="A8422" s="94" t="n">
        <v>46008.79166666666</v>
      </c>
      <c r="B8422" s="8" t="n">
        <v>1964.046215602347</v>
      </c>
      <c r="C8422" s="245" t="n">
        <v>0</v>
      </c>
      <c r="D8422" s="104" t="n">
        <v>0</v>
      </c>
      <c r="E8422" s="245" t="n">
        <v>1</v>
      </c>
      <c r="L8422" s="67" t="n"/>
    </row>
    <row r="8423">
      <c r="A8423" s="94" t="n">
        <v>46008.83333333334</v>
      </c>
      <c r="B8423" s="8" t="n">
        <v>1945.674316959389</v>
      </c>
      <c r="C8423" s="245" t="n">
        <v>0</v>
      </c>
      <c r="D8423" s="104" t="n">
        <v>0</v>
      </c>
      <c r="E8423" s="245" t="n">
        <v>1</v>
      </c>
      <c r="L8423" s="67" t="n"/>
    </row>
    <row r="8424">
      <c r="A8424" s="94" t="n">
        <v>46008.875</v>
      </c>
      <c r="B8424" s="8" t="n">
        <v>1944.004176410338</v>
      </c>
      <c r="C8424" s="245" t="n">
        <v>0</v>
      </c>
      <c r="D8424" s="104" t="n">
        <v>0</v>
      </c>
      <c r="E8424" s="245" t="n">
        <v>1</v>
      </c>
      <c r="L8424" s="67" t="n"/>
    </row>
    <row r="8425">
      <c r="A8425" s="94" t="n">
        <v>46008.91666666666</v>
      </c>
      <c r="B8425" s="8" t="n">
        <v>1962.377519683301</v>
      </c>
      <c r="C8425" s="245" t="n">
        <v>0</v>
      </c>
      <c r="D8425" s="104" t="n">
        <v>0</v>
      </c>
      <c r="E8425" s="245" t="n">
        <v>1</v>
      </c>
      <c r="L8425" s="67" t="n"/>
    </row>
    <row r="8426">
      <c r="A8426" s="94" t="n">
        <v>46008.95833333334</v>
      </c>
      <c r="B8426" s="8" t="n">
        <v>1967.386755908739</v>
      </c>
      <c r="C8426" s="245" t="n">
        <v>0</v>
      </c>
      <c r="D8426" s="104" t="n">
        <v>0</v>
      </c>
      <c r="E8426" s="245" t="n">
        <v>1</v>
      </c>
      <c r="L8426" s="67" t="n"/>
    </row>
    <row r="8427">
      <c r="A8427" s="94" t="n">
        <v>46009</v>
      </c>
      <c r="B8427" s="8" t="n">
        <v>1977.402508207508</v>
      </c>
      <c r="C8427" s="245" t="n">
        <v>0</v>
      </c>
      <c r="D8427" s="104" t="n">
        <v>0</v>
      </c>
      <c r="E8427" s="245" t="n">
        <v>1</v>
      </c>
      <c r="L8427" s="67" t="n"/>
    </row>
    <row r="8428">
      <c r="A8428" s="94" t="n">
        <v>46009.04166666666</v>
      </c>
      <c r="B8428" s="8" t="n">
        <v>1965.716409451147</v>
      </c>
      <c r="C8428" s="245" t="n">
        <v>0</v>
      </c>
      <c r="D8428" s="104" t="n">
        <v>0</v>
      </c>
      <c r="E8428" s="245" t="n">
        <v>1</v>
      </c>
      <c r="L8428" s="67" t="n"/>
    </row>
    <row r="8429">
      <c r="A8429" s="94" t="n">
        <v>46009.08333333334</v>
      </c>
      <c r="B8429" s="8" t="n">
        <v>1949.015833508761</v>
      </c>
      <c r="C8429" s="245" t="n">
        <v>0</v>
      </c>
      <c r="D8429" s="104" t="n">
        <v>0</v>
      </c>
      <c r="E8429" s="245" t="n">
        <v>1</v>
      </c>
      <c r="L8429" s="67" t="n"/>
    </row>
    <row r="8430">
      <c r="A8430" s="94" t="n">
        <v>46009.125</v>
      </c>
      <c r="B8430" s="8" t="n">
        <v>1970.72600419393</v>
      </c>
      <c r="C8430" s="245" t="n">
        <v>0</v>
      </c>
      <c r="D8430" s="104" t="n">
        <v>0</v>
      </c>
      <c r="E8430" s="245" t="n">
        <v>1</v>
      </c>
      <c r="L8430" s="67" t="n"/>
    </row>
    <row r="8431">
      <c r="A8431" s="94" t="n">
        <v>46009.16666666666</v>
      </c>
      <c r="B8431" s="8" t="n">
        <v>1960.705406388365</v>
      </c>
      <c r="C8431" s="245" t="n">
        <v>0</v>
      </c>
      <c r="D8431" s="104" t="n">
        <v>0</v>
      </c>
      <c r="E8431" s="245" t="n">
        <v>1</v>
      </c>
      <c r="L8431" s="67" t="n"/>
    </row>
    <row r="8432">
      <c r="A8432" s="94" t="n">
        <v>46009.20833333334</v>
      </c>
      <c r="B8432" s="8" t="n">
        <v>1940.658143825394</v>
      </c>
      <c r="C8432" s="245" t="n">
        <v>0</v>
      </c>
      <c r="D8432" s="104" t="n">
        <v>0</v>
      </c>
      <c r="E8432" s="245" t="n">
        <v>1</v>
      </c>
      <c r="L8432" s="67" t="n"/>
    </row>
    <row r="8433">
      <c r="A8433" s="94" t="n">
        <v>46009.25</v>
      </c>
      <c r="B8433" s="8" t="n">
        <v>1954.024568307349</v>
      </c>
      <c r="C8433" s="245" t="n">
        <v>0</v>
      </c>
      <c r="D8433" s="104" t="n">
        <v>0</v>
      </c>
      <c r="E8433" s="245" t="n">
        <v>1</v>
      </c>
      <c r="L8433" s="67" t="n"/>
    </row>
    <row r="8434">
      <c r="A8434" s="94" t="n">
        <v>46009.29166666666</v>
      </c>
      <c r="B8434" s="8" t="n">
        <v>1949.009273513093</v>
      </c>
      <c r="C8434" s="245" t="n">
        <v>0</v>
      </c>
      <c r="D8434" s="104" t="n">
        <v>0</v>
      </c>
      <c r="E8434" s="245" t="n">
        <v>1</v>
      </c>
      <c r="L8434" s="67" t="n"/>
    </row>
    <row r="8435">
      <c r="A8435" s="94" t="n">
        <v>46009.33333333334</v>
      </c>
      <c r="B8435" s="8" t="n">
        <v>1970.723173151544</v>
      </c>
      <c r="C8435" s="245" t="n">
        <v>0</v>
      </c>
      <c r="D8435" s="104" t="n">
        <v>0</v>
      </c>
      <c r="E8435" s="245" t="n">
        <v>1</v>
      </c>
      <c r="L8435" s="67" t="n"/>
    </row>
    <row r="8436">
      <c r="A8436" s="94" t="n">
        <v>46009.375</v>
      </c>
      <c r="B8436" s="8" t="n">
        <v>1949.009273513093</v>
      </c>
      <c r="C8436" s="245" t="n">
        <v>0</v>
      </c>
      <c r="D8436" s="104" t="n">
        <v>0</v>
      </c>
      <c r="E8436" s="245" t="n">
        <v>1</v>
      </c>
      <c r="L8436" s="67" t="n"/>
    </row>
    <row r="8437">
      <c r="A8437" s="94" t="n">
        <v>46009.41666666666</v>
      </c>
      <c r="B8437" s="8" t="n">
        <v>1942.333418135652</v>
      </c>
      <c r="C8437" s="245" t="n">
        <v>0</v>
      </c>
      <c r="D8437" s="104" t="n">
        <v>0</v>
      </c>
      <c r="E8437" s="245" t="n">
        <v>1</v>
      </c>
      <c r="L8437" s="67" t="n"/>
    </row>
    <row r="8438">
      <c r="A8438" s="94" t="n">
        <v>46009.45833333334</v>
      </c>
      <c r="B8438" s="8" t="n">
        <v>1954.027078790089</v>
      </c>
      <c r="C8438" s="245" t="n">
        <v>0</v>
      </c>
      <c r="D8438" s="104" t="n">
        <v>0</v>
      </c>
      <c r="E8438" s="245" t="n">
        <v>1</v>
      </c>
      <c r="L8438" s="67" t="n"/>
    </row>
    <row r="8439">
      <c r="A8439" s="94" t="n">
        <v>46009.5</v>
      </c>
      <c r="B8439" s="8" t="n">
        <v>1944.003388205712</v>
      </c>
      <c r="C8439" s="245" t="n">
        <v>0</v>
      </c>
      <c r="D8439" s="104" t="n">
        <v>0</v>
      </c>
      <c r="E8439" s="245" t="n">
        <v>1</v>
      </c>
      <c r="L8439" s="67" t="n"/>
    </row>
    <row r="8440">
      <c r="A8440" s="94" t="n">
        <v>46009.54166666666</v>
      </c>
      <c r="B8440" s="8" t="n">
        <v>1947.341571707214</v>
      </c>
      <c r="C8440" s="245" t="n">
        <v>0</v>
      </c>
      <c r="D8440" s="104" t="n">
        <v>0</v>
      </c>
      <c r="E8440" s="245" t="n">
        <v>1</v>
      </c>
      <c r="L8440" s="67" t="n"/>
    </row>
    <row r="8441">
      <c r="A8441" s="94" t="n">
        <v>46009.58333333334</v>
      </c>
      <c r="B8441" s="8" t="n">
        <v>1952.351614890318</v>
      </c>
      <c r="C8441" s="245" t="n">
        <v>0</v>
      </c>
      <c r="D8441" s="104" t="n">
        <v>0</v>
      </c>
      <c r="E8441" s="245" t="n">
        <v>1</v>
      </c>
      <c r="L8441" s="67" t="n"/>
    </row>
    <row r="8442">
      <c r="A8442" s="94" t="n">
        <v>46009.625</v>
      </c>
      <c r="B8442" s="8" t="n">
        <v>1962.375869144755</v>
      </c>
      <c r="C8442" s="245" t="n">
        <v>0</v>
      </c>
      <c r="D8442" s="104" t="n">
        <v>0</v>
      </c>
      <c r="E8442" s="245" t="n">
        <v>1</v>
      </c>
      <c r="L8442" s="67" t="n"/>
    </row>
    <row r="8443">
      <c r="A8443" s="94" t="n">
        <v>46009.66666666666</v>
      </c>
      <c r="B8443" s="8" t="n">
        <v>1942.327817768043</v>
      </c>
      <c r="C8443" s="245" t="n">
        <v>0</v>
      </c>
      <c r="D8443" s="104" t="n">
        <v>0</v>
      </c>
      <c r="E8443" s="245" t="n">
        <v>1</v>
      </c>
      <c r="L8443" s="67" t="n"/>
    </row>
    <row r="8444">
      <c r="A8444" s="94" t="n">
        <v>46009.70833333334</v>
      </c>
      <c r="B8444" s="8" t="n">
        <v>1933.975674418828</v>
      </c>
      <c r="C8444" s="245" t="n">
        <v>0</v>
      </c>
      <c r="D8444" s="104" t="n">
        <v>0</v>
      </c>
      <c r="E8444" s="245" t="n">
        <v>1</v>
      </c>
      <c r="L8444" s="67" t="n"/>
    </row>
    <row r="8445">
      <c r="A8445" s="94" t="n">
        <v>46009.75</v>
      </c>
      <c r="B8445" s="8" t="n">
        <v>1942.333418135652</v>
      </c>
      <c r="C8445" s="245" t="n">
        <v>0</v>
      </c>
      <c r="D8445" s="104" t="n">
        <v>0</v>
      </c>
      <c r="E8445" s="245" t="n">
        <v>1</v>
      </c>
      <c r="L8445" s="67" t="n"/>
    </row>
    <row r="8446">
      <c r="A8446" s="94" t="n">
        <v>46009.79166666666</v>
      </c>
      <c r="B8446" s="8" t="n">
        <v>1910.568855625542</v>
      </c>
      <c r="C8446" s="245" t="n">
        <v>0</v>
      </c>
      <c r="D8446" s="104" t="n">
        <v>0</v>
      </c>
      <c r="E8446" s="245" t="n">
        <v>1</v>
      </c>
      <c r="L8446" s="67" t="n"/>
    </row>
    <row r="8447">
      <c r="A8447" s="94" t="n">
        <v>46009.83333333334</v>
      </c>
      <c r="B8447" s="8" t="n">
        <v>1945.672480334389</v>
      </c>
      <c r="C8447" s="245" t="n">
        <v>0</v>
      </c>
      <c r="D8447" s="104" t="n">
        <v>0</v>
      </c>
      <c r="E8447" s="245" t="n">
        <v>1</v>
      </c>
      <c r="L8447" s="67" t="n"/>
    </row>
    <row r="8448">
      <c r="A8448" s="94" t="n">
        <v>46009.875</v>
      </c>
      <c r="B8448" s="8" t="n">
        <v>1949.014633487041</v>
      </c>
      <c r="C8448" s="245" t="n">
        <v>0</v>
      </c>
      <c r="D8448" s="104" t="n">
        <v>0</v>
      </c>
      <c r="E8448" s="245" t="n">
        <v>1</v>
      </c>
      <c r="L8448" s="67" t="n"/>
    </row>
    <row r="8449">
      <c r="A8449" s="94" t="n">
        <v>46009.91666666666</v>
      </c>
      <c r="B8449" s="8" t="n">
        <v>1955.694145352825</v>
      </c>
      <c r="C8449" s="245" t="n">
        <v>0</v>
      </c>
      <c r="D8449" s="104" t="n">
        <v>0</v>
      </c>
      <c r="E8449" s="245" t="n">
        <v>1</v>
      </c>
      <c r="L8449" s="67" t="n"/>
    </row>
    <row r="8450">
      <c r="A8450" s="94" t="n">
        <v>46009.95833333334</v>
      </c>
      <c r="B8450" s="8" t="n">
        <v>1945.674316959389</v>
      </c>
      <c r="C8450" s="245" t="n">
        <v>0</v>
      </c>
      <c r="D8450" s="104" t="n">
        <v>0</v>
      </c>
      <c r="E8450" s="245" t="n">
        <v>1</v>
      </c>
      <c r="L8450" s="67" t="n"/>
    </row>
    <row r="8451">
      <c r="A8451" s="94" t="n">
        <v>46010</v>
      </c>
      <c r="B8451" s="8" t="n">
        <v>1964.046215602347</v>
      </c>
      <c r="C8451" s="245" t="n">
        <v>0</v>
      </c>
      <c r="D8451" s="104" t="n">
        <v>0</v>
      </c>
      <c r="E8451" s="245" t="n">
        <v>1</v>
      </c>
      <c r="L8451" s="67" t="n"/>
    </row>
    <row r="8452">
      <c r="A8452" s="94" t="n">
        <v>46010.04166666666</v>
      </c>
      <c r="B8452" s="8" t="n">
        <v>1980.742837208457</v>
      </c>
      <c r="C8452" s="245" t="n">
        <v>0</v>
      </c>
      <c r="D8452" s="104" t="n">
        <v>0</v>
      </c>
      <c r="E8452" s="245" t="n">
        <v>1</v>
      </c>
      <c r="L8452" s="67" t="n"/>
    </row>
    <row r="8453">
      <c r="A8453" s="94" t="n">
        <v>46010.08333333334</v>
      </c>
      <c r="B8453" s="8" t="n">
        <v>1984.081299317054</v>
      </c>
      <c r="C8453" s="245" t="n">
        <v>0</v>
      </c>
      <c r="D8453" s="104" t="n">
        <v>0</v>
      </c>
      <c r="E8453" s="245" t="n">
        <v>1</v>
      </c>
      <c r="L8453" s="67" t="n"/>
    </row>
    <row r="8454">
      <c r="A8454" s="94" t="n">
        <v>46010.125</v>
      </c>
      <c r="B8454" s="8" t="n">
        <v>1984.080828913201</v>
      </c>
      <c r="C8454" s="245" t="n">
        <v>0</v>
      </c>
      <c r="D8454" s="104" t="n">
        <v>0</v>
      </c>
      <c r="E8454" s="245" t="n">
        <v>1</v>
      </c>
      <c r="L8454" s="67" t="n"/>
    </row>
    <row r="8455">
      <c r="A8455" s="94" t="n">
        <v>46010.16666666666</v>
      </c>
      <c r="B8455" s="8" t="n">
        <v>1987.420166808147</v>
      </c>
      <c r="C8455" s="245" t="n">
        <v>0</v>
      </c>
      <c r="D8455" s="104" t="n">
        <v>0</v>
      </c>
      <c r="E8455" s="245" t="n">
        <v>1</v>
      </c>
      <c r="L8455" s="67" t="n"/>
    </row>
    <row r="8456">
      <c r="A8456" s="94" t="n">
        <v>46010.20833333334</v>
      </c>
      <c r="B8456" s="8" t="n">
        <v>1962.375869144755</v>
      </c>
      <c r="C8456" s="245" t="n">
        <v>0</v>
      </c>
      <c r="D8456" s="104" t="n">
        <v>0</v>
      </c>
      <c r="E8456" s="245" t="n">
        <v>1</v>
      </c>
      <c r="L8456" s="67" t="n"/>
    </row>
    <row r="8457">
      <c r="A8457" s="94" t="n">
        <v>46010.25</v>
      </c>
      <c r="B8457" s="8" t="n">
        <v>1974.063805628947</v>
      </c>
      <c r="C8457" s="245" t="n">
        <v>0</v>
      </c>
      <c r="D8457" s="104" t="n">
        <v>0</v>
      </c>
      <c r="E8457" s="245" t="n">
        <v>1</v>
      </c>
      <c r="L8457" s="67" t="n"/>
    </row>
    <row r="8458">
      <c r="A8458" s="94" t="n">
        <v>46010.29166666666</v>
      </c>
      <c r="B8458" s="8" t="n">
        <v>2059.263630616872</v>
      </c>
      <c r="C8458" s="245" t="n">
        <v>0</v>
      </c>
      <c r="D8458" s="104" t="n">
        <v>0</v>
      </c>
      <c r="E8458" s="245" t="n">
        <v>1</v>
      </c>
      <c r="L8458" s="67" t="n"/>
    </row>
    <row r="8459">
      <c r="A8459" s="94" t="n">
        <v>46010.33333333334</v>
      </c>
      <c r="B8459" s="8" t="n">
        <v>2101.795156448244</v>
      </c>
      <c r="C8459" s="245" t="n">
        <v>0</v>
      </c>
      <c r="D8459" s="104" t="n">
        <v>0</v>
      </c>
      <c r="E8459" s="245" t="n">
        <v>1</v>
      </c>
      <c r="L8459" s="67" t="n"/>
    </row>
    <row r="8460">
      <c r="A8460" s="94" t="n">
        <v>46010.375</v>
      </c>
      <c r="B8460" s="8" t="n">
        <v>1964.046511120655</v>
      </c>
      <c r="C8460" s="245" t="n">
        <v>0</v>
      </c>
      <c r="D8460" s="104" t="n">
        <v>0</v>
      </c>
      <c r="E8460" s="245" t="n">
        <v>1</v>
      </c>
      <c r="L8460" s="67" t="n"/>
    </row>
    <row r="8461">
      <c r="A8461" s="94" t="n">
        <v>46010.41666666666</v>
      </c>
      <c r="B8461" s="8" t="n">
        <v>1949.015833508761</v>
      </c>
      <c r="C8461" s="245" t="n">
        <v>0</v>
      </c>
      <c r="D8461" s="104" t="n">
        <v>0</v>
      </c>
      <c r="E8461" s="245" t="n">
        <v>1</v>
      </c>
      <c r="L8461" s="67" t="n"/>
    </row>
    <row r="8462">
      <c r="A8462" s="94" t="n">
        <v>46010.45833333334</v>
      </c>
      <c r="B8462" s="8" t="n">
        <v>1945.674316959389</v>
      </c>
      <c r="C8462" s="245" t="n">
        <v>0</v>
      </c>
      <c r="D8462" s="104" t="n">
        <v>0</v>
      </c>
      <c r="E8462" s="245" t="n">
        <v>1</v>
      </c>
      <c r="L8462" s="67" t="n"/>
    </row>
    <row r="8463">
      <c r="A8463" s="94" t="n">
        <v>46010.5</v>
      </c>
      <c r="B8463" s="8" t="n">
        <v>1930.635206289818</v>
      </c>
      <c r="C8463" s="245" t="n">
        <v>0</v>
      </c>
      <c r="D8463" s="104" t="n">
        <v>0</v>
      </c>
      <c r="E8463" s="245" t="n">
        <v>1</v>
      </c>
      <c r="L8463" s="67" t="n"/>
    </row>
    <row r="8464">
      <c r="A8464" s="94" t="n">
        <v>46010.54166666666</v>
      </c>
      <c r="B8464" s="8" t="n">
        <v>1921.426293037137</v>
      </c>
      <c r="C8464" s="245" t="n">
        <v>0</v>
      </c>
      <c r="D8464" s="104" t="n">
        <v>0</v>
      </c>
      <c r="E8464" s="245" t="n">
        <v>1</v>
      </c>
      <c r="L8464" s="67" t="n"/>
    </row>
    <row r="8465">
      <c r="A8465" s="94" t="n">
        <v>46010.58333333334</v>
      </c>
      <c r="B8465" s="8" t="n">
        <v>1898.800842118112</v>
      </c>
      <c r="C8465" s="245" t="n">
        <v>0</v>
      </c>
      <c r="D8465" s="104" t="n">
        <v>0</v>
      </c>
      <c r="E8465" s="245" t="n">
        <v>1</v>
      </c>
      <c r="L8465" s="67" t="n"/>
    </row>
    <row r="8466">
      <c r="A8466" s="94" t="n">
        <v>46010.625</v>
      </c>
      <c r="B8466" s="8" t="n">
        <v>1908.898605715568</v>
      </c>
      <c r="C8466" s="245" t="n">
        <v>0</v>
      </c>
      <c r="D8466" s="104" t="n">
        <v>0</v>
      </c>
      <c r="E8466" s="245" t="n">
        <v>1</v>
      </c>
      <c r="L8466" s="67" t="n"/>
    </row>
    <row r="8467">
      <c r="A8467" s="94" t="n">
        <v>46010.66666666666</v>
      </c>
      <c r="B8467" s="8" t="n">
        <v>1932.304799698608</v>
      </c>
      <c r="C8467" s="245" t="n">
        <v>0</v>
      </c>
      <c r="D8467" s="104" t="n">
        <v>0</v>
      </c>
      <c r="E8467" s="245" t="n">
        <v>1</v>
      </c>
      <c r="L8467" s="67" t="n"/>
    </row>
    <row r="8468">
      <c r="A8468" s="94" t="n">
        <v>46010.70833333334</v>
      </c>
      <c r="B8468" s="8" t="n">
        <v>1942.331259156576</v>
      </c>
      <c r="C8468" s="245" t="n">
        <v>0</v>
      </c>
      <c r="D8468" s="104" t="n">
        <v>0</v>
      </c>
      <c r="E8468" s="245" t="n">
        <v>1</v>
      </c>
      <c r="L8468" s="67" t="n"/>
    </row>
    <row r="8469">
      <c r="A8469" s="94" t="n">
        <v>46010.75</v>
      </c>
      <c r="B8469" s="8" t="n">
        <v>1925.617882642716</v>
      </c>
      <c r="C8469" s="245" t="n">
        <v>0</v>
      </c>
      <c r="D8469" s="104" t="n">
        <v>0</v>
      </c>
      <c r="E8469" s="245" t="n">
        <v>1</v>
      </c>
      <c r="L8469" s="67" t="n"/>
    </row>
    <row r="8470">
      <c r="A8470" s="94" t="n">
        <v>46010.79166666666</v>
      </c>
      <c r="B8470" s="8" t="n">
        <v>1910.566524754365</v>
      </c>
      <c r="C8470" s="245" t="n">
        <v>0</v>
      </c>
      <c r="D8470" s="104" t="n">
        <v>0</v>
      </c>
      <c r="E8470" s="245" t="n">
        <v>1</v>
      </c>
      <c r="L8470" s="67" t="n"/>
    </row>
    <row r="8471">
      <c r="A8471" s="94" t="n">
        <v>46010.83333333334</v>
      </c>
      <c r="B8471" s="8" t="n">
        <v>1952.354975820882</v>
      </c>
      <c r="C8471" s="245" t="n">
        <v>0</v>
      </c>
      <c r="D8471" s="104" t="n">
        <v>0</v>
      </c>
      <c r="E8471" s="245" t="n">
        <v>1</v>
      </c>
      <c r="L8471" s="67" t="n"/>
    </row>
    <row r="8472">
      <c r="A8472" s="94" t="n">
        <v>46010.875</v>
      </c>
      <c r="B8472" s="8" t="n">
        <v>1937.31915407779</v>
      </c>
      <c r="C8472" s="245" t="n">
        <v>0</v>
      </c>
      <c r="D8472" s="104" t="n">
        <v>0</v>
      </c>
      <c r="E8472" s="245" t="n">
        <v>1</v>
      </c>
      <c r="L8472" s="67" t="n"/>
    </row>
    <row r="8473">
      <c r="A8473" s="94" t="n">
        <v>46010.91666666666</v>
      </c>
      <c r="B8473" s="8" t="n">
        <v>1923.935473618476</v>
      </c>
      <c r="C8473" s="245" t="n">
        <v>0</v>
      </c>
      <c r="D8473" s="104" t="n">
        <v>0</v>
      </c>
      <c r="E8473" s="245" t="n">
        <v>1</v>
      </c>
      <c r="L8473" s="67" t="n"/>
    </row>
    <row r="8474">
      <c r="A8474" s="94" t="n">
        <v>46010.95833333334</v>
      </c>
      <c r="B8474" s="8" t="n">
        <v>1944.003854056263</v>
      </c>
      <c r="C8474" s="245" t="n">
        <v>0</v>
      </c>
      <c r="D8474" s="104" t="n">
        <v>0</v>
      </c>
      <c r="E8474" s="245" t="n">
        <v>1</v>
      </c>
      <c r="L8474" s="67" t="n"/>
    </row>
    <row r="8475">
      <c r="A8475" s="94" t="n">
        <v>46011</v>
      </c>
      <c r="B8475" s="8" t="n">
        <v>1942.332136824221</v>
      </c>
      <c r="C8475" s="245" t="n">
        <v>0</v>
      </c>
      <c r="D8475" s="104" t="n">
        <v>0</v>
      </c>
      <c r="E8475" s="245" t="n">
        <v>1</v>
      </c>
      <c r="L8475" s="67" t="n"/>
    </row>
    <row r="8476">
      <c r="A8476" s="94" t="n">
        <v>46011.04166666666</v>
      </c>
      <c r="B8476" s="8" t="n">
        <v>1942.331259156576</v>
      </c>
      <c r="C8476" s="245" t="n">
        <v>0</v>
      </c>
      <c r="D8476" s="104" t="n">
        <v>0</v>
      </c>
      <c r="E8476" s="245" t="n">
        <v>1</v>
      </c>
      <c r="L8476" s="67" t="n"/>
    </row>
    <row r="8477">
      <c r="A8477" s="94" t="n">
        <v>46011.08333333334</v>
      </c>
      <c r="B8477" s="8" t="n">
        <v>1932.298975790157</v>
      </c>
      <c r="C8477" s="245" t="n">
        <v>0</v>
      </c>
      <c r="D8477" s="104" t="n">
        <v>0</v>
      </c>
      <c r="E8477" s="245" t="n">
        <v>1</v>
      </c>
      <c r="L8477" s="67" t="n"/>
    </row>
    <row r="8478">
      <c r="A8478" s="94" t="n">
        <v>46011.125</v>
      </c>
      <c r="B8478" s="8" t="n">
        <v>1905.552813289871</v>
      </c>
      <c r="C8478" s="245" t="n">
        <v>0</v>
      </c>
      <c r="D8478" s="104" t="n">
        <v>0</v>
      </c>
      <c r="E8478" s="245" t="n">
        <v>1</v>
      </c>
      <c r="L8478" s="67" t="n"/>
    </row>
    <row r="8479">
      <c r="A8479" s="94" t="n">
        <v>46011.16666666666</v>
      </c>
      <c r="B8479" s="8" t="n">
        <v>1908.897974383677</v>
      </c>
      <c r="C8479" s="245" t="n">
        <v>0</v>
      </c>
      <c r="D8479" s="104" t="n">
        <v>0</v>
      </c>
      <c r="E8479" s="245" t="n">
        <v>1</v>
      </c>
      <c r="L8479" s="67" t="n"/>
    </row>
    <row r="8480">
      <c r="A8480" s="94" t="n">
        <v>46011.20833333334</v>
      </c>
      <c r="B8480" s="8" t="n">
        <v>1930.633315357623</v>
      </c>
      <c r="C8480" s="245" t="n">
        <v>0</v>
      </c>
      <c r="D8480" s="104" t="n">
        <v>0</v>
      </c>
      <c r="E8480" s="245" t="n">
        <v>1</v>
      </c>
      <c r="L8480" s="67" t="n"/>
    </row>
    <row r="8481">
      <c r="A8481" s="94" t="n">
        <v>46011.25</v>
      </c>
      <c r="B8481" s="8" t="n">
        <v>1903.879285745139</v>
      </c>
      <c r="C8481" s="245" t="n">
        <v>0</v>
      </c>
      <c r="D8481" s="104" t="n">
        <v>0</v>
      </c>
      <c r="E8481" s="245" t="n">
        <v>1</v>
      </c>
      <c r="L8481" s="67" t="n"/>
    </row>
    <row r="8482">
      <c r="A8482" s="94" t="n">
        <v>46011.29166666666</v>
      </c>
      <c r="B8482" s="8" t="n">
        <v>1915.587400366877</v>
      </c>
      <c r="C8482" s="245" t="n">
        <v>0</v>
      </c>
      <c r="D8482" s="104" t="n">
        <v>0</v>
      </c>
      <c r="E8482" s="245" t="n">
        <v>1</v>
      </c>
      <c r="L8482" s="67" t="n"/>
    </row>
    <row r="8483">
      <c r="A8483" s="94" t="n">
        <v>46011.33333333334</v>
      </c>
      <c r="B8483" s="8" t="n">
        <v>1903.87991707703</v>
      </c>
      <c r="C8483" s="245" t="n">
        <v>0</v>
      </c>
      <c r="D8483" s="104" t="n">
        <v>0</v>
      </c>
      <c r="E8483" s="245" t="n">
        <v>1</v>
      </c>
      <c r="L8483" s="67" t="n"/>
    </row>
    <row r="8484">
      <c r="A8484" s="94" t="n">
        <v>46011.375</v>
      </c>
      <c r="B8484" s="8" t="n">
        <v>1959.840405570922</v>
      </c>
      <c r="C8484" s="245" t="n">
        <v>0</v>
      </c>
      <c r="D8484" s="104" t="n">
        <v>0</v>
      </c>
      <c r="E8484" s="245" t="n">
        <v>1</v>
      </c>
      <c r="L8484" s="67" t="n"/>
    </row>
    <row r="8485">
      <c r="A8485" s="94" t="n">
        <v>46011.41666666666</v>
      </c>
      <c r="B8485" s="8" t="n">
        <v>1938.984127077764</v>
      </c>
      <c r="C8485" s="245" t="n">
        <v>0</v>
      </c>
      <c r="D8485" s="104" t="n">
        <v>0</v>
      </c>
      <c r="E8485" s="245" t="n">
        <v>1</v>
      </c>
      <c r="L8485" s="67" t="n"/>
    </row>
    <row r="8486">
      <c r="A8486" s="94" t="n">
        <v>46011.45833333334</v>
      </c>
      <c r="B8486" s="8" t="n">
        <v>1875.288109525012</v>
      </c>
      <c r="C8486" s="245" t="n">
        <v>0</v>
      </c>
      <c r="D8486" s="104" t="n">
        <v>0</v>
      </c>
      <c r="E8486" s="245" t="n">
        <v>1</v>
      </c>
      <c r="L8486" s="67" t="n"/>
    </row>
    <row r="8487">
      <c r="A8487" s="94" t="n">
        <v>46011.5</v>
      </c>
      <c r="B8487" s="8" t="n">
        <v>1897.087967279328</v>
      </c>
      <c r="C8487" s="245" t="n">
        <v>0</v>
      </c>
      <c r="D8487" s="104" t="n">
        <v>0</v>
      </c>
      <c r="E8487" s="245" t="n">
        <v>1</v>
      </c>
      <c r="L8487" s="67" t="n"/>
    </row>
    <row r="8488">
      <c r="A8488" s="94" t="n">
        <v>46011.54166666666</v>
      </c>
      <c r="B8488" s="8" t="n">
        <v>2130.203428831462</v>
      </c>
      <c r="C8488" s="245" t="n">
        <v>0</v>
      </c>
      <c r="D8488" s="104" t="n">
        <v>0</v>
      </c>
      <c r="E8488" s="245" t="n">
        <v>1</v>
      </c>
      <c r="L8488" s="67" t="n"/>
    </row>
    <row r="8489">
      <c r="A8489" s="94" t="n">
        <v>46011.58333333334</v>
      </c>
      <c r="B8489" s="8" t="n">
        <v>1925.336560600946</v>
      </c>
      <c r="C8489" s="245" t="n">
        <v>0</v>
      </c>
      <c r="D8489" s="104" t="n">
        <v>0</v>
      </c>
      <c r="E8489" s="245" t="n">
        <v>1</v>
      </c>
      <c r="L8489" s="67" t="n"/>
    </row>
    <row r="8490">
      <c r="A8490" s="94" t="n">
        <v>46011.625</v>
      </c>
      <c r="B8490" s="8" t="n">
        <v>2101.778513748911</v>
      </c>
      <c r="C8490" s="245" t="n">
        <v>0</v>
      </c>
      <c r="D8490" s="104" t="n">
        <v>0</v>
      </c>
      <c r="E8490" s="245" t="n">
        <v>1</v>
      </c>
      <c r="L8490" s="67" t="n"/>
    </row>
    <row r="8491">
      <c r="A8491" s="94" t="n">
        <v>46011.66666666666</v>
      </c>
      <c r="B8491" s="8" t="n">
        <v>1920.595763998357</v>
      </c>
      <c r="C8491" s="245" t="n">
        <v>0</v>
      </c>
      <c r="D8491" s="104" t="n">
        <v>0</v>
      </c>
      <c r="E8491" s="245" t="n">
        <v>1</v>
      </c>
      <c r="L8491" s="67" t="n"/>
    </row>
    <row r="8492">
      <c r="A8492" s="94" t="n">
        <v>46011.70833333334</v>
      </c>
      <c r="B8492" s="8" t="n">
        <v>1877.929885900995</v>
      </c>
      <c r="C8492" s="245" t="n">
        <v>0</v>
      </c>
      <c r="D8492" s="104" t="n">
        <v>0</v>
      </c>
      <c r="E8492" s="245" t="n">
        <v>1</v>
      </c>
      <c r="L8492" s="67" t="n"/>
    </row>
    <row r="8493">
      <c r="A8493" s="94" t="n">
        <v>46011.75</v>
      </c>
      <c r="B8493" s="8" t="n">
        <v>1895.510191482128</v>
      </c>
      <c r="C8493" s="245" t="n">
        <v>0</v>
      </c>
      <c r="D8493" s="104" t="n">
        <v>0</v>
      </c>
      <c r="E8493" s="245" t="n">
        <v>1</v>
      </c>
      <c r="L8493" s="67" t="n"/>
    </row>
    <row r="8494">
      <c r="A8494" s="94" t="n">
        <v>46011.79166666666</v>
      </c>
      <c r="B8494" s="8" t="n">
        <v>1908.898118173637</v>
      </c>
      <c r="C8494" s="245" t="n">
        <v>0</v>
      </c>
      <c r="D8494" s="104" t="n">
        <v>0</v>
      </c>
      <c r="E8494" s="245" t="n">
        <v>1</v>
      </c>
      <c r="L8494" s="67" t="n"/>
    </row>
    <row r="8495">
      <c r="A8495" s="94" t="n">
        <v>46011.83333333334</v>
      </c>
      <c r="B8495" s="8" t="n">
        <v>1883.782033729704</v>
      </c>
      <c r="C8495" s="245" t="n">
        <v>0</v>
      </c>
      <c r="D8495" s="104" t="n">
        <v>0</v>
      </c>
      <c r="E8495" s="245" t="n">
        <v>1</v>
      </c>
      <c r="L8495" s="67" t="n"/>
    </row>
    <row r="8496">
      <c r="A8496" s="94" t="n">
        <v>46011.875</v>
      </c>
      <c r="B8496" s="8" t="n">
        <v>1868.704445606938</v>
      </c>
      <c r="C8496" s="245" t="n">
        <v>0</v>
      </c>
      <c r="D8496" s="104" t="n">
        <v>0</v>
      </c>
      <c r="E8496" s="245" t="n">
        <v>1</v>
      </c>
      <c r="L8496" s="67" t="n"/>
    </row>
    <row r="8497">
      <c r="A8497" s="94" t="n">
        <v>46011.91666666666</v>
      </c>
      <c r="B8497" s="8" t="n">
        <v>1878.757408149647</v>
      </c>
      <c r="C8497" s="245" t="n">
        <v>0</v>
      </c>
      <c r="D8497" s="104" t="n">
        <v>0</v>
      </c>
      <c r="E8497" s="245" t="n">
        <v>1</v>
      </c>
      <c r="L8497" s="67" t="n"/>
    </row>
    <row r="8498">
      <c r="A8498" s="94" t="n">
        <v>46011.95833333334</v>
      </c>
      <c r="B8498" s="8" t="n">
        <v>1878.766715986624</v>
      </c>
      <c r="C8498" s="245" t="n">
        <v>0</v>
      </c>
      <c r="D8498" s="104" t="n">
        <v>0</v>
      </c>
      <c r="E8498" s="245" t="n">
        <v>1</v>
      </c>
      <c r="L8498" s="67" t="n"/>
    </row>
    <row r="8499">
      <c r="A8499" s="94" t="n">
        <v>46012</v>
      </c>
      <c r="B8499" s="8" t="n">
        <v>1822.943872554418</v>
      </c>
      <c r="C8499" s="245" t="n">
        <v>0</v>
      </c>
      <c r="D8499" s="104" t="n">
        <v>0</v>
      </c>
      <c r="E8499" s="245" t="n">
        <v>1</v>
      </c>
      <c r="L8499" s="67" t="n"/>
    </row>
    <row r="8500">
      <c r="A8500" s="94" t="n">
        <v>46012.04166666666</v>
      </c>
      <c r="B8500" s="8" t="n">
        <v>1623.923152356699</v>
      </c>
      <c r="C8500" s="245" t="n">
        <v>0</v>
      </c>
      <c r="D8500" s="104" t="n">
        <v>0</v>
      </c>
      <c r="E8500" s="245" t="n">
        <v>1</v>
      </c>
      <c r="L8500" s="67" t="n"/>
    </row>
    <row r="8501">
      <c r="A8501" s="94" t="n">
        <v>46012.08333333334</v>
      </c>
      <c r="B8501" s="8" t="n">
        <v>1793.944077979302</v>
      </c>
      <c r="C8501" s="245" t="n">
        <v>0</v>
      </c>
      <c r="D8501" s="104" t="n">
        <v>0</v>
      </c>
      <c r="E8501" s="245" t="n">
        <v>1</v>
      </c>
      <c r="L8501" s="67" t="n"/>
    </row>
    <row r="8502">
      <c r="A8502" s="94" t="n">
        <v>46012.125</v>
      </c>
      <c r="B8502" s="8" t="n">
        <v>1935.528583124219</v>
      </c>
      <c r="C8502" s="245" t="n">
        <v>0</v>
      </c>
      <c r="D8502" s="104" t="n">
        <v>0</v>
      </c>
      <c r="E8502" s="245" t="n">
        <v>1</v>
      </c>
      <c r="L8502" s="67" t="n"/>
    </row>
    <row r="8503">
      <c r="A8503" s="94" t="n">
        <v>46012.16666666666</v>
      </c>
      <c r="B8503" s="8" t="n">
        <v>1982.411245336811</v>
      </c>
      <c r="C8503" s="245" t="n">
        <v>0</v>
      </c>
      <c r="D8503" s="104" t="n">
        <v>0</v>
      </c>
      <c r="E8503" s="245" t="n">
        <v>1</v>
      </c>
      <c r="L8503" s="67" t="n"/>
    </row>
    <row r="8504">
      <c r="A8504" s="94" t="n">
        <v>46012.20833333334</v>
      </c>
      <c r="B8504" s="8" t="n">
        <v>1882.951497015737</v>
      </c>
      <c r="C8504" s="245" t="n">
        <v>0</v>
      </c>
      <c r="D8504" s="104" t="n">
        <v>0</v>
      </c>
      <c r="E8504" s="245" t="n">
        <v>1</v>
      </c>
      <c r="L8504" s="67" t="n"/>
    </row>
    <row r="8505">
      <c r="A8505" s="94" t="n">
        <v>46012.25</v>
      </c>
      <c r="B8505" s="8" t="n">
        <v>1947.340222729523</v>
      </c>
      <c r="C8505" s="245" t="n">
        <v>0</v>
      </c>
      <c r="D8505" s="104" t="n">
        <v>0</v>
      </c>
      <c r="E8505" s="245" t="n">
        <v>1</v>
      </c>
      <c r="L8505" s="67" t="n"/>
    </row>
    <row r="8506">
      <c r="A8506" s="94" t="n">
        <v>46012.29166666666</v>
      </c>
      <c r="B8506" s="8" t="n">
        <v>1893.811220512864</v>
      </c>
      <c r="C8506" s="245" t="n">
        <v>0</v>
      </c>
      <c r="D8506" s="104" t="n">
        <v>0</v>
      </c>
      <c r="E8506" s="245" t="n">
        <v>1</v>
      </c>
      <c r="L8506" s="67" t="n"/>
    </row>
    <row r="8507">
      <c r="A8507" s="94" t="n">
        <v>46012.33333333334</v>
      </c>
      <c r="B8507" s="8" t="n">
        <v>1873.729675839948</v>
      </c>
      <c r="C8507" s="245" t="n">
        <v>0</v>
      </c>
      <c r="D8507" s="104" t="n">
        <v>0</v>
      </c>
      <c r="E8507" s="245" t="n">
        <v>1</v>
      </c>
      <c r="L8507" s="67" t="n"/>
    </row>
    <row r="8508">
      <c r="A8508" s="94" t="n">
        <v>46012.375</v>
      </c>
      <c r="B8508" s="8" t="n">
        <v>1898.012842587871</v>
      </c>
      <c r="C8508" s="245" t="n">
        <v>0</v>
      </c>
      <c r="D8508" s="104" t="n">
        <v>0</v>
      </c>
      <c r="E8508" s="245" t="n">
        <v>1</v>
      </c>
      <c r="L8508" s="67" t="n"/>
    </row>
    <row r="8509">
      <c r="A8509" s="94" t="n">
        <v>46012.41666666666</v>
      </c>
      <c r="B8509" s="8" t="n">
        <v>1872.894670140218</v>
      </c>
      <c r="C8509" s="245" t="n">
        <v>0</v>
      </c>
      <c r="D8509" s="104" t="n">
        <v>0</v>
      </c>
      <c r="E8509" s="245" t="n">
        <v>1</v>
      </c>
      <c r="L8509" s="67" t="n"/>
    </row>
    <row r="8510">
      <c r="A8510" s="94" t="n">
        <v>46012.45833333334</v>
      </c>
      <c r="B8510" s="8" t="n">
        <v>1847.739371575314</v>
      </c>
      <c r="C8510" s="245" t="n">
        <v>0</v>
      </c>
      <c r="D8510" s="104" t="n">
        <v>0</v>
      </c>
      <c r="E8510" s="245" t="n">
        <v>1</v>
      </c>
      <c r="L8510" s="67" t="n"/>
    </row>
    <row r="8511">
      <c r="A8511" s="94" t="n">
        <v>46012.5</v>
      </c>
      <c r="B8511" s="8" t="n">
        <v>1837.672806162064</v>
      </c>
      <c r="C8511" s="245" t="n">
        <v>0</v>
      </c>
      <c r="D8511" s="104" t="n">
        <v>0</v>
      </c>
      <c r="E8511" s="245" t="n">
        <v>1</v>
      </c>
      <c r="L8511" s="67" t="n"/>
    </row>
    <row r="8512">
      <c r="A8512" s="94" t="n">
        <v>46012.54166666666</v>
      </c>
      <c r="B8512" s="8" t="n">
        <v>1830.108811091922</v>
      </c>
      <c r="C8512" s="245" t="n">
        <v>0</v>
      </c>
      <c r="D8512" s="104" t="n">
        <v>0</v>
      </c>
      <c r="E8512" s="245" t="n">
        <v>1</v>
      </c>
      <c r="L8512" s="67" t="n"/>
    </row>
    <row r="8513">
      <c r="A8513" s="94" t="n">
        <v>46012.58333333334</v>
      </c>
      <c r="B8513" s="8" t="n">
        <v>1824.224577240225</v>
      </c>
      <c r="C8513" s="245" t="n">
        <v>0</v>
      </c>
      <c r="D8513" s="104" t="n">
        <v>0</v>
      </c>
      <c r="E8513" s="245" t="n">
        <v>1</v>
      </c>
      <c r="L8513" s="67" t="n"/>
    </row>
    <row r="8514">
      <c r="A8514" s="94" t="n">
        <v>46012.625</v>
      </c>
      <c r="B8514" s="8" t="n">
        <v>1816.669114265362</v>
      </c>
      <c r="C8514" s="245" t="n">
        <v>0</v>
      </c>
      <c r="D8514" s="104" t="n">
        <v>0</v>
      </c>
      <c r="E8514" s="245" t="n">
        <v>1</v>
      </c>
      <c r="L8514" s="67" t="n"/>
    </row>
    <row r="8515">
      <c r="A8515" s="94" t="n">
        <v>46012.66666666666</v>
      </c>
      <c r="B8515" s="8" t="n">
        <v>1822.547565488097</v>
      </c>
      <c r="C8515" s="245" t="n">
        <v>0</v>
      </c>
      <c r="D8515" s="104" t="n">
        <v>0</v>
      </c>
      <c r="E8515" s="245" t="n">
        <v>1</v>
      </c>
      <c r="L8515" s="67" t="n"/>
    </row>
    <row r="8516">
      <c r="A8516" s="94" t="n">
        <v>46012.70833333334</v>
      </c>
      <c r="B8516" s="8" t="n">
        <v>1809.913467525618</v>
      </c>
      <c r="C8516" s="245" t="n">
        <v>0</v>
      </c>
      <c r="D8516" s="104" t="n">
        <v>0</v>
      </c>
      <c r="E8516" s="245" t="n">
        <v>1</v>
      </c>
      <c r="L8516" s="67" t="n"/>
    </row>
    <row r="8517">
      <c r="A8517" s="94" t="n">
        <v>46012.75</v>
      </c>
      <c r="B8517" s="8" t="n">
        <v>1795.606052408847</v>
      </c>
      <c r="C8517" s="245" t="n">
        <v>0</v>
      </c>
      <c r="D8517" s="104" t="n">
        <v>0</v>
      </c>
      <c r="E8517" s="245" t="n">
        <v>1</v>
      </c>
      <c r="L8517" s="67" t="n"/>
    </row>
    <row r="8518">
      <c r="A8518" s="94" t="n">
        <v>46012.79166666666</v>
      </c>
      <c r="B8518" s="8" t="n">
        <v>1833.470014398452</v>
      </c>
      <c r="C8518" s="245" t="n">
        <v>0</v>
      </c>
      <c r="D8518" s="104" t="n">
        <v>0</v>
      </c>
      <c r="E8518" s="245" t="n">
        <v>1</v>
      </c>
      <c r="L8518" s="67" t="n"/>
    </row>
    <row r="8519">
      <c r="A8519" s="94" t="n">
        <v>46012.83333333334</v>
      </c>
      <c r="B8519" s="8" t="n">
        <v>1816.664965663238</v>
      </c>
      <c r="C8519" s="245" t="n">
        <v>0</v>
      </c>
      <c r="D8519" s="104" t="n">
        <v>0</v>
      </c>
      <c r="E8519" s="245" t="n">
        <v>1</v>
      </c>
      <c r="L8519" s="67" t="n"/>
    </row>
    <row r="8520">
      <c r="A8520" s="94" t="n">
        <v>46012.875</v>
      </c>
      <c r="B8520" s="8" t="n">
        <v>1811.612606250537</v>
      </c>
      <c r="C8520" s="245" t="n">
        <v>0</v>
      </c>
      <c r="D8520" s="104" t="n">
        <v>0</v>
      </c>
      <c r="E8520" s="245" t="n">
        <v>1</v>
      </c>
      <c r="L8520" s="67" t="n"/>
    </row>
    <row r="8521">
      <c r="A8521" s="94" t="n">
        <v>46012.91666666666</v>
      </c>
      <c r="B8521" s="8" t="n">
        <v>1845.210693291789</v>
      </c>
      <c r="C8521" s="245" t="n">
        <v>0</v>
      </c>
      <c r="D8521" s="104" t="n">
        <v>0</v>
      </c>
      <c r="E8521" s="245" t="n">
        <v>1</v>
      </c>
      <c r="L8521" s="67" t="n"/>
    </row>
    <row r="8522">
      <c r="A8522" s="94" t="n">
        <v>46012.95833333334</v>
      </c>
      <c r="B8522" s="8" t="n">
        <v>1859.491222267554</v>
      </c>
      <c r="C8522" s="245" t="n">
        <v>0</v>
      </c>
      <c r="D8522" s="104" t="n">
        <v>0</v>
      </c>
      <c r="E8522" s="245" t="n">
        <v>1</v>
      </c>
      <c r="L8522" s="67" t="n"/>
    </row>
    <row r="8523">
      <c r="A8523" s="94" t="n">
        <v>46013</v>
      </c>
      <c r="B8523" s="8" t="n">
        <v>1831.793958060073</v>
      </c>
      <c r="C8523" s="245" t="n">
        <v>0</v>
      </c>
      <c r="D8523" s="104" t="n">
        <v>0</v>
      </c>
      <c r="E8523" s="245" t="n">
        <v>1</v>
      </c>
      <c r="L8523" s="67" t="n"/>
    </row>
    <row r="8524">
      <c r="A8524" s="94" t="n">
        <v>46013.04166666666</v>
      </c>
      <c r="B8524" s="8" t="n">
        <v>1815.807071034341</v>
      </c>
      <c r="C8524" s="245" t="n">
        <v>0</v>
      </c>
      <c r="D8524" s="104" t="n">
        <v>0</v>
      </c>
      <c r="E8524" s="245" t="n">
        <v>1</v>
      </c>
      <c r="L8524" s="67" t="n"/>
    </row>
    <row r="8525">
      <c r="A8525" s="94" t="n">
        <v>46013.08333333334</v>
      </c>
      <c r="B8525" s="8" t="n">
        <v>1829.260030028952</v>
      </c>
      <c r="C8525" s="245" t="n">
        <v>0</v>
      </c>
      <c r="D8525" s="104" t="n">
        <v>0</v>
      </c>
      <c r="E8525" s="245" t="n">
        <v>1</v>
      </c>
      <c r="L8525" s="67" t="n"/>
    </row>
    <row r="8526">
      <c r="A8526" s="94" t="n">
        <v>46013.125</v>
      </c>
      <c r="B8526" s="8" t="n">
        <v>1820.028474528035</v>
      </c>
      <c r="C8526" s="245" t="n">
        <v>0</v>
      </c>
      <c r="D8526" s="104" t="n">
        <v>0</v>
      </c>
      <c r="E8526" s="245" t="n">
        <v>1</v>
      </c>
      <c r="L8526" s="67" t="n"/>
    </row>
    <row r="8527">
      <c r="A8527" s="94" t="n">
        <v>46013.16666666666</v>
      </c>
      <c r="B8527" s="8" t="n">
        <v>1827.588227380604</v>
      </c>
      <c r="C8527" s="245" t="n">
        <v>0</v>
      </c>
      <c r="D8527" s="104" t="n">
        <v>0</v>
      </c>
      <c r="E8527" s="245" t="n">
        <v>1</v>
      </c>
      <c r="L8527" s="67" t="n"/>
    </row>
    <row r="8528">
      <c r="A8528" s="94" t="n">
        <v>46013.20833333334</v>
      </c>
      <c r="B8528" s="8" t="n">
        <v>1802.360953212157</v>
      </c>
      <c r="C8528" s="245" t="n">
        <v>0</v>
      </c>
      <c r="D8528" s="104" t="n">
        <v>0</v>
      </c>
      <c r="E8528" s="245" t="n">
        <v>1</v>
      </c>
      <c r="L8528" s="67" t="n"/>
    </row>
    <row r="8529">
      <c r="A8529" s="94" t="n">
        <v>46013.25</v>
      </c>
      <c r="B8529" s="8" t="n">
        <v>1813.305907303632</v>
      </c>
      <c r="C8529" s="245" t="n">
        <v>0</v>
      </c>
      <c r="D8529" s="104" t="n">
        <v>0</v>
      </c>
      <c r="E8529" s="245" t="n">
        <v>1</v>
      </c>
      <c r="L8529" s="67" t="n"/>
    </row>
    <row r="8530">
      <c r="A8530" s="94" t="n">
        <v>46013.29166666666</v>
      </c>
      <c r="B8530" s="8" t="n">
        <v>1826.751590697972</v>
      </c>
      <c r="C8530" s="245" t="n">
        <v>0</v>
      </c>
      <c r="D8530" s="104" t="n">
        <v>0</v>
      </c>
      <c r="E8530" s="245" t="n">
        <v>1</v>
      </c>
      <c r="L8530" s="67" t="n"/>
    </row>
    <row r="8531">
      <c r="A8531" s="94" t="n">
        <v>46013.33333333334</v>
      </c>
      <c r="B8531" s="8" t="n">
        <v>1790.570487932935</v>
      </c>
      <c r="C8531" s="245" t="n">
        <v>0</v>
      </c>
      <c r="D8531" s="104" t="n">
        <v>0</v>
      </c>
      <c r="E8531" s="245" t="n">
        <v>1</v>
      </c>
      <c r="L8531" s="67" t="n"/>
    </row>
    <row r="8532">
      <c r="A8532" s="94" t="n">
        <v>46013.375</v>
      </c>
      <c r="B8532" s="8" t="n">
        <v>1782.981312466256</v>
      </c>
      <c r="C8532" s="245" t="n">
        <v>0</v>
      </c>
      <c r="D8532" s="104" t="n">
        <v>0</v>
      </c>
      <c r="E8532" s="245" t="n">
        <v>1</v>
      </c>
      <c r="L8532" s="67" t="n"/>
    </row>
    <row r="8533">
      <c r="A8533" s="94" t="n">
        <v>46013.41666666666</v>
      </c>
      <c r="B8533" s="8" t="n">
        <v>1773.672333313279</v>
      </c>
      <c r="C8533" s="245" t="n">
        <v>0</v>
      </c>
      <c r="D8533" s="104" t="n">
        <v>0</v>
      </c>
      <c r="E8533" s="245" t="n">
        <v>1</v>
      </c>
      <c r="L8533" s="67" t="n"/>
    </row>
    <row r="8534">
      <c r="A8534" s="94" t="n">
        <v>46013.45833333334</v>
      </c>
      <c r="B8534" s="8" t="n">
        <v>1757.658341504615</v>
      </c>
      <c r="C8534" s="245" t="n">
        <v>0</v>
      </c>
      <c r="D8534" s="104" t="n">
        <v>0</v>
      </c>
      <c r="E8534" s="245" t="n">
        <v>1</v>
      </c>
      <c r="L8534" s="67" t="n"/>
    </row>
    <row r="8535">
      <c r="A8535" s="94" t="n">
        <v>46013.5</v>
      </c>
      <c r="B8535" s="8" t="n">
        <v>1777.917718873842</v>
      </c>
      <c r="C8535" s="245" t="n">
        <v>0</v>
      </c>
      <c r="D8535" s="104" t="n">
        <v>0</v>
      </c>
      <c r="E8535" s="245" t="n">
        <v>1</v>
      </c>
      <c r="L8535" s="67" t="n"/>
    </row>
    <row r="8536">
      <c r="A8536" s="94" t="n">
        <v>46013.54166666666</v>
      </c>
      <c r="B8536" s="8" t="n">
        <v>1856.115703810633</v>
      </c>
      <c r="C8536" s="245" t="n">
        <v>0</v>
      </c>
      <c r="D8536" s="104" t="n">
        <v>0</v>
      </c>
      <c r="E8536" s="245" t="n">
        <v>1</v>
      </c>
      <c r="L8536" s="67" t="n"/>
    </row>
    <row r="8537">
      <c r="A8537" s="94" t="n">
        <v>46013.58333333334</v>
      </c>
      <c r="B8537" s="8" t="n">
        <v>1885.466947081282</v>
      </c>
      <c r="C8537" s="245" t="n">
        <v>0</v>
      </c>
      <c r="D8537" s="104" t="n">
        <v>0</v>
      </c>
      <c r="E8537" s="245" t="n">
        <v>1</v>
      </c>
      <c r="L8537" s="67" t="n"/>
    </row>
    <row r="8538">
      <c r="A8538" s="94" t="n">
        <v>46013.625</v>
      </c>
      <c r="B8538" s="8" t="n">
        <v>1915.584158669518</v>
      </c>
      <c r="C8538" s="245" t="n">
        <v>0</v>
      </c>
      <c r="D8538" s="104" t="n">
        <v>0</v>
      </c>
      <c r="E8538" s="245" t="n">
        <v>1</v>
      </c>
      <c r="L8538" s="67" t="n"/>
    </row>
    <row r="8539">
      <c r="A8539" s="94" t="n">
        <v>46013.66666666666</v>
      </c>
      <c r="B8539" s="8" t="n">
        <v>1891.322967870791</v>
      </c>
      <c r="C8539" s="245" t="n">
        <v>0</v>
      </c>
      <c r="D8539" s="104" t="n">
        <v>0</v>
      </c>
      <c r="E8539" s="245" t="n">
        <v>1</v>
      </c>
      <c r="L8539" s="67" t="n"/>
    </row>
    <row r="8540">
      <c r="A8540" s="94" t="n">
        <v>46013.70833333334</v>
      </c>
      <c r="B8540" s="8" t="n">
        <v>1856.130033162371</v>
      </c>
      <c r="C8540" s="245" t="n">
        <v>0</v>
      </c>
      <c r="D8540" s="104" t="n">
        <v>0</v>
      </c>
      <c r="E8540" s="245" t="n">
        <v>1</v>
      </c>
      <c r="L8540" s="67" t="n"/>
    </row>
    <row r="8541">
      <c r="A8541" s="94" t="n">
        <v>46013.75</v>
      </c>
      <c r="B8541" s="8" t="n">
        <v>1839.336138411448</v>
      </c>
      <c r="C8541" s="245" t="n">
        <v>0</v>
      </c>
      <c r="D8541" s="104" t="n">
        <v>0</v>
      </c>
      <c r="E8541" s="245" t="n">
        <v>1</v>
      </c>
      <c r="L8541" s="67" t="n"/>
    </row>
    <row r="8542">
      <c r="A8542" s="94" t="n">
        <v>46013.79166666666</v>
      </c>
      <c r="B8542" s="8" t="n">
        <v>1880.442479302017</v>
      </c>
      <c r="C8542" s="245" t="n">
        <v>0</v>
      </c>
      <c r="D8542" s="104" t="n">
        <v>0</v>
      </c>
      <c r="E8542" s="245" t="n">
        <v>1</v>
      </c>
      <c r="L8542" s="67" t="n"/>
    </row>
    <row r="8543">
      <c r="A8543" s="94" t="n">
        <v>46013.83333333334</v>
      </c>
      <c r="B8543" s="8" t="n">
        <v>1882.118138890319</v>
      </c>
      <c r="C8543" s="245" t="n">
        <v>0</v>
      </c>
      <c r="D8543" s="104" t="n">
        <v>0</v>
      </c>
      <c r="E8543" s="245" t="n">
        <v>1</v>
      </c>
      <c r="L8543" s="67" t="n"/>
    </row>
    <row r="8544">
      <c r="A8544" s="94" t="n">
        <v>46013.875</v>
      </c>
      <c r="B8544" s="8" t="n">
        <v>1858.64920499894</v>
      </c>
      <c r="C8544" s="245" t="n">
        <v>0</v>
      </c>
      <c r="D8544" s="104" t="n">
        <v>0</v>
      </c>
      <c r="E8544" s="245" t="n">
        <v>1</v>
      </c>
      <c r="L8544" s="67" t="n"/>
    </row>
    <row r="8545">
      <c r="A8545" s="94" t="n">
        <v>46013.91666666666</v>
      </c>
      <c r="B8545" s="8" t="n">
        <v>1857.814872281297</v>
      </c>
      <c r="C8545" s="245" t="n">
        <v>0</v>
      </c>
      <c r="D8545" s="104" t="n">
        <v>0</v>
      </c>
      <c r="E8545" s="245" t="n">
        <v>1</v>
      </c>
      <c r="L8545" s="67" t="n"/>
    </row>
    <row r="8546">
      <c r="A8546" s="94" t="n">
        <v>46013.95833333334</v>
      </c>
      <c r="B8546" s="8" t="n">
        <v>1907.206091481843</v>
      </c>
      <c r="C8546" s="245" t="n">
        <v>0</v>
      </c>
      <c r="D8546" s="104" t="n">
        <v>0</v>
      </c>
      <c r="E8546" s="245" t="n">
        <v>1</v>
      </c>
      <c r="L8546" s="67" t="n"/>
    </row>
    <row r="8547">
      <c r="A8547" s="94" t="n">
        <v>46014</v>
      </c>
      <c r="B8547" s="8" t="n">
        <v>1896.341557467297</v>
      </c>
      <c r="C8547" s="245" t="n">
        <v>0</v>
      </c>
      <c r="D8547" s="104" t="n">
        <v>0</v>
      </c>
      <c r="E8547" s="245" t="n">
        <v>1</v>
      </c>
      <c r="L8547" s="67" t="n"/>
    </row>
    <row r="8548">
      <c r="A8548" s="94" t="n">
        <v>46014.04166666666</v>
      </c>
      <c r="B8548" s="8" t="n">
        <v>1870.387083210679</v>
      </c>
      <c r="C8548" s="245" t="n">
        <v>0</v>
      </c>
      <c r="D8548" s="104" t="n">
        <v>0</v>
      </c>
      <c r="E8548" s="245" t="n">
        <v>1</v>
      </c>
      <c r="L8548" s="67" t="n"/>
    </row>
    <row r="8549">
      <c r="A8549" s="94" t="n">
        <v>46014.08333333334</v>
      </c>
      <c r="B8549" s="8" t="n">
        <v>1882.112026990292</v>
      </c>
      <c r="C8549" s="245" t="n">
        <v>0</v>
      </c>
      <c r="D8549" s="104" t="n">
        <v>0</v>
      </c>
      <c r="E8549" s="245" t="n">
        <v>1</v>
      </c>
      <c r="L8549" s="67" t="n"/>
    </row>
    <row r="8550">
      <c r="A8550" s="94" t="n">
        <v>46014.125</v>
      </c>
      <c r="B8550" s="8" t="n">
        <v>1882.942865040707</v>
      </c>
      <c r="C8550" s="245" t="n">
        <v>0</v>
      </c>
      <c r="D8550" s="104" t="n">
        <v>0</v>
      </c>
      <c r="E8550" s="245" t="n">
        <v>1</v>
      </c>
      <c r="L8550" s="67" t="n"/>
    </row>
    <row r="8551">
      <c r="A8551" s="94" t="n">
        <v>46014.16666666666</v>
      </c>
      <c r="B8551" s="8" t="n">
        <v>1885.46128155567</v>
      </c>
      <c r="C8551" s="245" t="n">
        <v>0</v>
      </c>
      <c r="D8551" s="104" t="n">
        <v>0</v>
      </c>
      <c r="E8551" s="245" t="n">
        <v>1</v>
      </c>
      <c r="L8551" s="67" t="n"/>
    </row>
    <row r="8552">
      <c r="A8552" s="94" t="n">
        <v>46014.20833333334</v>
      </c>
      <c r="B8552" s="8" t="n">
        <v>1903.87991707703</v>
      </c>
      <c r="C8552" s="245" t="n">
        <v>0</v>
      </c>
      <c r="D8552" s="104" t="n">
        <v>0</v>
      </c>
      <c r="E8552" s="245" t="n">
        <v>1</v>
      </c>
      <c r="L8552" s="67" t="n"/>
    </row>
    <row r="8553">
      <c r="A8553" s="94" t="n">
        <v>46014.25</v>
      </c>
      <c r="B8553" s="8" t="n">
        <v>1911.397789028702</v>
      </c>
      <c r="C8553" s="245" t="n">
        <v>0</v>
      </c>
      <c r="D8553" s="104" t="n">
        <v>0</v>
      </c>
      <c r="E8553" s="245" t="n">
        <v>1</v>
      </c>
      <c r="L8553" s="67" t="n"/>
    </row>
    <row r="8554">
      <c r="A8554" s="94" t="n">
        <v>46014.29166666666</v>
      </c>
      <c r="B8554" s="8" t="n">
        <v>1867.037291419319</v>
      </c>
      <c r="C8554" s="245" t="n">
        <v>0</v>
      </c>
      <c r="D8554" s="104" t="n">
        <v>0</v>
      </c>
      <c r="E8554" s="245" t="n">
        <v>1</v>
      </c>
      <c r="L8554" s="67" t="n"/>
    </row>
    <row r="8555">
      <c r="A8555" s="94" t="n">
        <v>46014.33333333334</v>
      </c>
      <c r="B8555" s="8" t="n">
        <v>1871.222646934742</v>
      </c>
      <c r="C8555" s="245" t="n">
        <v>0</v>
      </c>
      <c r="D8555" s="104" t="n">
        <v>0</v>
      </c>
      <c r="E8555" s="245" t="n">
        <v>1</v>
      </c>
      <c r="L8555" s="67" t="n"/>
    </row>
    <row r="8556">
      <c r="A8556" s="94" t="n">
        <v>46014.375</v>
      </c>
      <c r="B8556" s="8" t="n">
        <v>1867.874378951939</v>
      </c>
      <c r="C8556" s="245" t="n">
        <v>0</v>
      </c>
      <c r="D8556" s="104" t="n">
        <v>0</v>
      </c>
      <c r="E8556" s="245" t="n">
        <v>1</v>
      </c>
      <c r="L8556" s="67" t="n"/>
    </row>
    <row r="8557">
      <c r="A8557" s="94" t="n">
        <v>46014.41666666666</v>
      </c>
      <c r="B8557" s="8" t="n">
        <v>1889.647937897874</v>
      </c>
      <c r="C8557" s="245" t="n">
        <v>0</v>
      </c>
      <c r="D8557" s="104" t="n">
        <v>0</v>
      </c>
      <c r="E8557" s="245" t="n">
        <v>1</v>
      </c>
      <c r="L8557" s="67" t="n"/>
    </row>
    <row r="8558">
      <c r="A8558" s="94" t="n">
        <v>46014.45833333334</v>
      </c>
      <c r="B8558" s="8" t="n">
        <v>1898.011635501287</v>
      </c>
      <c r="C8558" s="245" t="n">
        <v>0</v>
      </c>
      <c r="D8558" s="104" t="n">
        <v>0</v>
      </c>
      <c r="E8558" s="245" t="n">
        <v>1</v>
      </c>
      <c r="L8558" s="67" t="n"/>
    </row>
    <row r="8559">
      <c r="A8559" s="94" t="n">
        <v>46014.5</v>
      </c>
      <c r="B8559" s="8" t="n">
        <v>1908.894009088999</v>
      </c>
      <c r="C8559" s="245" t="n">
        <v>0</v>
      </c>
      <c r="D8559" s="104" t="n">
        <v>0</v>
      </c>
      <c r="E8559" s="245" t="n">
        <v>1</v>
      </c>
      <c r="L8559" s="67" t="n"/>
    </row>
    <row r="8560">
      <c r="A8560" s="94" t="n">
        <v>46014.54166666666</v>
      </c>
      <c r="B8560" s="8" t="n">
        <v>1903.876879140389</v>
      </c>
      <c r="C8560" s="245" t="n">
        <v>0</v>
      </c>
      <c r="D8560" s="104" t="n">
        <v>0</v>
      </c>
      <c r="E8560" s="245" t="n">
        <v>1</v>
      </c>
      <c r="L8560" s="67" t="n"/>
    </row>
    <row r="8561">
      <c r="A8561" s="94" t="n">
        <v>46014.58333333334</v>
      </c>
      <c r="B8561" s="8" t="n">
        <v>1902.203495385605</v>
      </c>
      <c r="C8561" s="245" t="n">
        <v>0</v>
      </c>
      <c r="D8561" s="104" t="n">
        <v>0</v>
      </c>
      <c r="E8561" s="245" t="n">
        <v>1</v>
      </c>
      <c r="L8561" s="67" t="n"/>
    </row>
    <row r="8562">
      <c r="A8562" s="94" t="n">
        <v>46014.625</v>
      </c>
      <c r="B8562" s="8" t="n">
        <v>1897.184119194402</v>
      </c>
      <c r="C8562" s="245" t="n">
        <v>0</v>
      </c>
      <c r="D8562" s="104" t="n">
        <v>0</v>
      </c>
      <c r="E8562" s="245" t="n">
        <v>1</v>
      </c>
      <c r="L8562" s="67" t="n"/>
    </row>
    <row r="8563">
      <c r="A8563" s="94" t="n">
        <v>46014.66666666666</v>
      </c>
      <c r="B8563" s="8" t="n">
        <v>1899.679596169348</v>
      </c>
      <c r="C8563" s="245" t="n">
        <v>0</v>
      </c>
      <c r="D8563" s="104" t="n">
        <v>0</v>
      </c>
      <c r="E8563" s="245" t="n">
        <v>1</v>
      </c>
      <c r="L8563" s="67" t="n"/>
    </row>
    <row r="8564">
      <c r="A8564" s="94" t="n">
        <v>46014.70833333334</v>
      </c>
      <c r="B8564" s="8" t="n">
        <v>1903.877394817057</v>
      </c>
      <c r="C8564" s="245" t="n">
        <v>0</v>
      </c>
      <c r="D8564" s="104" t="n">
        <v>0</v>
      </c>
      <c r="E8564" s="245" t="n">
        <v>1</v>
      </c>
      <c r="L8564" s="67" t="n"/>
    </row>
    <row r="8565">
      <c r="A8565" s="94" t="n">
        <v>46014.75</v>
      </c>
      <c r="B8565" s="8" t="n">
        <v>1903.877882358999</v>
      </c>
      <c r="C8565" s="245" t="n">
        <v>0</v>
      </c>
      <c r="D8565" s="104" t="n">
        <v>0</v>
      </c>
      <c r="E8565" s="245" t="n">
        <v>1</v>
      </c>
      <c r="L8565" s="67" t="n"/>
    </row>
    <row r="8566">
      <c r="A8566" s="94" t="n">
        <v>46014.79166666666</v>
      </c>
      <c r="B8566" s="8" t="n">
        <v>1932.303216604844</v>
      </c>
      <c r="C8566" s="245" t="n">
        <v>0</v>
      </c>
      <c r="D8566" s="104" t="n">
        <v>0</v>
      </c>
      <c r="E8566" s="245" t="n">
        <v>1</v>
      </c>
      <c r="L8566" s="67" t="n"/>
    </row>
    <row r="8567">
      <c r="A8567" s="94" t="n">
        <v>46014.83333333334</v>
      </c>
      <c r="B8567" s="8" t="n">
        <v>1889.641950342782</v>
      </c>
      <c r="C8567" s="245" t="n">
        <v>0</v>
      </c>
      <c r="D8567" s="104" t="n">
        <v>0</v>
      </c>
      <c r="E8567" s="245" t="n">
        <v>1</v>
      </c>
      <c r="L8567" s="67" t="n"/>
    </row>
    <row r="8568">
      <c r="A8568" s="94" t="n">
        <v>46014.875</v>
      </c>
      <c r="B8568" s="8" t="n">
        <v>1876.24882811279</v>
      </c>
      <c r="C8568" s="245" t="n">
        <v>0</v>
      </c>
      <c r="D8568" s="104" t="n">
        <v>0</v>
      </c>
      <c r="E8568" s="245" t="n">
        <v>1</v>
      </c>
      <c r="L8568" s="67" t="n"/>
    </row>
    <row r="8569">
      <c r="A8569" s="94" t="n">
        <v>46014.91666666666</v>
      </c>
      <c r="B8569" s="8" t="n">
        <v>1887.141469057146</v>
      </c>
      <c r="C8569" s="245" t="n">
        <v>0</v>
      </c>
      <c r="D8569" s="104" t="n">
        <v>0</v>
      </c>
      <c r="E8569" s="245" t="n">
        <v>1</v>
      </c>
      <c r="L8569" s="67" t="n"/>
    </row>
    <row r="8570">
      <c r="A8570" s="94" t="n">
        <v>46014.95833333334</v>
      </c>
      <c r="B8570" s="8" t="n">
        <v>1885.45043638017</v>
      </c>
      <c r="C8570" s="245" t="n">
        <v>0</v>
      </c>
      <c r="D8570" s="104" t="n">
        <v>0</v>
      </c>
      <c r="E8570" s="245" t="n">
        <v>1</v>
      </c>
      <c r="L8570" s="67" t="n"/>
    </row>
    <row r="8571">
      <c r="A8571" s="94" t="n">
        <v>46015</v>
      </c>
      <c r="B8571" s="8" t="n">
        <v>1886.292742314717</v>
      </c>
      <c r="C8571" s="245" t="n">
        <v>0</v>
      </c>
      <c r="D8571" s="104" t="n">
        <v>0</v>
      </c>
      <c r="E8571" s="245" t="n">
        <v>1</v>
      </c>
      <c r="L8571" s="67" t="n"/>
    </row>
    <row r="8572">
      <c r="A8572" s="94" t="n">
        <v>46015.04166666666</v>
      </c>
      <c r="B8572" s="8" t="n">
        <v>1869.547438014855</v>
      </c>
      <c r="C8572" s="245" t="n">
        <v>0</v>
      </c>
      <c r="D8572" s="104" t="n">
        <v>0</v>
      </c>
      <c r="E8572" s="245" t="n">
        <v>1</v>
      </c>
      <c r="L8572" s="67" t="n"/>
    </row>
    <row r="8573">
      <c r="A8573" s="94" t="n">
        <v>46015.08333333334</v>
      </c>
      <c r="B8573" s="8" t="n">
        <v>1875.415582805254</v>
      </c>
      <c r="C8573" s="245" t="n">
        <v>0</v>
      </c>
      <c r="D8573" s="104" t="n">
        <v>0</v>
      </c>
      <c r="E8573" s="245" t="n">
        <v>1</v>
      </c>
      <c r="L8573" s="67" t="n"/>
    </row>
    <row r="8574">
      <c r="A8574" s="94" t="n">
        <v>46015.125</v>
      </c>
      <c r="B8574" s="8" t="n">
        <v>1872.066982068498</v>
      </c>
      <c r="C8574" s="245" t="n">
        <v>0</v>
      </c>
      <c r="D8574" s="104" t="n">
        <v>0</v>
      </c>
      <c r="E8574" s="245" t="n">
        <v>1</v>
      </c>
      <c r="L8574" s="67" t="n"/>
    </row>
    <row r="8575">
      <c r="A8575" s="94" t="n">
        <v>46015.16666666666</v>
      </c>
      <c r="B8575" s="8" t="n">
        <v>1892.16147658024</v>
      </c>
      <c r="C8575" s="245" t="n">
        <v>0</v>
      </c>
      <c r="D8575" s="104" t="n">
        <v>0</v>
      </c>
      <c r="E8575" s="245" t="n">
        <v>1</v>
      </c>
      <c r="L8575" s="67" t="n"/>
    </row>
    <row r="8576">
      <c r="A8576" s="94" t="n">
        <v>46015.20833333334</v>
      </c>
      <c r="B8576" s="8" t="n">
        <v>1893.836292050675</v>
      </c>
      <c r="C8576" s="245" t="n">
        <v>0</v>
      </c>
      <c r="D8576" s="104" t="n">
        <v>0</v>
      </c>
      <c r="E8576" s="245" t="n">
        <v>1</v>
      </c>
      <c r="L8576" s="67" t="n"/>
    </row>
    <row r="8577">
      <c r="A8577" s="94" t="n">
        <v>46015.25</v>
      </c>
      <c r="B8577" s="8" t="n">
        <v>1870.385859880729</v>
      </c>
      <c r="C8577" s="245" t="n">
        <v>0</v>
      </c>
      <c r="D8577" s="104" t="n">
        <v>0</v>
      </c>
      <c r="E8577" s="245" t="n">
        <v>1</v>
      </c>
      <c r="L8577" s="67" t="n"/>
    </row>
    <row r="8578">
      <c r="A8578" s="94" t="n">
        <v>46015.29166666666</v>
      </c>
      <c r="B8578" s="8" t="n">
        <v>1888.789960476387</v>
      </c>
      <c r="C8578" s="245" t="n">
        <v>0</v>
      </c>
      <c r="D8578" s="104" t="n">
        <v>0</v>
      </c>
      <c r="E8578" s="245" t="n">
        <v>1</v>
      </c>
      <c r="L8578" s="67" t="n"/>
    </row>
    <row r="8579">
      <c r="A8579" s="94" t="n">
        <v>46015.33333333334</v>
      </c>
      <c r="B8579" s="8" t="n">
        <v>1870.387069023333</v>
      </c>
      <c r="C8579" s="245" t="n">
        <v>0</v>
      </c>
      <c r="D8579" s="104" t="n">
        <v>0</v>
      </c>
      <c r="E8579" s="245" t="n">
        <v>1</v>
      </c>
      <c r="L8579" s="67" t="n"/>
    </row>
    <row r="8580">
      <c r="A8580" s="94" t="n">
        <v>46015.375</v>
      </c>
      <c r="B8580" s="8" t="n">
        <v>1864.521829169208</v>
      </c>
      <c r="C8580" s="245" t="n">
        <v>0</v>
      </c>
      <c r="D8580" s="104" t="n">
        <v>0</v>
      </c>
      <c r="E8580" s="245" t="n">
        <v>1</v>
      </c>
      <c r="L8580" s="67" t="n"/>
    </row>
    <row r="8581">
      <c r="A8581" s="94" t="n">
        <v>46015.41666666666</v>
      </c>
      <c r="B8581" s="8" t="n">
        <v>1869.532441663572</v>
      </c>
      <c r="C8581" s="245" t="n">
        <v>0</v>
      </c>
      <c r="D8581" s="104" t="n">
        <v>0</v>
      </c>
      <c r="E8581" s="245" t="n">
        <v>1</v>
      </c>
      <c r="L8581" s="67" t="n"/>
    </row>
    <row r="8582">
      <c r="A8582" s="94" t="n">
        <v>46015.45833333334</v>
      </c>
      <c r="B8582" s="8" t="n">
        <v>1918.926956129593</v>
      </c>
      <c r="C8582" s="245" t="n">
        <v>0</v>
      </c>
      <c r="D8582" s="104" t="n">
        <v>0</v>
      </c>
      <c r="E8582" s="245" t="n">
        <v>1</v>
      </c>
      <c r="L8582" s="67" t="n"/>
    </row>
    <row r="8583">
      <c r="A8583" s="94" t="n">
        <v>46015.5</v>
      </c>
      <c r="B8583" s="8" t="n">
        <v>1900.528679915169</v>
      </c>
      <c r="C8583" s="245" t="n">
        <v>0</v>
      </c>
      <c r="D8583" s="104" t="n">
        <v>0</v>
      </c>
      <c r="E8583" s="245" t="n">
        <v>1</v>
      </c>
      <c r="L8583" s="67" t="n"/>
    </row>
    <row r="8584">
      <c r="A8584" s="94" t="n">
        <v>46015.54166666666</v>
      </c>
      <c r="B8584" s="8" t="n">
        <v>1889.643133411374</v>
      </c>
      <c r="C8584" s="245" t="n">
        <v>0</v>
      </c>
      <c r="D8584" s="104" t="n">
        <v>0</v>
      </c>
      <c r="E8584" s="245" t="n">
        <v>1</v>
      </c>
      <c r="L8584" s="67" t="n"/>
    </row>
    <row r="8585">
      <c r="A8585" s="94" t="n">
        <v>46015.58333333334</v>
      </c>
      <c r="B8585" s="8" t="n">
        <v>1928.957069320637</v>
      </c>
      <c r="C8585" s="245" t="n">
        <v>0</v>
      </c>
      <c r="D8585" s="104" t="n">
        <v>0</v>
      </c>
      <c r="E8585" s="245" t="n">
        <v>1</v>
      </c>
      <c r="L8585" s="67" t="n"/>
    </row>
    <row r="8586">
      <c r="A8586" s="94" t="n">
        <v>46015.625</v>
      </c>
      <c r="B8586" s="8" t="n">
        <v>1935.648377932905</v>
      </c>
      <c r="C8586" s="245" t="n">
        <v>0</v>
      </c>
      <c r="D8586" s="104" t="n">
        <v>0</v>
      </c>
      <c r="E8586" s="245" t="n">
        <v>1</v>
      </c>
      <c r="L8586" s="67" t="n"/>
    </row>
    <row r="8587">
      <c r="A8587" s="94" t="n">
        <v>46015.66666666666</v>
      </c>
      <c r="B8587" s="8" t="n">
        <v>1893.831614584987</v>
      </c>
      <c r="C8587" s="245" t="n">
        <v>0</v>
      </c>
      <c r="D8587" s="104" t="n">
        <v>0</v>
      </c>
      <c r="E8587" s="245" t="n">
        <v>1</v>
      </c>
      <c r="L8587" s="67" t="n"/>
    </row>
    <row r="8588">
      <c r="A8588" s="94" t="n">
        <v>46015.70833333334</v>
      </c>
      <c r="B8588" s="8" t="n">
        <v>1880.429956030621</v>
      </c>
      <c r="C8588" s="245" t="n">
        <v>0</v>
      </c>
      <c r="D8588" s="104" t="n">
        <v>0</v>
      </c>
      <c r="E8588" s="245" t="n">
        <v>1</v>
      </c>
      <c r="L8588" s="67" t="n"/>
    </row>
    <row r="8589">
      <c r="A8589" s="94" t="n">
        <v>46015.75</v>
      </c>
      <c r="B8589" s="8" t="n">
        <v>1925.591398327436</v>
      </c>
      <c r="C8589" s="245" t="n">
        <v>0</v>
      </c>
      <c r="D8589" s="104" t="n">
        <v>0</v>
      </c>
      <c r="E8589" s="245" t="n">
        <v>1</v>
      </c>
      <c r="L8589" s="67" t="n"/>
    </row>
    <row r="8590">
      <c r="A8590" s="94" t="n">
        <v>46015.79166666666</v>
      </c>
      <c r="B8590" s="8" t="n">
        <v>1975.731584695866</v>
      </c>
      <c r="C8590" s="245" t="n">
        <v>0</v>
      </c>
      <c r="D8590" s="104" t="n">
        <v>0</v>
      </c>
      <c r="E8590" s="245" t="n">
        <v>1</v>
      </c>
      <c r="L8590" s="67" t="n"/>
    </row>
    <row r="8591">
      <c r="A8591" s="94" t="n">
        <v>46015.83333333334</v>
      </c>
      <c r="B8591" s="8" t="n">
        <v>1905.551146747394</v>
      </c>
      <c r="C8591" s="245" t="n">
        <v>0</v>
      </c>
      <c r="D8591" s="104" t="n">
        <v>0</v>
      </c>
      <c r="E8591" s="245" t="n">
        <v>1</v>
      </c>
      <c r="L8591" s="67" t="n"/>
    </row>
    <row r="8592">
      <c r="A8592" s="94" t="n">
        <v>46015.875</v>
      </c>
      <c r="B8592" s="8" t="n">
        <v>1922.274783273319</v>
      </c>
      <c r="C8592" s="245" t="n">
        <v>0</v>
      </c>
      <c r="D8592" s="104" t="n">
        <v>0</v>
      </c>
      <c r="E8592" s="245" t="n">
        <v>1</v>
      </c>
      <c r="L8592" s="67" t="n"/>
    </row>
    <row r="8593">
      <c r="A8593" s="94" t="n">
        <v>46015.91666666666</v>
      </c>
      <c r="B8593" s="8" t="n">
        <v>1937.30540215156</v>
      </c>
      <c r="C8593" s="245" t="n">
        <v>0</v>
      </c>
      <c r="D8593" s="104" t="n">
        <v>0</v>
      </c>
      <c r="E8593" s="245" t="n">
        <v>1</v>
      </c>
      <c r="L8593" s="67" t="n"/>
    </row>
    <row r="8594">
      <c r="A8594" s="94" t="n">
        <v>46015.95833333334</v>
      </c>
      <c r="B8594" s="8" t="n">
        <v>1910.553955212581</v>
      </c>
      <c r="C8594" s="245" t="n">
        <v>0</v>
      </c>
      <c r="D8594" s="104" t="n">
        <v>0</v>
      </c>
      <c r="E8594" s="245" t="n">
        <v>1</v>
      </c>
      <c r="L8594" s="67" t="n"/>
    </row>
    <row r="8595">
      <c r="A8595" s="94" t="n">
        <v>46016</v>
      </c>
      <c r="B8595" s="8" t="n">
        <v>1895.510907315614</v>
      </c>
      <c r="C8595" s="245" t="n">
        <v>0</v>
      </c>
      <c r="D8595" s="104" t="n">
        <v>0</v>
      </c>
      <c r="E8595" s="245" t="n">
        <v>1</v>
      </c>
      <c r="L8595" s="67" t="n"/>
    </row>
    <row r="8596">
      <c r="A8596" s="94" t="n">
        <v>46016.04166666666</v>
      </c>
      <c r="B8596" s="8" t="n">
        <v>1881.278600802883</v>
      </c>
      <c r="C8596" s="245" t="n">
        <v>0</v>
      </c>
      <c r="D8596" s="104" t="n">
        <v>0</v>
      </c>
      <c r="E8596" s="245" t="n">
        <v>1</v>
      </c>
      <c r="L8596" s="67" t="n"/>
    </row>
    <row r="8597">
      <c r="A8597" s="94" t="n">
        <v>46016.08333333334</v>
      </c>
      <c r="B8597" s="8" t="n">
        <v>1905.545494392607</v>
      </c>
      <c r="C8597" s="245" t="n">
        <v>0</v>
      </c>
      <c r="D8597" s="104" t="n">
        <v>0</v>
      </c>
      <c r="E8597" s="245" t="n">
        <v>1</v>
      </c>
      <c r="L8597" s="67" t="n"/>
    </row>
    <row r="8598">
      <c r="A8598" s="94" t="n">
        <v>46016.125</v>
      </c>
      <c r="B8598" s="8" t="n">
        <v>1888.815368488598</v>
      </c>
      <c r="C8598" s="245" t="n">
        <v>0</v>
      </c>
      <c r="D8598" s="104" t="n">
        <v>0</v>
      </c>
      <c r="E8598" s="245" t="n">
        <v>1</v>
      </c>
      <c r="L8598" s="67" t="n"/>
    </row>
    <row r="8599">
      <c r="A8599" s="94" t="n">
        <v>46016.16666666666</v>
      </c>
      <c r="B8599" s="8" t="n">
        <v>1915.587400366877</v>
      </c>
      <c r="C8599" s="245" t="n">
        <v>0</v>
      </c>
      <c r="D8599" s="104" t="n">
        <v>0</v>
      </c>
      <c r="E8599" s="245" t="n">
        <v>1</v>
      </c>
      <c r="L8599" s="67" t="n"/>
    </row>
    <row r="8600">
      <c r="A8600" s="94" t="n">
        <v>46016.20833333334</v>
      </c>
      <c r="B8600" s="8" t="n">
        <v>1879.604701371431</v>
      </c>
      <c r="C8600" s="245" t="n">
        <v>0</v>
      </c>
      <c r="D8600" s="104" t="n">
        <v>0</v>
      </c>
      <c r="E8600" s="245" t="n">
        <v>1</v>
      </c>
      <c r="L8600" s="67" t="n"/>
    </row>
    <row r="8601">
      <c r="A8601" s="94" t="n">
        <v>46016.25</v>
      </c>
      <c r="B8601" s="8" t="n">
        <v>1913.066799936154</v>
      </c>
      <c r="C8601" s="245" t="n">
        <v>0</v>
      </c>
      <c r="D8601" s="104" t="n">
        <v>0</v>
      </c>
      <c r="E8601" s="245" t="n">
        <v>1</v>
      </c>
      <c r="L8601" s="67" t="n"/>
    </row>
    <row r="8602">
      <c r="A8602" s="94" t="n">
        <v>46016.29166666666</v>
      </c>
      <c r="B8602" s="8" t="n">
        <v>1920.602922271064</v>
      </c>
      <c r="C8602" s="245" t="n">
        <v>0</v>
      </c>
      <c r="D8602" s="104" t="n">
        <v>0</v>
      </c>
      <c r="E8602" s="245" t="n">
        <v>1</v>
      </c>
      <c r="L8602" s="67" t="n"/>
    </row>
    <row r="8603">
      <c r="A8603" s="94" t="n">
        <v>46016.33333333334</v>
      </c>
      <c r="B8603" s="8" t="n">
        <v>1923.948028148915</v>
      </c>
      <c r="C8603" s="245" t="n">
        <v>0</v>
      </c>
      <c r="D8603" s="104" t="n">
        <v>0</v>
      </c>
      <c r="E8603" s="245" t="n">
        <v>1</v>
      </c>
      <c r="L8603" s="67" t="n"/>
    </row>
    <row r="8604">
      <c r="A8604" s="94" t="n">
        <v>46016.375</v>
      </c>
      <c r="B8604" s="8" t="n">
        <v>1887.125399629355</v>
      </c>
      <c r="C8604" s="245" t="n">
        <v>0</v>
      </c>
      <c r="D8604" s="104" t="n">
        <v>0</v>
      </c>
      <c r="E8604" s="245" t="n">
        <v>1</v>
      </c>
      <c r="L8604" s="67" t="n"/>
    </row>
    <row r="8605">
      <c r="A8605" s="94" t="n">
        <v>46016.41666666666</v>
      </c>
      <c r="B8605" s="8" t="n">
        <v>1901.353380505433</v>
      </c>
      <c r="C8605" s="245" t="n">
        <v>0</v>
      </c>
      <c r="D8605" s="104" t="n">
        <v>0</v>
      </c>
      <c r="E8605" s="245" t="n">
        <v>1</v>
      </c>
      <c r="L8605" s="67" t="n"/>
    </row>
    <row r="8606">
      <c r="A8606" s="94" t="n">
        <v>46016.45833333334</v>
      </c>
      <c r="B8606" s="8" t="n">
        <v>1891.324522117865</v>
      </c>
      <c r="C8606" s="245" t="n">
        <v>0</v>
      </c>
      <c r="D8606" s="104" t="n">
        <v>0</v>
      </c>
      <c r="E8606" s="245" t="n">
        <v>1</v>
      </c>
      <c r="L8606" s="67" t="n"/>
    </row>
    <row r="8607">
      <c r="A8607" s="94" t="n">
        <v>46016.5</v>
      </c>
      <c r="B8607" s="8" t="n">
        <v>1932.304799698608</v>
      </c>
      <c r="C8607" s="245" t="n">
        <v>0</v>
      </c>
      <c r="D8607" s="104" t="n">
        <v>0</v>
      </c>
      <c r="E8607" s="245" t="n">
        <v>1</v>
      </c>
      <c r="L8607" s="67" t="n"/>
    </row>
    <row r="8608">
      <c r="A8608" s="94" t="n">
        <v>46016.54166666666</v>
      </c>
      <c r="B8608" s="8" t="n">
        <v>1928.95691224726</v>
      </c>
      <c r="C8608" s="245" t="n">
        <v>0</v>
      </c>
      <c r="D8608" s="104" t="n">
        <v>0</v>
      </c>
      <c r="E8608" s="245" t="n">
        <v>1</v>
      </c>
      <c r="L8608" s="67" t="n"/>
    </row>
    <row r="8609">
      <c r="A8609" s="94" t="n">
        <v>46016.58333333334</v>
      </c>
      <c r="B8609" s="8" t="n">
        <v>1955.691590277096</v>
      </c>
      <c r="C8609" s="245" t="n">
        <v>0</v>
      </c>
      <c r="D8609" s="104" t="n">
        <v>0</v>
      </c>
      <c r="E8609" s="245" t="n">
        <v>1</v>
      </c>
      <c r="L8609" s="67" t="n"/>
    </row>
    <row r="8610">
      <c r="A8610" s="94" t="n">
        <v>46016.625</v>
      </c>
      <c r="B8610" s="8" t="n">
        <v>2006.612408795413</v>
      </c>
      <c r="C8610" s="245" t="n">
        <v>0</v>
      </c>
      <c r="D8610" s="104" t="n">
        <v>0</v>
      </c>
      <c r="E8610" s="245" t="n">
        <v>1</v>
      </c>
      <c r="L8610" s="67" t="n"/>
    </row>
    <row r="8611">
      <c r="A8611" s="94" t="n">
        <v>46016.66666666666</v>
      </c>
      <c r="B8611" s="8" t="n">
        <v>1989.084369048354</v>
      </c>
      <c r="C8611" s="245" t="n">
        <v>0</v>
      </c>
      <c r="D8611" s="104" t="n">
        <v>0</v>
      </c>
      <c r="E8611" s="245" t="n">
        <v>1</v>
      </c>
      <c r="L8611" s="67" t="n"/>
    </row>
    <row r="8612">
      <c r="A8612" s="94" t="n">
        <v>46016.70833333334</v>
      </c>
      <c r="B8612" s="8" t="n">
        <v>1955.696286461713</v>
      </c>
      <c r="C8612" s="245" t="n">
        <v>0</v>
      </c>
      <c r="D8612" s="104" t="n">
        <v>0</v>
      </c>
      <c r="E8612" s="245" t="n">
        <v>1</v>
      </c>
      <c r="L8612" s="67" t="n"/>
    </row>
    <row r="8613">
      <c r="A8613" s="94" t="n">
        <v>46016.75</v>
      </c>
      <c r="B8613" s="8" t="n">
        <v>1979.899618039102</v>
      </c>
      <c r="C8613" s="245" t="n">
        <v>0</v>
      </c>
      <c r="D8613" s="104" t="n">
        <v>0</v>
      </c>
      <c r="E8613" s="245" t="n">
        <v>1</v>
      </c>
      <c r="L8613" s="67" t="n"/>
    </row>
    <row r="8614">
      <c r="A8614" s="94" t="n">
        <v>46016.79166666666</v>
      </c>
      <c r="B8614" s="8" t="n">
        <v>1984.079837807198</v>
      </c>
      <c r="C8614" s="245" t="n">
        <v>0</v>
      </c>
      <c r="D8614" s="104" t="n">
        <v>0</v>
      </c>
      <c r="E8614" s="245" t="n">
        <v>1</v>
      </c>
      <c r="L8614" s="67" t="n"/>
    </row>
    <row r="8615">
      <c r="A8615" s="94" t="n">
        <v>46016.83333333334</v>
      </c>
      <c r="B8615" s="8" t="n">
        <v>1959.036225405772</v>
      </c>
      <c r="C8615" s="245" t="n">
        <v>0</v>
      </c>
      <c r="D8615" s="104" t="n">
        <v>0</v>
      </c>
      <c r="E8615" s="245" t="n">
        <v>1</v>
      </c>
      <c r="L8615" s="67" t="n"/>
    </row>
    <row r="8616">
      <c r="A8616" s="94" t="n">
        <v>46016.875</v>
      </c>
      <c r="B8616" s="8" t="n">
        <v>1984.080562566867</v>
      </c>
      <c r="C8616" s="245" t="n">
        <v>0</v>
      </c>
      <c r="D8616" s="104" t="n">
        <v>0</v>
      </c>
      <c r="E8616" s="245" t="n">
        <v>1</v>
      </c>
      <c r="L8616" s="67" t="n"/>
    </row>
    <row r="8617">
      <c r="A8617" s="94" t="n">
        <v>46016.91666666666</v>
      </c>
      <c r="B8617" s="8" t="n">
        <v>1947.324570289338</v>
      </c>
      <c r="C8617" s="245" t="n">
        <v>0</v>
      </c>
      <c r="D8617" s="104" t="n">
        <v>0</v>
      </c>
      <c r="E8617" s="245" t="n">
        <v>1</v>
      </c>
      <c r="L8617" s="67" t="n"/>
    </row>
    <row r="8618">
      <c r="A8618" s="94" t="n">
        <v>46016.95833333334</v>
      </c>
      <c r="B8618" s="8" t="n">
        <v>1871.226721275912</v>
      </c>
      <c r="C8618" s="245" t="n">
        <v>0</v>
      </c>
      <c r="D8618" s="104" t="n">
        <v>0</v>
      </c>
      <c r="E8618" s="245" t="n">
        <v>1</v>
      </c>
      <c r="L8618" s="67" t="n"/>
    </row>
    <row r="8619">
      <c r="A8619" s="94" t="n">
        <v>46017</v>
      </c>
      <c r="B8619" s="8" t="n">
        <v>1889.631904306351</v>
      </c>
      <c r="C8619" s="245" t="n">
        <v>0</v>
      </c>
      <c r="D8619" s="104" t="n">
        <v>0</v>
      </c>
      <c r="E8619" s="245" t="n">
        <v>1</v>
      </c>
      <c r="L8619" s="67" t="n"/>
    </row>
    <row r="8620">
      <c r="A8620" s="94" t="n">
        <v>46017.04166666666</v>
      </c>
      <c r="B8620" s="8" t="n">
        <v>1904.71374430307</v>
      </c>
      <c r="C8620" s="245" t="n">
        <v>0</v>
      </c>
      <c r="D8620" s="104" t="n">
        <v>0</v>
      </c>
      <c r="E8620" s="245" t="n">
        <v>1</v>
      </c>
      <c r="L8620" s="67" t="n"/>
    </row>
    <row r="8621">
      <c r="A8621" s="94" t="n">
        <v>46017.08333333334</v>
      </c>
      <c r="B8621" s="8" t="n">
        <v>1882.117688221904</v>
      </c>
      <c r="C8621" s="245" t="n">
        <v>0</v>
      </c>
      <c r="D8621" s="104" t="n">
        <v>0</v>
      </c>
      <c r="E8621" s="245" t="n">
        <v>1</v>
      </c>
      <c r="L8621" s="67" t="n"/>
    </row>
    <row r="8622">
      <c r="A8622" s="94" t="n">
        <v>46017.125</v>
      </c>
      <c r="B8622" s="8" t="n">
        <v>1889.652205822938</v>
      </c>
      <c r="C8622" s="245" t="n">
        <v>0</v>
      </c>
      <c r="D8622" s="104" t="n">
        <v>0</v>
      </c>
      <c r="E8622" s="245" t="n">
        <v>1</v>
      </c>
      <c r="L8622" s="67" t="n"/>
    </row>
    <row r="8623">
      <c r="A8623" s="94" t="n">
        <v>46017.16666666666</v>
      </c>
      <c r="B8623" s="8" t="n">
        <v>1867.876550628064</v>
      </c>
      <c r="C8623" s="245" t="n">
        <v>0</v>
      </c>
      <c r="D8623" s="104" t="n">
        <v>0</v>
      </c>
      <c r="E8623" s="245" t="n">
        <v>1</v>
      </c>
      <c r="L8623" s="67" t="n"/>
    </row>
    <row r="8624">
      <c r="A8624" s="94" t="n">
        <v>46017.20833333334</v>
      </c>
      <c r="B8624" s="8" t="n">
        <v>1893.83198498671</v>
      </c>
      <c r="C8624" s="245" t="n">
        <v>0</v>
      </c>
      <c r="D8624" s="104" t="n">
        <v>0</v>
      </c>
      <c r="E8624" s="245" t="n">
        <v>1</v>
      </c>
      <c r="L8624" s="67" t="n"/>
    </row>
    <row r="8625">
      <c r="A8625" s="94" t="n">
        <v>46017.25</v>
      </c>
      <c r="B8625" s="8" t="n">
        <v>1882.115173464028</v>
      </c>
      <c r="C8625" s="245" t="n">
        <v>0</v>
      </c>
      <c r="D8625" s="104" t="n">
        <v>0</v>
      </c>
      <c r="E8625" s="245" t="n">
        <v>1</v>
      </c>
      <c r="L8625" s="67" t="n"/>
    </row>
    <row r="8626">
      <c r="A8626" s="94" t="n">
        <v>46017.29166666666</v>
      </c>
      <c r="B8626" s="8" t="n">
        <v>1917.256957949636</v>
      </c>
      <c r="C8626" s="245" t="n">
        <v>0</v>
      </c>
      <c r="D8626" s="104" t="n">
        <v>0</v>
      </c>
      <c r="E8626" s="245" t="n">
        <v>1</v>
      </c>
      <c r="L8626" s="67" t="n"/>
    </row>
    <row r="8627">
      <c r="A8627" s="94" t="n">
        <v>46017.33333333334</v>
      </c>
      <c r="B8627" s="8" t="n">
        <v>1925.615750269423</v>
      </c>
      <c r="C8627" s="245" t="n">
        <v>0</v>
      </c>
      <c r="D8627" s="104" t="n">
        <v>0</v>
      </c>
      <c r="E8627" s="245" t="n">
        <v>1</v>
      </c>
      <c r="L8627" s="67" t="n"/>
    </row>
    <row r="8628">
      <c r="A8628" s="94" t="n">
        <v>46017.375</v>
      </c>
      <c r="B8628" s="8" t="n">
        <v>1905.53569501367</v>
      </c>
      <c r="C8628" s="245" t="n">
        <v>0</v>
      </c>
      <c r="D8628" s="104" t="n">
        <v>0</v>
      </c>
      <c r="E8628" s="245" t="n">
        <v>1</v>
      </c>
      <c r="L8628" s="67" t="n"/>
    </row>
    <row r="8629">
      <c r="A8629" s="94" t="n">
        <v>46017.41666666666</v>
      </c>
      <c r="B8629" s="8" t="n">
        <v>1975.735330029123</v>
      </c>
      <c r="C8629" s="245" t="n">
        <v>0</v>
      </c>
      <c r="D8629" s="104" t="n">
        <v>0</v>
      </c>
      <c r="E8629" s="245" t="n">
        <v>1</v>
      </c>
      <c r="L8629" s="67" t="n"/>
    </row>
    <row r="8630">
      <c r="A8630" s="94" t="n">
        <v>46017.45833333334</v>
      </c>
      <c r="B8630" s="8" t="n">
        <v>1932.303936383753</v>
      </c>
      <c r="C8630" s="245" t="n">
        <v>0</v>
      </c>
      <c r="D8630" s="104" t="n">
        <v>0</v>
      </c>
      <c r="E8630" s="245" t="n">
        <v>1</v>
      </c>
      <c r="L8630" s="67" t="n"/>
    </row>
    <row r="8631">
      <c r="A8631" s="94" t="n">
        <v>46017.5</v>
      </c>
      <c r="B8631" s="8" t="n">
        <v>1918.93256146067</v>
      </c>
      <c r="C8631" s="245" t="n">
        <v>0</v>
      </c>
      <c r="D8631" s="104" t="n">
        <v>0</v>
      </c>
      <c r="E8631" s="245" t="n">
        <v>1</v>
      </c>
      <c r="L8631" s="67" t="n"/>
    </row>
    <row r="8632">
      <c r="A8632" s="94" t="n">
        <v>46017.54166666666</v>
      </c>
      <c r="B8632" s="8" t="n">
        <v>1882.093710725012</v>
      </c>
      <c r="C8632" s="245" t="n">
        <v>0</v>
      </c>
      <c r="D8632" s="104" t="n">
        <v>0</v>
      </c>
      <c r="E8632" s="245" t="n">
        <v>1</v>
      </c>
      <c r="L8632" s="67" t="n"/>
    </row>
    <row r="8633">
      <c r="A8633" s="94" t="n">
        <v>46017.58333333334</v>
      </c>
      <c r="B8633" s="8" t="n">
        <v>1836.833250484241</v>
      </c>
      <c r="C8633" s="245" t="n">
        <v>0</v>
      </c>
      <c r="D8633" s="104" t="n">
        <v>0</v>
      </c>
      <c r="E8633" s="245" t="n">
        <v>1</v>
      </c>
      <c r="L8633" s="67" t="n"/>
    </row>
    <row r="8634">
      <c r="A8634" s="94" t="n">
        <v>46017.625</v>
      </c>
      <c r="B8634" s="8" t="n">
        <v>1830.096610437982</v>
      </c>
      <c r="C8634" s="245" t="n">
        <v>0</v>
      </c>
      <c r="D8634" s="104" t="n">
        <v>0</v>
      </c>
      <c r="E8634" s="245" t="n">
        <v>1</v>
      </c>
      <c r="L8634" s="67" t="n"/>
    </row>
    <row r="8635">
      <c r="A8635" s="94" t="n">
        <v>46017.66666666666</v>
      </c>
      <c r="B8635" s="8" t="n">
        <v>1812.463154724863</v>
      </c>
      <c r="C8635" s="245" t="n">
        <v>0</v>
      </c>
      <c r="D8635" s="104" t="n">
        <v>0</v>
      </c>
      <c r="E8635" s="245" t="n">
        <v>1</v>
      </c>
      <c r="L8635" s="67" t="n"/>
    </row>
    <row r="8636">
      <c r="A8636" s="94" t="n">
        <v>46017.70833333334</v>
      </c>
      <c r="B8636" s="8" t="n">
        <v>1839.335809680939</v>
      </c>
      <c r="C8636" s="245" t="n">
        <v>0</v>
      </c>
      <c r="D8636" s="104" t="n">
        <v>0</v>
      </c>
      <c r="E8636" s="245" t="n">
        <v>1</v>
      </c>
      <c r="L8636" s="67" t="n"/>
    </row>
    <row r="8637">
      <c r="A8637" s="94" t="n">
        <v>46017.75</v>
      </c>
      <c r="B8637" s="8" t="n">
        <v>1821.698746784411</v>
      </c>
      <c r="C8637" s="245" t="n">
        <v>0</v>
      </c>
      <c r="D8637" s="104" t="n">
        <v>0</v>
      </c>
      <c r="E8637" s="245" t="n">
        <v>1</v>
      </c>
      <c r="L8637" s="67" t="n"/>
    </row>
    <row r="8638">
      <c r="A8638" s="94" t="n">
        <v>46017.79166666666</v>
      </c>
      <c r="B8638" s="8" t="n">
        <v>1856.114112371318</v>
      </c>
      <c r="C8638" s="245" t="n">
        <v>0</v>
      </c>
      <c r="D8638" s="104" t="n">
        <v>0</v>
      </c>
      <c r="E8638" s="245" t="n">
        <v>1</v>
      </c>
      <c r="L8638" s="67" t="n"/>
    </row>
    <row r="8639">
      <c r="A8639" s="94" t="n">
        <v>46017.83333333334</v>
      </c>
      <c r="B8639" s="8" t="n">
        <v>1814.114738242632</v>
      </c>
      <c r="C8639" s="245" t="n">
        <v>0</v>
      </c>
      <c r="D8639" s="104" t="n">
        <v>0</v>
      </c>
      <c r="E8639" s="245" t="n">
        <v>1</v>
      </c>
      <c r="L8639" s="67" t="n"/>
    </row>
    <row r="8640">
      <c r="A8640" s="94" t="n">
        <v>46017.875</v>
      </c>
      <c r="B8640" s="8" t="n">
        <v>1831.790850416724</v>
      </c>
      <c r="C8640" s="245" t="n">
        <v>0</v>
      </c>
      <c r="D8640" s="104" t="n">
        <v>0</v>
      </c>
      <c r="E8640" s="245" t="n">
        <v>1</v>
      </c>
      <c r="L8640" s="67" t="n"/>
    </row>
    <row r="8641">
      <c r="A8641" s="94" t="n">
        <v>46017.91666666666</v>
      </c>
      <c r="B8641" s="8" t="n">
        <v>1857.811323341238</v>
      </c>
      <c r="C8641" s="245" t="n">
        <v>0</v>
      </c>
      <c r="D8641" s="104" t="n">
        <v>0</v>
      </c>
      <c r="E8641" s="245" t="n">
        <v>1</v>
      </c>
      <c r="L8641" s="67" t="n"/>
    </row>
    <row r="8642">
      <c r="A8642" s="94" t="n">
        <v>46017.95833333334</v>
      </c>
      <c r="B8642" s="8" t="n">
        <v>1821.673737774487</v>
      </c>
      <c r="C8642" s="245" t="n">
        <v>0</v>
      </c>
      <c r="D8642" s="104" t="n">
        <v>0</v>
      </c>
      <c r="E8642" s="245" t="n">
        <v>1</v>
      </c>
      <c r="L8642" s="67" t="n"/>
    </row>
    <row r="8643">
      <c r="A8643" s="94" t="n">
        <v>46018</v>
      </c>
      <c r="B8643" s="8" t="n">
        <v>1812.446378510296</v>
      </c>
      <c r="C8643" s="245" t="n">
        <v>0</v>
      </c>
      <c r="D8643" s="104" t="n">
        <v>0</v>
      </c>
      <c r="E8643" s="245" t="n">
        <v>1</v>
      </c>
      <c r="L8643" s="67" t="n"/>
    </row>
    <row r="8644">
      <c r="A8644" s="94" t="n">
        <v>46018.04166666666</v>
      </c>
      <c r="B8644" s="8" t="n">
        <v>1852.761097887185</v>
      </c>
      <c r="C8644" s="245" t="n">
        <v>0</v>
      </c>
      <c r="D8644" s="104" t="n">
        <v>0</v>
      </c>
      <c r="E8644" s="245" t="n">
        <v>1</v>
      </c>
      <c r="L8644" s="67" t="n"/>
    </row>
    <row r="8645">
      <c r="A8645" s="94" t="n">
        <v>46018.08333333334</v>
      </c>
      <c r="B8645" s="8" t="n">
        <v>1870.385802661766</v>
      </c>
      <c r="C8645" s="245" t="n">
        <v>0</v>
      </c>
      <c r="D8645" s="104" t="n">
        <v>0</v>
      </c>
      <c r="E8645" s="245" t="n">
        <v>1</v>
      </c>
      <c r="L8645" s="67" t="n"/>
    </row>
    <row r="8646">
      <c r="A8646" s="94" t="n">
        <v>46018.125</v>
      </c>
      <c r="B8646" s="8" t="n">
        <v>1906.382009342912</v>
      </c>
      <c r="C8646" s="245" t="n">
        <v>0</v>
      </c>
      <c r="D8646" s="104" t="n">
        <v>0</v>
      </c>
      <c r="E8646" s="245" t="n">
        <v>1</v>
      </c>
      <c r="L8646" s="67" t="n"/>
    </row>
    <row r="8647">
      <c r="A8647" s="94" t="n">
        <v>46018.16666666666</v>
      </c>
      <c r="B8647" s="8" t="n">
        <v>1870.36938264034</v>
      </c>
      <c r="C8647" s="245" t="n">
        <v>0</v>
      </c>
      <c r="D8647" s="104" t="n">
        <v>0</v>
      </c>
      <c r="E8647" s="245" t="n">
        <v>1</v>
      </c>
      <c r="L8647" s="67" t="n"/>
    </row>
    <row r="8648">
      <c r="A8648" s="94" t="n">
        <v>46018.20833333334</v>
      </c>
      <c r="B8648" s="8" t="n">
        <v>1933.974694658439</v>
      </c>
      <c r="C8648" s="245" t="n">
        <v>0</v>
      </c>
      <c r="D8648" s="104" t="n">
        <v>0</v>
      </c>
      <c r="E8648" s="245" t="n">
        <v>1</v>
      </c>
      <c r="L8648" s="67" t="n"/>
    </row>
    <row r="8649">
      <c r="A8649" s="94" t="n">
        <v>46018.25</v>
      </c>
      <c r="B8649" s="8" t="n">
        <v>1920.600262758409</v>
      </c>
      <c r="C8649" s="245" t="n">
        <v>0</v>
      </c>
      <c r="D8649" s="104" t="n">
        <v>0</v>
      </c>
      <c r="E8649" s="245" t="n">
        <v>1</v>
      </c>
      <c r="L8649" s="67" t="n"/>
    </row>
    <row r="8650">
      <c r="A8650" s="94" t="n">
        <v>46018.29166666666</v>
      </c>
      <c r="B8650" s="8" t="n">
        <v>1884.623110641191</v>
      </c>
      <c r="C8650" s="245" t="n">
        <v>0</v>
      </c>
      <c r="D8650" s="104" t="n">
        <v>0</v>
      </c>
      <c r="E8650" s="245" t="n">
        <v>1</v>
      </c>
      <c r="L8650" s="67" t="n"/>
    </row>
    <row r="8651">
      <c r="A8651" s="94" t="n">
        <v>46018.33333333334</v>
      </c>
      <c r="B8651" s="8" t="n">
        <v>1918.926956129593</v>
      </c>
      <c r="C8651" s="245" t="n">
        <v>0</v>
      </c>
      <c r="D8651" s="104" t="n">
        <v>0</v>
      </c>
      <c r="E8651" s="245" t="n">
        <v>1</v>
      </c>
      <c r="L8651" s="67" t="n"/>
    </row>
    <row r="8652">
      <c r="A8652" s="94" t="n">
        <v>46018.375</v>
      </c>
      <c r="B8652" s="8" t="n">
        <v>1924.773818877993</v>
      </c>
      <c r="C8652" s="245" t="n">
        <v>0</v>
      </c>
      <c r="D8652" s="104" t="n">
        <v>0</v>
      </c>
      <c r="E8652" s="245" t="n">
        <v>1</v>
      </c>
      <c r="L8652" s="67" t="n"/>
    </row>
    <row r="8653">
      <c r="A8653" s="94" t="n">
        <v>46018.41666666666</v>
      </c>
      <c r="B8653" s="8" t="n">
        <v>1927.277815844613</v>
      </c>
      <c r="C8653" s="245" t="n">
        <v>0</v>
      </c>
      <c r="D8653" s="104" t="n">
        <v>0</v>
      </c>
      <c r="E8653" s="245" t="n">
        <v>1</v>
      </c>
      <c r="L8653" s="67" t="n"/>
    </row>
    <row r="8654">
      <c r="A8654" s="94" t="n">
        <v>46018.45833333334</v>
      </c>
      <c r="B8654" s="8" t="n">
        <v>1932.289432868199</v>
      </c>
      <c r="C8654" s="245" t="n">
        <v>0</v>
      </c>
      <c r="D8654" s="104" t="n">
        <v>0</v>
      </c>
      <c r="E8654" s="245" t="n">
        <v>1</v>
      </c>
      <c r="L8654" s="67" t="n"/>
    </row>
    <row r="8655">
      <c r="A8655" s="94" t="n">
        <v>46018.5</v>
      </c>
      <c r="B8655" s="8" t="n">
        <v>1910.568539959597</v>
      </c>
      <c r="C8655" s="245" t="n">
        <v>0</v>
      </c>
      <c r="D8655" s="104" t="n">
        <v>0</v>
      </c>
      <c r="E8655" s="245" t="n">
        <v>1</v>
      </c>
      <c r="L8655" s="67" t="n"/>
    </row>
    <row r="8656">
      <c r="A8656" s="94" t="n">
        <v>46018.54166666666</v>
      </c>
      <c r="B8656" s="8" t="n">
        <v>1914.724553516338</v>
      </c>
      <c r="C8656" s="245" t="n">
        <v>0</v>
      </c>
      <c r="D8656" s="104" t="n">
        <v>0</v>
      </c>
      <c r="E8656" s="245" t="n">
        <v>1</v>
      </c>
      <c r="L8656" s="67" t="n"/>
    </row>
    <row r="8657">
      <c r="A8657" s="94" t="n">
        <v>46018.58333333334</v>
      </c>
      <c r="B8657" s="8" t="n">
        <v>1908.021232439189</v>
      </c>
      <c r="C8657" s="245" t="n">
        <v>0</v>
      </c>
      <c r="D8657" s="104" t="n">
        <v>0</v>
      </c>
      <c r="E8657" s="245" t="n">
        <v>1</v>
      </c>
      <c r="L8657" s="67" t="n"/>
    </row>
    <row r="8658">
      <c r="A8658" s="94" t="n">
        <v>46018.625</v>
      </c>
      <c r="B8658" s="8" t="n">
        <v>1858.650429310079</v>
      </c>
      <c r="C8658" s="245" t="n">
        <v>0</v>
      </c>
      <c r="D8658" s="104" t="n">
        <v>0</v>
      </c>
      <c r="E8658" s="245" t="n">
        <v>1</v>
      </c>
      <c r="L8658" s="67" t="n"/>
    </row>
    <row r="8659">
      <c r="A8659" s="94" t="n">
        <v>46018.66666666666</v>
      </c>
      <c r="B8659" s="8" t="n">
        <v>1868.700149898775</v>
      </c>
      <c r="C8659" s="245" t="n">
        <v>0</v>
      </c>
      <c r="D8659" s="104" t="n">
        <v>0</v>
      </c>
      <c r="E8659" s="245" t="n">
        <v>1</v>
      </c>
      <c r="L8659" s="67" t="n"/>
    </row>
    <row r="8660">
      <c r="A8660" s="94" t="n">
        <v>46018.70833333334</v>
      </c>
      <c r="B8660" s="8" t="n">
        <v>1849.400566883352</v>
      </c>
      <c r="C8660" s="245" t="n">
        <v>0</v>
      </c>
      <c r="D8660" s="104" t="n">
        <v>0</v>
      </c>
      <c r="E8660" s="245" t="n">
        <v>1</v>
      </c>
      <c r="L8660" s="67" t="n"/>
    </row>
    <row r="8661">
      <c r="A8661" s="94" t="n">
        <v>46018.75</v>
      </c>
      <c r="B8661" s="8" t="n">
        <v>1882.949529404669</v>
      </c>
      <c r="C8661" s="245" t="n">
        <v>0</v>
      </c>
      <c r="D8661" s="104" t="n">
        <v>0</v>
      </c>
      <c r="E8661" s="245" t="n">
        <v>1</v>
      </c>
      <c r="L8661" s="67" t="n"/>
    </row>
    <row r="8662">
      <c r="A8662" s="94" t="n">
        <v>46018.79166666666</v>
      </c>
      <c r="B8662" s="8" t="n">
        <v>1863.68453418237</v>
      </c>
      <c r="C8662" s="245" t="n">
        <v>0</v>
      </c>
      <c r="D8662" s="104" t="n">
        <v>0</v>
      </c>
      <c r="E8662" s="245" t="n">
        <v>1</v>
      </c>
      <c r="L8662" s="67" t="n"/>
    </row>
    <row r="8663">
      <c r="A8663" s="94" t="n">
        <v>46018.83333333334</v>
      </c>
      <c r="B8663" s="8" t="n">
        <v>1860.326077624097</v>
      </c>
      <c r="C8663" s="245" t="n">
        <v>0</v>
      </c>
      <c r="D8663" s="104" t="n">
        <v>0</v>
      </c>
      <c r="E8663" s="245" t="n">
        <v>1</v>
      </c>
      <c r="L8663" s="67" t="n"/>
    </row>
    <row r="8664">
      <c r="A8664" s="94" t="n">
        <v>46018.875</v>
      </c>
      <c r="B8664" s="8" t="n">
        <v>1841.847634846134</v>
      </c>
      <c r="C8664" s="245" t="n">
        <v>0</v>
      </c>
      <c r="D8664" s="104" t="n">
        <v>0</v>
      </c>
      <c r="E8664" s="245" t="n">
        <v>1</v>
      </c>
      <c r="L8664" s="67" t="n"/>
    </row>
    <row r="8665">
      <c r="A8665" s="94" t="n">
        <v>46018.91666666666</v>
      </c>
      <c r="B8665" s="8" t="n">
        <v>1854.446913404734</v>
      </c>
      <c r="C8665" s="245" t="n">
        <v>0</v>
      </c>
      <c r="D8665" s="104" t="n">
        <v>0</v>
      </c>
      <c r="E8665" s="245" t="n">
        <v>1</v>
      </c>
      <c r="L8665" s="67" t="n"/>
    </row>
    <row r="8666">
      <c r="A8666" s="94" t="n">
        <v>46018.95833333334</v>
      </c>
      <c r="B8666" s="8" t="n">
        <v>1830.944383230265</v>
      </c>
      <c r="C8666" s="245" t="n">
        <v>0</v>
      </c>
      <c r="D8666" s="104" t="n">
        <v>0</v>
      </c>
      <c r="E8666" s="245" t="n">
        <v>1</v>
      </c>
      <c r="L8666" s="67" t="n"/>
    </row>
    <row r="8667">
      <c r="A8667" s="94" t="n">
        <v>46019</v>
      </c>
      <c r="B8667" s="8" t="n">
        <v>1841.870586231579</v>
      </c>
      <c r="C8667" s="245" t="n">
        <v>0</v>
      </c>
      <c r="D8667" s="104" t="n">
        <v>0</v>
      </c>
      <c r="E8667" s="245" t="n">
        <v>1</v>
      </c>
      <c r="L8667" s="67" t="n"/>
    </row>
    <row r="8668">
      <c r="A8668" s="94" t="n">
        <v>46019.04166666666</v>
      </c>
      <c r="B8668" s="8" t="n">
        <v>1870.385802661766</v>
      </c>
      <c r="C8668" s="245" t="n">
        <v>0</v>
      </c>
      <c r="D8668" s="104" t="n">
        <v>0</v>
      </c>
      <c r="E8668" s="245" t="n">
        <v>1</v>
      </c>
      <c r="L8668" s="67" t="n"/>
    </row>
    <row r="8669">
      <c r="A8669" s="94" t="n">
        <v>46019.08333333334</v>
      </c>
      <c r="B8669" s="8" t="n">
        <v>1856.130593170402</v>
      </c>
      <c r="C8669" s="245" t="n">
        <v>0</v>
      </c>
      <c r="D8669" s="104" t="n">
        <v>0</v>
      </c>
      <c r="E8669" s="245" t="n">
        <v>1</v>
      </c>
      <c r="L8669" s="67" t="n"/>
    </row>
    <row r="8670">
      <c r="A8670" s="94" t="n">
        <v>46019.125</v>
      </c>
      <c r="B8670" s="8" t="n">
        <v>1887.976326008916</v>
      </c>
      <c r="C8670" s="245" t="n">
        <v>0</v>
      </c>
      <c r="D8670" s="104" t="n">
        <v>0</v>
      </c>
      <c r="E8670" s="245" t="n">
        <v>1</v>
      </c>
      <c r="L8670" s="67" t="n"/>
    </row>
    <row r="8671">
      <c r="A8671" s="94" t="n">
        <v>46019.16666666666</v>
      </c>
      <c r="B8671" s="8" t="n">
        <v>1867.036601021352</v>
      </c>
      <c r="C8671" s="245" t="n">
        <v>0</v>
      </c>
      <c r="D8671" s="104" t="n">
        <v>0</v>
      </c>
      <c r="E8671" s="245" t="n">
        <v>1</v>
      </c>
      <c r="L8671" s="67" t="n"/>
    </row>
    <row r="8672">
      <c r="A8672" s="94" t="n">
        <v>46019.20833333334</v>
      </c>
      <c r="B8672" s="8" t="n">
        <v>1827.588144579918</v>
      </c>
      <c r="C8672" s="245" t="n">
        <v>0</v>
      </c>
      <c r="D8672" s="104" t="n">
        <v>0</v>
      </c>
      <c r="E8672" s="245" t="n">
        <v>1</v>
      </c>
      <c r="L8672" s="67" t="n"/>
    </row>
    <row r="8673">
      <c r="A8673" s="94" t="n">
        <v>46019.25</v>
      </c>
      <c r="B8673" s="8" t="n">
        <v>1838.516914820075</v>
      </c>
      <c r="C8673" s="245" t="n">
        <v>0</v>
      </c>
      <c r="D8673" s="104" t="n">
        <v>0</v>
      </c>
      <c r="E8673" s="245" t="n">
        <v>1</v>
      </c>
      <c r="L8673" s="67" t="n"/>
    </row>
    <row r="8674">
      <c r="A8674" s="94" t="n">
        <v>46019.29166666666</v>
      </c>
      <c r="B8674" s="8" t="n">
        <v>1844.376651777812</v>
      </c>
      <c r="C8674" s="245" t="n">
        <v>0</v>
      </c>
      <c r="D8674" s="104" t="n">
        <v>0</v>
      </c>
      <c r="E8674" s="245" t="n">
        <v>1</v>
      </c>
      <c r="L8674" s="67" t="n"/>
    </row>
    <row r="8675">
      <c r="A8675" s="94" t="n">
        <v>46019.33333333334</v>
      </c>
      <c r="B8675" s="8" t="n">
        <v>1856.124688463839</v>
      </c>
      <c r="C8675" s="245" t="n">
        <v>0</v>
      </c>
      <c r="D8675" s="104" t="n">
        <v>0</v>
      </c>
      <c r="E8675" s="245" t="n">
        <v>1</v>
      </c>
      <c r="L8675" s="67" t="n"/>
    </row>
    <row r="8676">
      <c r="A8676" s="94" t="n">
        <v>46019.375</v>
      </c>
      <c r="B8676" s="8" t="n">
        <v>1850.261953039805</v>
      </c>
      <c r="C8676" s="245" t="n">
        <v>0</v>
      </c>
      <c r="D8676" s="104" t="n">
        <v>0</v>
      </c>
      <c r="E8676" s="245" t="n">
        <v>1</v>
      </c>
      <c r="L8676" s="67" t="n"/>
    </row>
    <row r="8677">
      <c r="A8677" s="94" t="n">
        <v>46019.41666666666</v>
      </c>
      <c r="B8677" s="8" t="n">
        <v>1867.0370839651</v>
      </c>
      <c r="C8677" s="245" t="n">
        <v>0</v>
      </c>
      <c r="D8677" s="104" t="n">
        <v>0</v>
      </c>
      <c r="E8677" s="245" t="n">
        <v>1</v>
      </c>
      <c r="L8677" s="67" t="n"/>
    </row>
    <row r="8678">
      <c r="A8678" s="94" t="n">
        <v>46019.45833333334</v>
      </c>
      <c r="B8678" s="8" t="n">
        <v>1893.838870531421</v>
      </c>
      <c r="C8678" s="245" t="n">
        <v>0</v>
      </c>
      <c r="D8678" s="104" t="n">
        <v>0</v>
      </c>
      <c r="E8678" s="245" t="n">
        <v>1</v>
      </c>
      <c r="L8678" s="67" t="n"/>
    </row>
    <row r="8679">
      <c r="A8679" s="94" t="n">
        <v>46019.5</v>
      </c>
      <c r="B8679" s="8" t="n">
        <v>1893.822036430008</v>
      </c>
      <c r="C8679" s="245" t="n">
        <v>0</v>
      </c>
      <c r="D8679" s="104" t="n">
        <v>0</v>
      </c>
      <c r="E8679" s="245" t="n">
        <v>1</v>
      </c>
      <c r="L8679" s="67" t="n"/>
    </row>
    <row r="8680">
      <c r="A8680" s="94" t="n">
        <v>46019.54166666666</v>
      </c>
      <c r="B8680" s="8" t="n">
        <v>1856.132865141878</v>
      </c>
      <c r="C8680" s="245" t="n">
        <v>0</v>
      </c>
      <c r="D8680" s="104" t="n">
        <v>0</v>
      </c>
      <c r="E8680" s="245" t="n">
        <v>1</v>
      </c>
      <c r="L8680" s="67" t="n"/>
    </row>
    <row r="8681">
      <c r="A8681" s="94" t="n">
        <v>46019.58333333334</v>
      </c>
      <c r="B8681" s="8" t="n">
        <v>1860.282330633551</v>
      </c>
      <c r="C8681" s="245" t="n">
        <v>0</v>
      </c>
      <c r="D8681" s="104" t="n">
        <v>0</v>
      </c>
      <c r="E8681" s="245" t="n">
        <v>1</v>
      </c>
      <c r="L8681" s="67" t="n"/>
    </row>
    <row r="8682">
      <c r="A8682" s="94" t="n">
        <v>46019.625</v>
      </c>
      <c r="B8682" s="8" t="n">
        <v>1884.542027333396</v>
      </c>
      <c r="C8682" s="245" t="n">
        <v>0</v>
      </c>
      <c r="D8682" s="104" t="n">
        <v>0</v>
      </c>
      <c r="E8682" s="245" t="n">
        <v>1</v>
      </c>
      <c r="L8682" s="67" t="n"/>
    </row>
    <row r="8683">
      <c r="A8683" s="94" t="n">
        <v>46019.66666666666</v>
      </c>
      <c r="B8683" s="8" t="n">
        <v>1850.240074582691</v>
      </c>
      <c r="C8683" s="245" t="n">
        <v>0</v>
      </c>
      <c r="D8683" s="104" t="n">
        <v>0</v>
      </c>
      <c r="E8683" s="245" t="n">
        <v>1</v>
      </c>
      <c r="L8683" s="67" t="n"/>
    </row>
    <row r="8684">
      <c r="A8684" s="94" t="n">
        <v>46019.70833333334</v>
      </c>
      <c r="B8684" s="8" t="n">
        <v>1872.066982068498</v>
      </c>
      <c r="C8684" s="245" t="n">
        <v>0</v>
      </c>
      <c r="D8684" s="104" t="n">
        <v>0</v>
      </c>
      <c r="E8684" s="245" t="n">
        <v>1</v>
      </c>
      <c r="L8684" s="67" t="n"/>
    </row>
    <row r="8685">
      <c r="A8685" s="94" t="n">
        <v>46019.75</v>
      </c>
      <c r="B8685" s="8" t="n">
        <v>1860.323060284511</v>
      </c>
      <c r="C8685" s="245" t="n">
        <v>0</v>
      </c>
      <c r="D8685" s="104" t="n">
        <v>0</v>
      </c>
      <c r="E8685" s="245" t="n">
        <v>1</v>
      </c>
      <c r="L8685" s="67" t="n"/>
    </row>
    <row r="8686">
      <c r="A8686" s="94" t="n">
        <v>46019.79166666666</v>
      </c>
      <c r="B8686" s="8" t="n">
        <v>1851.942520428218</v>
      </c>
      <c r="C8686" s="245" t="n">
        <v>0</v>
      </c>
      <c r="D8686" s="104" t="n">
        <v>0</v>
      </c>
      <c r="E8686" s="245" t="n">
        <v>1</v>
      </c>
      <c r="L8686" s="67" t="n"/>
    </row>
    <row r="8687">
      <c r="A8687" s="94" t="n">
        <v>46019.83333333334</v>
      </c>
      <c r="B8687" s="8" t="n">
        <v>1852.779764926318</v>
      </c>
      <c r="C8687" s="245" t="n">
        <v>0</v>
      </c>
      <c r="D8687" s="104" t="n">
        <v>0</v>
      </c>
      <c r="E8687" s="245" t="n">
        <v>1</v>
      </c>
      <c r="L8687" s="67" t="n"/>
    </row>
    <row r="8688">
      <c r="A8688" s="94" t="n">
        <v>46019.875</v>
      </c>
      <c r="B8688" s="8" t="n">
        <v>1838.505100035867</v>
      </c>
      <c r="C8688" s="245" t="n">
        <v>0</v>
      </c>
      <c r="D8688" s="104" t="n">
        <v>0</v>
      </c>
      <c r="E8688" s="245" t="n">
        <v>1</v>
      </c>
      <c r="L8688" s="67" t="n"/>
    </row>
    <row r="8689">
      <c r="A8689" s="94" t="n">
        <v>46019.91666666666</v>
      </c>
      <c r="B8689" s="8" t="n">
        <v>1838.514664710152</v>
      </c>
      <c r="C8689" s="245" t="n">
        <v>0</v>
      </c>
      <c r="D8689" s="104" t="n">
        <v>0</v>
      </c>
      <c r="E8689" s="245" t="n">
        <v>1</v>
      </c>
      <c r="L8689" s="67" t="n"/>
    </row>
    <row r="8690">
      <c r="A8690" s="94" t="n">
        <v>46019.95833333334</v>
      </c>
      <c r="B8690" s="8" t="n">
        <v>1857.814872281297</v>
      </c>
      <c r="C8690" s="245" t="n">
        <v>0</v>
      </c>
      <c r="D8690" s="104" t="n">
        <v>0</v>
      </c>
      <c r="E8690" s="245" t="n">
        <v>1</v>
      </c>
      <c r="L8690" s="67" t="n"/>
    </row>
    <row r="8691">
      <c r="A8691" s="94" t="n">
        <v>46020</v>
      </c>
      <c r="B8691" s="8" t="n">
        <v>1862.00734685323</v>
      </c>
      <c r="C8691" s="245" t="n">
        <v>0</v>
      </c>
      <c r="D8691" s="104" t="n">
        <v>0</v>
      </c>
      <c r="E8691" s="245" t="n">
        <v>1</v>
      </c>
      <c r="L8691" s="67" t="n"/>
    </row>
    <row r="8692">
      <c r="A8692" s="94" t="n">
        <v>46020.04166666666</v>
      </c>
      <c r="B8692" s="8" t="n">
        <v>1871.228996683692</v>
      </c>
      <c r="C8692" s="245" t="n">
        <v>0</v>
      </c>
      <c r="D8692" s="104" t="n">
        <v>0</v>
      </c>
      <c r="E8692" s="245" t="n">
        <v>1</v>
      </c>
      <c r="L8692" s="67" t="n"/>
    </row>
    <row r="8693">
      <c r="A8693" s="94" t="n">
        <v>46020.08333333334</v>
      </c>
      <c r="B8693" s="8" t="n">
        <v>1854.448309658092</v>
      </c>
      <c r="C8693" s="245" t="n">
        <v>0</v>
      </c>
      <c r="D8693" s="104" t="n">
        <v>0</v>
      </c>
      <c r="E8693" s="245" t="n">
        <v>1</v>
      </c>
      <c r="L8693" s="67" t="n"/>
    </row>
    <row r="8694">
      <c r="A8694" s="94" t="n">
        <v>46020.125</v>
      </c>
      <c r="B8694" s="8" t="n">
        <v>1887.127910840794</v>
      </c>
      <c r="C8694" s="245" t="n">
        <v>0</v>
      </c>
      <c r="D8694" s="104" t="n">
        <v>0</v>
      </c>
      <c r="E8694" s="245" t="n">
        <v>1</v>
      </c>
      <c r="L8694" s="67" t="n"/>
    </row>
    <row r="8695">
      <c r="A8695" s="94" t="n">
        <v>46020.16666666666</v>
      </c>
      <c r="B8695" s="8" t="n">
        <v>1818.347431003842</v>
      </c>
      <c r="C8695" s="245" t="n">
        <v>0</v>
      </c>
      <c r="D8695" s="104" t="n">
        <v>0</v>
      </c>
      <c r="E8695" s="245" t="n">
        <v>1</v>
      </c>
      <c r="L8695" s="67" t="n"/>
    </row>
    <row r="8696">
      <c r="A8696" s="94" t="n">
        <v>46020.20833333334</v>
      </c>
      <c r="B8696" s="8" t="n">
        <v>1826.745178114401</v>
      </c>
      <c r="C8696" s="245" t="n">
        <v>0</v>
      </c>
      <c r="D8696" s="104" t="n">
        <v>0</v>
      </c>
      <c r="E8696" s="245" t="n">
        <v>1</v>
      </c>
      <c r="L8696" s="67" t="n"/>
    </row>
    <row r="8697">
      <c r="A8697" s="94" t="n">
        <v>46020.25</v>
      </c>
      <c r="B8697" s="8" t="n">
        <v>1835.993697094492</v>
      </c>
      <c r="C8697" s="245" t="n">
        <v>0</v>
      </c>
      <c r="D8697" s="104" t="n">
        <v>0</v>
      </c>
      <c r="E8697" s="245" t="n">
        <v>1</v>
      </c>
      <c r="L8697" s="67" t="n"/>
    </row>
    <row r="8698">
      <c r="A8698" s="94" t="n">
        <v>46020.29166666666</v>
      </c>
      <c r="B8698" s="8" t="n">
        <v>1856.119893225077</v>
      </c>
      <c r="C8698" s="245" t="n">
        <v>0</v>
      </c>
      <c r="D8698" s="104" t="n">
        <v>0</v>
      </c>
      <c r="E8698" s="245" t="n">
        <v>1</v>
      </c>
      <c r="L8698" s="67" t="n"/>
    </row>
    <row r="8699">
      <c r="A8699" s="94" t="n">
        <v>46020.33333333334</v>
      </c>
      <c r="B8699" s="8" t="n">
        <v>1855.294661028557</v>
      </c>
      <c r="C8699" s="245" t="n">
        <v>0</v>
      </c>
      <c r="D8699" s="104" t="n">
        <v>0</v>
      </c>
      <c r="E8699" s="245" t="n">
        <v>1</v>
      </c>
      <c r="L8699" s="67" t="n"/>
    </row>
    <row r="8700">
      <c r="A8700" s="94" t="n">
        <v>46020.375</v>
      </c>
      <c r="B8700" s="8" t="n">
        <v>1858.654636078973</v>
      </c>
      <c r="C8700" s="245" t="n">
        <v>0</v>
      </c>
      <c r="D8700" s="104" t="n">
        <v>0</v>
      </c>
      <c r="E8700" s="245" t="n">
        <v>1</v>
      </c>
      <c r="L8700" s="67" t="n"/>
    </row>
    <row r="8701">
      <c r="A8701" s="94" t="n">
        <v>46020.41666666666</v>
      </c>
      <c r="B8701" s="8" t="n">
        <v>1854.457711192133</v>
      </c>
      <c r="C8701" s="245" t="n">
        <v>0</v>
      </c>
      <c r="D8701" s="104" t="n">
        <v>0</v>
      </c>
      <c r="E8701" s="245" t="n">
        <v>1</v>
      </c>
      <c r="L8701" s="67" t="n"/>
    </row>
    <row r="8702">
      <c r="A8702" s="94" t="n">
        <v>46020.45833333334</v>
      </c>
      <c r="B8702" s="8" t="n">
        <v>1847.739371575314</v>
      </c>
      <c r="C8702" s="245" t="n">
        <v>0</v>
      </c>
      <c r="D8702" s="104" t="n">
        <v>0</v>
      </c>
      <c r="E8702" s="245" t="n">
        <v>1</v>
      </c>
      <c r="L8702" s="67" t="n"/>
    </row>
    <row r="8703">
      <c r="A8703" s="94" t="n">
        <v>46020.5</v>
      </c>
      <c r="B8703" s="8" t="n">
        <v>1862.005994119698</v>
      </c>
      <c r="C8703" s="245" t="n">
        <v>0</v>
      </c>
      <c r="D8703" s="104" t="n">
        <v>0</v>
      </c>
      <c r="E8703" s="245" t="n">
        <v>1</v>
      </c>
      <c r="L8703" s="67" t="n"/>
    </row>
    <row r="8704">
      <c r="A8704" s="94" t="n">
        <v>46020.54166666666</v>
      </c>
      <c r="B8704" s="8" t="n">
        <v>1861.16188855371</v>
      </c>
      <c r="C8704" s="245" t="n">
        <v>0</v>
      </c>
      <c r="D8704" s="104" t="n">
        <v>0</v>
      </c>
      <c r="E8704" s="245" t="n">
        <v>1</v>
      </c>
      <c r="L8704" s="67" t="n"/>
    </row>
    <row r="8705">
      <c r="A8705" s="94" t="n">
        <v>46020.58333333334</v>
      </c>
      <c r="B8705" s="8" t="n">
        <v>1862.818452384323</v>
      </c>
      <c r="C8705" s="245" t="n">
        <v>0</v>
      </c>
      <c r="D8705" s="104" t="n">
        <v>0</v>
      </c>
      <c r="E8705" s="245" t="n">
        <v>1</v>
      </c>
      <c r="L8705" s="67" t="n"/>
    </row>
    <row r="8706">
      <c r="A8706" s="94" t="n">
        <v>46020.625</v>
      </c>
      <c r="B8706" s="8" t="n">
        <v>1883.786756368708</v>
      </c>
      <c r="C8706" s="245" t="n">
        <v>0</v>
      </c>
      <c r="D8706" s="104" t="n">
        <v>0</v>
      </c>
      <c r="E8706" s="245" t="n">
        <v>1</v>
      </c>
      <c r="L8706" s="67" t="n"/>
    </row>
    <row r="8707">
      <c r="A8707" s="94" t="n">
        <v>46020.66666666666</v>
      </c>
      <c r="B8707" s="8" t="n">
        <v>1861.159517521556</v>
      </c>
      <c r="C8707" s="245" t="n">
        <v>0</v>
      </c>
      <c r="D8707" s="104" t="n">
        <v>0</v>
      </c>
      <c r="E8707" s="245" t="n">
        <v>1</v>
      </c>
      <c r="L8707" s="67" t="n"/>
    </row>
    <row r="8708">
      <c r="A8708" s="94" t="n">
        <v>46020.70833333334</v>
      </c>
      <c r="B8708" s="8" t="n">
        <v>1820.02986711144</v>
      </c>
      <c r="C8708" s="245" t="n">
        <v>0</v>
      </c>
      <c r="D8708" s="104" t="n">
        <v>0</v>
      </c>
      <c r="E8708" s="245" t="n">
        <v>1</v>
      </c>
      <c r="L8708" s="67" t="n"/>
    </row>
    <row r="8709">
      <c r="A8709" s="94" t="n">
        <v>46020.75</v>
      </c>
      <c r="B8709" s="8" t="n">
        <v>1864.516913376769</v>
      </c>
      <c r="C8709" s="245" t="n">
        <v>0</v>
      </c>
      <c r="D8709" s="104" t="n">
        <v>0</v>
      </c>
      <c r="E8709" s="245" t="n">
        <v>1</v>
      </c>
      <c r="L8709" s="67" t="n"/>
    </row>
    <row r="8710">
      <c r="A8710" s="94" t="n">
        <v>46020.79166666666</v>
      </c>
      <c r="B8710" s="8" t="n">
        <v>1864.522956048244</v>
      </c>
      <c r="C8710" s="245" t="n">
        <v>0</v>
      </c>
      <c r="D8710" s="104" t="n">
        <v>0</v>
      </c>
      <c r="E8710" s="245" t="n">
        <v>1</v>
      </c>
      <c r="L8710" s="67" t="n"/>
    </row>
    <row r="8711">
      <c r="A8711" s="94" t="n">
        <v>46020.83333333334</v>
      </c>
      <c r="B8711" s="8" t="n">
        <v>1859.491222267554</v>
      </c>
      <c r="C8711" s="245" t="n">
        <v>0</v>
      </c>
      <c r="D8711" s="104" t="n">
        <v>0</v>
      </c>
      <c r="E8711" s="245" t="n">
        <v>1</v>
      </c>
      <c r="L8711" s="67" t="n"/>
    </row>
    <row r="8712">
      <c r="A8712" s="94" t="n">
        <v>46020.875</v>
      </c>
      <c r="B8712" s="8" t="n">
        <v>1860.331880672535</v>
      </c>
      <c r="C8712" s="245" t="n">
        <v>0</v>
      </c>
      <c r="D8712" s="104" t="n">
        <v>0</v>
      </c>
      <c r="E8712" s="245" t="n">
        <v>1</v>
      </c>
      <c r="L8712" s="67" t="n"/>
    </row>
    <row r="8713">
      <c r="A8713" s="94" t="n">
        <v>46020.91666666666</v>
      </c>
      <c r="B8713" s="8" t="n">
        <v>1849.413185459042</v>
      </c>
      <c r="C8713" s="245" t="n">
        <v>0</v>
      </c>
      <c r="D8713" s="104" t="n">
        <v>0</v>
      </c>
      <c r="E8713" s="245" t="n">
        <v>1</v>
      </c>
      <c r="L8713" s="67" t="n"/>
    </row>
    <row r="8714">
      <c r="A8714" s="94" t="n">
        <v>46020.95833333334</v>
      </c>
      <c r="B8714" s="8" t="n">
        <v>1911.382486353497</v>
      </c>
      <c r="C8714" s="245" t="n">
        <v>0</v>
      </c>
      <c r="D8714" s="104" t="n">
        <v>0</v>
      </c>
      <c r="E8714" s="245" t="n">
        <v>1</v>
      </c>
      <c r="L8714" s="67" t="n"/>
    </row>
    <row r="8715">
      <c r="A8715" s="94" t="n">
        <v>46021</v>
      </c>
      <c r="B8715" s="8" t="n">
        <v>1897.187385227801</v>
      </c>
      <c r="C8715" s="245" t="n">
        <v>0</v>
      </c>
      <c r="D8715" s="104" t="n">
        <v>0</v>
      </c>
      <c r="E8715" s="245" t="n">
        <v>1</v>
      </c>
      <c r="L8715" s="67" t="n"/>
    </row>
    <row r="8716">
      <c r="A8716" s="94" t="n">
        <v>46021.04166666666</v>
      </c>
      <c r="B8716" s="8" t="n">
        <v>1902.200593280295</v>
      </c>
      <c r="C8716" s="245" t="n">
        <v>0</v>
      </c>
      <c r="D8716" s="104" t="n">
        <v>0</v>
      </c>
      <c r="E8716" s="245" t="n">
        <v>1</v>
      </c>
      <c r="L8716" s="67" t="n"/>
    </row>
    <row r="8717">
      <c r="A8717" s="94" t="n">
        <v>46021.08333333334</v>
      </c>
      <c r="B8717" s="8" t="n">
        <v>1884.629562600134</v>
      </c>
      <c r="C8717" s="245" t="n">
        <v>0</v>
      </c>
      <c r="D8717" s="104" t="n">
        <v>0</v>
      </c>
      <c r="E8717" s="245" t="n">
        <v>1</v>
      </c>
      <c r="L8717" s="67" t="n"/>
    </row>
    <row r="8718">
      <c r="A8718" s="94" t="n">
        <v>46021.125</v>
      </c>
      <c r="B8718" s="8" t="n">
        <v>1855.294282571598</v>
      </c>
      <c r="C8718" s="245" t="n">
        <v>0</v>
      </c>
      <c r="D8718" s="104" t="n">
        <v>0</v>
      </c>
      <c r="E8718" s="245" t="n">
        <v>1</v>
      </c>
      <c r="L8718" s="67" t="n"/>
    </row>
    <row r="8719">
      <c r="A8719" s="94" t="n">
        <v>46021.16666666666</v>
      </c>
      <c r="B8719" s="8" t="n">
        <v>1882.112214889024</v>
      </c>
      <c r="C8719" s="245" t="n">
        <v>0</v>
      </c>
      <c r="D8719" s="104" t="n">
        <v>0</v>
      </c>
      <c r="E8719" s="245" t="n">
        <v>1</v>
      </c>
      <c r="L8719" s="67" t="n"/>
    </row>
    <row r="8720">
      <c r="A8720" s="94" t="n">
        <v>46021.20833333334</v>
      </c>
      <c r="B8720" s="8" t="n">
        <v>1917.254203813954</v>
      </c>
      <c r="C8720" s="245" t="n">
        <v>0</v>
      </c>
      <c r="D8720" s="104" t="n">
        <v>0</v>
      </c>
      <c r="E8720" s="245" t="n">
        <v>1</v>
      </c>
      <c r="L8720" s="67" t="n"/>
    </row>
    <row r="8721">
      <c r="A8721" s="94" t="n">
        <v>46021.25</v>
      </c>
      <c r="B8721" s="8" t="n">
        <v>1917.251501056057</v>
      </c>
      <c r="C8721" s="245" t="n">
        <v>0</v>
      </c>
      <c r="D8721" s="104" t="n">
        <v>0</v>
      </c>
      <c r="E8721" s="245" t="n">
        <v>1</v>
      </c>
      <c r="L8721" s="67" t="n"/>
    </row>
    <row r="8722">
      <c r="A8722" s="94" t="n">
        <v>46021.29166666666</v>
      </c>
      <c r="B8722" s="8" t="n">
        <v>1937.319136207591</v>
      </c>
      <c r="C8722" s="245" t="n">
        <v>0</v>
      </c>
      <c r="D8722" s="104" t="n">
        <v>0</v>
      </c>
      <c r="E8722" s="245" t="n">
        <v>1</v>
      </c>
      <c r="L8722" s="67" t="n"/>
    </row>
    <row r="8723">
      <c r="A8723" s="94" t="n">
        <v>46021.33333333334</v>
      </c>
      <c r="B8723" s="8" t="n">
        <v>1938.989777763016</v>
      </c>
      <c r="C8723" s="245" t="n">
        <v>0</v>
      </c>
      <c r="D8723" s="104" t="n">
        <v>0</v>
      </c>
      <c r="E8723" s="245" t="n">
        <v>1</v>
      </c>
      <c r="L8723" s="67" t="n"/>
    </row>
    <row r="8724">
      <c r="A8724" s="94" t="n">
        <v>46021.375</v>
      </c>
      <c r="B8724" s="8" t="n">
        <v>1902.20481427016</v>
      </c>
      <c r="C8724" s="245" t="n">
        <v>0</v>
      </c>
      <c r="D8724" s="104" t="n">
        <v>0</v>
      </c>
      <c r="E8724" s="245" t="n">
        <v>1</v>
      </c>
      <c r="L8724" s="67" t="n"/>
    </row>
    <row r="8725">
      <c r="A8725" s="94" t="n">
        <v>46021.41666666666</v>
      </c>
      <c r="B8725" s="8" t="n">
        <v>1902.20481427016</v>
      </c>
      <c r="C8725" s="245" t="n">
        <v>0</v>
      </c>
      <c r="D8725" s="104" t="n">
        <v>0</v>
      </c>
      <c r="E8725" s="245" t="n">
        <v>1</v>
      </c>
      <c r="L8725" s="67" t="n"/>
    </row>
    <row r="8726">
      <c r="A8726" s="94" t="n">
        <v>46021.45833333334</v>
      </c>
      <c r="B8726" s="8" t="n">
        <v>1907.223179284123</v>
      </c>
      <c r="C8726" s="245" t="n">
        <v>0</v>
      </c>
      <c r="D8726" s="104" t="n">
        <v>0</v>
      </c>
      <c r="E8726" s="245" t="n">
        <v>1</v>
      </c>
      <c r="L8726" s="67" t="n"/>
    </row>
    <row r="8727">
      <c r="A8727" s="94" t="n">
        <v>46021.5</v>
      </c>
      <c r="B8727" s="8" t="n">
        <v>1886.303827042106</v>
      </c>
      <c r="C8727" s="245" t="n">
        <v>0</v>
      </c>
      <c r="D8727" s="104" t="n">
        <v>0</v>
      </c>
      <c r="E8727" s="245" t="n">
        <v>1</v>
      </c>
      <c r="L8727" s="67" t="n"/>
    </row>
    <row r="8728">
      <c r="A8728" s="94" t="n">
        <v>46021.54166666666</v>
      </c>
      <c r="B8728" s="8" t="n">
        <v>1928.963605503299</v>
      </c>
      <c r="C8728" s="245" t="n">
        <v>0</v>
      </c>
      <c r="D8728" s="104" t="n">
        <v>0</v>
      </c>
      <c r="E8728" s="245" t="n">
        <v>1</v>
      </c>
      <c r="L8728" s="67" t="n"/>
    </row>
    <row r="8729">
      <c r="A8729" s="94" t="n">
        <v>46021.58333333334</v>
      </c>
      <c r="B8729" s="8" t="n">
        <v>1912.241292275236</v>
      </c>
      <c r="C8729" s="245" t="n">
        <v>0</v>
      </c>
      <c r="D8729" s="104" t="n">
        <v>0</v>
      </c>
      <c r="E8729" s="245" t="n">
        <v>1</v>
      </c>
      <c r="L8729" s="67" t="n"/>
    </row>
    <row r="8730">
      <c r="A8730" s="94" t="n">
        <v>46021.625</v>
      </c>
      <c r="B8730" s="8" t="n">
        <v>1893.827208475796</v>
      </c>
      <c r="C8730" s="245" t="n">
        <v>0</v>
      </c>
      <c r="D8730" s="104" t="n">
        <v>0</v>
      </c>
      <c r="E8730" s="245" t="n">
        <v>1</v>
      </c>
      <c r="L8730" s="67" t="n"/>
    </row>
    <row r="8731">
      <c r="A8731" s="94" t="n">
        <v>46021.66666666666</v>
      </c>
      <c r="B8731" s="8" t="n">
        <v>1903.874193548435</v>
      </c>
      <c r="C8731" s="245" t="n">
        <v>0</v>
      </c>
      <c r="D8731" s="104" t="n">
        <v>0</v>
      </c>
      <c r="E8731" s="245" t="n">
        <v>1</v>
      </c>
      <c r="L8731" s="67" t="n"/>
    </row>
    <row r="8732">
      <c r="A8732" s="94" t="n">
        <v>46021.70833333334</v>
      </c>
      <c r="B8732" s="8" t="n">
        <v>1913.913728924917</v>
      </c>
      <c r="C8732" s="245" t="n">
        <v>0</v>
      </c>
      <c r="D8732" s="104" t="n">
        <v>0</v>
      </c>
      <c r="E8732" s="245" t="n">
        <v>1</v>
      </c>
      <c r="L8732" s="67" t="n"/>
    </row>
    <row r="8733">
      <c r="A8733" s="94" t="n">
        <v>46021.75</v>
      </c>
      <c r="B8733" s="8" t="n">
        <v>1911.401423362672</v>
      </c>
      <c r="C8733" s="245" t="n">
        <v>0</v>
      </c>
      <c r="D8733" s="104" t="n">
        <v>0</v>
      </c>
      <c r="E8733" s="245" t="n">
        <v>1</v>
      </c>
      <c r="L8733" s="67" t="n"/>
    </row>
    <row r="8734">
      <c r="A8734" s="94" t="n">
        <v>46021.79166666666</v>
      </c>
      <c r="B8734" s="8" t="n">
        <v>1886.296459620539</v>
      </c>
      <c r="C8734" s="245" t="n">
        <v>0</v>
      </c>
      <c r="D8734" s="104" t="n">
        <v>0</v>
      </c>
      <c r="E8734" s="245" t="n">
        <v>1</v>
      </c>
      <c r="L8734" s="67" t="n"/>
    </row>
    <row r="8735">
      <c r="A8735" s="94" t="n">
        <v>46021.83333333334</v>
      </c>
      <c r="B8735" s="8" t="n">
        <v>1918.088654342798</v>
      </c>
      <c r="C8735" s="245" t="n">
        <v>0</v>
      </c>
      <c r="D8735" s="104" t="n">
        <v>0</v>
      </c>
      <c r="E8735" s="245" t="n">
        <v>1</v>
      </c>
      <c r="L8735" s="67" t="n"/>
    </row>
    <row r="8736">
      <c r="A8736" s="94" t="n">
        <v>46021.875</v>
      </c>
      <c r="B8736" s="8" t="n">
        <v>1927.287256028049</v>
      </c>
      <c r="C8736" s="245" t="n">
        <v>0</v>
      </c>
      <c r="D8736" s="104" t="n">
        <v>0</v>
      </c>
      <c r="E8736" s="245" t="n">
        <v>1</v>
      </c>
      <c r="L8736" s="67" t="n"/>
    </row>
    <row r="8737">
      <c r="A8737" s="94" t="n">
        <v>46021.91666666666</v>
      </c>
      <c r="B8737" s="8" t="n">
        <v>1915.580742142903</v>
      </c>
      <c r="C8737" s="245" t="n">
        <v>0</v>
      </c>
      <c r="D8737" s="104" t="n">
        <v>0</v>
      </c>
      <c r="E8737" s="245" t="n">
        <v>1</v>
      </c>
      <c r="L8737" s="67" t="n"/>
    </row>
    <row r="8738">
      <c r="A8738" s="94" t="n">
        <v>46021.95833333334</v>
      </c>
      <c r="B8738" s="8" t="n">
        <v>1887.141469057146</v>
      </c>
      <c r="C8738" s="245" t="n">
        <v>0</v>
      </c>
      <c r="D8738" s="104" t="n">
        <v>0</v>
      </c>
      <c r="E8738" s="245" t="n">
        <v>1</v>
      </c>
      <c r="L8738" s="67" t="n"/>
    </row>
    <row r="8739">
      <c r="A8739" s="94" t="n">
        <v>46022</v>
      </c>
      <c r="B8739" s="8" t="n">
        <v>1903.877566693053</v>
      </c>
      <c r="C8739" s="245" t="n">
        <v>0</v>
      </c>
      <c r="D8739" s="104" t="n">
        <v>0</v>
      </c>
      <c r="E8739" s="245" t="n">
        <v>1</v>
      </c>
      <c r="L8739" s="67" t="n"/>
    </row>
    <row r="8740">
      <c r="A8740" s="94" t="n">
        <v>46022.04166666666</v>
      </c>
      <c r="B8740" s="8" t="n">
        <v>1902.206705198242</v>
      </c>
      <c r="C8740" s="245" t="n">
        <v>0</v>
      </c>
      <c r="D8740" s="104" t="n">
        <v>0</v>
      </c>
      <c r="E8740" s="245" t="n">
        <v>1</v>
      </c>
      <c r="L8740" s="67" t="n"/>
    </row>
    <row r="8741">
      <c r="A8741" s="94" t="n">
        <v>46022.08333333334</v>
      </c>
      <c r="B8741" s="8" t="n">
        <v>1887.142213220144</v>
      </c>
      <c r="C8741" s="245" t="n">
        <v>0</v>
      </c>
      <c r="D8741" s="104" t="n">
        <v>0</v>
      </c>
      <c r="E8741" s="245" t="n">
        <v>1</v>
      </c>
      <c r="L8741" s="67" t="n"/>
    </row>
    <row r="8742">
      <c r="A8742" s="94" t="n">
        <v>46022.125</v>
      </c>
      <c r="B8742" s="8" t="n">
        <v>1903.035651325278</v>
      </c>
      <c r="C8742" s="245" t="n">
        <v>0</v>
      </c>
      <c r="D8742" s="104" t="n">
        <v>0</v>
      </c>
      <c r="E8742" s="245" t="n">
        <v>1</v>
      </c>
      <c r="L8742" s="67" t="n"/>
    </row>
    <row r="8743">
      <c r="A8743" s="94" t="n">
        <v>46022.16666666666</v>
      </c>
      <c r="B8743" s="8" t="n">
        <v>1914.742620020209</v>
      </c>
      <c r="C8743" s="245" t="n">
        <v>0</v>
      </c>
      <c r="D8743" s="104" t="n">
        <v>0</v>
      </c>
      <c r="E8743" s="245" t="n">
        <v>1</v>
      </c>
      <c r="L8743" s="67" t="n"/>
    </row>
    <row r="8744">
      <c r="A8744" s="94" t="n">
        <v>46022.20833333334</v>
      </c>
      <c r="B8744" s="8" t="n">
        <v>1942.329395311743</v>
      </c>
      <c r="C8744" s="245" t="n">
        <v>0</v>
      </c>
      <c r="D8744" s="104" t="n">
        <v>0</v>
      </c>
      <c r="E8744" s="245" t="n">
        <v>1</v>
      </c>
      <c r="L8744" s="67" t="n"/>
    </row>
    <row r="8745">
      <c r="A8745" s="94" t="n">
        <v>46022.25</v>
      </c>
      <c r="B8745" s="8" t="n">
        <v>1928.963023207226</v>
      </c>
      <c r="C8745" s="245" t="n">
        <v>0</v>
      </c>
      <c r="D8745" s="104" t="n">
        <v>0</v>
      </c>
      <c r="E8745" s="245" t="n">
        <v>1</v>
      </c>
      <c r="L8745" s="67" t="n"/>
    </row>
    <row r="8746">
      <c r="A8746" s="94" t="n">
        <v>46022.29166666666</v>
      </c>
      <c r="B8746" s="8" t="n">
        <v>1883.771273334159</v>
      </c>
      <c r="C8746" s="245" t="n">
        <v>0</v>
      </c>
      <c r="D8746" s="104" t="n">
        <v>0</v>
      </c>
      <c r="E8746" s="245" t="n">
        <v>1</v>
      </c>
      <c r="L8746" s="67" t="n"/>
    </row>
    <row r="8747">
      <c r="A8747" s="94" t="n">
        <v>46022.33333333334</v>
      </c>
      <c r="B8747" s="8" t="n">
        <v>1937.317155391901</v>
      </c>
      <c r="C8747" s="245" t="n">
        <v>0</v>
      </c>
      <c r="D8747" s="104" t="n">
        <v>0</v>
      </c>
      <c r="E8747" s="245" t="n">
        <v>1</v>
      </c>
      <c r="L8747" s="67" t="n"/>
    </row>
    <row r="8748">
      <c r="A8748" s="94" t="n">
        <v>46022.375</v>
      </c>
      <c r="B8748" s="8" t="n">
        <v>1908.036490421558</v>
      </c>
      <c r="C8748" s="245" t="n">
        <v>0</v>
      </c>
      <c r="D8748" s="104" t="n">
        <v>0</v>
      </c>
      <c r="E8748" s="245" t="n">
        <v>1</v>
      </c>
      <c r="L8748" s="67" t="n"/>
    </row>
    <row r="8749">
      <c r="A8749" s="94" t="n">
        <v>46022.41666666666</v>
      </c>
      <c r="B8749" s="8" t="n">
        <v>1892.156747651547</v>
      </c>
      <c r="C8749" s="245" t="n">
        <v>0</v>
      </c>
      <c r="D8749" s="104" t="n">
        <v>0</v>
      </c>
      <c r="E8749" s="245" t="n">
        <v>1</v>
      </c>
      <c r="L8749" s="67" t="n"/>
    </row>
    <row r="8750">
      <c r="A8750" s="94" t="n">
        <v>46022.45833333334</v>
      </c>
      <c r="B8750" s="8" t="n">
        <v>1887.975413766526</v>
      </c>
      <c r="C8750" s="245" t="n">
        <v>0</v>
      </c>
      <c r="D8750" s="104" t="n">
        <v>0</v>
      </c>
      <c r="E8750" s="245" t="n">
        <v>1</v>
      </c>
      <c r="L8750" s="67" t="n"/>
    </row>
    <row r="8751">
      <c r="A8751" s="94" t="n">
        <v>46022.5</v>
      </c>
      <c r="B8751" s="8" t="n">
        <v>1904.691608023601</v>
      </c>
      <c r="C8751" s="245" t="n">
        <v>0</v>
      </c>
      <c r="D8751" s="104" t="n">
        <v>0</v>
      </c>
      <c r="E8751" s="245" t="n">
        <v>1</v>
      </c>
      <c r="L8751" s="67" t="n"/>
    </row>
    <row r="8752">
      <c r="A8752" s="94" t="n">
        <v>46022.54166666666</v>
      </c>
      <c r="B8752" s="8" t="n">
        <v>1903.023402576682</v>
      </c>
      <c r="C8752" s="245" t="n">
        <v>0</v>
      </c>
      <c r="D8752" s="104" t="n">
        <v>0</v>
      </c>
      <c r="E8752" s="245" t="n">
        <v>1</v>
      </c>
      <c r="L8752" s="67" t="n"/>
    </row>
    <row r="8753">
      <c r="A8753" s="94" t="n">
        <v>46022.58333333334</v>
      </c>
      <c r="B8753" s="8" t="n">
        <v>1905.552813289871</v>
      </c>
      <c r="C8753" s="245" t="n">
        <v>0</v>
      </c>
      <c r="D8753" s="104" t="n">
        <v>0</v>
      </c>
      <c r="E8753" s="245" t="n">
        <v>1</v>
      </c>
      <c r="L8753" s="67" t="n"/>
    </row>
    <row r="8754">
      <c r="A8754" s="94" t="n">
        <v>46022.625</v>
      </c>
      <c r="B8754" s="8" t="n">
        <v>1908.893293255512</v>
      </c>
      <c r="C8754" s="245" t="n">
        <v>0</v>
      </c>
      <c r="D8754" s="104" t="n">
        <v>0</v>
      </c>
      <c r="E8754" s="245" t="n">
        <v>1</v>
      </c>
      <c r="L8754" s="67" t="n"/>
    </row>
    <row r="8755">
      <c r="A8755" s="94" t="n">
        <v>46022.66666666666</v>
      </c>
      <c r="B8755" s="8" t="n">
        <v>1905.547388924589</v>
      </c>
      <c r="C8755" s="245" t="n">
        <v>0</v>
      </c>
      <c r="D8755" s="104" t="n">
        <v>0</v>
      </c>
      <c r="E8755" s="245" t="n">
        <v>1</v>
      </c>
      <c r="L8755" s="67" t="n"/>
    </row>
    <row r="8756">
      <c r="A8756" s="94" t="n">
        <v>46022.70833333334</v>
      </c>
      <c r="B8756" s="8" t="n">
        <v>1898.019663698837</v>
      </c>
      <c r="C8756" s="245" t="n">
        <v>0</v>
      </c>
      <c r="D8756" s="104" t="n">
        <v>0</v>
      </c>
      <c r="E8756" s="245" t="n">
        <v>1</v>
      </c>
      <c r="L8756" s="67" t="n"/>
    </row>
    <row r="8757">
      <c r="A8757" s="94" t="n">
        <v>46022.75</v>
      </c>
      <c r="B8757" s="8" t="n">
        <v>1869.550728938208</v>
      </c>
      <c r="C8757" s="245" t="n">
        <v>0</v>
      </c>
      <c r="D8757" s="104" t="n">
        <v>0</v>
      </c>
      <c r="E8757" s="245" t="n">
        <v>1</v>
      </c>
      <c r="L8757" s="67" t="n"/>
    </row>
    <row r="8758">
      <c r="A8758" s="94" t="n">
        <v>46022.79166666666</v>
      </c>
      <c r="B8758" s="8" t="n">
        <v>1898.858190501851</v>
      </c>
      <c r="C8758" s="245" t="n">
        <v>0</v>
      </c>
      <c r="D8758" s="104" t="n">
        <v>0</v>
      </c>
      <c r="E8758" s="245" t="n">
        <v>1</v>
      </c>
      <c r="L8758" s="67" t="n"/>
    </row>
    <row r="8759">
      <c r="A8759" s="94" t="n">
        <v>46022.83333333334</v>
      </c>
      <c r="B8759" s="8" t="n">
        <v>1894.671468574404</v>
      </c>
      <c r="C8759" s="245" t="n">
        <v>0</v>
      </c>
      <c r="D8759" s="104" t="n">
        <v>0</v>
      </c>
      <c r="E8759" s="245" t="n">
        <v>1</v>
      </c>
      <c r="L8759" s="67" t="n"/>
    </row>
    <row r="8760">
      <c r="A8760" s="94" t="n">
        <v>46022.875</v>
      </c>
      <c r="B8760" s="8" t="n">
        <v>1903.879285745139</v>
      </c>
      <c r="C8760" s="245" t="n">
        <v>0</v>
      </c>
      <c r="D8760" s="104" t="n">
        <v>0</v>
      </c>
      <c r="E8760" s="245" t="n">
        <v>1</v>
      </c>
      <c r="L8760" s="67" t="n"/>
    </row>
    <row r="8761">
      <c r="A8761" s="94" t="n">
        <v>46022.91666666666</v>
      </c>
      <c r="B8761" s="8" t="n">
        <v>1923.943657264457</v>
      </c>
      <c r="C8761" s="245" t="n">
        <v>0</v>
      </c>
      <c r="D8761" s="104" t="n">
        <v>0</v>
      </c>
      <c r="E8761" s="245" t="n">
        <v>1</v>
      </c>
      <c r="L8761" s="67" t="n"/>
    </row>
    <row r="8762" ht="16" customHeight="1" thickBot="1">
      <c r="A8762" s="97" t="n">
        <v>46022.95833333334</v>
      </c>
      <c r="B8762" s="81" t="n">
        <v>1899.684794241692</v>
      </c>
      <c r="C8762" s="80" t="n">
        <v>0</v>
      </c>
      <c r="D8762" s="105" t="n">
        <v>0</v>
      </c>
      <c r="E8762" s="80" t="n">
        <v>1</v>
      </c>
      <c r="F8762" s="81" t="n"/>
      <c r="G8762" s="81" t="n"/>
      <c r="H8762" s="81" t="n"/>
      <c r="I8762" s="81" t="n"/>
      <c r="J8762" s="81" t="n"/>
      <c r="K8762" s="81" t="n"/>
      <c r="L8762" s="82" t="n"/>
    </row>
  </sheetData>
  <mergeCells count="2">
    <mergeCell ref="B1:D1"/>
    <mergeCell ref="E1:L1"/>
  </mergeCells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67"/>
  <sheetViews>
    <sheetView workbookViewId="0">
      <selection activeCell="A1" sqref="A1"/>
    </sheetView>
  </sheetViews>
  <sheetFormatPr baseColWidth="10" defaultColWidth="8.6640625" defaultRowHeight="15"/>
  <cols>
    <col width="11.1640625" customWidth="1" style="8" min="1" max="1"/>
    <col width="18.5" customWidth="1" style="8" min="2" max="2"/>
    <col width="19.5" customWidth="1" style="8" min="3" max="3"/>
    <col width="8.6640625" customWidth="1" style="8" min="4" max="16384"/>
  </cols>
  <sheetData>
    <row r="1" ht="36" customHeight="1" thickBot="1">
      <c r="B1" s="250" t="inlineStr">
        <is>
          <t>Daily Water Flow Constraints</t>
        </is>
      </c>
      <c r="C1" s="248" t="n"/>
      <c r="D1" s="106" t="n"/>
      <c r="E1" s="106" t="n"/>
      <c r="F1" s="106" t="n"/>
    </row>
    <row r="2" ht="16" customHeight="1" thickBot="1">
      <c r="A2" s="107" t="inlineStr">
        <is>
          <t>Date-time</t>
        </is>
      </c>
      <c r="B2" s="107" t="inlineStr">
        <is>
          <t>Vmin</t>
        </is>
      </c>
      <c r="C2" s="108" t="inlineStr">
        <is>
          <t>Vmax</t>
        </is>
      </c>
    </row>
    <row r="3">
      <c r="A3" s="109" t="n">
        <v>45658</v>
      </c>
      <c r="B3" s="110" t="inlineStr">
        <is>
          <t>5.40E+07</t>
        </is>
      </c>
      <c r="C3" s="111" t="inlineStr">
        <is>
          <t>5.40E+08</t>
        </is>
      </c>
    </row>
    <row r="4">
      <c r="A4" s="109" t="n">
        <v>45659</v>
      </c>
      <c r="B4" s="110" t="inlineStr">
        <is>
          <t>5.40E+07</t>
        </is>
      </c>
      <c r="C4" s="111" t="inlineStr">
        <is>
          <t>5.40E+08</t>
        </is>
      </c>
    </row>
    <row r="5">
      <c r="A5" s="109" t="n">
        <v>45660</v>
      </c>
      <c r="B5" s="110" t="inlineStr">
        <is>
          <t>5.40E+07</t>
        </is>
      </c>
      <c r="C5" s="111" t="inlineStr">
        <is>
          <t>5.40E+08</t>
        </is>
      </c>
    </row>
    <row r="6">
      <c r="A6" s="109" t="n">
        <v>45661</v>
      </c>
      <c r="B6" s="110" t="inlineStr">
        <is>
          <t>5.40E+07</t>
        </is>
      </c>
      <c r="C6" s="111" t="inlineStr">
        <is>
          <t>5.40E+08</t>
        </is>
      </c>
    </row>
    <row r="7">
      <c r="A7" s="109" t="n">
        <v>45662</v>
      </c>
      <c r="B7" s="110" t="inlineStr">
        <is>
          <t>5.40E+07</t>
        </is>
      </c>
      <c r="C7" s="111" t="inlineStr">
        <is>
          <t>5.40E+08</t>
        </is>
      </c>
    </row>
    <row r="8">
      <c r="A8" s="109" t="n">
        <v>45663</v>
      </c>
      <c r="B8" s="110" t="inlineStr">
        <is>
          <t>5.40E+07</t>
        </is>
      </c>
      <c r="C8" s="111" t="inlineStr">
        <is>
          <t>5.40E+08</t>
        </is>
      </c>
    </row>
    <row r="9">
      <c r="A9" s="109" t="n">
        <v>45664</v>
      </c>
      <c r="B9" s="110" t="inlineStr">
        <is>
          <t>5.40E+07</t>
        </is>
      </c>
      <c r="C9" s="111" t="inlineStr">
        <is>
          <t>5.40E+08</t>
        </is>
      </c>
    </row>
    <row r="10">
      <c r="A10" s="109" t="n">
        <v>45665</v>
      </c>
      <c r="B10" s="110" t="inlineStr">
        <is>
          <t>5.40E+07</t>
        </is>
      </c>
      <c r="C10" s="111" t="inlineStr">
        <is>
          <t>5.40E+08</t>
        </is>
      </c>
    </row>
    <row r="11">
      <c r="A11" s="109" t="n">
        <v>45666</v>
      </c>
      <c r="B11" s="110" t="inlineStr">
        <is>
          <t>5.40E+07</t>
        </is>
      </c>
      <c r="C11" s="111" t="inlineStr">
        <is>
          <t>5.40E+08</t>
        </is>
      </c>
    </row>
    <row r="12">
      <c r="A12" s="109" t="n">
        <v>45667</v>
      </c>
      <c r="B12" s="110" t="inlineStr">
        <is>
          <t>5.40E+07</t>
        </is>
      </c>
      <c r="C12" s="111" t="inlineStr">
        <is>
          <t>5.40E+08</t>
        </is>
      </c>
    </row>
    <row r="13">
      <c r="A13" s="109" t="n">
        <v>45668</v>
      </c>
      <c r="B13" s="110" t="inlineStr">
        <is>
          <t>5.40E+07</t>
        </is>
      </c>
      <c r="C13" s="111" t="inlineStr">
        <is>
          <t>5.40E+08</t>
        </is>
      </c>
    </row>
    <row r="14">
      <c r="A14" s="109" t="n">
        <v>45669</v>
      </c>
      <c r="B14" s="110" t="inlineStr">
        <is>
          <t>5.40E+07</t>
        </is>
      </c>
      <c r="C14" s="111" t="inlineStr">
        <is>
          <t>5.40E+08</t>
        </is>
      </c>
    </row>
    <row r="15">
      <c r="A15" s="109" t="n">
        <v>45670</v>
      </c>
      <c r="B15" s="110" t="inlineStr">
        <is>
          <t>5.40E+07</t>
        </is>
      </c>
      <c r="C15" s="111" t="inlineStr">
        <is>
          <t>5.40E+08</t>
        </is>
      </c>
    </row>
    <row r="16">
      <c r="A16" s="109" t="n">
        <v>45671</v>
      </c>
      <c r="B16" s="110" t="inlineStr">
        <is>
          <t>5.40E+07</t>
        </is>
      </c>
      <c r="C16" s="111" t="inlineStr">
        <is>
          <t>5.40E+08</t>
        </is>
      </c>
    </row>
    <row r="17">
      <c r="A17" s="109" t="n">
        <v>45672</v>
      </c>
      <c r="B17" s="110" t="inlineStr">
        <is>
          <t>5.40E+07</t>
        </is>
      </c>
      <c r="C17" s="111" t="inlineStr">
        <is>
          <t>5.40E+08</t>
        </is>
      </c>
    </row>
    <row r="18">
      <c r="A18" s="109" t="n">
        <v>45673</v>
      </c>
      <c r="B18" s="110" t="inlineStr">
        <is>
          <t>5.40E+07</t>
        </is>
      </c>
      <c r="C18" s="111" t="inlineStr">
        <is>
          <t>5.40E+08</t>
        </is>
      </c>
    </row>
    <row r="19">
      <c r="A19" s="109" t="n">
        <v>45674</v>
      </c>
      <c r="B19" s="110" t="inlineStr">
        <is>
          <t>5.40E+07</t>
        </is>
      </c>
      <c r="C19" s="111" t="inlineStr">
        <is>
          <t>5.40E+08</t>
        </is>
      </c>
    </row>
    <row r="20">
      <c r="A20" s="109" t="n">
        <v>45675</v>
      </c>
      <c r="B20" s="110" t="inlineStr">
        <is>
          <t>5.40E+07</t>
        </is>
      </c>
      <c r="C20" s="111" t="inlineStr">
        <is>
          <t>5.40E+08</t>
        </is>
      </c>
    </row>
    <row r="21">
      <c r="A21" s="109" t="n">
        <v>45676</v>
      </c>
      <c r="B21" s="110" t="inlineStr">
        <is>
          <t>5.40E+07</t>
        </is>
      </c>
      <c r="C21" s="111" t="inlineStr">
        <is>
          <t>5.40E+08</t>
        </is>
      </c>
    </row>
    <row r="22">
      <c r="A22" s="109" t="n">
        <v>45677</v>
      </c>
      <c r="B22" s="110" t="inlineStr">
        <is>
          <t>5.40E+07</t>
        </is>
      </c>
      <c r="C22" s="111" t="inlineStr">
        <is>
          <t>5.40E+08</t>
        </is>
      </c>
    </row>
    <row r="23">
      <c r="A23" s="109" t="n">
        <v>45678</v>
      </c>
      <c r="B23" s="110" t="inlineStr">
        <is>
          <t>5.40E+07</t>
        </is>
      </c>
      <c r="C23" s="111" t="inlineStr">
        <is>
          <t>5.40E+08</t>
        </is>
      </c>
    </row>
    <row r="24">
      <c r="A24" s="109" t="n">
        <v>45679</v>
      </c>
      <c r="B24" s="110" t="inlineStr">
        <is>
          <t>5.40E+07</t>
        </is>
      </c>
      <c r="C24" s="111" t="inlineStr">
        <is>
          <t>5.40E+08</t>
        </is>
      </c>
    </row>
    <row r="25">
      <c r="A25" s="109" t="n">
        <v>45680</v>
      </c>
      <c r="B25" s="110" t="inlineStr">
        <is>
          <t>5.40E+07</t>
        </is>
      </c>
      <c r="C25" s="111" t="inlineStr">
        <is>
          <t>5.40E+08</t>
        </is>
      </c>
    </row>
    <row r="26">
      <c r="A26" s="109" t="n">
        <v>45681</v>
      </c>
      <c r="B26" s="110" t="inlineStr">
        <is>
          <t>5.40E+07</t>
        </is>
      </c>
      <c r="C26" s="111" t="inlineStr">
        <is>
          <t>5.40E+08</t>
        </is>
      </c>
    </row>
    <row r="27">
      <c r="A27" s="109" t="n">
        <v>45682</v>
      </c>
      <c r="B27" s="110" t="inlineStr">
        <is>
          <t>5.40E+07</t>
        </is>
      </c>
      <c r="C27" s="111" t="inlineStr">
        <is>
          <t>5.40E+08</t>
        </is>
      </c>
    </row>
    <row r="28">
      <c r="A28" s="109" t="n">
        <v>45683</v>
      </c>
      <c r="B28" s="110" t="inlineStr">
        <is>
          <t>5.40E+07</t>
        </is>
      </c>
      <c r="C28" s="111" t="inlineStr">
        <is>
          <t>5.40E+08</t>
        </is>
      </c>
    </row>
    <row r="29">
      <c r="A29" s="109" t="n">
        <v>45684</v>
      </c>
      <c r="B29" s="110" t="inlineStr">
        <is>
          <t>5.40E+07</t>
        </is>
      </c>
      <c r="C29" s="111" t="inlineStr">
        <is>
          <t>5.40E+08</t>
        </is>
      </c>
    </row>
    <row r="30">
      <c r="A30" s="109" t="n">
        <v>45685</v>
      </c>
      <c r="B30" s="110" t="inlineStr">
        <is>
          <t>5.40E+07</t>
        </is>
      </c>
      <c r="C30" s="111" t="inlineStr">
        <is>
          <t>5.40E+08</t>
        </is>
      </c>
    </row>
    <row r="31">
      <c r="A31" s="109" t="n">
        <v>45686</v>
      </c>
      <c r="B31" s="110" t="inlineStr">
        <is>
          <t>5.40E+07</t>
        </is>
      </c>
      <c r="C31" s="111" t="inlineStr">
        <is>
          <t>5.40E+08</t>
        </is>
      </c>
    </row>
    <row r="32">
      <c r="A32" s="109" t="n">
        <v>45687</v>
      </c>
      <c r="B32" s="110" t="inlineStr">
        <is>
          <t>5.40E+07</t>
        </is>
      </c>
      <c r="C32" s="111" t="inlineStr">
        <is>
          <t>5.40E+08</t>
        </is>
      </c>
    </row>
    <row r="33">
      <c r="A33" s="109" t="n">
        <v>45688</v>
      </c>
      <c r="B33" s="110" t="inlineStr">
        <is>
          <t>5.40E+07</t>
        </is>
      </c>
      <c r="C33" s="111" t="inlineStr">
        <is>
          <t>5.40E+08</t>
        </is>
      </c>
    </row>
    <row r="34">
      <c r="A34" s="109" t="n">
        <v>45689</v>
      </c>
      <c r="B34" s="110" t="inlineStr">
        <is>
          <t>5.40E+07</t>
        </is>
      </c>
      <c r="C34" s="111" t="inlineStr">
        <is>
          <t>5.40E+08</t>
        </is>
      </c>
    </row>
    <row r="35">
      <c r="A35" s="109" t="n">
        <v>45690</v>
      </c>
      <c r="B35" s="110" t="inlineStr">
        <is>
          <t>5.40E+07</t>
        </is>
      </c>
      <c r="C35" s="111" t="inlineStr">
        <is>
          <t>5.40E+08</t>
        </is>
      </c>
    </row>
    <row r="36">
      <c r="A36" s="109" t="n">
        <v>45691</v>
      </c>
      <c r="B36" s="110" t="inlineStr">
        <is>
          <t>5.40E+07</t>
        </is>
      </c>
      <c r="C36" s="111" t="inlineStr">
        <is>
          <t>5.40E+08</t>
        </is>
      </c>
    </row>
    <row r="37">
      <c r="A37" s="109" t="n">
        <v>45692</v>
      </c>
      <c r="B37" s="110" t="inlineStr">
        <is>
          <t>5.40E+07</t>
        </is>
      </c>
      <c r="C37" s="111" t="inlineStr">
        <is>
          <t>5.40E+08</t>
        </is>
      </c>
    </row>
    <row r="38">
      <c r="A38" s="109" t="n">
        <v>45693</v>
      </c>
      <c r="B38" s="110" t="inlineStr">
        <is>
          <t>5.40E+07</t>
        </is>
      </c>
      <c r="C38" s="111" t="inlineStr">
        <is>
          <t>5.40E+08</t>
        </is>
      </c>
    </row>
    <row r="39">
      <c r="A39" s="109" t="n">
        <v>45694</v>
      </c>
      <c r="B39" s="110" t="inlineStr">
        <is>
          <t>5.40E+07</t>
        </is>
      </c>
      <c r="C39" s="111" t="inlineStr">
        <is>
          <t>5.40E+08</t>
        </is>
      </c>
    </row>
    <row r="40">
      <c r="A40" s="109" t="n">
        <v>45695</v>
      </c>
      <c r="B40" s="110" t="inlineStr">
        <is>
          <t>5.40E+07</t>
        </is>
      </c>
      <c r="C40" s="111" t="inlineStr">
        <is>
          <t>5.40E+08</t>
        </is>
      </c>
    </row>
    <row r="41">
      <c r="A41" s="109" t="n">
        <v>45696</v>
      </c>
      <c r="B41" s="110" t="inlineStr">
        <is>
          <t>5.40E+07</t>
        </is>
      </c>
      <c r="C41" s="111" t="inlineStr">
        <is>
          <t>5.40E+08</t>
        </is>
      </c>
    </row>
    <row r="42">
      <c r="A42" s="109" t="n">
        <v>45697</v>
      </c>
      <c r="B42" s="110" t="inlineStr">
        <is>
          <t>5.40E+07</t>
        </is>
      </c>
      <c r="C42" s="111" t="inlineStr">
        <is>
          <t>5.40E+08</t>
        </is>
      </c>
    </row>
    <row r="43">
      <c r="A43" s="109" t="n">
        <v>45698</v>
      </c>
      <c r="B43" s="110" t="inlineStr">
        <is>
          <t>5.40E+07</t>
        </is>
      </c>
      <c r="C43" s="111" t="inlineStr">
        <is>
          <t>5.40E+08</t>
        </is>
      </c>
    </row>
    <row r="44">
      <c r="A44" s="109" t="n">
        <v>45699</v>
      </c>
      <c r="B44" s="110" t="inlineStr">
        <is>
          <t>5.40E+07</t>
        </is>
      </c>
      <c r="C44" s="111" t="inlineStr">
        <is>
          <t>5.40E+08</t>
        </is>
      </c>
    </row>
    <row r="45">
      <c r="A45" s="109" t="n">
        <v>45700</v>
      </c>
      <c r="B45" s="110" t="inlineStr">
        <is>
          <t>5.40E+07</t>
        </is>
      </c>
      <c r="C45" s="111" t="inlineStr">
        <is>
          <t>5.40E+08</t>
        </is>
      </c>
    </row>
    <row r="46">
      <c r="A46" s="109" t="n">
        <v>45701</v>
      </c>
      <c r="B46" s="110" t="inlineStr">
        <is>
          <t>5.40E+07</t>
        </is>
      </c>
      <c r="C46" s="111" t="inlineStr">
        <is>
          <t>5.40E+08</t>
        </is>
      </c>
    </row>
    <row r="47">
      <c r="A47" s="109" t="n">
        <v>45702</v>
      </c>
      <c r="B47" s="110" t="inlineStr">
        <is>
          <t>5.40E+07</t>
        </is>
      </c>
      <c r="C47" s="111" t="inlineStr">
        <is>
          <t>5.40E+08</t>
        </is>
      </c>
    </row>
    <row r="48">
      <c r="A48" s="109" t="n">
        <v>45703</v>
      </c>
      <c r="B48" s="110" t="inlineStr">
        <is>
          <t>5.40E+07</t>
        </is>
      </c>
      <c r="C48" s="111" t="inlineStr">
        <is>
          <t>5.40E+08</t>
        </is>
      </c>
    </row>
    <row r="49">
      <c r="A49" s="109" t="n">
        <v>45704</v>
      </c>
      <c r="B49" s="110" t="inlineStr">
        <is>
          <t>5.40E+07</t>
        </is>
      </c>
      <c r="C49" s="111" t="inlineStr">
        <is>
          <t>5.40E+08</t>
        </is>
      </c>
    </row>
    <row r="50">
      <c r="A50" s="109" t="n">
        <v>45705</v>
      </c>
      <c r="B50" s="110" t="inlineStr">
        <is>
          <t>5.40E+07</t>
        </is>
      </c>
      <c r="C50" s="111" t="inlineStr">
        <is>
          <t>5.40E+08</t>
        </is>
      </c>
    </row>
    <row r="51">
      <c r="A51" s="109" t="n">
        <v>45706</v>
      </c>
      <c r="B51" s="110" t="inlineStr">
        <is>
          <t>5.40E+07</t>
        </is>
      </c>
      <c r="C51" s="111" t="inlineStr">
        <is>
          <t>5.40E+08</t>
        </is>
      </c>
    </row>
    <row r="52">
      <c r="A52" s="109" t="n">
        <v>45707</v>
      </c>
      <c r="B52" s="110" t="inlineStr">
        <is>
          <t>5.40E+07</t>
        </is>
      </c>
      <c r="C52" s="111" t="inlineStr">
        <is>
          <t>5.40E+08</t>
        </is>
      </c>
    </row>
    <row r="53">
      <c r="A53" s="109" t="n">
        <v>45708</v>
      </c>
      <c r="B53" s="110" t="inlineStr">
        <is>
          <t>5.40E+07</t>
        </is>
      </c>
      <c r="C53" s="111" t="inlineStr">
        <is>
          <t>5.40E+08</t>
        </is>
      </c>
    </row>
    <row r="54">
      <c r="A54" s="109" t="n">
        <v>45709</v>
      </c>
      <c r="B54" s="110" t="inlineStr">
        <is>
          <t>5.40E+07</t>
        </is>
      </c>
      <c r="C54" s="111" t="inlineStr">
        <is>
          <t>5.40E+08</t>
        </is>
      </c>
    </row>
    <row r="55">
      <c r="A55" s="109" t="n">
        <v>45710</v>
      </c>
      <c r="B55" s="110" t="inlineStr">
        <is>
          <t>5.40E+07</t>
        </is>
      </c>
      <c r="C55" s="111" t="inlineStr">
        <is>
          <t>5.40E+08</t>
        </is>
      </c>
    </row>
    <row r="56">
      <c r="A56" s="109" t="n">
        <v>45711</v>
      </c>
      <c r="B56" s="110" t="inlineStr">
        <is>
          <t>5.40E+07</t>
        </is>
      </c>
      <c r="C56" s="111" t="inlineStr">
        <is>
          <t>5.40E+08</t>
        </is>
      </c>
    </row>
    <row r="57">
      <c r="A57" s="109" t="n">
        <v>45712</v>
      </c>
      <c r="B57" s="110" t="inlineStr">
        <is>
          <t>5.40E+07</t>
        </is>
      </c>
      <c r="C57" s="111" t="inlineStr">
        <is>
          <t>5.40E+08</t>
        </is>
      </c>
    </row>
    <row r="58">
      <c r="A58" s="109" t="n">
        <v>45713</v>
      </c>
      <c r="B58" s="110" t="inlineStr">
        <is>
          <t>5.40E+07</t>
        </is>
      </c>
      <c r="C58" s="111" t="inlineStr">
        <is>
          <t>5.40E+08</t>
        </is>
      </c>
    </row>
    <row r="59">
      <c r="A59" s="109" t="n">
        <v>45714</v>
      </c>
      <c r="B59" s="110" t="inlineStr">
        <is>
          <t>5.40E+07</t>
        </is>
      </c>
      <c r="C59" s="111" t="inlineStr">
        <is>
          <t>5.40E+08</t>
        </is>
      </c>
    </row>
    <row r="60">
      <c r="A60" s="109" t="n">
        <v>45715</v>
      </c>
      <c r="B60" s="110" t="inlineStr">
        <is>
          <t>5.40E+07</t>
        </is>
      </c>
      <c r="C60" s="111" t="inlineStr">
        <is>
          <t>5.40E+08</t>
        </is>
      </c>
    </row>
    <row r="61">
      <c r="A61" s="109" t="n">
        <v>45716</v>
      </c>
      <c r="B61" s="110" t="inlineStr">
        <is>
          <t>5.40E+07</t>
        </is>
      </c>
      <c r="C61" s="111" t="inlineStr">
        <is>
          <t>5.40E+08</t>
        </is>
      </c>
    </row>
    <row r="62">
      <c r="A62" s="109" t="n">
        <v>45717</v>
      </c>
      <c r="B62" s="110" t="inlineStr">
        <is>
          <t>5.40E+07</t>
        </is>
      </c>
      <c r="C62" s="111" t="inlineStr">
        <is>
          <t>5.40E+08</t>
        </is>
      </c>
    </row>
    <row r="63">
      <c r="A63" s="109" t="n">
        <v>45718</v>
      </c>
      <c r="B63" s="110" t="inlineStr">
        <is>
          <t>5.40E+07</t>
        </is>
      </c>
      <c r="C63" s="111" t="inlineStr">
        <is>
          <t>5.40E+08</t>
        </is>
      </c>
    </row>
    <row r="64">
      <c r="A64" s="109" t="n">
        <v>45719</v>
      </c>
      <c r="B64" s="110" t="inlineStr">
        <is>
          <t>5.40E+07</t>
        </is>
      </c>
      <c r="C64" s="111" t="inlineStr">
        <is>
          <t>5.40E+08</t>
        </is>
      </c>
    </row>
    <row r="65">
      <c r="A65" s="109" t="n">
        <v>45720</v>
      </c>
      <c r="B65" s="110" t="inlineStr">
        <is>
          <t>5.40E+07</t>
        </is>
      </c>
      <c r="C65" s="111" t="inlineStr">
        <is>
          <t>5.40E+08</t>
        </is>
      </c>
    </row>
    <row r="66">
      <c r="A66" s="109" t="n">
        <v>45721</v>
      </c>
      <c r="B66" s="110" t="inlineStr">
        <is>
          <t>5.40E+07</t>
        </is>
      </c>
      <c r="C66" s="111" t="inlineStr">
        <is>
          <t>5.40E+08</t>
        </is>
      </c>
    </row>
    <row r="67">
      <c r="A67" s="109" t="n">
        <v>45722</v>
      </c>
      <c r="B67" s="110" t="inlineStr">
        <is>
          <t>5.40E+07</t>
        </is>
      </c>
      <c r="C67" s="111" t="inlineStr">
        <is>
          <t>5.40E+08</t>
        </is>
      </c>
    </row>
    <row r="68">
      <c r="A68" s="109" t="n">
        <v>45723</v>
      </c>
      <c r="B68" s="110" t="inlineStr">
        <is>
          <t>5.40E+07</t>
        </is>
      </c>
      <c r="C68" s="111" t="inlineStr">
        <is>
          <t>5.40E+08</t>
        </is>
      </c>
    </row>
    <row r="69">
      <c r="A69" s="109" t="n">
        <v>45724</v>
      </c>
      <c r="B69" s="110" t="inlineStr">
        <is>
          <t>5.40E+07</t>
        </is>
      </c>
      <c r="C69" s="111" t="inlineStr">
        <is>
          <t>5.40E+08</t>
        </is>
      </c>
    </row>
    <row r="70">
      <c r="A70" s="109" t="n">
        <v>45725</v>
      </c>
      <c r="B70" s="110" t="inlineStr">
        <is>
          <t>5.40E+07</t>
        </is>
      </c>
      <c r="C70" s="111" t="inlineStr">
        <is>
          <t>5.40E+08</t>
        </is>
      </c>
    </row>
    <row r="71">
      <c r="A71" s="109" t="n">
        <v>45726</v>
      </c>
      <c r="B71" s="110" t="inlineStr">
        <is>
          <t>5.40E+07</t>
        </is>
      </c>
      <c r="C71" s="111" t="inlineStr">
        <is>
          <t>5.40E+08</t>
        </is>
      </c>
    </row>
    <row r="72">
      <c r="A72" s="109" t="n">
        <v>45727</v>
      </c>
      <c r="B72" s="110" t="inlineStr">
        <is>
          <t>5.40E+07</t>
        </is>
      </c>
      <c r="C72" s="111" t="inlineStr">
        <is>
          <t>5.40E+08</t>
        </is>
      </c>
    </row>
    <row r="73">
      <c r="A73" s="109" t="n">
        <v>45728</v>
      </c>
      <c r="B73" s="110" t="inlineStr">
        <is>
          <t>5.40E+07</t>
        </is>
      </c>
      <c r="C73" s="111" t="inlineStr">
        <is>
          <t>5.40E+08</t>
        </is>
      </c>
    </row>
    <row r="74">
      <c r="A74" s="109" t="n">
        <v>45729</v>
      </c>
      <c r="B74" s="110" t="inlineStr">
        <is>
          <t>5.40E+07</t>
        </is>
      </c>
      <c r="C74" s="111" t="inlineStr">
        <is>
          <t>5.40E+08</t>
        </is>
      </c>
    </row>
    <row r="75">
      <c r="A75" s="109" t="n">
        <v>45730</v>
      </c>
      <c r="B75" s="110" t="inlineStr">
        <is>
          <t>5.40E+07</t>
        </is>
      </c>
      <c r="C75" s="111" t="inlineStr">
        <is>
          <t>5.40E+08</t>
        </is>
      </c>
    </row>
    <row r="76">
      <c r="A76" s="109" t="n">
        <v>45731</v>
      </c>
      <c r="B76" s="110" t="inlineStr">
        <is>
          <t>5.40E+07</t>
        </is>
      </c>
      <c r="C76" s="111" t="inlineStr">
        <is>
          <t>5.40E+08</t>
        </is>
      </c>
    </row>
    <row r="77">
      <c r="A77" s="109" t="n">
        <v>45732</v>
      </c>
      <c r="B77" s="110" t="inlineStr">
        <is>
          <t>5.40E+07</t>
        </is>
      </c>
      <c r="C77" s="111" t="inlineStr">
        <is>
          <t>5.40E+08</t>
        </is>
      </c>
    </row>
    <row r="78">
      <c r="A78" s="109" t="n">
        <v>45733</v>
      </c>
      <c r="B78" s="110" t="inlineStr">
        <is>
          <t>5.40E+07</t>
        </is>
      </c>
      <c r="C78" s="111" t="inlineStr">
        <is>
          <t>5.40E+08</t>
        </is>
      </c>
    </row>
    <row r="79">
      <c r="A79" s="109" t="n">
        <v>45734</v>
      </c>
      <c r="B79" s="110" t="inlineStr">
        <is>
          <t>5.40E+07</t>
        </is>
      </c>
      <c r="C79" s="111" t="inlineStr">
        <is>
          <t>5.40E+08</t>
        </is>
      </c>
    </row>
    <row r="80">
      <c r="A80" s="109" t="n">
        <v>45735</v>
      </c>
      <c r="B80" s="110" t="inlineStr">
        <is>
          <t>5.40E+07</t>
        </is>
      </c>
      <c r="C80" s="111" t="inlineStr">
        <is>
          <t>5.40E+08</t>
        </is>
      </c>
    </row>
    <row r="81">
      <c r="A81" s="109" t="n">
        <v>45736</v>
      </c>
      <c r="B81" s="110" t="inlineStr">
        <is>
          <t>5.40E+07</t>
        </is>
      </c>
      <c r="C81" s="111" t="inlineStr">
        <is>
          <t>5.40E+08</t>
        </is>
      </c>
    </row>
    <row r="82">
      <c r="A82" s="109" t="n">
        <v>45737</v>
      </c>
      <c r="B82" s="110" t="inlineStr">
        <is>
          <t>5.40E+07</t>
        </is>
      </c>
      <c r="C82" s="111" t="inlineStr">
        <is>
          <t>5.40E+08</t>
        </is>
      </c>
    </row>
    <row r="83">
      <c r="A83" s="109" t="n">
        <v>45738</v>
      </c>
      <c r="B83" s="110" t="inlineStr">
        <is>
          <t>5.40E+07</t>
        </is>
      </c>
      <c r="C83" s="111" t="inlineStr">
        <is>
          <t>5.40E+08</t>
        </is>
      </c>
    </row>
    <row r="84">
      <c r="A84" s="109" t="n">
        <v>45739</v>
      </c>
      <c r="B84" s="110" t="inlineStr">
        <is>
          <t>5.40E+07</t>
        </is>
      </c>
      <c r="C84" s="111" t="inlineStr">
        <is>
          <t>5.40E+08</t>
        </is>
      </c>
    </row>
    <row r="85">
      <c r="A85" s="109" t="n">
        <v>45740</v>
      </c>
      <c r="B85" s="110" t="inlineStr">
        <is>
          <t>5.40E+07</t>
        </is>
      </c>
      <c r="C85" s="111" t="inlineStr">
        <is>
          <t>5.40E+08</t>
        </is>
      </c>
    </row>
    <row r="86">
      <c r="A86" s="109" t="n">
        <v>45741</v>
      </c>
      <c r="B86" s="110" t="inlineStr">
        <is>
          <t>5.40E+07</t>
        </is>
      </c>
      <c r="C86" s="111" t="inlineStr">
        <is>
          <t>5.40E+08</t>
        </is>
      </c>
    </row>
    <row r="87">
      <c r="A87" s="109" t="n">
        <v>45742</v>
      </c>
      <c r="B87" s="110" t="inlineStr">
        <is>
          <t>5.40E+07</t>
        </is>
      </c>
      <c r="C87" s="111" t="inlineStr">
        <is>
          <t>5.40E+08</t>
        </is>
      </c>
    </row>
    <row r="88">
      <c r="A88" s="109" t="n">
        <v>45743</v>
      </c>
      <c r="B88" s="110" t="inlineStr">
        <is>
          <t>5.40E+07</t>
        </is>
      </c>
      <c r="C88" s="111" t="inlineStr">
        <is>
          <t>5.40E+08</t>
        </is>
      </c>
    </row>
    <row r="89">
      <c r="A89" s="109" t="n">
        <v>45744</v>
      </c>
      <c r="B89" s="110" t="inlineStr">
        <is>
          <t>5.40E+07</t>
        </is>
      </c>
      <c r="C89" s="111" t="inlineStr">
        <is>
          <t>5.40E+08</t>
        </is>
      </c>
    </row>
    <row r="90">
      <c r="A90" s="109" t="n">
        <v>45745</v>
      </c>
      <c r="B90" s="110" t="inlineStr">
        <is>
          <t>5.40E+07</t>
        </is>
      </c>
      <c r="C90" s="111" t="inlineStr">
        <is>
          <t>5.40E+08</t>
        </is>
      </c>
    </row>
    <row r="91">
      <c r="A91" s="109" t="n">
        <v>45746</v>
      </c>
      <c r="B91" s="110" t="inlineStr">
        <is>
          <t>5.40E+07</t>
        </is>
      </c>
      <c r="C91" s="111" t="inlineStr">
        <is>
          <t>5.40E+08</t>
        </is>
      </c>
    </row>
    <row r="92">
      <c r="A92" s="109" t="n">
        <v>45747</v>
      </c>
      <c r="B92" s="110" t="inlineStr">
        <is>
          <t>5.40E+07</t>
        </is>
      </c>
      <c r="C92" s="111" t="inlineStr">
        <is>
          <t>5.40E+08</t>
        </is>
      </c>
    </row>
    <row r="93">
      <c r="A93" s="109" t="n">
        <v>45748</v>
      </c>
      <c r="B93" s="110" t="inlineStr">
        <is>
          <t>5.40E+07</t>
        </is>
      </c>
      <c r="C93" s="111" t="inlineStr">
        <is>
          <t>5.40E+08</t>
        </is>
      </c>
    </row>
    <row r="94">
      <c r="A94" s="109" t="n">
        <v>45749</v>
      </c>
      <c r="B94" s="110" t="inlineStr">
        <is>
          <t>5.40E+07</t>
        </is>
      </c>
      <c r="C94" s="111" t="inlineStr">
        <is>
          <t>5.40E+08</t>
        </is>
      </c>
    </row>
    <row r="95">
      <c r="A95" s="109" t="n">
        <v>45750</v>
      </c>
      <c r="B95" s="110" t="inlineStr">
        <is>
          <t>5.40E+07</t>
        </is>
      </c>
      <c r="C95" s="111" t="inlineStr">
        <is>
          <t>5.40E+08</t>
        </is>
      </c>
    </row>
    <row r="96">
      <c r="A96" s="109" t="n">
        <v>45751</v>
      </c>
      <c r="B96" s="110" t="inlineStr">
        <is>
          <t>5.40E+07</t>
        </is>
      </c>
      <c r="C96" s="111" t="inlineStr">
        <is>
          <t>5.40E+08</t>
        </is>
      </c>
    </row>
    <row r="97">
      <c r="A97" s="109" t="n">
        <v>45752</v>
      </c>
      <c r="B97" s="110" t="inlineStr">
        <is>
          <t>5.40E+07</t>
        </is>
      </c>
      <c r="C97" s="111" t="inlineStr">
        <is>
          <t>5.40E+08</t>
        </is>
      </c>
    </row>
    <row r="98">
      <c r="A98" s="109" t="n">
        <v>45753</v>
      </c>
      <c r="B98" s="110" t="inlineStr">
        <is>
          <t>5.40E+07</t>
        </is>
      </c>
      <c r="C98" s="111" t="inlineStr">
        <is>
          <t>5.40E+08</t>
        </is>
      </c>
    </row>
    <row r="99">
      <c r="A99" s="109" t="n">
        <v>45754</v>
      </c>
      <c r="B99" s="110" t="inlineStr">
        <is>
          <t>5.40E+07</t>
        </is>
      </c>
      <c r="C99" s="111" t="inlineStr">
        <is>
          <t>5.40E+08</t>
        </is>
      </c>
    </row>
    <row r="100">
      <c r="A100" s="109" t="n">
        <v>45755</v>
      </c>
      <c r="B100" s="110" t="inlineStr">
        <is>
          <t>5.40E+07</t>
        </is>
      </c>
      <c r="C100" s="111" t="inlineStr">
        <is>
          <t>5.40E+08</t>
        </is>
      </c>
    </row>
    <row r="101">
      <c r="A101" s="109" t="n">
        <v>45756</v>
      </c>
      <c r="B101" s="110" t="inlineStr">
        <is>
          <t>5.40E+07</t>
        </is>
      </c>
      <c r="C101" s="111" t="inlineStr">
        <is>
          <t>5.40E+08</t>
        </is>
      </c>
    </row>
    <row r="102">
      <c r="A102" s="109" t="n">
        <v>45757</v>
      </c>
      <c r="B102" s="110" t="inlineStr">
        <is>
          <t>5.40E+07</t>
        </is>
      </c>
      <c r="C102" s="111" t="inlineStr">
        <is>
          <t>5.40E+08</t>
        </is>
      </c>
    </row>
    <row r="103">
      <c r="A103" s="109" t="n">
        <v>45758</v>
      </c>
      <c r="B103" s="110" t="inlineStr">
        <is>
          <t>5.40E+07</t>
        </is>
      </c>
      <c r="C103" s="111" t="inlineStr">
        <is>
          <t>5.40E+08</t>
        </is>
      </c>
    </row>
    <row r="104">
      <c r="A104" s="109" t="n">
        <v>45759</v>
      </c>
      <c r="B104" s="110" t="inlineStr">
        <is>
          <t>5.40E+07</t>
        </is>
      </c>
      <c r="C104" s="111" t="inlineStr">
        <is>
          <t>5.40E+08</t>
        </is>
      </c>
    </row>
    <row r="105">
      <c r="A105" s="109" t="n">
        <v>45760</v>
      </c>
      <c r="B105" s="110" t="inlineStr">
        <is>
          <t>5.40E+07</t>
        </is>
      </c>
      <c r="C105" s="111" t="inlineStr">
        <is>
          <t>5.40E+08</t>
        </is>
      </c>
    </row>
    <row r="106">
      <c r="A106" s="109" t="n">
        <v>45761</v>
      </c>
      <c r="B106" s="110" t="inlineStr">
        <is>
          <t>5.40E+07</t>
        </is>
      </c>
      <c r="C106" s="111" t="inlineStr">
        <is>
          <t>5.40E+08</t>
        </is>
      </c>
    </row>
    <row r="107">
      <c r="A107" s="109" t="n">
        <v>45762</v>
      </c>
      <c r="B107" s="110" t="inlineStr">
        <is>
          <t>5.40E+07</t>
        </is>
      </c>
      <c r="C107" s="111" t="inlineStr">
        <is>
          <t>5.40E+08</t>
        </is>
      </c>
    </row>
    <row r="108">
      <c r="A108" s="109" t="n">
        <v>45763</v>
      </c>
      <c r="B108" s="110" t="inlineStr">
        <is>
          <t>5.40E+07</t>
        </is>
      </c>
      <c r="C108" s="111" t="inlineStr">
        <is>
          <t>5.40E+08</t>
        </is>
      </c>
    </row>
    <row r="109">
      <c r="A109" s="109" t="n">
        <v>45764</v>
      </c>
      <c r="B109" s="110" t="inlineStr">
        <is>
          <t>5.40E+07</t>
        </is>
      </c>
      <c r="C109" s="111" t="inlineStr">
        <is>
          <t>5.40E+08</t>
        </is>
      </c>
    </row>
    <row r="110">
      <c r="A110" s="109" t="n">
        <v>45765</v>
      </c>
      <c r="B110" s="110" t="inlineStr">
        <is>
          <t>5.40E+07</t>
        </is>
      </c>
      <c r="C110" s="111" t="inlineStr">
        <is>
          <t>5.40E+08</t>
        </is>
      </c>
    </row>
    <row r="111">
      <c r="A111" s="109" t="n">
        <v>45766</v>
      </c>
      <c r="B111" s="110" t="inlineStr">
        <is>
          <t>5.40E+07</t>
        </is>
      </c>
      <c r="C111" s="111" t="inlineStr">
        <is>
          <t>5.40E+08</t>
        </is>
      </c>
    </row>
    <row r="112">
      <c r="A112" s="109" t="n">
        <v>45767</v>
      </c>
      <c r="B112" s="110" t="inlineStr">
        <is>
          <t>5.40E+07</t>
        </is>
      </c>
      <c r="C112" s="111" t="inlineStr">
        <is>
          <t>5.40E+08</t>
        </is>
      </c>
    </row>
    <row r="113">
      <c r="A113" s="109" t="n">
        <v>45768</v>
      </c>
      <c r="B113" s="110" t="inlineStr">
        <is>
          <t>5.40E+07</t>
        </is>
      </c>
      <c r="C113" s="111" t="inlineStr">
        <is>
          <t>5.40E+08</t>
        </is>
      </c>
    </row>
    <row r="114">
      <c r="A114" s="109" t="n">
        <v>45769</v>
      </c>
      <c r="B114" s="110" t="inlineStr">
        <is>
          <t>5.40E+07</t>
        </is>
      </c>
      <c r="C114" s="111" t="inlineStr">
        <is>
          <t>5.40E+08</t>
        </is>
      </c>
    </row>
    <row r="115">
      <c r="A115" s="109" t="n">
        <v>45770</v>
      </c>
      <c r="B115" s="110" t="inlineStr">
        <is>
          <t>5.40E+07</t>
        </is>
      </c>
      <c r="C115" s="111" t="inlineStr">
        <is>
          <t>5.40E+08</t>
        </is>
      </c>
    </row>
    <row r="116">
      <c r="A116" s="109" t="n">
        <v>45771</v>
      </c>
      <c r="B116" s="110" t="inlineStr">
        <is>
          <t>5.40E+07</t>
        </is>
      </c>
      <c r="C116" s="111" t="inlineStr">
        <is>
          <t>5.40E+08</t>
        </is>
      </c>
    </row>
    <row r="117">
      <c r="A117" s="109" t="n">
        <v>45772</v>
      </c>
      <c r="B117" s="110" t="inlineStr">
        <is>
          <t>5.40E+07</t>
        </is>
      </c>
      <c r="C117" s="111" t="inlineStr">
        <is>
          <t>5.40E+08</t>
        </is>
      </c>
    </row>
    <row r="118">
      <c r="A118" s="109" t="n">
        <v>45773</v>
      </c>
      <c r="B118" s="110" t="inlineStr">
        <is>
          <t>5.40E+07</t>
        </is>
      </c>
      <c r="C118" s="111" t="inlineStr">
        <is>
          <t>5.40E+08</t>
        </is>
      </c>
    </row>
    <row r="119">
      <c r="A119" s="109" t="n">
        <v>45774</v>
      </c>
      <c r="B119" s="110" t="inlineStr">
        <is>
          <t>5.40E+07</t>
        </is>
      </c>
      <c r="C119" s="111" t="inlineStr">
        <is>
          <t>5.40E+08</t>
        </is>
      </c>
    </row>
    <row r="120">
      <c r="A120" s="109" t="n">
        <v>45775</v>
      </c>
      <c r="B120" s="110" t="inlineStr">
        <is>
          <t>5.40E+07</t>
        </is>
      </c>
      <c r="C120" s="111" t="inlineStr">
        <is>
          <t>5.40E+08</t>
        </is>
      </c>
    </row>
    <row r="121">
      <c r="A121" s="109" t="n">
        <v>45776</v>
      </c>
      <c r="B121" s="110" t="inlineStr">
        <is>
          <t>5.40E+07</t>
        </is>
      </c>
      <c r="C121" s="111" t="inlineStr">
        <is>
          <t>5.40E+08</t>
        </is>
      </c>
    </row>
    <row r="122">
      <c r="A122" s="109" t="n">
        <v>45777</v>
      </c>
      <c r="B122" s="110" t="inlineStr">
        <is>
          <t>5.40E+07</t>
        </is>
      </c>
      <c r="C122" s="111" t="inlineStr">
        <is>
          <t>5.40E+08</t>
        </is>
      </c>
    </row>
    <row r="123">
      <c r="A123" s="109" t="n">
        <v>45778</v>
      </c>
      <c r="B123" s="110" t="inlineStr">
        <is>
          <t>5.40E+07</t>
        </is>
      </c>
      <c r="C123" s="111" t="inlineStr">
        <is>
          <t>5.40E+08</t>
        </is>
      </c>
    </row>
    <row r="124">
      <c r="A124" s="109" t="n">
        <v>45779</v>
      </c>
      <c r="B124" s="110" t="inlineStr">
        <is>
          <t>5.40E+07</t>
        </is>
      </c>
      <c r="C124" s="111" t="inlineStr">
        <is>
          <t>5.40E+08</t>
        </is>
      </c>
    </row>
    <row r="125">
      <c r="A125" s="109" t="n">
        <v>45780</v>
      </c>
      <c r="B125" s="110" t="inlineStr">
        <is>
          <t>5.40E+07</t>
        </is>
      </c>
      <c r="C125" s="111" t="inlineStr">
        <is>
          <t>5.40E+08</t>
        </is>
      </c>
    </row>
    <row r="126">
      <c r="A126" s="109" t="n">
        <v>45781</v>
      </c>
      <c r="B126" s="110" t="inlineStr">
        <is>
          <t>5.40E+07</t>
        </is>
      </c>
      <c r="C126" s="111" t="inlineStr">
        <is>
          <t>5.40E+08</t>
        </is>
      </c>
    </row>
    <row r="127">
      <c r="A127" s="109" t="n">
        <v>45782</v>
      </c>
      <c r="B127" s="110" t="inlineStr">
        <is>
          <t>5.40E+07</t>
        </is>
      </c>
      <c r="C127" s="111" t="inlineStr">
        <is>
          <t>5.40E+08</t>
        </is>
      </c>
    </row>
    <row r="128">
      <c r="A128" s="109" t="n">
        <v>45783</v>
      </c>
      <c r="B128" s="110" t="inlineStr">
        <is>
          <t>5.40E+07</t>
        </is>
      </c>
      <c r="C128" s="111" t="inlineStr">
        <is>
          <t>5.40E+08</t>
        </is>
      </c>
    </row>
    <row r="129">
      <c r="A129" s="109" t="n">
        <v>45784</v>
      </c>
      <c r="B129" s="110" t="inlineStr">
        <is>
          <t>5.40E+07</t>
        </is>
      </c>
      <c r="C129" s="111" t="inlineStr">
        <is>
          <t>5.40E+08</t>
        </is>
      </c>
    </row>
    <row r="130">
      <c r="A130" s="109" t="n">
        <v>45785</v>
      </c>
      <c r="B130" s="110" t="inlineStr">
        <is>
          <t>5.40E+07</t>
        </is>
      </c>
      <c r="C130" s="111" t="inlineStr">
        <is>
          <t>5.40E+08</t>
        </is>
      </c>
    </row>
    <row r="131">
      <c r="A131" s="109" t="n">
        <v>45786</v>
      </c>
      <c r="B131" s="110" t="inlineStr">
        <is>
          <t>5.40E+07</t>
        </is>
      </c>
      <c r="C131" s="111" t="inlineStr">
        <is>
          <t>5.40E+08</t>
        </is>
      </c>
    </row>
    <row r="132">
      <c r="A132" s="109" t="n">
        <v>45787</v>
      </c>
      <c r="B132" s="110" t="inlineStr">
        <is>
          <t>5.40E+07</t>
        </is>
      </c>
      <c r="C132" s="111" t="inlineStr">
        <is>
          <t>5.40E+08</t>
        </is>
      </c>
    </row>
    <row r="133">
      <c r="A133" s="109" t="n">
        <v>45788</v>
      </c>
      <c r="B133" s="110" t="inlineStr">
        <is>
          <t>5.40E+07</t>
        </is>
      </c>
      <c r="C133" s="111" t="inlineStr">
        <is>
          <t>5.40E+08</t>
        </is>
      </c>
    </row>
    <row r="134">
      <c r="A134" s="109" t="n">
        <v>45789</v>
      </c>
      <c r="B134" s="110" t="inlineStr">
        <is>
          <t>5.40E+07</t>
        </is>
      </c>
      <c r="C134" s="111" t="inlineStr">
        <is>
          <t>5.40E+08</t>
        </is>
      </c>
    </row>
    <row r="135">
      <c r="A135" s="109" t="n">
        <v>45790</v>
      </c>
      <c r="B135" s="110" t="inlineStr">
        <is>
          <t>5.40E+07</t>
        </is>
      </c>
      <c r="C135" s="111" t="inlineStr">
        <is>
          <t>5.40E+08</t>
        </is>
      </c>
    </row>
    <row r="136">
      <c r="A136" s="109" t="n">
        <v>45791</v>
      </c>
      <c r="B136" s="110" t="inlineStr">
        <is>
          <t>5.40E+07</t>
        </is>
      </c>
      <c r="C136" s="111" t="inlineStr">
        <is>
          <t>5.40E+08</t>
        </is>
      </c>
    </row>
    <row r="137">
      <c r="A137" s="109" t="n">
        <v>45792</v>
      </c>
      <c r="B137" s="110" t="inlineStr">
        <is>
          <t>5.40E+07</t>
        </is>
      </c>
      <c r="C137" s="111" t="inlineStr">
        <is>
          <t>5.40E+08</t>
        </is>
      </c>
    </row>
    <row r="138">
      <c r="A138" s="109" t="n">
        <v>45793</v>
      </c>
      <c r="B138" s="110" t="inlineStr">
        <is>
          <t>5.40E+07</t>
        </is>
      </c>
      <c r="C138" s="111" t="inlineStr">
        <is>
          <t>5.40E+08</t>
        </is>
      </c>
    </row>
    <row r="139">
      <c r="A139" s="109" t="n">
        <v>45794</v>
      </c>
      <c r="B139" s="110" t="inlineStr">
        <is>
          <t>5.40E+07</t>
        </is>
      </c>
      <c r="C139" s="111" t="inlineStr">
        <is>
          <t>5.40E+08</t>
        </is>
      </c>
    </row>
    <row r="140">
      <c r="A140" s="109" t="n">
        <v>45795</v>
      </c>
      <c r="B140" s="110" t="inlineStr">
        <is>
          <t>5.40E+07</t>
        </is>
      </c>
      <c r="C140" s="111" t="inlineStr">
        <is>
          <t>5.40E+08</t>
        </is>
      </c>
    </row>
    <row r="141">
      <c r="A141" s="109" t="n">
        <v>45796</v>
      </c>
      <c r="B141" s="110" t="inlineStr">
        <is>
          <t>5.40E+07</t>
        </is>
      </c>
      <c r="C141" s="111" t="inlineStr">
        <is>
          <t>5.40E+08</t>
        </is>
      </c>
    </row>
    <row r="142">
      <c r="A142" s="109" t="n">
        <v>45797</v>
      </c>
      <c r="B142" s="110" t="inlineStr">
        <is>
          <t>5.40E+07</t>
        </is>
      </c>
      <c r="C142" s="111" t="inlineStr">
        <is>
          <t>5.40E+08</t>
        </is>
      </c>
    </row>
    <row r="143">
      <c r="A143" s="109" t="n">
        <v>45798</v>
      </c>
      <c r="B143" s="110" t="inlineStr">
        <is>
          <t>5.40E+07</t>
        </is>
      </c>
      <c r="C143" s="111" t="inlineStr">
        <is>
          <t>5.40E+08</t>
        </is>
      </c>
    </row>
    <row r="144">
      <c r="A144" s="109" t="n">
        <v>45799</v>
      </c>
      <c r="B144" s="110" t="inlineStr">
        <is>
          <t>5.40E+07</t>
        </is>
      </c>
      <c r="C144" s="111" t="inlineStr">
        <is>
          <t>5.40E+08</t>
        </is>
      </c>
    </row>
    <row r="145">
      <c r="A145" s="109" t="n">
        <v>45800</v>
      </c>
      <c r="B145" s="110" t="inlineStr">
        <is>
          <t>5.40E+07</t>
        </is>
      </c>
      <c r="C145" s="111" t="inlineStr">
        <is>
          <t>5.40E+08</t>
        </is>
      </c>
    </row>
    <row r="146">
      <c r="A146" s="109" t="n">
        <v>45801</v>
      </c>
      <c r="B146" s="110" t="inlineStr">
        <is>
          <t>5.40E+07</t>
        </is>
      </c>
      <c r="C146" s="111" t="inlineStr">
        <is>
          <t>5.40E+08</t>
        </is>
      </c>
    </row>
    <row r="147">
      <c r="A147" s="109" t="n">
        <v>45802</v>
      </c>
      <c r="B147" s="110" t="inlineStr">
        <is>
          <t>5.40E+07</t>
        </is>
      </c>
      <c r="C147" s="111" t="inlineStr">
        <is>
          <t>5.40E+08</t>
        </is>
      </c>
    </row>
    <row r="148">
      <c r="A148" s="109" t="n">
        <v>45803</v>
      </c>
      <c r="B148" s="110" t="inlineStr">
        <is>
          <t>5.40E+07</t>
        </is>
      </c>
      <c r="C148" s="111" t="inlineStr">
        <is>
          <t>5.40E+08</t>
        </is>
      </c>
    </row>
    <row r="149">
      <c r="A149" s="109" t="n">
        <v>45804</v>
      </c>
      <c r="B149" s="110" t="inlineStr">
        <is>
          <t>5.40E+07</t>
        </is>
      </c>
      <c r="C149" s="111" t="inlineStr">
        <is>
          <t>5.40E+08</t>
        </is>
      </c>
    </row>
    <row r="150">
      <c r="A150" s="109" t="n">
        <v>45805</v>
      </c>
      <c r="B150" s="110" t="inlineStr">
        <is>
          <t>5.40E+07</t>
        </is>
      </c>
      <c r="C150" s="111" t="inlineStr">
        <is>
          <t>5.40E+08</t>
        </is>
      </c>
    </row>
    <row r="151">
      <c r="A151" s="109" t="n">
        <v>45806</v>
      </c>
      <c r="B151" s="110" t="inlineStr">
        <is>
          <t>5.40E+07</t>
        </is>
      </c>
      <c r="C151" s="111" t="inlineStr">
        <is>
          <t>5.40E+08</t>
        </is>
      </c>
    </row>
    <row r="152">
      <c r="A152" s="109" t="n">
        <v>45807</v>
      </c>
      <c r="B152" s="110" t="inlineStr">
        <is>
          <t>5.40E+07</t>
        </is>
      </c>
      <c r="C152" s="111" t="inlineStr">
        <is>
          <t>5.40E+08</t>
        </is>
      </c>
    </row>
    <row r="153">
      <c r="A153" s="109" t="n">
        <v>45808</v>
      </c>
      <c r="B153" s="110" t="inlineStr">
        <is>
          <t>5.40E+07</t>
        </is>
      </c>
      <c r="C153" s="111" t="inlineStr">
        <is>
          <t>5.40E+08</t>
        </is>
      </c>
    </row>
    <row r="154">
      <c r="A154" s="109" t="n">
        <v>45809</v>
      </c>
      <c r="B154" s="110" t="inlineStr">
        <is>
          <t>5.40E+07</t>
        </is>
      </c>
      <c r="C154" s="111" t="inlineStr">
        <is>
          <t>5.40E+08</t>
        </is>
      </c>
    </row>
    <row r="155">
      <c r="A155" s="109" t="n">
        <v>45810</v>
      </c>
      <c r="B155" s="110" t="inlineStr">
        <is>
          <t>5.40E+07</t>
        </is>
      </c>
      <c r="C155" s="111" t="inlineStr">
        <is>
          <t>5.40E+08</t>
        </is>
      </c>
    </row>
    <row r="156">
      <c r="A156" s="109" t="n">
        <v>45811</v>
      </c>
      <c r="B156" s="110" t="inlineStr">
        <is>
          <t>5.40E+07</t>
        </is>
      </c>
      <c r="C156" s="111" t="inlineStr">
        <is>
          <t>5.40E+08</t>
        </is>
      </c>
    </row>
    <row r="157">
      <c r="A157" s="109" t="n">
        <v>45812</v>
      </c>
      <c r="B157" s="110" t="inlineStr">
        <is>
          <t>5.40E+07</t>
        </is>
      </c>
      <c r="C157" s="111" t="inlineStr">
        <is>
          <t>5.40E+08</t>
        </is>
      </c>
    </row>
    <row r="158">
      <c r="A158" s="109" t="n">
        <v>45813</v>
      </c>
      <c r="B158" s="110" t="inlineStr">
        <is>
          <t>5.40E+07</t>
        </is>
      </c>
      <c r="C158" s="111" t="inlineStr">
        <is>
          <t>5.40E+08</t>
        </is>
      </c>
    </row>
    <row r="159">
      <c r="A159" s="109" t="n">
        <v>45814</v>
      </c>
      <c r="B159" s="110" t="inlineStr">
        <is>
          <t>5.40E+07</t>
        </is>
      </c>
      <c r="C159" s="111" t="inlineStr">
        <is>
          <t>5.40E+08</t>
        </is>
      </c>
    </row>
    <row r="160">
      <c r="A160" s="109" t="n">
        <v>45815</v>
      </c>
      <c r="B160" s="110" t="inlineStr">
        <is>
          <t>5.40E+07</t>
        </is>
      </c>
      <c r="C160" s="111" t="inlineStr">
        <is>
          <t>5.40E+08</t>
        </is>
      </c>
    </row>
    <row r="161">
      <c r="A161" s="109" t="n">
        <v>45816</v>
      </c>
      <c r="B161" s="110" t="inlineStr">
        <is>
          <t>5.40E+07</t>
        </is>
      </c>
      <c r="C161" s="111" t="inlineStr">
        <is>
          <t>5.40E+08</t>
        </is>
      </c>
    </row>
    <row r="162">
      <c r="A162" s="109" t="n">
        <v>45817</v>
      </c>
      <c r="B162" s="110" t="inlineStr">
        <is>
          <t>5.40E+07</t>
        </is>
      </c>
      <c r="C162" s="111" t="inlineStr">
        <is>
          <t>5.40E+08</t>
        </is>
      </c>
    </row>
    <row r="163">
      <c r="A163" s="109" t="n">
        <v>45818</v>
      </c>
      <c r="B163" s="110" t="inlineStr">
        <is>
          <t>5.40E+07</t>
        </is>
      </c>
      <c r="C163" s="111" t="inlineStr">
        <is>
          <t>5.40E+08</t>
        </is>
      </c>
    </row>
    <row r="164">
      <c r="A164" s="109" t="n">
        <v>45819</v>
      </c>
      <c r="B164" s="110" t="inlineStr">
        <is>
          <t>5.40E+07</t>
        </is>
      </c>
      <c r="C164" s="111" t="inlineStr">
        <is>
          <t>5.40E+08</t>
        </is>
      </c>
    </row>
    <row r="165">
      <c r="A165" s="109" t="n">
        <v>45820</v>
      </c>
      <c r="B165" s="110" t="inlineStr">
        <is>
          <t>5.40E+07</t>
        </is>
      </c>
      <c r="C165" s="111" t="inlineStr">
        <is>
          <t>5.40E+08</t>
        </is>
      </c>
    </row>
    <row r="166">
      <c r="A166" s="109" t="n">
        <v>45821</v>
      </c>
      <c r="B166" s="110" t="inlineStr">
        <is>
          <t>5.40E+07</t>
        </is>
      </c>
      <c r="C166" s="111" t="inlineStr">
        <is>
          <t>5.40E+08</t>
        </is>
      </c>
    </row>
    <row r="167">
      <c r="A167" s="109" t="n">
        <v>45822</v>
      </c>
      <c r="B167" s="110" t="inlineStr">
        <is>
          <t>5.40E+07</t>
        </is>
      </c>
      <c r="C167" s="111" t="inlineStr">
        <is>
          <t>5.40E+08</t>
        </is>
      </c>
    </row>
    <row r="168">
      <c r="A168" s="109" t="n">
        <v>45823</v>
      </c>
      <c r="B168" s="110" t="inlineStr">
        <is>
          <t>5.40E+07</t>
        </is>
      </c>
      <c r="C168" s="111" t="inlineStr">
        <is>
          <t>5.40E+08</t>
        </is>
      </c>
    </row>
    <row r="169">
      <c r="A169" s="109" t="n">
        <v>45824</v>
      </c>
      <c r="B169" s="110" t="inlineStr">
        <is>
          <t>5.40E+07</t>
        </is>
      </c>
      <c r="C169" s="111" t="inlineStr">
        <is>
          <t>5.40E+08</t>
        </is>
      </c>
    </row>
    <row r="170">
      <c r="A170" s="109" t="n">
        <v>45825</v>
      </c>
      <c r="B170" s="110" t="inlineStr">
        <is>
          <t>5.40E+07</t>
        </is>
      </c>
      <c r="C170" s="111" t="inlineStr">
        <is>
          <t>5.40E+08</t>
        </is>
      </c>
    </row>
    <row r="171">
      <c r="A171" s="109" t="n">
        <v>45826</v>
      </c>
      <c r="B171" s="110" t="inlineStr">
        <is>
          <t>5.40E+07</t>
        </is>
      </c>
      <c r="C171" s="111" t="inlineStr">
        <is>
          <t>5.40E+08</t>
        </is>
      </c>
    </row>
    <row r="172">
      <c r="A172" s="109" t="n">
        <v>45827</v>
      </c>
      <c r="B172" s="110" t="inlineStr">
        <is>
          <t>5.40E+07</t>
        </is>
      </c>
      <c r="C172" s="111" t="inlineStr">
        <is>
          <t>5.40E+08</t>
        </is>
      </c>
    </row>
    <row r="173">
      <c r="A173" s="109" t="n">
        <v>45828</v>
      </c>
      <c r="B173" s="110" t="inlineStr">
        <is>
          <t>5.40E+07</t>
        </is>
      </c>
      <c r="C173" s="111" t="inlineStr">
        <is>
          <t>5.40E+08</t>
        </is>
      </c>
    </row>
    <row r="174">
      <c r="A174" s="109" t="n">
        <v>45829</v>
      </c>
      <c r="B174" s="110" t="inlineStr">
        <is>
          <t>5.40E+07</t>
        </is>
      </c>
      <c r="C174" s="111" t="inlineStr">
        <is>
          <t>5.40E+08</t>
        </is>
      </c>
    </row>
    <row r="175">
      <c r="A175" s="109" t="n">
        <v>45830</v>
      </c>
      <c r="B175" s="110" t="inlineStr">
        <is>
          <t>5.40E+07</t>
        </is>
      </c>
      <c r="C175" s="111" t="inlineStr">
        <is>
          <t>5.40E+08</t>
        </is>
      </c>
    </row>
    <row r="176">
      <c r="A176" s="109" t="n">
        <v>45831</v>
      </c>
      <c r="B176" s="110" t="inlineStr">
        <is>
          <t>5.40E+07</t>
        </is>
      </c>
      <c r="C176" s="111" t="inlineStr">
        <is>
          <t>5.40E+08</t>
        </is>
      </c>
    </row>
    <row r="177">
      <c r="A177" s="109" t="n">
        <v>45832</v>
      </c>
      <c r="B177" s="110" t="inlineStr">
        <is>
          <t>5.40E+07</t>
        </is>
      </c>
      <c r="C177" s="111" t="inlineStr">
        <is>
          <t>5.40E+08</t>
        </is>
      </c>
    </row>
    <row r="178">
      <c r="A178" s="109" t="n">
        <v>45833</v>
      </c>
      <c r="B178" s="110" t="inlineStr">
        <is>
          <t>5.40E+07</t>
        </is>
      </c>
      <c r="C178" s="111" t="inlineStr">
        <is>
          <t>5.40E+08</t>
        </is>
      </c>
    </row>
    <row r="179">
      <c r="A179" s="109" t="n">
        <v>45834</v>
      </c>
      <c r="B179" s="110" t="inlineStr">
        <is>
          <t>5.40E+07</t>
        </is>
      </c>
      <c r="C179" s="111" t="inlineStr">
        <is>
          <t>5.40E+08</t>
        </is>
      </c>
    </row>
    <row r="180">
      <c r="A180" s="109" t="n">
        <v>45835</v>
      </c>
      <c r="B180" s="110" t="inlineStr">
        <is>
          <t>5.40E+07</t>
        </is>
      </c>
      <c r="C180" s="111" t="inlineStr">
        <is>
          <t>5.40E+08</t>
        </is>
      </c>
    </row>
    <row r="181">
      <c r="A181" s="109" t="n">
        <v>45836</v>
      </c>
      <c r="B181" s="110" t="inlineStr">
        <is>
          <t>5.40E+07</t>
        </is>
      </c>
      <c r="C181" s="111" t="inlineStr">
        <is>
          <t>5.40E+08</t>
        </is>
      </c>
    </row>
    <row r="182">
      <c r="A182" s="109" t="n">
        <v>45837</v>
      </c>
      <c r="B182" s="110" t="inlineStr">
        <is>
          <t>5.40E+07</t>
        </is>
      </c>
      <c r="C182" s="111" t="inlineStr">
        <is>
          <t>5.40E+08</t>
        </is>
      </c>
    </row>
    <row r="183">
      <c r="A183" s="109" t="n">
        <v>45838</v>
      </c>
      <c r="B183" s="110" t="inlineStr">
        <is>
          <t>5.40E+07</t>
        </is>
      </c>
      <c r="C183" s="111" t="inlineStr">
        <is>
          <t>5.40E+08</t>
        </is>
      </c>
    </row>
    <row r="184">
      <c r="A184" s="109" t="n">
        <v>45839</v>
      </c>
      <c r="B184" s="110" t="inlineStr">
        <is>
          <t>5.40E+07</t>
        </is>
      </c>
      <c r="C184" s="111" t="inlineStr">
        <is>
          <t>5.40E+08</t>
        </is>
      </c>
    </row>
    <row r="185">
      <c r="A185" s="109" t="n">
        <v>45840</v>
      </c>
      <c r="B185" s="110" t="inlineStr">
        <is>
          <t>5.40E+07</t>
        </is>
      </c>
      <c r="C185" s="111" t="inlineStr">
        <is>
          <t>5.40E+08</t>
        </is>
      </c>
    </row>
    <row r="186">
      <c r="A186" s="109" t="n">
        <v>45841</v>
      </c>
      <c r="B186" s="110" t="inlineStr">
        <is>
          <t>5.40E+07</t>
        </is>
      </c>
      <c r="C186" s="111" t="inlineStr">
        <is>
          <t>5.40E+08</t>
        </is>
      </c>
    </row>
    <row r="187">
      <c r="A187" s="109" t="n">
        <v>45842</v>
      </c>
      <c r="B187" s="110" t="inlineStr">
        <is>
          <t>5.40E+07</t>
        </is>
      </c>
      <c r="C187" s="111" t="inlineStr">
        <is>
          <t>5.40E+08</t>
        </is>
      </c>
    </row>
    <row r="188">
      <c r="A188" s="109" t="n">
        <v>45843</v>
      </c>
      <c r="B188" s="110" t="inlineStr">
        <is>
          <t>5.40E+07</t>
        </is>
      </c>
      <c r="C188" s="111" t="inlineStr">
        <is>
          <t>5.40E+08</t>
        </is>
      </c>
    </row>
    <row r="189">
      <c r="A189" s="109" t="n">
        <v>45844</v>
      </c>
      <c r="B189" s="110" t="inlineStr">
        <is>
          <t>5.40E+07</t>
        </is>
      </c>
      <c r="C189" s="111" t="inlineStr">
        <is>
          <t>5.40E+08</t>
        </is>
      </c>
    </row>
    <row r="190">
      <c r="A190" s="109" t="n">
        <v>45845</v>
      </c>
      <c r="B190" s="110" t="inlineStr">
        <is>
          <t>5.40E+07</t>
        </is>
      </c>
      <c r="C190" s="111" t="inlineStr">
        <is>
          <t>5.40E+08</t>
        </is>
      </c>
    </row>
    <row r="191">
      <c r="A191" s="109" t="n">
        <v>45846</v>
      </c>
      <c r="B191" s="110" t="inlineStr">
        <is>
          <t>5.40E+07</t>
        </is>
      </c>
      <c r="C191" s="111" t="inlineStr">
        <is>
          <t>5.40E+08</t>
        </is>
      </c>
    </row>
    <row r="192">
      <c r="A192" s="109" t="n">
        <v>45847</v>
      </c>
      <c r="B192" s="110" t="inlineStr">
        <is>
          <t>5.40E+07</t>
        </is>
      </c>
      <c r="C192" s="111" t="inlineStr">
        <is>
          <t>5.40E+08</t>
        </is>
      </c>
    </row>
    <row r="193">
      <c r="A193" s="109" t="n">
        <v>45848</v>
      </c>
      <c r="B193" s="110" t="inlineStr">
        <is>
          <t>5.40E+07</t>
        </is>
      </c>
      <c r="C193" s="111" t="inlineStr">
        <is>
          <t>5.40E+08</t>
        </is>
      </c>
    </row>
    <row r="194">
      <c r="A194" s="109" t="n">
        <v>45849</v>
      </c>
      <c r="B194" s="110" t="inlineStr">
        <is>
          <t>5.40E+07</t>
        </is>
      </c>
      <c r="C194" s="111" t="inlineStr">
        <is>
          <t>5.40E+08</t>
        </is>
      </c>
    </row>
    <row r="195">
      <c r="A195" s="109" t="n">
        <v>45850</v>
      </c>
      <c r="B195" s="110" t="inlineStr">
        <is>
          <t>5.40E+07</t>
        </is>
      </c>
      <c r="C195" s="111" t="inlineStr">
        <is>
          <t>5.40E+08</t>
        </is>
      </c>
    </row>
    <row r="196">
      <c r="A196" s="109" t="n">
        <v>45851</v>
      </c>
      <c r="B196" s="110" t="inlineStr">
        <is>
          <t>5.40E+07</t>
        </is>
      </c>
      <c r="C196" s="111" t="inlineStr">
        <is>
          <t>5.40E+08</t>
        </is>
      </c>
    </row>
    <row r="197">
      <c r="A197" s="109" t="n">
        <v>45852</v>
      </c>
      <c r="B197" s="110" t="inlineStr">
        <is>
          <t>5.40E+07</t>
        </is>
      </c>
      <c r="C197" s="111" t="inlineStr">
        <is>
          <t>5.40E+08</t>
        </is>
      </c>
    </row>
    <row r="198">
      <c r="A198" s="109" t="n">
        <v>45853</v>
      </c>
      <c r="B198" s="110" t="inlineStr">
        <is>
          <t>5.40E+07</t>
        </is>
      </c>
      <c r="C198" s="111" t="inlineStr">
        <is>
          <t>5.40E+08</t>
        </is>
      </c>
    </row>
    <row r="199">
      <c r="A199" s="109" t="n">
        <v>45854</v>
      </c>
      <c r="B199" s="110" t="inlineStr">
        <is>
          <t>5.40E+07</t>
        </is>
      </c>
      <c r="C199" s="111" t="inlineStr">
        <is>
          <t>5.40E+08</t>
        </is>
      </c>
    </row>
    <row r="200">
      <c r="A200" s="109" t="n">
        <v>45855</v>
      </c>
      <c r="B200" s="110" t="inlineStr">
        <is>
          <t>5.40E+07</t>
        </is>
      </c>
      <c r="C200" s="111" t="inlineStr">
        <is>
          <t>5.40E+08</t>
        </is>
      </c>
    </row>
    <row r="201">
      <c r="A201" s="109" t="n">
        <v>45856</v>
      </c>
      <c r="B201" s="110" t="inlineStr">
        <is>
          <t>5.40E+07</t>
        </is>
      </c>
      <c r="C201" s="111" t="inlineStr">
        <is>
          <t>5.40E+08</t>
        </is>
      </c>
    </row>
    <row r="202">
      <c r="A202" s="109" t="n">
        <v>45857</v>
      </c>
      <c r="B202" s="110" t="inlineStr">
        <is>
          <t>5.40E+07</t>
        </is>
      </c>
      <c r="C202" s="111" t="inlineStr">
        <is>
          <t>5.40E+08</t>
        </is>
      </c>
    </row>
    <row r="203">
      <c r="A203" s="109" t="n">
        <v>45858</v>
      </c>
      <c r="B203" s="110" t="inlineStr">
        <is>
          <t>5.40E+07</t>
        </is>
      </c>
      <c r="C203" s="111" t="inlineStr">
        <is>
          <t>5.40E+08</t>
        </is>
      </c>
    </row>
    <row r="204">
      <c r="A204" s="109" t="n">
        <v>45859</v>
      </c>
      <c r="B204" s="110" t="inlineStr">
        <is>
          <t>5.40E+07</t>
        </is>
      </c>
      <c r="C204" s="111" t="inlineStr">
        <is>
          <t>5.40E+08</t>
        </is>
      </c>
    </row>
    <row r="205">
      <c r="A205" s="109" t="n">
        <v>45860</v>
      </c>
      <c r="B205" s="110" t="inlineStr">
        <is>
          <t>5.40E+07</t>
        </is>
      </c>
      <c r="C205" s="111" t="inlineStr">
        <is>
          <t>5.40E+08</t>
        </is>
      </c>
    </row>
    <row r="206">
      <c r="A206" s="109" t="n">
        <v>45861</v>
      </c>
      <c r="B206" s="110" t="inlineStr">
        <is>
          <t>5.40E+07</t>
        </is>
      </c>
      <c r="C206" s="111" t="inlineStr">
        <is>
          <t>5.40E+08</t>
        </is>
      </c>
    </row>
    <row r="207">
      <c r="A207" s="109" t="n">
        <v>45862</v>
      </c>
      <c r="B207" s="110" t="inlineStr">
        <is>
          <t>5.40E+07</t>
        </is>
      </c>
      <c r="C207" s="111" t="inlineStr">
        <is>
          <t>5.40E+08</t>
        </is>
      </c>
    </row>
    <row r="208">
      <c r="A208" s="109" t="n">
        <v>45863</v>
      </c>
      <c r="B208" s="110" t="inlineStr">
        <is>
          <t>5.40E+07</t>
        </is>
      </c>
      <c r="C208" s="111" t="inlineStr">
        <is>
          <t>5.40E+08</t>
        </is>
      </c>
    </row>
    <row r="209">
      <c r="A209" s="109" t="n">
        <v>45864</v>
      </c>
      <c r="B209" s="110" t="inlineStr">
        <is>
          <t>5.40E+07</t>
        </is>
      </c>
      <c r="C209" s="111" t="inlineStr">
        <is>
          <t>5.40E+08</t>
        </is>
      </c>
    </row>
    <row r="210">
      <c r="A210" s="109" t="n">
        <v>45865</v>
      </c>
      <c r="B210" s="110" t="inlineStr">
        <is>
          <t>5.40E+07</t>
        </is>
      </c>
      <c r="C210" s="111" t="inlineStr">
        <is>
          <t>5.40E+08</t>
        </is>
      </c>
    </row>
    <row r="211">
      <c r="A211" s="109" t="n">
        <v>45866</v>
      </c>
      <c r="B211" s="110" t="inlineStr">
        <is>
          <t>5.40E+07</t>
        </is>
      </c>
      <c r="C211" s="111" t="inlineStr">
        <is>
          <t>5.40E+08</t>
        </is>
      </c>
    </row>
    <row r="212">
      <c r="A212" s="109" t="n">
        <v>45867</v>
      </c>
      <c r="B212" s="110" t="inlineStr">
        <is>
          <t>5.40E+07</t>
        </is>
      </c>
      <c r="C212" s="111" t="inlineStr">
        <is>
          <t>5.40E+08</t>
        </is>
      </c>
    </row>
    <row r="213">
      <c r="A213" s="109" t="n">
        <v>45868</v>
      </c>
      <c r="B213" s="110" t="inlineStr">
        <is>
          <t>5.40E+07</t>
        </is>
      </c>
      <c r="C213" s="111" t="inlineStr">
        <is>
          <t>5.40E+08</t>
        </is>
      </c>
    </row>
    <row r="214">
      <c r="A214" s="109" t="n">
        <v>45869</v>
      </c>
      <c r="B214" s="110" t="inlineStr">
        <is>
          <t>5.40E+07</t>
        </is>
      </c>
      <c r="C214" s="111" t="inlineStr">
        <is>
          <t>5.40E+08</t>
        </is>
      </c>
    </row>
    <row r="215">
      <c r="A215" s="109" t="n">
        <v>45870</v>
      </c>
      <c r="B215" s="110" t="inlineStr">
        <is>
          <t>5.40E+07</t>
        </is>
      </c>
      <c r="C215" s="111" t="inlineStr">
        <is>
          <t>5.40E+08</t>
        </is>
      </c>
    </row>
    <row r="216">
      <c r="A216" s="109" t="n">
        <v>45871</v>
      </c>
      <c r="B216" s="110" t="inlineStr">
        <is>
          <t>5.40E+07</t>
        </is>
      </c>
      <c r="C216" s="111" t="inlineStr">
        <is>
          <t>5.40E+08</t>
        </is>
      </c>
    </row>
    <row r="217">
      <c r="A217" s="109" t="n">
        <v>45872</v>
      </c>
      <c r="B217" s="110" t="inlineStr">
        <is>
          <t>5.40E+07</t>
        </is>
      </c>
      <c r="C217" s="111" t="inlineStr">
        <is>
          <t>5.40E+08</t>
        </is>
      </c>
    </row>
    <row r="218">
      <c r="A218" s="109" t="n">
        <v>45873</v>
      </c>
      <c r="B218" s="110" t="inlineStr">
        <is>
          <t>5.40E+07</t>
        </is>
      </c>
      <c r="C218" s="111" t="inlineStr">
        <is>
          <t>5.40E+08</t>
        </is>
      </c>
    </row>
    <row r="219">
      <c r="A219" s="109" t="n">
        <v>45874</v>
      </c>
      <c r="B219" s="110" t="inlineStr">
        <is>
          <t>5.40E+07</t>
        </is>
      </c>
      <c r="C219" s="111" t="inlineStr">
        <is>
          <t>5.40E+08</t>
        </is>
      </c>
    </row>
    <row r="220">
      <c r="A220" s="109" t="n">
        <v>45875</v>
      </c>
      <c r="B220" s="110" t="inlineStr">
        <is>
          <t>5.40E+07</t>
        </is>
      </c>
      <c r="C220" s="111" t="inlineStr">
        <is>
          <t>5.40E+08</t>
        </is>
      </c>
    </row>
    <row r="221">
      <c r="A221" s="109" t="n">
        <v>45876</v>
      </c>
      <c r="B221" s="110" t="inlineStr">
        <is>
          <t>5.40E+07</t>
        </is>
      </c>
      <c r="C221" s="111" t="inlineStr">
        <is>
          <t>5.40E+08</t>
        </is>
      </c>
    </row>
    <row r="222">
      <c r="A222" s="109" t="n">
        <v>45877</v>
      </c>
      <c r="B222" s="110" t="inlineStr">
        <is>
          <t>5.40E+07</t>
        </is>
      </c>
      <c r="C222" s="111" t="inlineStr">
        <is>
          <t>5.40E+08</t>
        </is>
      </c>
    </row>
    <row r="223">
      <c r="A223" s="109" t="n">
        <v>45878</v>
      </c>
      <c r="B223" s="110" t="inlineStr">
        <is>
          <t>5.40E+07</t>
        </is>
      </c>
      <c r="C223" s="111" t="inlineStr">
        <is>
          <t>5.40E+08</t>
        </is>
      </c>
    </row>
    <row r="224">
      <c r="A224" s="109" t="n">
        <v>45879</v>
      </c>
      <c r="B224" s="110" t="inlineStr">
        <is>
          <t>5.40E+07</t>
        </is>
      </c>
      <c r="C224" s="111" t="inlineStr">
        <is>
          <t>5.40E+08</t>
        </is>
      </c>
    </row>
    <row r="225">
      <c r="A225" s="109" t="n">
        <v>45880</v>
      </c>
      <c r="B225" s="110" t="inlineStr">
        <is>
          <t>5.40E+07</t>
        </is>
      </c>
      <c r="C225" s="111" t="inlineStr">
        <is>
          <t>5.40E+08</t>
        </is>
      </c>
    </row>
    <row r="226">
      <c r="A226" s="109" t="n">
        <v>45881</v>
      </c>
      <c r="B226" s="110" t="inlineStr">
        <is>
          <t>5.40E+07</t>
        </is>
      </c>
      <c r="C226" s="111" t="inlineStr">
        <is>
          <t>5.40E+08</t>
        </is>
      </c>
    </row>
    <row r="227">
      <c r="A227" s="109" t="n">
        <v>45882</v>
      </c>
      <c r="B227" s="110" t="inlineStr">
        <is>
          <t>5.40E+07</t>
        </is>
      </c>
      <c r="C227" s="111" t="inlineStr">
        <is>
          <t>5.40E+08</t>
        </is>
      </c>
    </row>
    <row r="228">
      <c r="A228" s="109" t="n">
        <v>45883</v>
      </c>
      <c r="B228" s="110" t="inlineStr">
        <is>
          <t>5.40E+07</t>
        </is>
      </c>
      <c r="C228" s="111" t="inlineStr">
        <is>
          <t>5.40E+08</t>
        </is>
      </c>
    </row>
    <row r="229">
      <c r="A229" s="109" t="n">
        <v>45884</v>
      </c>
      <c r="B229" s="110" t="inlineStr">
        <is>
          <t>5.40E+07</t>
        </is>
      </c>
      <c r="C229" s="111" t="inlineStr">
        <is>
          <t>5.40E+08</t>
        </is>
      </c>
    </row>
    <row r="230">
      <c r="A230" s="109" t="n">
        <v>45885</v>
      </c>
      <c r="B230" s="110" t="inlineStr">
        <is>
          <t>5.40E+07</t>
        </is>
      </c>
      <c r="C230" s="111" t="inlineStr">
        <is>
          <t>5.40E+08</t>
        </is>
      </c>
    </row>
    <row r="231">
      <c r="A231" s="109" t="n">
        <v>45886</v>
      </c>
      <c r="B231" s="110" t="inlineStr">
        <is>
          <t>5.40E+07</t>
        </is>
      </c>
      <c r="C231" s="111" t="inlineStr">
        <is>
          <t>5.40E+08</t>
        </is>
      </c>
    </row>
    <row r="232">
      <c r="A232" s="109" t="n">
        <v>45887</v>
      </c>
      <c r="B232" s="110" t="inlineStr">
        <is>
          <t>5.40E+07</t>
        </is>
      </c>
      <c r="C232" s="111" t="inlineStr">
        <is>
          <t>5.40E+08</t>
        </is>
      </c>
    </row>
    <row r="233">
      <c r="A233" s="109" t="n">
        <v>45888</v>
      </c>
      <c r="B233" s="110" t="inlineStr">
        <is>
          <t>5.40E+07</t>
        </is>
      </c>
      <c r="C233" s="111" t="inlineStr">
        <is>
          <t>5.40E+08</t>
        </is>
      </c>
    </row>
    <row r="234">
      <c r="A234" s="109" t="n">
        <v>45889</v>
      </c>
      <c r="B234" s="110" t="inlineStr">
        <is>
          <t>5.40E+07</t>
        </is>
      </c>
      <c r="C234" s="111" t="inlineStr">
        <is>
          <t>5.40E+08</t>
        </is>
      </c>
    </row>
    <row r="235">
      <c r="A235" s="109" t="n">
        <v>45890</v>
      </c>
      <c r="B235" s="110" t="inlineStr">
        <is>
          <t>5.40E+07</t>
        </is>
      </c>
      <c r="C235" s="111" t="inlineStr">
        <is>
          <t>5.40E+08</t>
        </is>
      </c>
    </row>
    <row r="236">
      <c r="A236" s="109" t="n">
        <v>45891</v>
      </c>
      <c r="B236" s="110" t="inlineStr">
        <is>
          <t>5.40E+07</t>
        </is>
      </c>
      <c r="C236" s="111" t="inlineStr">
        <is>
          <t>5.40E+08</t>
        </is>
      </c>
    </row>
    <row r="237">
      <c r="A237" s="109" t="n">
        <v>45892</v>
      </c>
      <c r="B237" s="110" t="inlineStr">
        <is>
          <t>5.40E+07</t>
        </is>
      </c>
      <c r="C237" s="111" t="inlineStr">
        <is>
          <t>5.40E+08</t>
        </is>
      </c>
    </row>
    <row r="238">
      <c r="A238" s="109" t="n">
        <v>45893</v>
      </c>
      <c r="B238" s="110" t="inlineStr">
        <is>
          <t>5.40E+07</t>
        </is>
      </c>
      <c r="C238" s="111" t="inlineStr">
        <is>
          <t>5.40E+08</t>
        </is>
      </c>
    </row>
    <row r="239">
      <c r="A239" s="109" t="n">
        <v>45894</v>
      </c>
      <c r="B239" s="110" t="inlineStr">
        <is>
          <t>5.40E+07</t>
        </is>
      </c>
      <c r="C239" s="111" t="inlineStr">
        <is>
          <t>5.40E+08</t>
        </is>
      </c>
    </row>
    <row r="240">
      <c r="A240" s="109" t="n">
        <v>45895</v>
      </c>
      <c r="B240" s="110" t="inlineStr">
        <is>
          <t>5.40E+07</t>
        </is>
      </c>
      <c r="C240" s="111" t="inlineStr">
        <is>
          <t>5.40E+08</t>
        </is>
      </c>
    </row>
    <row r="241">
      <c r="A241" s="109" t="n">
        <v>45896</v>
      </c>
      <c r="B241" s="110" t="inlineStr">
        <is>
          <t>5.40E+07</t>
        </is>
      </c>
      <c r="C241" s="111" t="inlineStr">
        <is>
          <t>5.40E+08</t>
        </is>
      </c>
    </row>
    <row r="242">
      <c r="A242" s="109" t="n">
        <v>45897</v>
      </c>
      <c r="B242" s="110" t="inlineStr">
        <is>
          <t>5.40E+07</t>
        </is>
      </c>
      <c r="C242" s="111" t="inlineStr">
        <is>
          <t>5.40E+08</t>
        </is>
      </c>
    </row>
    <row r="243">
      <c r="A243" s="109" t="n">
        <v>45898</v>
      </c>
      <c r="B243" s="110" t="inlineStr">
        <is>
          <t>5.40E+07</t>
        </is>
      </c>
      <c r="C243" s="111" t="inlineStr">
        <is>
          <t>5.40E+08</t>
        </is>
      </c>
    </row>
    <row r="244">
      <c r="A244" s="109" t="n">
        <v>45899</v>
      </c>
      <c r="B244" s="110" t="inlineStr">
        <is>
          <t>5.40E+07</t>
        </is>
      </c>
      <c r="C244" s="111" t="inlineStr">
        <is>
          <t>5.40E+08</t>
        </is>
      </c>
    </row>
    <row r="245">
      <c r="A245" s="109" t="n">
        <v>45900</v>
      </c>
      <c r="B245" s="110" t="inlineStr">
        <is>
          <t>5.40E+07</t>
        </is>
      </c>
      <c r="C245" s="111" t="inlineStr">
        <is>
          <t>5.40E+08</t>
        </is>
      </c>
    </row>
    <row r="246">
      <c r="A246" s="109" t="n">
        <v>45901</v>
      </c>
      <c r="B246" s="110" t="inlineStr">
        <is>
          <t>5.40E+07</t>
        </is>
      </c>
      <c r="C246" s="111" t="inlineStr">
        <is>
          <t>5.40E+08</t>
        </is>
      </c>
    </row>
    <row r="247">
      <c r="A247" s="109" t="n">
        <v>45902</v>
      </c>
      <c r="B247" s="110" t="inlineStr">
        <is>
          <t>5.40E+07</t>
        </is>
      </c>
      <c r="C247" s="111" t="inlineStr">
        <is>
          <t>5.40E+08</t>
        </is>
      </c>
    </row>
    <row r="248">
      <c r="A248" s="109" t="n">
        <v>45903</v>
      </c>
      <c r="B248" s="110" t="inlineStr">
        <is>
          <t>5.40E+07</t>
        </is>
      </c>
      <c r="C248" s="111" t="inlineStr">
        <is>
          <t>5.40E+08</t>
        </is>
      </c>
    </row>
    <row r="249">
      <c r="A249" s="109" t="n">
        <v>45904</v>
      </c>
      <c r="B249" s="110" t="inlineStr">
        <is>
          <t>5.40E+07</t>
        </is>
      </c>
      <c r="C249" s="111" t="inlineStr">
        <is>
          <t>5.40E+08</t>
        </is>
      </c>
    </row>
    <row r="250">
      <c r="A250" s="109" t="n">
        <v>45905</v>
      </c>
      <c r="B250" s="110" t="inlineStr">
        <is>
          <t>5.40E+07</t>
        </is>
      </c>
      <c r="C250" s="111" t="inlineStr">
        <is>
          <t>5.40E+08</t>
        </is>
      </c>
    </row>
    <row r="251">
      <c r="A251" s="109" t="n">
        <v>45906</v>
      </c>
      <c r="B251" s="110" t="inlineStr">
        <is>
          <t>5.40E+07</t>
        </is>
      </c>
      <c r="C251" s="111" t="inlineStr">
        <is>
          <t>5.40E+08</t>
        </is>
      </c>
    </row>
    <row r="252">
      <c r="A252" s="109" t="n">
        <v>45907</v>
      </c>
      <c r="B252" s="110" t="inlineStr">
        <is>
          <t>5.40E+07</t>
        </is>
      </c>
      <c r="C252" s="111" t="inlineStr">
        <is>
          <t>5.40E+08</t>
        </is>
      </c>
    </row>
    <row r="253">
      <c r="A253" s="109" t="n">
        <v>45908</v>
      </c>
      <c r="B253" s="110" t="inlineStr">
        <is>
          <t>5.40E+07</t>
        </is>
      </c>
      <c r="C253" s="111" t="inlineStr">
        <is>
          <t>5.40E+08</t>
        </is>
      </c>
    </row>
    <row r="254">
      <c r="A254" s="109" t="n">
        <v>45909</v>
      </c>
      <c r="B254" s="110" t="inlineStr">
        <is>
          <t>5.40E+07</t>
        </is>
      </c>
      <c r="C254" s="111" t="inlineStr">
        <is>
          <t>5.40E+08</t>
        </is>
      </c>
    </row>
    <row r="255">
      <c r="A255" s="109" t="n">
        <v>45910</v>
      </c>
      <c r="B255" s="110" t="inlineStr">
        <is>
          <t>5.40E+07</t>
        </is>
      </c>
      <c r="C255" s="111" t="inlineStr">
        <is>
          <t>5.40E+08</t>
        </is>
      </c>
    </row>
    <row r="256">
      <c r="A256" s="109" t="n">
        <v>45911</v>
      </c>
      <c r="B256" s="110" t="inlineStr">
        <is>
          <t>5.40E+07</t>
        </is>
      </c>
      <c r="C256" s="111" t="inlineStr">
        <is>
          <t>5.40E+08</t>
        </is>
      </c>
    </row>
    <row r="257">
      <c r="A257" s="109" t="n">
        <v>45912</v>
      </c>
      <c r="B257" s="110" t="inlineStr">
        <is>
          <t>5.40E+07</t>
        </is>
      </c>
      <c r="C257" s="111" t="inlineStr">
        <is>
          <t>5.40E+08</t>
        </is>
      </c>
    </row>
    <row r="258">
      <c r="A258" s="109" t="n">
        <v>45913</v>
      </c>
      <c r="B258" s="110" t="inlineStr">
        <is>
          <t>5.40E+07</t>
        </is>
      </c>
      <c r="C258" s="111" t="inlineStr">
        <is>
          <t>5.40E+08</t>
        </is>
      </c>
    </row>
    <row r="259">
      <c r="A259" s="109" t="n">
        <v>45914</v>
      </c>
      <c r="B259" s="110" t="inlineStr">
        <is>
          <t>5.40E+07</t>
        </is>
      </c>
      <c r="C259" s="111" t="inlineStr">
        <is>
          <t>5.40E+08</t>
        </is>
      </c>
    </row>
    <row r="260">
      <c r="A260" s="109" t="n">
        <v>45915</v>
      </c>
      <c r="B260" s="110" t="inlineStr">
        <is>
          <t>5.40E+07</t>
        </is>
      </c>
      <c r="C260" s="111" t="inlineStr">
        <is>
          <t>5.40E+08</t>
        </is>
      </c>
    </row>
    <row r="261">
      <c r="A261" s="109" t="n">
        <v>45916</v>
      </c>
      <c r="B261" s="110" t="inlineStr">
        <is>
          <t>5.40E+07</t>
        </is>
      </c>
      <c r="C261" s="111" t="inlineStr">
        <is>
          <t>5.40E+08</t>
        </is>
      </c>
    </row>
    <row r="262">
      <c r="A262" s="109" t="n">
        <v>45917</v>
      </c>
      <c r="B262" s="110" t="inlineStr">
        <is>
          <t>5.40E+07</t>
        </is>
      </c>
      <c r="C262" s="111" t="inlineStr">
        <is>
          <t>5.40E+08</t>
        </is>
      </c>
    </row>
    <row r="263">
      <c r="A263" s="109" t="n">
        <v>45918</v>
      </c>
      <c r="B263" s="110" t="inlineStr">
        <is>
          <t>5.40E+07</t>
        </is>
      </c>
      <c r="C263" s="111" t="inlineStr">
        <is>
          <t>5.40E+08</t>
        </is>
      </c>
    </row>
    <row r="264">
      <c r="A264" s="109" t="n">
        <v>45919</v>
      </c>
      <c r="B264" s="110" t="inlineStr">
        <is>
          <t>5.40E+07</t>
        </is>
      </c>
      <c r="C264" s="111" t="inlineStr">
        <is>
          <t>5.40E+08</t>
        </is>
      </c>
    </row>
    <row r="265">
      <c r="A265" s="109" t="n">
        <v>45920</v>
      </c>
      <c r="B265" s="110" t="inlineStr">
        <is>
          <t>5.40E+07</t>
        </is>
      </c>
      <c r="C265" s="111" t="inlineStr">
        <is>
          <t>5.40E+08</t>
        </is>
      </c>
    </row>
    <row r="266">
      <c r="A266" s="109" t="n">
        <v>45921</v>
      </c>
      <c r="B266" s="110" t="inlineStr">
        <is>
          <t>5.40E+07</t>
        </is>
      </c>
      <c r="C266" s="111" t="inlineStr">
        <is>
          <t>5.40E+08</t>
        </is>
      </c>
    </row>
    <row r="267">
      <c r="A267" s="109" t="n">
        <v>45922</v>
      </c>
      <c r="B267" s="110" t="inlineStr">
        <is>
          <t>5.40E+07</t>
        </is>
      </c>
      <c r="C267" s="111" t="inlineStr">
        <is>
          <t>5.40E+08</t>
        </is>
      </c>
    </row>
    <row r="268">
      <c r="A268" s="109" t="n">
        <v>45923</v>
      </c>
      <c r="B268" s="110" t="inlineStr">
        <is>
          <t>5.40E+07</t>
        </is>
      </c>
      <c r="C268" s="111" t="inlineStr">
        <is>
          <t>5.40E+08</t>
        </is>
      </c>
    </row>
    <row r="269">
      <c r="A269" s="109" t="n">
        <v>45924</v>
      </c>
      <c r="B269" s="110" t="inlineStr">
        <is>
          <t>5.40E+07</t>
        </is>
      </c>
      <c r="C269" s="111" t="inlineStr">
        <is>
          <t>5.40E+08</t>
        </is>
      </c>
    </row>
    <row r="270">
      <c r="A270" s="109" t="n">
        <v>45925</v>
      </c>
      <c r="B270" s="110" t="inlineStr">
        <is>
          <t>5.40E+07</t>
        </is>
      </c>
      <c r="C270" s="111" t="inlineStr">
        <is>
          <t>5.40E+08</t>
        </is>
      </c>
    </row>
    <row r="271">
      <c r="A271" s="109" t="n">
        <v>45926</v>
      </c>
      <c r="B271" s="110" t="inlineStr">
        <is>
          <t>5.40E+07</t>
        </is>
      </c>
      <c r="C271" s="111" t="inlineStr">
        <is>
          <t>5.40E+08</t>
        </is>
      </c>
    </row>
    <row r="272">
      <c r="A272" s="109" t="n">
        <v>45927</v>
      </c>
      <c r="B272" s="110" t="inlineStr">
        <is>
          <t>5.40E+07</t>
        </is>
      </c>
      <c r="C272" s="111" t="inlineStr">
        <is>
          <t>5.40E+08</t>
        </is>
      </c>
    </row>
    <row r="273">
      <c r="A273" s="109" t="n">
        <v>45928</v>
      </c>
      <c r="B273" s="110" t="inlineStr">
        <is>
          <t>5.40E+07</t>
        </is>
      </c>
      <c r="C273" s="111" t="inlineStr">
        <is>
          <t>5.40E+08</t>
        </is>
      </c>
    </row>
    <row r="274">
      <c r="A274" s="109" t="n">
        <v>45929</v>
      </c>
      <c r="B274" s="110" t="inlineStr">
        <is>
          <t>5.40E+07</t>
        </is>
      </c>
      <c r="C274" s="111" t="inlineStr">
        <is>
          <t>5.40E+08</t>
        </is>
      </c>
    </row>
    <row r="275">
      <c r="A275" s="109" t="n">
        <v>45930</v>
      </c>
      <c r="B275" s="110" t="inlineStr">
        <is>
          <t>5.40E+07</t>
        </is>
      </c>
      <c r="C275" s="111" t="inlineStr">
        <is>
          <t>5.40E+08</t>
        </is>
      </c>
    </row>
    <row r="276">
      <c r="A276" s="109" t="n">
        <v>45931</v>
      </c>
      <c r="B276" s="110" t="inlineStr">
        <is>
          <t>5.40E+07</t>
        </is>
      </c>
      <c r="C276" s="111" t="inlineStr">
        <is>
          <t>5.40E+08</t>
        </is>
      </c>
    </row>
    <row r="277">
      <c r="A277" s="109" t="n">
        <v>45932</v>
      </c>
      <c r="B277" s="110" t="inlineStr">
        <is>
          <t>5.40E+07</t>
        </is>
      </c>
      <c r="C277" s="111" t="inlineStr">
        <is>
          <t>5.40E+08</t>
        </is>
      </c>
    </row>
    <row r="278">
      <c r="A278" s="109" t="n">
        <v>45933</v>
      </c>
      <c r="B278" s="110" t="inlineStr">
        <is>
          <t>5.40E+07</t>
        </is>
      </c>
      <c r="C278" s="111" t="inlineStr">
        <is>
          <t>5.40E+08</t>
        </is>
      </c>
    </row>
    <row r="279">
      <c r="A279" s="109" t="n">
        <v>45934</v>
      </c>
      <c r="B279" s="110" t="inlineStr">
        <is>
          <t>5.40E+07</t>
        </is>
      </c>
      <c r="C279" s="111" t="inlineStr">
        <is>
          <t>5.40E+08</t>
        </is>
      </c>
    </row>
    <row r="280">
      <c r="A280" s="109" t="n">
        <v>45935</v>
      </c>
      <c r="B280" s="110" t="inlineStr">
        <is>
          <t>5.40E+07</t>
        </is>
      </c>
      <c r="C280" s="111" t="inlineStr">
        <is>
          <t>5.40E+08</t>
        </is>
      </c>
    </row>
    <row r="281">
      <c r="A281" s="109" t="n">
        <v>45936</v>
      </c>
      <c r="B281" s="110" t="inlineStr">
        <is>
          <t>5.40E+07</t>
        </is>
      </c>
      <c r="C281" s="111" t="inlineStr">
        <is>
          <t>5.40E+08</t>
        </is>
      </c>
    </row>
    <row r="282">
      <c r="A282" s="109" t="n">
        <v>45937</v>
      </c>
      <c r="B282" s="110" t="inlineStr">
        <is>
          <t>5.40E+07</t>
        </is>
      </c>
      <c r="C282" s="111" t="inlineStr">
        <is>
          <t>5.40E+08</t>
        </is>
      </c>
    </row>
    <row r="283">
      <c r="A283" s="109" t="n">
        <v>45938</v>
      </c>
      <c r="B283" s="110" t="inlineStr">
        <is>
          <t>5.40E+07</t>
        </is>
      </c>
      <c r="C283" s="111" t="inlineStr">
        <is>
          <t>5.40E+08</t>
        </is>
      </c>
    </row>
    <row r="284">
      <c r="A284" s="109" t="n">
        <v>45939</v>
      </c>
      <c r="B284" s="110" t="inlineStr">
        <is>
          <t>5.40E+07</t>
        </is>
      </c>
      <c r="C284" s="111" t="inlineStr">
        <is>
          <t>5.40E+08</t>
        </is>
      </c>
    </row>
    <row r="285">
      <c r="A285" s="109" t="n">
        <v>45940</v>
      </c>
      <c r="B285" s="110" t="inlineStr">
        <is>
          <t>5.40E+07</t>
        </is>
      </c>
      <c r="C285" s="111" t="inlineStr">
        <is>
          <t>5.40E+08</t>
        </is>
      </c>
    </row>
    <row r="286">
      <c r="A286" s="109" t="n">
        <v>45941</v>
      </c>
      <c r="B286" s="110" t="inlineStr">
        <is>
          <t>5.40E+07</t>
        </is>
      </c>
      <c r="C286" s="111" t="inlineStr">
        <is>
          <t>5.40E+08</t>
        </is>
      </c>
    </row>
    <row r="287">
      <c r="A287" s="109" t="n">
        <v>45942</v>
      </c>
      <c r="B287" s="110" t="inlineStr">
        <is>
          <t>5.40E+07</t>
        </is>
      </c>
      <c r="C287" s="111" t="inlineStr">
        <is>
          <t>5.40E+08</t>
        </is>
      </c>
    </row>
    <row r="288">
      <c r="A288" s="109" t="n">
        <v>45943</v>
      </c>
      <c r="B288" s="110" t="inlineStr">
        <is>
          <t>5.40E+07</t>
        </is>
      </c>
      <c r="C288" s="111" t="inlineStr">
        <is>
          <t>5.40E+08</t>
        </is>
      </c>
    </row>
    <row r="289">
      <c r="A289" s="109" t="n">
        <v>45944</v>
      </c>
      <c r="B289" s="110" t="inlineStr">
        <is>
          <t>5.40E+07</t>
        </is>
      </c>
      <c r="C289" s="111" t="inlineStr">
        <is>
          <t>5.40E+08</t>
        </is>
      </c>
    </row>
    <row r="290">
      <c r="A290" s="109" t="n">
        <v>45945</v>
      </c>
      <c r="B290" s="110" t="inlineStr">
        <is>
          <t>5.40E+07</t>
        </is>
      </c>
      <c r="C290" s="111" t="inlineStr">
        <is>
          <t>5.40E+08</t>
        </is>
      </c>
    </row>
    <row r="291">
      <c r="A291" s="109" t="n">
        <v>45946</v>
      </c>
      <c r="B291" s="110" t="inlineStr">
        <is>
          <t>5.40E+07</t>
        </is>
      </c>
      <c r="C291" s="111" t="inlineStr">
        <is>
          <t>5.40E+08</t>
        </is>
      </c>
    </row>
    <row r="292">
      <c r="A292" s="109" t="n">
        <v>45947</v>
      </c>
      <c r="B292" s="110" t="inlineStr">
        <is>
          <t>5.40E+07</t>
        </is>
      </c>
      <c r="C292" s="111" t="inlineStr">
        <is>
          <t>5.40E+08</t>
        </is>
      </c>
    </row>
    <row r="293">
      <c r="A293" s="109" t="n">
        <v>45948</v>
      </c>
      <c r="B293" s="110" t="inlineStr">
        <is>
          <t>5.40E+07</t>
        </is>
      </c>
      <c r="C293" s="111" t="inlineStr">
        <is>
          <t>5.40E+08</t>
        </is>
      </c>
    </row>
    <row r="294">
      <c r="A294" s="109" t="n">
        <v>45949</v>
      </c>
      <c r="B294" s="110" t="inlineStr">
        <is>
          <t>5.40E+07</t>
        </is>
      </c>
      <c r="C294" s="111" t="inlineStr">
        <is>
          <t>5.40E+08</t>
        </is>
      </c>
    </row>
    <row r="295">
      <c r="A295" s="109" t="n">
        <v>45950</v>
      </c>
      <c r="B295" s="110" t="inlineStr">
        <is>
          <t>5.40E+07</t>
        </is>
      </c>
      <c r="C295" s="111" t="inlineStr">
        <is>
          <t>5.40E+08</t>
        </is>
      </c>
    </row>
    <row r="296">
      <c r="A296" s="109" t="n">
        <v>45951</v>
      </c>
      <c r="B296" s="110" t="inlineStr">
        <is>
          <t>5.40E+07</t>
        </is>
      </c>
      <c r="C296" s="111" t="inlineStr">
        <is>
          <t>5.40E+08</t>
        </is>
      </c>
    </row>
    <row r="297">
      <c r="A297" s="109" t="n">
        <v>45952</v>
      </c>
      <c r="B297" s="110" t="inlineStr">
        <is>
          <t>5.40E+07</t>
        </is>
      </c>
      <c r="C297" s="111" t="inlineStr">
        <is>
          <t>5.40E+08</t>
        </is>
      </c>
    </row>
    <row r="298">
      <c r="A298" s="109" t="n">
        <v>45953</v>
      </c>
      <c r="B298" s="110" t="inlineStr">
        <is>
          <t>5.40E+07</t>
        </is>
      </c>
      <c r="C298" s="111" t="inlineStr">
        <is>
          <t>5.40E+08</t>
        </is>
      </c>
    </row>
    <row r="299">
      <c r="A299" s="109" t="n">
        <v>45954</v>
      </c>
      <c r="B299" s="110" t="inlineStr">
        <is>
          <t>5.40E+07</t>
        </is>
      </c>
      <c r="C299" s="111" t="inlineStr">
        <is>
          <t>5.40E+08</t>
        </is>
      </c>
    </row>
    <row r="300">
      <c r="A300" s="109" t="n">
        <v>45955</v>
      </c>
      <c r="B300" s="110" t="inlineStr">
        <is>
          <t>5.40E+07</t>
        </is>
      </c>
      <c r="C300" s="111" t="inlineStr">
        <is>
          <t>5.40E+08</t>
        </is>
      </c>
    </row>
    <row r="301">
      <c r="A301" s="109" t="n">
        <v>45956</v>
      </c>
      <c r="B301" s="110" t="inlineStr">
        <is>
          <t>5.40E+07</t>
        </is>
      </c>
      <c r="C301" s="111" t="inlineStr">
        <is>
          <t>5.40E+08</t>
        </is>
      </c>
    </row>
    <row r="302">
      <c r="A302" s="109" t="n">
        <v>45957</v>
      </c>
      <c r="B302" s="110" t="inlineStr">
        <is>
          <t>5.40E+07</t>
        </is>
      </c>
      <c r="C302" s="111" t="inlineStr">
        <is>
          <t>5.40E+08</t>
        </is>
      </c>
    </row>
    <row r="303">
      <c r="A303" s="109" t="n">
        <v>45958</v>
      </c>
      <c r="B303" s="110" t="inlineStr">
        <is>
          <t>5.40E+07</t>
        </is>
      </c>
      <c r="C303" s="111" t="inlineStr">
        <is>
          <t>5.40E+08</t>
        </is>
      </c>
    </row>
    <row r="304">
      <c r="A304" s="109" t="n">
        <v>45959</v>
      </c>
      <c r="B304" s="110" t="inlineStr">
        <is>
          <t>5.40E+07</t>
        </is>
      </c>
      <c r="C304" s="111" t="inlineStr">
        <is>
          <t>5.40E+08</t>
        </is>
      </c>
    </row>
    <row r="305">
      <c r="A305" s="109" t="n">
        <v>45960</v>
      </c>
      <c r="B305" s="110" t="inlineStr">
        <is>
          <t>5.40E+07</t>
        </is>
      </c>
      <c r="C305" s="111" t="inlineStr">
        <is>
          <t>5.40E+08</t>
        </is>
      </c>
    </row>
    <row r="306">
      <c r="A306" s="109" t="n">
        <v>45961</v>
      </c>
      <c r="B306" s="110" t="inlineStr">
        <is>
          <t>5.40E+07</t>
        </is>
      </c>
      <c r="C306" s="111" t="inlineStr">
        <is>
          <t>5.40E+08</t>
        </is>
      </c>
    </row>
    <row r="307">
      <c r="A307" s="109" t="n">
        <v>45962</v>
      </c>
      <c r="B307" s="110" t="inlineStr">
        <is>
          <t>5.40E+07</t>
        </is>
      </c>
      <c r="C307" s="111" t="inlineStr">
        <is>
          <t>5.40E+08</t>
        </is>
      </c>
    </row>
    <row r="308">
      <c r="A308" s="109" t="n">
        <v>45963</v>
      </c>
      <c r="B308" s="110" t="inlineStr">
        <is>
          <t>5.40E+07</t>
        </is>
      </c>
      <c r="C308" s="111" t="inlineStr">
        <is>
          <t>5.40E+08</t>
        </is>
      </c>
    </row>
    <row r="309">
      <c r="A309" s="109" t="n">
        <v>45964</v>
      </c>
      <c r="B309" s="110" t="inlineStr">
        <is>
          <t>5.40E+07</t>
        </is>
      </c>
      <c r="C309" s="111" t="inlineStr">
        <is>
          <t>5.40E+08</t>
        </is>
      </c>
    </row>
    <row r="310">
      <c r="A310" s="109" t="n">
        <v>45965</v>
      </c>
      <c r="B310" s="110" t="inlineStr">
        <is>
          <t>5.40E+07</t>
        </is>
      </c>
      <c r="C310" s="111" t="inlineStr">
        <is>
          <t>5.40E+08</t>
        </is>
      </c>
    </row>
    <row r="311">
      <c r="A311" s="109" t="n">
        <v>45966</v>
      </c>
      <c r="B311" s="110" t="inlineStr">
        <is>
          <t>5.40E+07</t>
        </is>
      </c>
      <c r="C311" s="111" t="inlineStr">
        <is>
          <t>5.40E+08</t>
        </is>
      </c>
    </row>
    <row r="312">
      <c r="A312" s="109" t="n">
        <v>45967</v>
      </c>
      <c r="B312" s="110" t="inlineStr">
        <is>
          <t>5.40E+07</t>
        </is>
      </c>
      <c r="C312" s="111" t="inlineStr">
        <is>
          <t>5.40E+08</t>
        </is>
      </c>
    </row>
    <row r="313">
      <c r="A313" s="109" t="n">
        <v>45968</v>
      </c>
      <c r="B313" s="110" t="inlineStr">
        <is>
          <t>5.40E+07</t>
        </is>
      </c>
      <c r="C313" s="111" t="inlineStr">
        <is>
          <t>5.40E+08</t>
        </is>
      </c>
    </row>
    <row r="314">
      <c r="A314" s="109" t="n">
        <v>45969</v>
      </c>
      <c r="B314" s="110" t="inlineStr">
        <is>
          <t>5.40E+07</t>
        </is>
      </c>
      <c r="C314" s="111" t="inlineStr">
        <is>
          <t>5.40E+08</t>
        </is>
      </c>
    </row>
    <row r="315">
      <c r="A315" s="109" t="n">
        <v>45970</v>
      </c>
      <c r="B315" s="110" t="inlineStr">
        <is>
          <t>5.40E+07</t>
        </is>
      </c>
      <c r="C315" s="111" t="inlineStr">
        <is>
          <t>5.40E+08</t>
        </is>
      </c>
    </row>
    <row r="316">
      <c r="A316" s="109" t="n">
        <v>45971</v>
      </c>
      <c r="B316" s="110" t="inlineStr">
        <is>
          <t>5.40E+07</t>
        </is>
      </c>
      <c r="C316" s="111" t="inlineStr">
        <is>
          <t>5.40E+08</t>
        </is>
      </c>
    </row>
    <row r="317">
      <c r="A317" s="109" t="n">
        <v>45972</v>
      </c>
      <c r="B317" s="110" t="inlineStr">
        <is>
          <t>5.40E+07</t>
        </is>
      </c>
      <c r="C317" s="111" t="inlineStr">
        <is>
          <t>5.40E+08</t>
        </is>
      </c>
    </row>
    <row r="318">
      <c r="A318" s="109" t="n">
        <v>45973</v>
      </c>
      <c r="B318" s="110" t="inlineStr">
        <is>
          <t>5.40E+07</t>
        </is>
      </c>
      <c r="C318" s="111" t="inlineStr">
        <is>
          <t>5.40E+08</t>
        </is>
      </c>
    </row>
    <row r="319">
      <c r="A319" s="109" t="n">
        <v>45974</v>
      </c>
      <c r="B319" s="110" t="inlineStr">
        <is>
          <t>5.40E+07</t>
        </is>
      </c>
      <c r="C319" s="111" t="inlineStr">
        <is>
          <t>5.40E+08</t>
        </is>
      </c>
    </row>
    <row r="320">
      <c r="A320" s="109" t="n">
        <v>45975</v>
      </c>
      <c r="B320" s="110" t="inlineStr">
        <is>
          <t>5.40E+07</t>
        </is>
      </c>
      <c r="C320" s="111" t="inlineStr">
        <is>
          <t>5.40E+08</t>
        </is>
      </c>
    </row>
    <row r="321">
      <c r="A321" s="109" t="n">
        <v>45976</v>
      </c>
      <c r="B321" s="110" t="inlineStr">
        <is>
          <t>5.40E+07</t>
        </is>
      </c>
      <c r="C321" s="111" t="inlineStr">
        <is>
          <t>5.40E+08</t>
        </is>
      </c>
    </row>
    <row r="322">
      <c r="A322" s="109" t="n">
        <v>45977</v>
      </c>
      <c r="B322" s="110" t="inlineStr">
        <is>
          <t>5.40E+07</t>
        </is>
      </c>
      <c r="C322" s="111" t="inlineStr">
        <is>
          <t>5.40E+08</t>
        </is>
      </c>
    </row>
    <row r="323">
      <c r="A323" s="109" t="n">
        <v>45978</v>
      </c>
      <c r="B323" s="110" t="inlineStr">
        <is>
          <t>5.40E+07</t>
        </is>
      </c>
      <c r="C323" s="111" t="inlineStr">
        <is>
          <t>5.40E+08</t>
        </is>
      </c>
    </row>
    <row r="324">
      <c r="A324" s="109" t="n">
        <v>45979</v>
      </c>
      <c r="B324" s="110" t="inlineStr">
        <is>
          <t>5.40E+07</t>
        </is>
      </c>
      <c r="C324" s="111" t="inlineStr">
        <is>
          <t>5.40E+08</t>
        </is>
      </c>
    </row>
    <row r="325">
      <c r="A325" s="109" t="n">
        <v>45980</v>
      </c>
      <c r="B325" s="110" t="inlineStr">
        <is>
          <t>5.40E+07</t>
        </is>
      </c>
      <c r="C325" s="111" t="inlineStr">
        <is>
          <t>5.40E+08</t>
        </is>
      </c>
    </row>
    <row r="326">
      <c r="A326" s="109" t="n">
        <v>45981</v>
      </c>
      <c r="B326" s="110" t="inlineStr">
        <is>
          <t>5.40E+07</t>
        </is>
      </c>
      <c r="C326" s="111" t="inlineStr">
        <is>
          <t>5.40E+08</t>
        </is>
      </c>
    </row>
    <row r="327">
      <c r="A327" s="109" t="n">
        <v>45982</v>
      </c>
      <c r="B327" s="110" t="inlineStr">
        <is>
          <t>5.40E+07</t>
        </is>
      </c>
      <c r="C327" s="111" t="inlineStr">
        <is>
          <t>5.40E+08</t>
        </is>
      </c>
    </row>
    <row r="328">
      <c r="A328" s="109" t="n">
        <v>45983</v>
      </c>
      <c r="B328" s="110" t="inlineStr">
        <is>
          <t>5.40E+07</t>
        </is>
      </c>
      <c r="C328" s="111" t="inlineStr">
        <is>
          <t>5.40E+08</t>
        </is>
      </c>
    </row>
    <row r="329">
      <c r="A329" s="109" t="n">
        <v>45984</v>
      </c>
      <c r="B329" s="110" t="inlineStr">
        <is>
          <t>5.40E+07</t>
        </is>
      </c>
      <c r="C329" s="111" t="inlineStr">
        <is>
          <t>5.40E+08</t>
        </is>
      </c>
    </row>
    <row r="330">
      <c r="A330" s="109" t="n">
        <v>45985</v>
      </c>
      <c r="B330" s="110" t="inlineStr">
        <is>
          <t>5.40E+07</t>
        </is>
      </c>
      <c r="C330" s="111" t="inlineStr">
        <is>
          <t>5.40E+08</t>
        </is>
      </c>
    </row>
    <row r="331">
      <c r="A331" s="109" t="n">
        <v>45986</v>
      </c>
      <c r="B331" s="110" t="inlineStr">
        <is>
          <t>5.40E+07</t>
        </is>
      </c>
      <c r="C331" s="111" t="inlineStr">
        <is>
          <t>5.40E+08</t>
        </is>
      </c>
    </row>
    <row r="332">
      <c r="A332" s="109" t="n">
        <v>45987</v>
      </c>
      <c r="B332" s="110" t="inlineStr">
        <is>
          <t>5.40E+07</t>
        </is>
      </c>
      <c r="C332" s="111" t="inlineStr">
        <is>
          <t>5.40E+08</t>
        </is>
      </c>
    </row>
    <row r="333">
      <c r="A333" s="109" t="n">
        <v>45988</v>
      </c>
      <c r="B333" s="110" t="inlineStr">
        <is>
          <t>5.40E+07</t>
        </is>
      </c>
      <c r="C333" s="111" t="inlineStr">
        <is>
          <t>5.40E+08</t>
        </is>
      </c>
    </row>
    <row r="334">
      <c r="A334" s="109" t="n">
        <v>45989</v>
      </c>
      <c r="B334" s="110" t="inlineStr">
        <is>
          <t>5.40E+07</t>
        </is>
      </c>
      <c r="C334" s="111" t="inlineStr">
        <is>
          <t>5.40E+08</t>
        </is>
      </c>
    </row>
    <row r="335">
      <c r="A335" s="109" t="n">
        <v>45990</v>
      </c>
      <c r="B335" s="110" t="inlineStr">
        <is>
          <t>5.40E+07</t>
        </is>
      </c>
      <c r="C335" s="111" t="inlineStr">
        <is>
          <t>5.40E+08</t>
        </is>
      </c>
    </row>
    <row r="336">
      <c r="A336" s="109" t="n">
        <v>45991</v>
      </c>
      <c r="B336" s="110" t="inlineStr">
        <is>
          <t>5.40E+07</t>
        </is>
      </c>
      <c r="C336" s="111" t="inlineStr">
        <is>
          <t>5.40E+08</t>
        </is>
      </c>
    </row>
    <row r="337">
      <c r="A337" s="109" t="n">
        <v>45992</v>
      </c>
      <c r="B337" s="110" t="inlineStr">
        <is>
          <t>5.40E+07</t>
        </is>
      </c>
      <c r="C337" s="111" t="inlineStr">
        <is>
          <t>5.40E+08</t>
        </is>
      </c>
    </row>
    <row r="338">
      <c r="A338" s="109" t="n">
        <v>45993</v>
      </c>
      <c r="B338" s="110" t="inlineStr">
        <is>
          <t>5.40E+07</t>
        </is>
      </c>
      <c r="C338" s="111" t="inlineStr">
        <is>
          <t>5.40E+08</t>
        </is>
      </c>
    </row>
    <row r="339">
      <c r="A339" s="109" t="n">
        <v>45994</v>
      </c>
      <c r="B339" s="110" t="inlineStr">
        <is>
          <t>5.40E+07</t>
        </is>
      </c>
      <c r="C339" s="111" t="inlineStr">
        <is>
          <t>5.40E+08</t>
        </is>
      </c>
    </row>
    <row r="340">
      <c r="A340" s="109" t="n">
        <v>45995</v>
      </c>
      <c r="B340" s="110" t="inlineStr">
        <is>
          <t>5.40E+07</t>
        </is>
      </c>
      <c r="C340" s="111" t="inlineStr">
        <is>
          <t>5.40E+08</t>
        </is>
      </c>
    </row>
    <row r="341">
      <c r="A341" s="109" t="n">
        <v>45996</v>
      </c>
      <c r="B341" s="110" t="inlineStr">
        <is>
          <t>5.40E+07</t>
        </is>
      </c>
      <c r="C341" s="111" t="inlineStr">
        <is>
          <t>5.40E+08</t>
        </is>
      </c>
    </row>
    <row r="342">
      <c r="A342" s="109" t="n">
        <v>45997</v>
      </c>
      <c r="B342" s="110" t="inlineStr">
        <is>
          <t>5.40E+07</t>
        </is>
      </c>
      <c r="C342" s="111" t="inlineStr">
        <is>
          <t>5.40E+08</t>
        </is>
      </c>
    </row>
    <row r="343">
      <c r="A343" s="109" t="n">
        <v>45998</v>
      </c>
      <c r="B343" s="110" t="inlineStr">
        <is>
          <t>5.40E+07</t>
        </is>
      </c>
      <c r="C343" s="111" t="inlineStr">
        <is>
          <t>5.40E+08</t>
        </is>
      </c>
    </row>
    <row r="344">
      <c r="A344" s="109" t="n">
        <v>45999</v>
      </c>
      <c r="B344" s="110" t="inlineStr">
        <is>
          <t>5.40E+07</t>
        </is>
      </c>
      <c r="C344" s="111" t="inlineStr">
        <is>
          <t>5.40E+08</t>
        </is>
      </c>
    </row>
    <row r="345">
      <c r="A345" s="109" t="n">
        <v>46000</v>
      </c>
      <c r="B345" s="110" t="inlineStr">
        <is>
          <t>5.40E+07</t>
        </is>
      </c>
      <c r="C345" s="111" t="inlineStr">
        <is>
          <t>5.40E+08</t>
        </is>
      </c>
    </row>
    <row r="346">
      <c r="A346" s="109" t="n">
        <v>46001</v>
      </c>
      <c r="B346" s="110" t="inlineStr">
        <is>
          <t>5.40E+07</t>
        </is>
      </c>
      <c r="C346" s="111" t="inlineStr">
        <is>
          <t>5.40E+08</t>
        </is>
      </c>
    </row>
    <row r="347">
      <c r="A347" s="109" t="n">
        <v>46002</v>
      </c>
      <c r="B347" s="110" t="inlineStr">
        <is>
          <t>5.40E+07</t>
        </is>
      </c>
      <c r="C347" s="111" t="inlineStr">
        <is>
          <t>5.40E+08</t>
        </is>
      </c>
    </row>
    <row r="348">
      <c r="A348" s="109" t="n">
        <v>46003</v>
      </c>
      <c r="B348" s="110" t="inlineStr">
        <is>
          <t>5.40E+07</t>
        </is>
      </c>
      <c r="C348" s="111" t="inlineStr">
        <is>
          <t>5.40E+08</t>
        </is>
      </c>
    </row>
    <row r="349">
      <c r="A349" s="109" t="n">
        <v>46004</v>
      </c>
      <c r="B349" s="110" t="inlineStr">
        <is>
          <t>5.40E+07</t>
        </is>
      </c>
      <c r="C349" s="111" t="inlineStr">
        <is>
          <t>5.40E+08</t>
        </is>
      </c>
    </row>
    <row r="350">
      <c r="A350" s="109" t="n">
        <v>46005</v>
      </c>
      <c r="B350" s="110" t="inlineStr">
        <is>
          <t>5.40E+07</t>
        </is>
      </c>
      <c r="C350" s="111" t="inlineStr">
        <is>
          <t>5.40E+08</t>
        </is>
      </c>
    </row>
    <row r="351">
      <c r="A351" s="109" t="n">
        <v>46006</v>
      </c>
      <c r="B351" s="110" t="inlineStr">
        <is>
          <t>5.40E+07</t>
        </is>
      </c>
      <c r="C351" s="111" t="inlineStr">
        <is>
          <t>5.40E+08</t>
        </is>
      </c>
    </row>
    <row r="352">
      <c r="A352" s="109" t="n">
        <v>46007</v>
      </c>
      <c r="B352" s="110" t="inlineStr">
        <is>
          <t>5.40E+07</t>
        </is>
      </c>
      <c r="C352" s="111" t="inlineStr">
        <is>
          <t>5.40E+08</t>
        </is>
      </c>
    </row>
    <row r="353">
      <c r="A353" s="109" t="n">
        <v>46008</v>
      </c>
      <c r="B353" s="110" t="inlineStr">
        <is>
          <t>5.40E+07</t>
        </is>
      </c>
      <c r="C353" s="111" t="inlineStr">
        <is>
          <t>5.40E+08</t>
        </is>
      </c>
    </row>
    <row r="354">
      <c r="A354" s="109" t="n">
        <v>46009</v>
      </c>
      <c r="B354" s="110" t="inlineStr">
        <is>
          <t>5.40E+07</t>
        </is>
      </c>
      <c r="C354" s="111" t="inlineStr">
        <is>
          <t>5.40E+08</t>
        </is>
      </c>
    </row>
    <row r="355">
      <c r="A355" s="109" t="n">
        <v>46010</v>
      </c>
      <c r="B355" s="110" t="inlineStr">
        <is>
          <t>5.40E+07</t>
        </is>
      </c>
      <c r="C355" s="111" t="inlineStr">
        <is>
          <t>5.40E+08</t>
        </is>
      </c>
    </row>
    <row r="356">
      <c r="A356" s="109" t="n">
        <v>46011</v>
      </c>
      <c r="B356" s="110" t="inlineStr">
        <is>
          <t>5.40E+07</t>
        </is>
      </c>
      <c r="C356" s="111" t="inlineStr">
        <is>
          <t>5.40E+08</t>
        </is>
      </c>
    </row>
    <row r="357">
      <c r="A357" s="109" t="n">
        <v>46012</v>
      </c>
      <c r="B357" s="110" t="inlineStr">
        <is>
          <t>5.40E+07</t>
        </is>
      </c>
      <c r="C357" s="111" t="inlineStr">
        <is>
          <t>5.40E+08</t>
        </is>
      </c>
    </row>
    <row r="358">
      <c r="A358" s="109" t="n">
        <v>46013</v>
      </c>
      <c r="B358" s="110" t="inlineStr">
        <is>
          <t>5.40E+07</t>
        </is>
      </c>
      <c r="C358" s="111" t="inlineStr">
        <is>
          <t>5.40E+08</t>
        </is>
      </c>
    </row>
    <row r="359">
      <c r="A359" s="109" t="n">
        <v>46014</v>
      </c>
      <c r="B359" s="110" t="inlineStr">
        <is>
          <t>5.40E+07</t>
        </is>
      </c>
      <c r="C359" s="111" t="inlineStr">
        <is>
          <t>5.40E+08</t>
        </is>
      </c>
    </row>
    <row r="360">
      <c r="A360" s="109" t="n">
        <v>46015</v>
      </c>
      <c r="B360" s="110" t="inlineStr">
        <is>
          <t>5.40E+07</t>
        </is>
      </c>
      <c r="C360" s="111" t="inlineStr">
        <is>
          <t>5.40E+08</t>
        </is>
      </c>
    </row>
    <row r="361">
      <c r="A361" s="109" t="n">
        <v>46016</v>
      </c>
      <c r="B361" s="110" t="inlineStr">
        <is>
          <t>5.40E+07</t>
        </is>
      </c>
      <c r="C361" s="111" t="inlineStr">
        <is>
          <t>5.40E+08</t>
        </is>
      </c>
    </row>
    <row r="362">
      <c r="A362" s="109" t="n">
        <v>46017</v>
      </c>
      <c r="B362" s="110" t="inlineStr">
        <is>
          <t>5.40E+07</t>
        </is>
      </c>
      <c r="C362" s="111" t="inlineStr">
        <is>
          <t>5.40E+08</t>
        </is>
      </c>
    </row>
    <row r="363">
      <c r="A363" s="109" t="n">
        <v>46018</v>
      </c>
      <c r="B363" s="110" t="inlineStr">
        <is>
          <t>5.40E+07</t>
        </is>
      </c>
      <c r="C363" s="111" t="inlineStr">
        <is>
          <t>5.40E+08</t>
        </is>
      </c>
    </row>
    <row r="364">
      <c r="A364" s="109" t="n">
        <v>46019</v>
      </c>
      <c r="B364" s="110" t="inlineStr">
        <is>
          <t>5.40E+07</t>
        </is>
      </c>
      <c r="C364" s="111" t="inlineStr">
        <is>
          <t>5.40E+08</t>
        </is>
      </c>
    </row>
    <row r="365">
      <c r="A365" s="109" t="n">
        <v>46020</v>
      </c>
      <c r="B365" s="110" t="inlineStr">
        <is>
          <t>5.40E+07</t>
        </is>
      </c>
      <c r="C365" s="111" t="inlineStr">
        <is>
          <t>5.40E+08</t>
        </is>
      </c>
    </row>
    <row r="366">
      <c r="A366" s="109" t="n">
        <v>46021</v>
      </c>
      <c r="B366" s="110" t="inlineStr">
        <is>
          <t>5.40E+07</t>
        </is>
      </c>
      <c r="C366" s="111" t="inlineStr">
        <is>
          <t>5.40E+08</t>
        </is>
      </c>
    </row>
    <row r="367" ht="16" customHeight="1" thickBot="1">
      <c r="A367" s="112" t="n">
        <v>46022</v>
      </c>
      <c r="B367" s="113" t="inlineStr">
        <is>
          <t>5.40E+07</t>
        </is>
      </c>
      <c r="C367" s="114" t="inlineStr">
        <is>
          <t>5.40E+08</t>
        </is>
      </c>
    </row>
  </sheetData>
  <mergeCells count="1">
    <mergeCell ref="B1:C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787"/>
  <sheetViews>
    <sheetView workbookViewId="0">
      <selection activeCell="A1" sqref="A1"/>
    </sheetView>
  </sheetViews>
  <sheetFormatPr baseColWidth="10" defaultColWidth="9.1640625" defaultRowHeight="15"/>
  <cols>
    <col width="20.1640625" customWidth="1" style="8" min="1" max="1"/>
    <col width="12.5" customWidth="1" style="8" min="2" max="2"/>
    <col width="16.6640625" customWidth="1" style="8" min="3" max="3"/>
    <col width="13.5" customWidth="1" style="8" min="4" max="5"/>
    <col width="9.1640625" customWidth="1" style="8" min="6" max="9"/>
    <col width="9.1640625" customWidth="1" style="149" min="10" max="10"/>
    <col width="9.1640625" customWidth="1" style="8" min="11" max="16384"/>
  </cols>
  <sheetData>
    <row r="1" ht="48.75" customHeight="1" thickBot="1">
      <c r="A1" s="103" t="n"/>
      <c r="B1" s="254" t="inlineStr">
        <is>
          <t>Non-dispatchable RES generation profiles [MWh]</t>
        </is>
      </c>
      <c r="C1" s="255" t="n"/>
      <c r="D1" s="255" t="n"/>
      <c r="E1" s="256" t="n"/>
      <c r="J1" s="8" t="n"/>
    </row>
    <row r="2" ht="17" customHeight="1" thickBot="1">
      <c r="A2" s="48" t="inlineStr">
        <is>
          <t>Date-Time</t>
        </is>
      </c>
      <c r="B2" s="128" t="inlineStr">
        <is>
          <t>RES_1_PV</t>
        </is>
      </c>
      <c r="C2" s="51" t="inlineStr">
        <is>
          <t>RES_2_PV</t>
        </is>
      </c>
      <c r="D2" s="51" t="inlineStr">
        <is>
          <t>RES_3_WIND</t>
        </is>
      </c>
      <c r="E2" s="51" t="inlineStr">
        <is>
          <t>RES_4_WIND</t>
        </is>
      </c>
      <c r="J2" s="8" t="n"/>
    </row>
    <row r="3">
      <c r="A3" s="129" t="n">
        <v>45658</v>
      </c>
      <c r="B3" s="130" t="n">
        <v>0</v>
      </c>
      <c r="C3" s="131" t="n">
        <v>0</v>
      </c>
      <c r="D3" s="130" t="n">
        <v>0</v>
      </c>
      <c r="E3" s="130" t="n">
        <v>0</v>
      </c>
      <c r="H3" s="132" t="n"/>
      <c r="J3" s="133" t="n"/>
      <c r="K3" s="134" t="n"/>
    </row>
    <row r="4">
      <c r="A4" s="135" t="n">
        <v>45658.04166666666</v>
      </c>
      <c r="B4" s="136" t="n">
        <v>0</v>
      </c>
      <c r="C4" s="137" t="n">
        <v>0</v>
      </c>
      <c r="D4" s="136" t="n">
        <v>0</v>
      </c>
      <c r="E4" s="136" t="n">
        <v>0</v>
      </c>
      <c r="H4" s="132" t="n"/>
      <c r="J4" s="133" t="n"/>
      <c r="K4" s="134" t="n"/>
    </row>
    <row r="5">
      <c r="A5" s="135" t="n">
        <v>45658.08333333334</v>
      </c>
      <c r="B5" s="136" t="n">
        <v>0</v>
      </c>
      <c r="C5" s="137" t="n">
        <v>0</v>
      </c>
      <c r="D5" s="136" t="n">
        <v>0</v>
      </c>
      <c r="E5" s="136" t="n">
        <v>0</v>
      </c>
      <c r="H5" s="132" t="n"/>
      <c r="J5" s="133" t="n"/>
      <c r="K5" s="134" t="n"/>
    </row>
    <row r="6">
      <c r="A6" s="135" t="n">
        <v>45658.125</v>
      </c>
      <c r="B6" s="136" t="n">
        <v>0</v>
      </c>
      <c r="C6" s="137" t="n">
        <v>0</v>
      </c>
      <c r="D6" s="136" t="n">
        <v>0</v>
      </c>
      <c r="E6" s="136" t="n">
        <v>0</v>
      </c>
      <c r="H6" s="132" t="n"/>
      <c r="J6" s="133" t="n"/>
      <c r="K6" s="134" t="n"/>
    </row>
    <row r="7">
      <c r="A7" s="135" t="n">
        <v>45658.16666666666</v>
      </c>
      <c r="B7" s="136" t="n">
        <v>0</v>
      </c>
      <c r="C7" s="137" t="n">
        <v>0</v>
      </c>
      <c r="D7" s="136" t="n">
        <v>0</v>
      </c>
      <c r="E7" s="136" t="n">
        <v>0</v>
      </c>
      <c r="H7" s="132" t="n"/>
      <c r="J7" s="133" t="n"/>
      <c r="K7" s="134" t="n"/>
    </row>
    <row r="8">
      <c r="A8" s="135" t="n">
        <v>45658.20833333334</v>
      </c>
      <c r="B8" s="136" t="n">
        <v>0</v>
      </c>
      <c r="C8" s="137" t="n">
        <v>0</v>
      </c>
      <c r="D8" s="136" t="n">
        <v>0</v>
      </c>
      <c r="E8" s="136" t="n">
        <v>0</v>
      </c>
      <c r="H8" s="132" t="n"/>
      <c r="J8" s="133" t="n"/>
      <c r="K8" s="134" t="n"/>
    </row>
    <row r="9">
      <c r="A9" s="135" t="n">
        <v>45658.25</v>
      </c>
      <c r="B9" s="136" t="n">
        <v>0</v>
      </c>
      <c r="C9" s="137" t="n">
        <v>0</v>
      </c>
      <c r="D9" s="136" t="n">
        <v>0</v>
      </c>
      <c r="E9" s="136" t="n">
        <v>0</v>
      </c>
      <c r="H9" s="132" t="n"/>
      <c r="J9" s="133" t="n"/>
      <c r="K9" s="134" t="n"/>
    </row>
    <row r="10">
      <c r="A10" s="135" t="n">
        <v>45658.29166666666</v>
      </c>
      <c r="B10" s="136" t="n">
        <v>0</v>
      </c>
      <c r="C10" s="137" t="n">
        <v>0</v>
      </c>
      <c r="D10" s="136" t="n">
        <v>0</v>
      </c>
      <c r="E10" s="136" t="n">
        <v>0</v>
      </c>
      <c r="H10" s="132" t="n"/>
      <c r="J10" s="133" t="n"/>
      <c r="K10" s="134" t="n"/>
    </row>
    <row r="11">
      <c r="A11" s="135" t="n">
        <v>45658.33333333334</v>
      </c>
      <c r="B11" s="136" t="n">
        <v>0</v>
      </c>
      <c r="C11" s="137" t="n">
        <v>0</v>
      </c>
      <c r="D11" s="136" t="n">
        <v>0</v>
      </c>
      <c r="E11" s="136" t="n">
        <v>0</v>
      </c>
      <c r="H11" s="132" t="n"/>
      <c r="J11" s="133" t="n"/>
      <c r="K11" s="134" t="n"/>
    </row>
    <row r="12">
      <c r="A12" s="135" t="n">
        <v>45658.375</v>
      </c>
      <c r="B12" s="136" t="n">
        <v>0</v>
      </c>
      <c r="C12" s="137" t="n">
        <v>0</v>
      </c>
      <c r="D12" s="136" t="n">
        <v>0</v>
      </c>
      <c r="E12" s="136" t="n">
        <v>0</v>
      </c>
      <c r="H12" s="132" t="n"/>
      <c r="J12" s="133" t="n"/>
      <c r="K12" s="134" t="n"/>
    </row>
    <row r="13">
      <c r="A13" s="135" t="n">
        <v>45658.41666666666</v>
      </c>
      <c r="B13" s="136" t="n">
        <v>0</v>
      </c>
      <c r="C13" s="137" t="n">
        <v>0</v>
      </c>
      <c r="D13" s="136" t="n">
        <v>0</v>
      </c>
      <c r="E13" s="136" t="n">
        <v>0</v>
      </c>
      <c r="H13" s="132" t="n"/>
      <c r="J13" s="133" t="n"/>
      <c r="K13" s="134" t="n"/>
    </row>
    <row r="14">
      <c r="A14" s="135" t="n">
        <v>45658.45833333334</v>
      </c>
      <c r="B14" s="136" t="n">
        <v>0</v>
      </c>
      <c r="C14" s="137" t="n">
        <v>0</v>
      </c>
      <c r="D14" s="136" t="n">
        <v>0</v>
      </c>
      <c r="E14" s="136" t="n">
        <v>0</v>
      </c>
      <c r="H14" s="132" t="n"/>
      <c r="J14" s="133" t="n"/>
      <c r="K14" s="134" t="n"/>
    </row>
    <row r="15">
      <c r="A15" s="135" t="n">
        <v>45658.5</v>
      </c>
      <c r="B15" s="136" t="n">
        <v>0</v>
      </c>
      <c r="C15" s="137" t="n">
        <v>0</v>
      </c>
      <c r="D15" s="136" t="n">
        <v>0</v>
      </c>
      <c r="E15" s="136" t="n">
        <v>0</v>
      </c>
      <c r="H15" s="132" t="n"/>
      <c r="J15" s="133" t="n"/>
      <c r="K15" s="134" t="n"/>
    </row>
    <row r="16">
      <c r="A16" s="135" t="n">
        <v>45658.54166666666</v>
      </c>
      <c r="B16" s="136" t="n">
        <v>0</v>
      </c>
      <c r="C16" s="137" t="n">
        <v>0</v>
      </c>
      <c r="D16" s="136" t="n">
        <v>0</v>
      </c>
      <c r="E16" s="136" t="n">
        <v>0</v>
      </c>
      <c r="H16" s="132" t="n"/>
      <c r="J16" s="133" t="n"/>
      <c r="K16" s="134" t="n"/>
    </row>
    <row r="17">
      <c r="A17" s="135" t="n">
        <v>45658.58333333334</v>
      </c>
      <c r="B17" s="136" t="n">
        <v>0</v>
      </c>
      <c r="C17" s="137" t="n">
        <v>0</v>
      </c>
      <c r="D17" s="136" t="n">
        <v>0</v>
      </c>
      <c r="E17" s="136" t="n">
        <v>0</v>
      </c>
      <c r="H17" s="132" t="n"/>
      <c r="J17" s="133" t="n"/>
      <c r="K17" s="134" t="n"/>
    </row>
    <row r="18">
      <c r="A18" s="135" t="n">
        <v>45658.625</v>
      </c>
      <c r="B18" s="136" t="n">
        <v>0</v>
      </c>
      <c r="C18" s="137" t="n">
        <v>0</v>
      </c>
      <c r="D18" s="136" t="n">
        <v>0</v>
      </c>
      <c r="E18" s="136" t="n">
        <v>0</v>
      </c>
      <c r="H18" s="132" t="n"/>
      <c r="J18" s="133" t="n"/>
      <c r="K18" s="134" t="n"/>
    </row>
    <row r="19">
      <c r="A19" s="135" t="n">
        <v>45658.66666666666</v>
      </c>
      <c r="B19" s="136" t="n">
        <v>0</v>
      </c>
      <c r="C19" s="137" t="n">
        <v>0</v>
      </c>
      <c r="D19" s="136" t="n">
        <v>0</v>
      </c>
      <c r="E19" s="136" t="n">
        <v>0</v>
      </c>
      <c r="H19" s="132" t="n"/>
      <c r="J19" s="133" t="n"/>
      <c r="K19" s="134" t="n"/>
    </row>
    <row r="20">
      <c r="A20" s="135" t="n">
        <v>45658.70833333334</v>
      </c>
      <c r="B20" s="136" t="n">
        <v>0</v>
      </c>
      <c r="C20" s="137" t="n">
        <v>0</v>
      </c>
      <c r="D20" s="136" t="n">
        <v>0</v>
      </c>
      <c r="E20" s="136" t="n">
        <v>0</v>
      </c>
      <c r="H20" s="132" t="n"/>
      <c r="J20" s="138" t="n"/>
      <c r="K20" s="134" t="n"/>
    </row>
    <row r="21">
      <c r="A21" s="135" t="n">
        <v>45658.75</v>
      </c>
      <c r="B21" s="136" t="n">
        <v>0</v>
      </c>
      <c r="C21" s="137" t="n">
        <v>0</v>
      </c>
      <c r="D21" s="136" t="n">
        <v>0</v>
      </c>
      <c r="E21" s="136" t="n">
        <v>0</v>
      </c>
      <c r="H21" s="132" t="n"/>
      <c r="J21" s="133" t="n"/>
      <c r="K21" s="134" t="n"/>
    </row>
    <row r="22">
      <c r="A22" s="135" t="n">
        <v>45658.79166666666</v>
      </c>
      <c r="B22" s="136" t="n">
        <v>0</v>
      </c>
      <c r="C22" s="137" t="n">
        <v>0</v>
      </c>
      <c r="D22" s="136" t="n">
        <v>0</v>
      </c>
      <c r="E22" s="136" t="n">
        <v>0</v>
      </c>
      <c r="H22" s="132" t="n"/>
      <c r="J22" s="133" t="n"/>
      <c r="K22" s="134" t="n"/>
    </row>
    <row r="23">
      <c r="A23" s="135" t="n">
        <v>45658.83333333334</v>
      </c>
      <c r="B23" s="136" t="n">
        <v>0</v>
      </c>
      <c r="C23" s="137" t="n">
        <v>0</v>
      </c>
      <c r="D23" s="136" t="n">
        <v>0</v>
      </c>
      <c r="E23" s="136" t="n">
        <v>0</v>
      </c>
      <c r="H23" s="132" t="n"/>
      <c r="J23" s="133" t="n"/>
      <c r="K23" s="134" t="n"/>
    </row>
    <row r="24">
      <c r="A24" s="135" t="n">
        <v>45658.875</v>
      </c>
      <c r="B24" s="136" t="n">
        <v>0</v>
      </c>
      <c r="C24" s="137" t="n">
        <v>0</v>
      </c>
      <c r="D24" s="136" t="n">
        <v>0</v>
      </c>
      <c r="E24" s="136" t="n">
        <v>0</v>
      </c>
      <c r="H24" s="132" t="n"/>
      <c r="J24" s="133" t="n"/>
      <c r="K24" s="134" t="n"/>
    </row>
    <row r="25">
      <c r="A25" s="135" t="n">
        <v>45658.91666666666</v>
      </c>
      <c r="B25" s="136" t="n">
        <v>0</v>
      </c>
      <c r="C25" s="137" t="n">
        <v>0</v>
      </c>
      <c r="D25" s="136" t="n">
        <v>0</v>
      </c>
      <c r="E25" s="136" t="n">
        <v>0</v>
      </c>
      <c r="H25" s="132" t="n"/>
      <c r="J25" s="133" t="n"/>
      <c r="K25" s="134" t="n"/>
    </row>
    <row r="26">
      <c r="A26" s="135" t="n">
        <v>45658.95833333334</v>
      </c>
      <c r="B26" s="136" t="n">
        <v>0</v>
      </c>
      <c r="C26" s="137" t="n">
        <v>0</v>
      </c>
      <c r="D26" s="136" t="n">
        <v>0</v>
      </c>
      <c r="E26" s="136" t="n">
        <v>0</v>
      </c>
      <c r="H26" s="132" t="n"/>
      <c r="J26" s="133" t="n"/>
      <c r="K26" s="134" t="n"/>
    </row>
    <row r="27">
      <c r="A27" s="135" t="n">
        <v>45659</v>
      </c>
      <c r="B27" s="136" t="n">
        <v>0</v>
      </c>
      <c r="C27" s="137" t="n">
        <v>0</v>
      </c>
      <c r="D27" s="136" t="n">
        <v>0</v>
      </c>
      <c r="E27" s="136" t="n">
        <v>0</v>
      </c>
      <c r="H27" s="132" t="n"/>
      <c r="J27" s="133" t="n"/>
      <c r="K27" s="134" t="n"/>
    </row>
    <row r="28">
      <c r="A28" s="135" t="n">
        <v>45659.04166666666</v>
      </c>
      <c r="B28" s="136" t="n">
        <v>0</v>
      </c>
      <c r="C28" s="137" t="n">
        <v>0</v>
      </c>
      <c r="D28" s="136" t="n">
        <v>0</v>
      </c>
      <c r="E28" s="136" t="n">
        <v>0</v>
      </c>
      <c r="H28" s="132" t="n"/>
      <c r="J28" s="133" t="n"/>
      <c r="K28" s="134" t="n"/>
    </row>
    <row r="29">
      <c r="A29" s="135" t="n">
        <v>45659.08333333334</v>
      </c>
      <c r="B29" s="136" t="n">
        <v>0</v>
      </c>
      <c r="C29" s="137" t="n">
        <v>0</v>
      </c>
      <c r="D29" s="136" t="n">
        <v>0</v>
      </c>
      <c r="E29" s="136" t="n">
        <v>0</v>
      </c>
      <c r="H29" s="132" t="n"/>
      <c r="J29" s="133" t="n"/>
      <c r="K29" s="134" t="n"/>
    </row>
    <row r="30">
      <c r="A30" s="135" t="n">
        <v>45659.125</v>
      </c>
      <c r="B30" s="136" t="n">
        <v>0</v>
      </c>
      <c r="C30" s="137" t="n">
        <v>0</v>
      </c>
      <c r="D30" s="136" t="n">
        <v>0</v>
      </c>
      <c r="E30" s="136" t="n">
        <v>0</v>
      </c>
      <c r="H30" s="132" t="n"/>
      <c r="J30" s="133" t="n"/>
      <c r="K30" s="134" t="n"/>
    </row>
    <row r="31">
      <c r="A31" s="135" t="n">
        <v>45659.16666666666</v>
      </c>
      <c r="B31" s="136" t="n">
        <v>0</v>
      </c>
      <c r="C31" s="137" t="n">
        <v>0</v>
      </c>
      <c r="D31" s="136" t="n">
        <v>0</v>
      </c>
      <c r="E31" s="136" t="n">
        <v>0</v>
      </c>
      <c r="H31" s="132" t="n"/>
      <c r="J31" s="133" t="n"/>
      <c r="K31" s="134" t="n"/>
    </row>
    <row r="32">
      <c r="A32" s="135" t="n">
        <v>45659.20833333334</v>
      </c>
      <c r="B32" s="136" t="n">
        <v>0</v>
      </c>
      <c r="C32" s="137" t="n">
        <v>0</v>
      </c>
      <c r="D32" s="136" t="n">
        <v>0</v>
      </c>
      <c r="E32" s="136" t="n">
        <v>0</v>
      </c>
      <c r="H32" s="132" t="n"/>
      <c r="J32" s="133" t="n"/>
      <c r="K32" s="134" t="n"/>
    </row>
    <row r="33">
      <c r="A33" s="135" t="n">
        <v>45659.25</v>
      </c>
      <c r="B33" s="136" t="n">
        <v>0</v>
      </c>
      <c r="C33" s="137" t="n">
        <v>0</v>
      </c>
      <c r="D33" s="136" t="n">
        <v>0</v>
      </c>
      <c r="E33" s="136" t="n">
        <v>0</v>
      </c>
      <c r="H33" s="132" t="n"/>
      <c r="J33" s="133" t="n"/>
      <c r="K33" s="134" t="n"/>
    </row>
    <row r="34">
      <c r="A34" s="135" t="n">
        <v>45659.29166666666</v>
      </c>
      <c r="B34" s="136" t="n">
        <v>0</v>
      </c>
      <c r="C34" s="137" t="n">
        <v>0</v>
      </c>
      <c r="D34" s="136" t="n">
        <v>0</v>
      </c>
      <c r="E34" s="136" t="n">
        <v>0</v>
      </c>
      <c r="H34" s="132" t="n"/>
      <c r="J34" s="133" t="n"/>
      <c r="K34" s="134" t="n"/>
    </row>
    <row r="35">
      <c r="A35" s="135" t="n">
        <v>45659.33333333334</v>
      </c>
      <c r="B35" s="136" t="n">
        <v>0</v>
      </c>
      <c r="C35" s="137" t="n">
        <v>0</v>
      </c>
      <c r="D35" s="136" t="n">
        <v>0</v>
      </c>
      <c r="E35" s="136" t="n">
        <v>0</v>
      </c>
      <c r="H35" s="132" t="n"/>
      <c r="J35" s="133" t="n"/>
      <c r="K35" s="134" t="n"/>
    </row>
    <row r="36">
      <c r="A36" s="135" t="n">
        <v>45659.375</v>
      </c>
      <c r="B36" s="136" t="n">
        <v>0</v>
      </c>
      <c r="C36" s="137" t="n">
        <v>0</v>
      </c>
      <c r="D36" s="136" t="n">
        <v>0</v>
      </c>
      <c r="E36" s="136" t="n">
        <v>0</v>
      </c>
      <c r="H36" s="132" t="n"/>
      <c r="J36" s="133" t="n"/>
      <c r="K36" s="134" t="n"/>
    </row>
    <row r="37">
      <c r="A37" s="135" t="n">
        <v>45659.41666666666</v>
      </c>
      <c r="B37" s="136" t="n">
        <v>0</v>
      </c>
      <c r="C37" s="137" t="n">
        <v>0</v>
      </c>
      <c r="D37" s="136" t="n">
        <v>0</v>
      </c>
      <c r="E37" s="136" t="n">
        <v>0</v>
      </c>
      <c r="H37" s="132" t="n"/>
      <c r="J37" s="133" t="n"/>
      <c r="K37" s="134" t="n"/>
    </row>
    <row r="38">
      <c r="A38" s="135" t="n">
        <v>45659.45833333334</v>
      </c>
      <c r="B38" s="136" t="n">
        <v>0</v>
      </c>
      <c r="C38" s="137" t="n">
        <v>0</v>
      </c>
      <c r="D38" s="136" t="n">
        <v>0</v>
      </c>
      <c r="E38" s="136" t="n">
        <v>0</v>
      </c>
      <c r="H38" s="132" t="n"/>
      <c r="J38" s="133" t="n"/>
      <c r="K38" s="134" t="n"/>
    </row>
    <row r="39">
      <c r="A39" s="135" t="n">
        <v>45659.5</v>
      </c>
      <c r="B39" s="136" t="n">
        <v>0</v>
      </c>
      <c r="C39" s="137" t="n">
        <v>0</v>
      </c>
      <c r="D39" s="136" t="n">
        <v>0</v>
      </c>
      <c r="E39" s="136" t="n">
        <v>0</v>
      </c>
      <c r="H39" s="132" t="n"/>
      <c r="J39" s="133" t="n"/>
      <c r="K39" s="134" t="n"/>
    </row>
    <row r="40">
      <c r="A40" s="135" t="n">
        <v>45659.54166666666</v>
      </c>
      <c r="B40" s="136" t="n">
        <v>0</v>
      </c>
      <c r="C40" s="137" t="n">
        <v>0</v>
      </c>
      <c r="D40" s="136" t="n">
        <v>0</v>
      </c>
      <c r="E40" s="136" t="n">
        <v>0</v>
      </c>
      <c r="H40" s="132" t="n"/>
      <c r="J40" s="133" t="n"/>
      <c r="K40" s="134" t="n"/>
    </row>
    <row r="41">
      <c r="A41" s="135" t="n">
        <v>45659.58333333334</v>
      </c>
      <c r="B41" s="136" t="n">
        <v>0</v>
      </c>
      <c r="C41" s="137" t="n">
        <v>0</v>
      </c>
      <c r="D41" s="136" t="n">
        <v>0</v>
      </c>
      <c r="E41" s="136" t="n">
        <v>0</v>
      </c>
      <c r="H41" s="132" t="n"/>
      <c r="J41" s="133" t="n"/>
      <c r="K41" s="134" t="n"/>
    </row>
    <row r="42">
      <c r="A42" s="135" t="n">
        <v>45659.625</v>
      </c>
      <c r="B42" s="136" t="n">
        <v>0</v>
      </c>
      <c r="C42" s="137" t="n">
        <v>0</v>
      </c>
      <c r="D42" s="136" t="n">
        <v>0</v>
      </c>
      <c r="E42" s="136" t="n">
        <v>0</v>
      </c>
      <c r="H42" s="132" t="n"/>
      <c r="J42" s="133" t="n"/>
      <c r="K42" s="134" t="n"/>
    </row>
    <row r="43">
      <c r="A43" s="135" t="n">
        <v>45659.66666666666</v>
      </c>
      <c r="B43" s="136" t="n">
        <v>0</v>
      </c>
      <c r="C43" s="137" t="n">
        <v>0</v>
      </c>
      <c r="D43" s="136" t="n">
        <v>0</v>
      </c>
      <c r="E43" s="136" t="n">
        <v>0</v>
      </c>
      <c r="H43" s="132" t="n"/>
      <c r="J43" s="133" t="n"/>
      <c r="K43" s="134" t="n"/>
    </row>
    <row r="44">
      <c r="A44" s="135" t="n">
        <v>45659.70833333334</v>
      </c>
      <c r="B44" s="136" t="n">
        <v>0</v>
      </c>
      <c r="C44" s="137" t="n">
        <v>0</v>
      </c>
      <c r="D44" s="136" t="n">
        <v>0</v>
      </c>
      <c r="E44" s="136" t="n">
        <v>0</v>
      </c>
      <c r="H44" s="132" t="n"/>
      <c r="J44" s="133" t="n"/>
      <c r="K44" s="134" t="n"/>
    </row>
    <row r="45">
      <c r="A45" s="135" t="n">
        <v>45659.75</v>
      </c>
      <c r="B45" s="136" t="n">
        <v>0</v>
      </c>
      <c r="C45" s="137" t="n">
        <v>0</v>
      </c>
      <c r="D45" s="136" t="n">
        <v>0</v>
      </c>
      <c r="E45" s="136" t="n">
        <v>0</v>
      </c>
      <c r="H45" s="132" t="n"/>
      <c r="J45" s="133" t="n"/>
      <c r="K45" s="134" t="n"/>
    </row>
    <row r="46">
      <c r="A46" s="135" t="n">
        <v>45659.79166666666</v>
      </c>
      <c r="B46" s="136" t="n">
        <v>0</v>
      </c>
      <c r="C46" s="137" t="n">
        <v>0</v>
      </c>
      <c r="D46" s="136" t="n">
        <v>0</v>
      </c>
      <c r="E46" s="136" t="n">
        <v>0</v>
      </c>
      <c r="H46" s="132" t="n"/>
      <c r="J46" s="133" t="n"/>
      <c r="K46" s="134" t="n"/>
    </row>
    <row r="47">
      <c r="A47" s="135" t="n">
        <v>45659.83333333334</v>
      </c>
      <c r="B47" s="136" t="n">
        <v>0</v>
      </c>
      <c r="C47" s="137" t="n">
        <v>0</v>
      </c>
      <c r="D47" s="136" t="n">
        <v>0</v>
      </c>
      <c r="E47" s="136" t="n">
        <v>0</v>
      </c>
      <c r="H47" s="132" t="n"/>
      <c r="J47" s="133" t="n"/>
      <c r="K47" s="134" t="n"/>
    </row>
    <row r="48">
      <c r="A48" s="135" t="n">
        <v>45659.875</v>
      </c>
      <c r="B48" s="136" t="n">
        <v>0</v>
      </c>
      <c r="C48" s="137" t="n">
        <v>0</v>
      </c>
      <c r="D48" s="136" t="n">
        <v>0</v>
      </c>
      <c r="E48" s="136" t="n">
        <v>0</v>
      </c>
      <c r="H48" s="132" t="n"/>
      <c r="J48" s="133" t="n"/>
      <c r="K48" s="134" t="n"/>
    </row>
    <row r="49">
      <c r="A49" s="135" t="n">
        <v>45659.91666666666</v>
      </c>
      <c r="B49" s="136" t="n">
        <v>0</v>
      </c>
      <c r="C49" s="137" t="n">
        <v>0</v>
      </c>
      <c r="D49" s="136" t="n">
        <v>0</v>
      </c>
      <c r="E49" s="136" t="n">
        <v>0</v>
      </c>
      <c r="H49" s="132" t="n"/>
      <c r="J49" s="133" t="n"/>
      <c r="K49" s="134" t="n"/>
    </row>
    <row r="50">
      <c r="A50" s="135" t="n">
        <v>45659.95833333334</v>
      </c>
      <c r="B50" s="136" t="n">
        <v>0</v>
      </c>
      <c r="C50" s="137" t="n">
        <v>0</v>
      </c>
      <c r="D50" s="136" t="n">
        <v>0</v>
      </c>
      <c r="E50" s="136" t="n">
        <v>0</v>
      </c>
      <c r="H50" s="132" t="n"/>
      <c r="J50" s="133" t="n"/>
      <c r="K50" s="134" t="n"/>
    </row>
    <row r="51">
      <c r="A51" s="135" t="n">
        <v>45660</v>
      </c>
      <c r="B51" s="136" t="n">
        <v>0</v>
      </c>
      <c r="C51" s="137" t="n">
        <v>0</v>
      </c>
      <c r="D51" s="136" t="n">
        <v>0</v>
      </c>
      <c r="E51" s="136" t="n">
        <v>0</v>
      </c>
      <c r="H51" s="132" t="n"/>
      <c r="J51" s="133" t="n"/>
      <c r="K51" s="134" t="n"/>
    </row>
    <row r="52">
      <c r="A52" s="135" t="n">
        <v>45660.04166666666</v>
      </c>
      <c r="B52" s="136" t="n">
        <v>0</v>
      </c>
      <c r="C52" s="137" t="n">
        <v>0</v>
      </c>
      <c r="D52" s="136" t="n">
        <v>0</v>
      </c>
      <c r="E52" s="136" t="n">
        <v>0</v>
      </c>
      <c r="H52" s="132" t="n"/>
      <c r="J52" s="133" t="n"/>
      <c r="K52" s="134" t="n"/>
    </row>
    <row r="53">
      <c r="A53" s="135" t="n">
        <v>45660.08333333334</v>
      </c>
      <c r="B53" s="136" t="n">
        <v>0</v>
      </c>
      <c r="C53" s="137" t="n">
        <v>0</v>
      </c>
      <c r="D53" s="136" t="n">
        <v>0</v>
      </c>
      <c r="E53" s="136" t="n">
        <v>0</v>
      </c>
      <c r="H53" s="132" t="n"/>
      <c r="J53" s="133" t="n"/>
      <c r="K53" s="134" t="n"/>
    </row>
    <row r="54">
      <c r="A54" s="135" t="n">
        <v>45660.125</v>
      </c>
      <c r="B54" s="136" t="n">
        <v>0</v>
      </c>
      <c r="C54" s="137" t="n">
        <v>0</v>
      </c>
      <c r="D54" s="136" t="n">
        <v>0</v>
      </c>
      <c r="E54" s="136" t="n">
        <v>0</v>
      </c>
      <c r="H54" s="132" t="n"/>
      <c r="J54" s="133" t="n"/>
      <c r="K54" s="134" t="n"/>
    </row>
    <row r="55">
      <c r="A55" s="135" t="n">
        <v>45660.16666666666</v>
      </c>
      <c r="B55" s="136" t="n">
        <v>0</v>
      </c>
      <c r="C55" s="137" t="n">
        <v>0</v>
      </c>
      <c r="D55" s="136" t="n">
        <v>0</v>
      </c>
      <c r="E55" s="136" t="n">
        <v>0</v>
      </c>
      <c r="H55" s="132" t="n"/>
      <c r="J55" s="133" t="n"/>
      <c r="K55" s="134" t="n"/>
    </row>
    <row r="56">
      <c r="A56" s="135" t="n">
        <v>45660.20833333334</v>
      </c>
      <c r="B56" s="136" t="n">
        <v>0</v>
      </c>
      <c r="C56" s="137" t="n">
        <v>0</v>
      </c>
      <c r="D56" s="136" t="n">
        <v>0</v>
      </c>
      <c r="E56" s="136" t="n">
        <v>0</v>
      </c>
      <c r="H56" s="132" t="n"/>
      <c r="J56" s="133" t="n"/>
      <c r="K56" s="134" t="n"/>
    </row>
    <row r="57">
      <c r="A57" s="135" t="n">
        <v>45660.25</v>
      </c>
      <c r="B57" s="136" t="n">
        <v>0</v>
      </c>
      <c r="C57" s="137" t="n">
        <v>0</v>
      </c>
      <c r="D57" s="136" t="n">
        <v>0</v>
      </c>
      <c r="E57" s="136" t="n">
        <v>0</v>
      </c>
      <c r="H57" s="132" t="n"/>
      <c r="J57" s="133" t="n"/>
      <c r="K57" s="134" t="n"/>
    </row>
    <row r="58">
      <c r="A58" s="135" t="n">
        <v>45660.29166666666</v>
      </c>
      <c r="B58" s="136" t="n">
        <v>0</v>
      </c>
      <c r="C58" s="137" t="n">
        <v>0</v>
      </c>
      <c r="D58" s="136" t="n">
        <v>0</v>
      </c>
      <c r="E58" s="136" t="n">
        <v>0</v>
      </c>
      <c r="H58" s="132" t="n"/>
      <c r="J58" s="133" t="n"/>
      <c r="K58" s="134" t="n"/>
    </row>
    <row r="59">
      <c r="A59" s="135" t="n">
        <v>45660.33333333334</v>
      </c>
      <c r="B59" s="136" t="n">
        <v>0</v>
      </c>
      <c r="C59" s="137" t="n">
        <v>0</v>
      </c>
      <c r="D59" s="136" t="n">
        <v>0</v>
      </c>
      <c r="E59" s="136" t="n">
        <v>0</v>
      </c>
      <c r="H59" s="132" t="n"/>
      <c r="J59" s="133" t="n"/>
      <c r="K59" s="134" t="n"/>
    </row>
    <row r="60">
      <c r="A60" s="135" t="n">
        <v>45660.375</v>
      </c>
      <c r="B60" s="136" t="n">
        <v>0</v>
      </c>
      <c r="C60" s="137" t="n">
        <v>0</v>
      </c>
      <c r="D60" s="136" t="n">
        <v>0</v>
      </c>
      <c r="E60" s="136" t="n">
        <v>0</v>
      </c>
      <c r="H60" s="132" t="n"/>
      <c r="J60" s="133" t="n"/>
      <c r="K60" s="134" t="n"/>
    </row>
    <row r="61">
      <c r="A61" s="135" t="n">
        <v>45660.41666666666</v>
      </c>
      <c r="B61" s="136" t="n">
        <v>0</v>
      </c>
      <c r="C61" s="137" t="n">
        <v>0</v>
      </c>
      <c r="D61" s="136" t="n">
        <v>0</v>
      </c>
      <c r="E61" s="136" t="n">
        <v>0</v>
      </c>
      <c r="H61" s="132" t="n"/>
      <c r="J61" s="133" t="n"/>
      <c r="K61" s="134" t="n"/>
    </row>
    <row r="62">
      <c r="A62" s="135" t="n">
        <v>45660.45833333334</v>
      </c>
      <c r="B62" s="136" t="n">
        <v>0</v>
      </c>
      <c r="C62" s="137" t="n">
        <v>0</v>
      </c>
      <c r="D62" s="136" t="n">
        <v>0</v>
      </c>
      <c r="E62" s="136" t="n">
        <v>0</v>
      </c>
      <c r="H62" s="132" t="n"/>
      <c r="J62" s="133" t="n"/>
      <c r="K62" s="134" t="n"/>
    </row>
    <row r="63">
      <c r="A63" s="135" t="n">
        <v>45660.5</v>
      </c>
      <c r="B63" s="136" t="n">
        <v>0</v>
      </c>
      <c r="C63" s="137" t="n">
        <v>0</v>
      </c>
      <c r="D63" s="136" t="n">
        <v>0</v>
      </c>
      <c r="E63" s="136" t="n">
        <v>0</v>
      </c>
      <c r="H63" s="132" t="n"/>
      <c r="J63" s="133" t="n"/>
      <c r="K63" s="134" t="n"/>
    </row>
    <row r="64">
      <c r="A64" s="135" t="n">
        <v>45660.54166666666</v>
      </c>
      <c r="B64" s="136" t="n">
        <v>0</v>
      </c>
      <c r="C64" s="137" t="n">
        <v>0</v>
      </c>
      <c r="D64" s="136" t="n">
        <v>0</v>
      </c>
      <c r="E64" s="136" t="n">
        <v>0</v>
      </c>
      <c r="H64" s="132" t="n"/>
      <c r="J64" s="133" t="n"/>
      <c r="K64" s="134" t="n"/>
    </row>
    <row r="65">
      <c r="A65" s="135" t="n">
        <v>45660.58333333334</v>
      </c>
      <c r="B65" s="136" t="n">
        <v>0</v>
      </c>
      <c r="C65" s="137" t="n">
        <v>0</v>
      </c>
      <c r="D65" s="136" t="n">
        <v>0</v>
      </c>
      <c r="E65" s="136" t="n">
        <v>0</v>
      </c>
      <c r="H65" s="132" t="n"/>
      <c r="J65" s="133" t="n"/>
      <c r="K65" s="134" t="n"/>
    </row>
    <row r="66">
      <c r="A66" s="135" t="n">
        <v>45660.625</v>
      </c>
      <c r="B66" s="136" t="n">
        <v>0</v>
      </c>
      <c r="C66" s="137" t="n">
        <v>0</v>
      </c>
      <c r="D66" s="136" t="n">
        <v>0</v>
      </c>
      <c r="E66" s="136" t="n">
        <v>0</v>
      </c>
      <c r="H66" s="132" t="n"/>
      <c r="J66" s="133" t="n"/>
      <c r="K66" s="134" t="n"/>
    </row>
    <row r="67">
      <c r="A67" s="135" t="n">
        <v>45660.66666666666</v>
      </c>
      <c r="B67" s="136" t="n">
        <v>0</v>
      </c>
      <c r="C67" s="137" t="n">
        <v>0</v>
      </c>
      <c r="D67" s="136" t="n">
        <v>0</v>
      </c>
      <c r="E67" s="136" t="n">
        <v>0</v>
      </c>
      <c r="H67" s="132" t="n"/>
      <c r="J67" s="133" t="n"/>
      <c r="K67" s="134" t="n"/>
    </row>
    <row r="68">
      <c r="A68" s="135" t="n">
        <v>45660.70833333334</v>
      </c>
      <c r="B68" s="136" t="n">
        <v>0</v>
      </c>
      <c r="C68" s="137" t="n">
        <v>0</v>
      </c>
      <c r="D68" s="136" t="n">
        <v>0</v>
      </c>
      <c r="E68" s="136" t="n">
        <v>0</v>
      </c>
      <c r="H68" s="132" t="n"/>
      <c r="J68" s="133" t="n"/>
      <c r="K68" s="134" t="n"/>
    </row>
    <row r="69">
      <c r="A69" s="135" t="n">
        <v>45660.75</v>
      </c>
      <c r="B69" s="136" t="n">
        <v>0</v>
      </c>
      <c r="C69" s="137" t="n">
        <v>0</v>
      </c>
      <c r="D69" s="136" t="n">
        <v>0</v>
      </c>
      <c r="E69" s="136" t="n">
        <v>0</v>
      </c>
      <c r="H69" s="132" t="n"/>
      <c r="J69" s="133" t="n"/>
      <c r="K69" s="134" t="n"/>
    </row>
    <row r="70">
      <c r="A70" s="135" t="n">
        <v>45660.79166666666</v>
      </c>
      <c r="B70" s="136" t="n">
        <v>0</v>
      </c>
      <c r="C70" s="137" t="n">
        <v>0</v>
      </c>
      <c r="D70" s="136" t="n">
        <v>0</v>
      </c>
      <c r="E70" s="136" t="n">
        <v>0</v>
      </c>
      <c r="H70" s="132" t="n"/>
      <c r="J70" s="133" t="n"/>
      <c r="K70" s="134" t="n"/>
    </row>
    <row r="71">
      <c r="A71" s="135" t="n">
        <v>45660.83333333334</v>
      </c>
      <c r="B71" s="136" t="n">
        <v>0</v>
      </c>
      <c r="C71" s="137" t="n">
        <v>0</v>
      </c>
      <c r="D71" s="136" t="n">
        <v>0</v>
      </c>
      <c r="E71" s="136" t="n">
        <v>0</v>
      </c>
      <c r="H71" s="132" t="n"/>
      <c r="J71" s="133" t="n"/>
      <c r="K71" s="134" t="n"/>
    </row>
    <row r="72">
      <c r="A72" s="135" t="n">
        <v>45660.875</v>
      </c>
      <c r="B72" s="136" t="n">
        <v>0</v>
      </c>
      <c r="C72" s="137" t="n">
        <v>0</v>
      </c>
      <c r="D72" s="136" t="n">
        <v>0</v>
      </c>
      <c r="E72" s="136" t="n">
        <v>0</v>
      </c>
      <c r="H72" s="132" t="n"/>
      <c r="J72" s="133" t="n"/>
      <c r="K72" s="134" t="n"/>
    </row>
    <row r="73">
      <c r="A73" s="135" t="n">
        <v>45660.91666666666</v>
      </c>
      <c r="B73" s="136" t="n">
        <v>0</v>
      </c>
      <c r="C73" s="137" t="n">
        <v>0</v>
      </c>
      <c r="D73" s="136" t="n">
        <v>0</v>
      </c>
      <c r="E73" s="136" t="n">
        <v>0</v>
      </c>
      <c r="H73" s="132" t="n"/>
      <c r="J73" s="133" t="n"/>
      <c r="K73" s="134" t="n"/>
    </row>
    <row r="74">
      <c r="A74" s="135" t="n">
        <v>45660.95833333334</v>
      </c>
      <c r="B74" s="136" t="n">
        <v>0</v>
      </c>
      <c r="C74" s="137" t="n">
        <v>0</v>
      </c>
      <c r="D74" s="136" t="n">
        <v>0</v>
      </c>
      <c r="E74" s="136" t="n">
        <v>0</v>
      </c>
      <c r="H74" s="132" t="n"/>
      <c r="J74" s="133" t="n"/>
      <c r="K74" s="134" t="n"/>
    </row>
    <row r="75">
      <c r="A75" s="135" t="n">
        <v>45661</v>
      </c>
      <c r="B75" s="136" t="n">
        <v>0</v>
      </c>
      <c r="C75" s="137" t="n">
        <v>0</v>
      </c>
      <c r="D75" s="136" t="n">
        <v>0</v>
      </c>
      <c r="E75" s="136" t="n">
        <v>0</v>
      </c>
      <c r="H75" s="132" t="n"/>
      <c r="J75" s="133" t="n"/>
      <c r="K75" s="134" t="n"/>
    </row>
    <row r="76">
      <c r="A76" s="135" t="n">
        <v>45661.04166666666</v>
      </c>
      <c r="B76" s="136" t="n">
        <v>0</v>
      </c>
      <c r="C76" s="137" t="n">
        <v>0</v>
      </c>
      <c r="D76" s="136" t="n">
        <v>0</v>
      </c>
      <c r="E76" s="136" t="n">
        <v>0</v>
      </c>
      <c r="H76" s="132" t="n"/>
      <c r="J76" s="133" t="n"/>
      <c r="K76" s="134" t="n"/>
    </row>
    <row r="77">
      <c r="A77" s="135" t="n">
        <v>45661.08333333334</v>
      </c>
      <c r="B77" s="136" t="n">
        <v>0</v>
      </c>
      <c r="C77" s="137" t="n">
        <v>0</v>
      </c>
      <c r="D77" s="136" t="n">
        <v>0</v>
      </c>
      <c r="E77" s="136" t="n">
        <v>0</v>
      </c>
      <c r="H77" s="132" t="n"/>
      <c r="J77" s="133" t="n"/>
      <c r="K77" s="134" t="n"/>
    </row>
    <row r="78">
      <c r="A78" s="135" t="n">
        <v>45661.125</v>
      </c>
      <c r="B78" s="136" t="n">
        <v>0</v>
      </c>
      <c r="C78" s="137" t="n">
        <v>0</v>
      </c>
      <c r="D78" s="136" t="n">
        <v>0</v>
      </c>
      <c r="E78" s="136" t="n">
        <v>0</v>
      </c>
      <c r="H78" s="132" t="n"/>
      <c r="J78" s="133" t="n"/>
      <c r="K78" s="134" t="n"/>
    </row>
    <row r="79">
      <c r="A79" s="135" t="n">
        <v>45661.16666666666</v>
      </c>
      <c r="B79" s="136" t="n">
        <v>0</v>
      </c>
      <c r="C79" s="137" t="n">
        <v>0</v>
      </c>
      <c r="D79" s="136" t="n">
        <v>0</v>
      </c>
      <c r="E79" s="136" t="n">
        <v>0</v>
      </c>
      <c r="H79" s="132" t="n"/>
      <c r="J79" s="133" t="n"/>
      <c r="K79" s="134" t="n"/>
    </row>
    <row r="80">
      <c r="A80" s="135" t="n">
        <v>45661.20833333334</v>
      </c>
      <c r="B80" s="136" t="n">
        <v>0</v>
      </c>
      <c r="C80" s="137" t="n">
        <v>0</v>
      </c>
      <c r="D80" s="136" t="n">
        <v>0</v>
      </c>
      <c r="E80" s="136" t="n">
        <v>0</v>
      </c>
      <c r="H80" s="132" t="n"/>
      <c r="J80" s="133" t="n"/>
      <c r="K80" s="134" t="n"/>
    </row>
    <row r="81">
      <c r="A81" s="135" t="n">
        <v>45661.25</v>
      </c>
      <c r="B81" s="136" t="n">
        <v>0</v>
      </c>
      <c r="C81" s="137" t="n">
        <v>0</v>
      </c>
      <c r="D81" s="136" t="n">
        <v>0</v>
      </c>
      <c r="E81" s="136" t="n">
        <v>0</v>
      </c>
      <c r="H81" s="132" t="n"/>
      <c r="J81" s="133" t="n"/>
      <c r="K81" s="134" t="n"/>
    </row>
    <row r="82">
      <c r="A82" s="135" t="n">
        <v>45661.29166666666</v>
      </c>
      <c r="B82" s="136" t="n">
        <v>0</v>
      </c>
      <c r="C82" s="137" t="n">
        <v>0</v>
      </c>
      <c r="D82" s="136" t="n">
        <v>0</v>
      </c>
      <c r="E82" s="136" t="n">
        <v>0</v>
      </c>
      <c r="H82" s="132" t="n"/>
      <c r="J82" s="133" t="n"/>
      <c r="K82" s="134" t="n"/>
    </row>
    <row r="83">
      <c r="A83" s="135" t="n">
        <v>45661.33333333334</v>
      </c>
      <c r="B83" s="136" t="n">
        <v>0</v>
      </c>
      <c r="C83" s="137" t="n">
        <v>0</v>
      </c>
      <c r="D83" s="136" t="n">
        <v>0</v>
      </c>
      <c r="E83" s="136" t="n">
        <v>0</v>
      </c>
      <c r="H83" s="132" t="n"/>
      <c r="J83" s="133" t="n"/>
      <c r="K83" s="134" t="n"/>
    </row>
    <row r="84">
      <c r="A84" s="135" t="n">
        <v>45661.375</v>
      </c>
      <c r="B84" s="136" t="n">
        <v>0</v>
      </c>
      <c r="C84" s="137" t="n">
        <v>0</v>
      </c>
      <c r="D84" s="136" t="n">
        <v>0</v>
      </c>
      <c r="E84" s="136" t="n">
        <v>0</v>
      </c>
      <c r="H84" s="132" t="n"/>
      <c r="J84" s="133" t="n"/>
      <c r="K84" s="134" t="n"/>
    </row>
    <row r="85">
      <c r="A85" s="135" t="n">
        <v>45661.41666666666</v>
      </c>
      <c r="B85" s="136" t="n">
        <v>0</v>
      </c>
      <c r="C85" s="137" t="n">
        <v>0</v>
      </c>
      <c r="D85" s="136" t="n">
        <v>0</v>
      </c>
      <c r="E85" s="136" t="n">
        <v>0</v>
      </c>
      <c r="H85" s="132" t="n"/>
      <c r="J85" s="133" t="n"/>
      <c r="K85" s="134" t="n"/>
    </row>
    <row r="86">
      <c r="A86" s="135" t="n">
        <v>45661.45833333334</v>
      </c>
      <c r="B86" s="136" t="n">
        <v>0</v>
      </c>
      <c r="C86" s="137" t="n">
        <v>0</v>
      </c>
      <c r="D86" s="136" t="n">
        <v>0</v>
      </c>
      <c r="E86" s="136" t="n">
        <v>0</v>
      </c>
      <c r="H86" s="132" t="n"/>
      <c r="J86" s="133" t="n"/>
      <c r="K86" s="134" t="n"/>
    </row>
    <row r="87">
      <c r="A87" s="135" t="n">
        <v>45661.5</v>
      </c>
      <c r="B87" s="136" t="n">
        <v>0</v>
      </c>
      <c r="C87" s="137" t="n">
        <v>0</v>
      </c>
      <c r="D87" s="136" t="n">
        <v>0</v>
      </c>
      <c r="E87" s="136" t="n">
        <v>0</v>
      </c>
      <c r="H87" s="132" t="n"/>
      <c r="J87" s="133" t="n"/>
      <c r="K87" s="134" t="n"/>
    </row>
    <row r="88">
      <c r="A88" s="135" t="n">
        <v>45661.54166666666</v>
      </c>
      <c r="B88" s="136" t="n">
        <v>0</v>
      </c>
      <c r="C88" s="137" t="n">
        <v>0</v>
      </c>
      <c r="D88" s="136" t="n">
        <v>0</v>
      </c>
      <c r="E88" s="136" t="n">
        <v>0</v>
      </c>
      <c r="H88" s="132" t="n"/>
      <c r="J88" s="133" t="n"/>
      <c r="K88" s="134" t="n"/>
    </row>
    <row r="89">
      <c r="A89" s="135" t="n">
        <v>45661.58333333334</v>
      </c>
      <c r="B89" s="136" t="n">
        <v>0</v>
      </c>
      <c r="C89" s="137" t="n">
        <v>0</v>
      </c>
      <c r="D89" s="136" t="n">
        <v>0</v>
      </c>
      <c r="E89" s="136" t="n">
        <v>0</v>
      </c>
      <c r="H89" s="132" t="n"/>
      <c r="J89" s="133" t="n"/>
      <c r="K89" s="134" t="n"/>
    </row>
    <row r="90">
      <c r="A90" s="135" t="n">
        <v>45661.625</v>
      </c>
      <c r="B90" s="136" t="n">
        <v>0</v>
      </c>
      <c r="C90" s="137" t="n">
        <v>0</v>
      </c>
      <c r="D90" s="136" t="n">
        <v>0</v>
      </c>
      <c r="E90" s="136" t="n">
        <v>0</v>
      </c>
      <c r="H90" s="132" t="n"/>
      <c r="J90" s="133" t="n"/>
      <c r="K90" s="134" t="n"/>
    </row>
    <row r="91">
      <c r="A91" s="135" t="n">
        <v>45661.66666666666</v>
      </c>
      <c r="B91" s="136" t="n">
        <v>0</v>
      </c>
      <c r="C91" s="137" t="n">
        <v>0</v>
      </c>
      <c r="D91" s="136" t="n">
        <v>0</v>
      </c>
      <c r="E91" s="136" t="n">
        <v>0</v>
      </c>
      <c r="H91" s="132" t="n"/>
      <c r="J91" s="133" t="n"/>
      <c r="K91" s="134" t="n"/>
    </row>
    <row r="92">
      <c r="A92" s="135" t="n">
        <v>45661.70833333334</v>
      </c>
      <c r="B92" s="136" t="n">
        <v>0</v>
      </c>
      <c r="C92" s="137" t="n">
        <v>0</v>
      </c>
      <c r="D92" s="136" t="n">
        <v>0</v>
      </c>
      <c r="E92" s="136" t="n">
        <v>0</v>
      </c>
      <c r="H92" s="132" t="n"/>
      <c r="J92" s="133" t="n"/>
      <c r="K92" s="134" t="n"/>
    </row>
    <row r="93">
      <c r="A93" s="135" t="n">
        <v>45661.75</v>
      </c>
      <c r="B93" s="136" t="n">
        <v>0</v>
      </c>
      <c r="C93" s="137" t="n">
        <v>0</v>
      </c>
      <c r="D93" s="136" t="n">
        <v>0</v>
      </c>
      <c r="E93" s="136" t="n">
        <v>0</v>
      </c>
      <c r="H93" s="132" t="n"/>
      <c r="J93" s="133" t="n"/>
      <c r="K93" s="134" t="n"/>
    </row>
    <row r="94">
      <c r="A94" s="135" t="n">
        <v>45661.79166666666</v>
      </c>
      <c r="B94" s="136" t="n">
        <v>0</v>
      </c>
      <c r="C94" s="137" t="n">
        <v>0</v>
      </c>
      <c r="D94" s="136" t="n">
        <v>0</v>
      </c>
      <c r="E94" s="136" t="n">
        <v>0</v>
      </c>
      <c r="H94" s="132" t="n"/>
      <c r="J94" s="133" t="n"/>
      <c r="K94" s="134" t="n"/>
    </row>
    <row r="95">
      <c r="A95" s="135" t="n">
        <v>45661.83333333334</v>
      </c>
      <c r="B95" s="136" t="n">
        <v>0</v>
      </c>
      <c r="C95" s="137" t="n">
        <v>0</v>
      </c>
      <c r="D95" s="136" t="n">
        <v>0</v>
      </c>
      <c r="E95" s="136" t="n">
        <v>0</v>
      </c>
      <c r="H95" s="132" t="n"/>
      <c r="J95" s="133" t="n"/>
      <c r="K95" s="134" t="n"/>
    </row>
    <row r="96">
      <c r="A96" s="135" t="n">
        <v>45661.875</v>
      </c>
      <c r="B96" s="136" t="n">
        <v>0</v>
      </c>
      <c r="C96" s="137" t="n">
        <v>0</v>
      </c>
      <c r="D96" s="136" t="n">
        <v>0</v>
      </c>
      <c r="E96" s="136" t="n">
        <v>0</v>
      </c>
      <c r="H96" s="132" t="n"/>
      <c r="J96" s="133" t="n"/>
      <c r="K96" s="134" t="n"/>
    </row>
    <row r="97">
      <c r="A97" s="135" t="n">
        <v>45661.91666666666</v>
      </c>
      <c r="B97" s="136" t="n">
        <v>0</v>
      </c>
      <c r="C97" s="137" t="n">
        <v>0</v>
      </c>
      <c r="D97" s="136" t="n">
        <v>0</v>
      </c>
      <c r="E97" s="136" t="n">
        <v>0</v>
      </c>
      <c r="H97" s="132" t="n"/>
      <c r="J97" s="133" t="n"/>
      <c r="K97" s="134" t="n"/>
    </row>
    <row r="98">
      <c r="A98" s="135" t="n">
        <v>45661.95833333334</v>
      </c>
      <c r="B98" s="136" t="n">
        <v>0</v>
      </c>
      <c r="C98" s="137" t="n">
        <v>0</v>
      </c>
      <c r="D98" s="136" t="n">
        <v>0</v>
      </c>
      <c r="E98" s="136" t="n">
        <v>0</v>
      </c>
      <c r="H98" s="132" t="n"/>
      <c r="J98" s="133" t="n"/>
      <c r="K98" s="134" t="n"/>
    </row>
    <row r="99">
      <c r="A99" s="135" t="n">
        <v>45662</v>
      </c>
      <c r="B99" s="136" t="n">
        <v>0</v>
      </c>
      <c r="C99" s="137" t="n">
        <v>0</v>
      </c>
      <c r="D99" s="136" t="n">
        <v>0</v>
      </c>
      <c r="E99" s="136" t="n">
        <v>0</v>
      </c>
      <c r="H99" s="132" t="n"/>
      <c r="J99" s="133" t="n"/>
      <c r="K99" s="134" t="n"/>
    </row>
    <row r="100">
      <c r="A100" s="135" t="n">
        <v>45662.04166666666</v>
      </c>
      <c r="B100" s="136" t="n">
        <v>0</v>
      </c>
      <c r="C100" s="137" t="n">
        <v>0</v>
      </c>
      <c r="D100" s="136" t="n">
        <v>0</v>
      </c>
      <c r="E100" s="136" t="n">
        <v>0</v>
      </c>
      <c r="H100" s="132" t="n"/>
      <c r="J100" s="133" t="n"/>
      <c r="K100" s="134" t="n"/>
    </row>
    <row r="101">
      <c r="A101" s="135" t="n">
        <v>45662.08333333334</v>
      </c>
      <c r="B101" s="136" t="n">
        <v>0</v>
      </c>
      <c r="C101" s="137" t="n">
        <v>0</v>
      </c>
      <c r="D101" s="136" t="n">
        <v>0</v>
      </c>
      <c r="E101" s="136" t="n">
        <v>0</v>
      </c>
      <c r="H101" s="132" t="n"/>
      <c r="J101" s="133" t="n"/>
      <c r="K101" s="134" t="n"/>
    </row>
    <row r="102">
      <c r="A102" s="135" t="n">
        <v>45662.125</v>
      </c>
      <c r="B102" s="136" t="n">
        <v>0</v>
      </c>
      <c r="C102" s="137" t="n">
        <v>0</v>
      </c>
      <c r="D102" s="136" t="n">
        <v>0</v>
      </c>
      <c r="E102" s="136" t="n">
        <v>0</v>
      </c>
      <c r="H102" s="132" t="n"/>
      <c r="J102" s="133" t="n"/>
      <c r="K102" s="134" t="n"/>
    </row>
    <row r="103">
      <c r="A103" s="135" t="n">
        <v>45662.16666666666</v>
      </c>
      <c r="B103" s="136" t="n">
        <v>0</v>
      </c>
      <c r="C103" s="137" t="n">
        <v>0</v>
      </c>
      <c r="D103" s="136" t="n">
        <v>0</v>
      </c>
      <c r="E103" s="136" t="n">
        <v>0</v>
      </c>
      <c r="H103" s="132" t="n"/>
      <c r="J103" s="133" t="n"/>
      <c r="K103" s="134" t="n"/>
    </row>
    <row r="104">
      <c r="A104" s="135" t="n">
        <v>45662.20833333334</v>
      </c>
      <c r="B104" s="136" t="n">
        <v>0</v>
      </c>
      <c r="C104" s="137" t="n">
        <v>0</v>
      </c>
      <c r="D104" s="136" t="n">
        <v>0</v>
      </c>
      <c r="E104" s="136" t="n">
        <v>0</v>
      </c>
      <c r="H104" s="132" t="n"/>
      <c r="J104" s="133" t="n"/>
      <c r="K104" s="134" t="n"/>
    </row>
    <row r="105">
      <c r="A105" s="135" t="n">
        <v>45662.25</v>
      </c>
      <c r="B105" s="136" t="n">
        <v>0</v>
      </c>
      <c r="C105" s="137" t="n">
        <v>0</v>
      </c>
      <c r="D105" s="136" t="n">
        <v>0</v>
      </c>
      <c r="E105" s="136" t="n">
        <v>0</v>
      </c>
      <c r="H105" s="139" t="n"/>
      <c r="J105" s="140" t="n"/>
      <c r="K105" s="134" t="n"/>
    </row>
    <row r="106">
      <c r="A106" s="135" t="n">
        <v>45662.29166666666</v>
      </c>
      <c r="B106" s="136" t="n">
        <v>0</v>
      </c>
      <c r="C106" s="137" t="n">
        <v>0</v>
      </c>
      <c r="D106" s="136" t="n">
        <v>0</v>
      </c>
      <c r="E106" s="136" t="n">
        <v>0</v>
      </c>
      <c r="H106" s="132" t="n"/>
      <c r="J106" s="133" t="n"/>
      <c r="K106" s="134" t="n"/>
    </row>
    <row r="107">
      <c r="A107" s="135" t="n">
        <v>45662.33333333334</v>
      </c>
      <c r="B107" s="136" t="n">
        <v>0</v>
      </c>
      <c r="C107" s="137" t="n">
        <v>0</v>
      </c>
      <c r="D107" s="136" t="n">
        <v>0</v>
      </c>
      <c r="E107" s="136" t="n">
        <v>0</v>
      </c>
      <c r="H107" s="132" t="n"/>
      <c r="J107" s="133" t="n"/>
      <c r="K107" s="134" t="n"/>
    </row>
    <row r="108">
      <c r="A108" s="135" t="n">
        <v>45662.375</v>
      </c>
      <c r="B108" s="136" t="n">
        <v>0</v>
      </c>
      <c r="C108" s="137" t="n">
        <v>0</v>
      </c>
      <c r="D108" s="136" t="n">
        <v>0</v>
      </c>
      <c r="E108" s="136" t="n">
        <v>0</v>
      </c>
      <c r="H108" s="132" t="n"/>
      <c r="J108" s="133" t="n"/>
      <c r="K108" s="134" t="n"/>
    </row>
    <row r="109">
      <c r="A109" s="135" t="n">
        <v>45662.41666666666</v>
      </c>
      <c r="B109" s="136" t="n">
        <v>0</v>
      </c>
      <c r="C109" s="137" t="n">
        <v>0</v>
      </c>
      <c r="D109" s="136" t="n">
        <v>0</v>
      </c>
      <c r="E109" s="136" t="n">
        <v>0</v>
      </c>
      <c r="H109" s="132" t="n"/>
      <c r="J109" s="133" t="n"/>
      <c r="K109" s="134" t="n"/>
    </row>
    <row r="110">
      <c r="A110" s="135" t="n">
        <v>45662.45833333334</v>
      </c>
      <c r="B110" s="136" t="n">
        <v>0</v>
      </c>
      <c r="C110" s="137" t="n">
        <v>0</v>
      </c>
      <c r="D110" s="136" t="n">
        <v>0</v>
      </c>
      <c r="E110" s="136" t="n">
        <v>0</v>
      </c>
      <c r="H110" s="132" t="n"/>
      <c r="J110" s="133" t="n"/>
      <c r="K110" s="134" t="n"/>
    </row>
    <row r="111">
      <c r="A111" s="135" t="n">
        <v>45662.5</v>
      </c>
      <c r="B111" s="136" t="n">
        <v>0</v>
      </c>
      <c r="C111" s="137" t="n">
        <v>0</v>
      </c>
      <c r="D111" s="136" t="n">
        <v>0</v>
      </c>
      <c r="E111" s="136" t="n">
        <v>0</v>
      </c>
      <c r="H111" s="132" t="n"/>
      <c r="J111" s="133" t="n"/>
      <c r="K111" s="134" t="n"/>
    </row>
    <row r="112">
      <c r="A112" s="135" t="n">
        <v>45662.54166666666</v>
      </c>
      <c r="B112" s="136" t="n">
        <v>0</v>
      </c>
      <c r="C112" s="137" t="n">
        <v>0</v>
      </c>
      <c r="D112" s="136" t="n">
        <v>0</v>
      </c>
      <c r="E112" s="136" t="n">
        <v>0</v>
      </c>
      <c r="H112" s="132" t="n"/>
      <c r="J112" s="133" t="n"/>
      <c r="K112" s="134" t="n"/>
    </row>
    <row r="113">
      <c r="A113" s="135" t="n">
        <v>45662.58333333334</v>
      </c>
      <c r="B113" s="136" t="n">
        <v>0</v>
      </c>
      <c r="C113" s="137" t="n">
        <v>0</v>
      </c>
      <c r="D113" s="136" t="n">
        <v>0</v>
      </c>
      <c r="E113" s="136" t="n">
        <v>0</v>
      </c>
      <c r="H113" s="132" t="n"/>
      <c r="J113" s="133" t="n"/>
      <c r="K113" s="134" t="n"/>
    </row>
    <row r="114">
      <c r="A114" s="135" t="n">
        <v>45662.625</v>
      </c>
      <c r="B114" s="136" t="n">
        <v>0</v>
      </c>
      <c r="C114" s="137" t="n">
        <v>0</v>
      </c>
      <c r="D114" s="136" t="n">
        <v>0</v>
      </c>
      <c r="E114" s="136" t="n">
        <v>0</v>
      </c>
      <c r="H114" s="132" t="n"/>
      <c r="J114" s="133" t="n"/>
      <c r="K114" s="134" t="n"/>
    </row>
    <row r="115">
      <c r="A115" s="135" t="n">
        <v>45662.66666666666</v>
      </c>
      <c r="B115" s="136" t="n">
        <v>0</v>
      </c>
      <c r="C115" s="137" t="n">
        <v>0</v>
      </c>
      <c r="D115" s="136" t="n">
        <v>0</v>
      </c>
      <c r="E115" s="136" t="n">
        <v>0</v>
      </c>
      <c r="H115" s="132" t="n"/>
      <c r="J115" s="133" t="n"/>
      <c r="K115" s="134" t="n"/>
    </row>
    <row r="116">
      <c r="A116" s="135" t="n">
        <v>45662.70833333334</v>
      </c>
      <c r="B116" s="136" t="n">
        <v>0</v>
      </c>
      <c r="C116" s="137" t="n">
        <v>0</v>
      </c>
      <c r="D116" s="136" t="n">
        <v>0</v>
      </c>
      <c r="E116" s="136" t="n">
        <v>0</v>
      </c>
      <c r="H116" s="132" t="n"/>
      <c r="J116" s="133" t="n"/>
      <c r="K116" s="134" t="n"/>
    </row>
    <row r="117">
      <c r="A117" s="135" t="n">
        <v>45662.75</v>
      </c>
      <c r="B117" s="136" t="n">
        <v>0</v>
      </c>
      <c r="C117" s="137" t="n">
        <v>0</v>
      </c>
      <c r="D117" s="136" t="n">
        <v>0</v>
      </c>
      <c r="E117" s="136" t="n">
        <v>0</v>
      </c>
      <c r="H117" s="132" t="n"/>
      <c r="J117" s="133" t="n"/>
      <c r="K117" s="134" t="n"/>
    </row>
    <row r="118">
      <c r="A118" s="135" t="n">
        <v>45662.79166666666</v>
      </c>
      <c r="B118" s="136" t="n">
        <v>0</v>
      </c>
      <c r="C118" s="137" t="n">
        <v>0</v>
      </c>
      <c r="D118" s="136" t="n">
        <v>0</v>
      </c>
      <c r="E118" s="136" t="n">
        <v>0</v>
      </c>
      <c r="H118" s="132" t="n"/>
      <c r="J118" s="133" t="n"/>
      <c r="K118" s="134" t="n"/>
    </row>
    <row r="119">
      <c r="A119" s="135" t="n">
        <v>45662.83333333334</v>
      </c>
      <c r="B119" s="136" t="n">
        <v>0</v>
      </c>
      <c r="C119" s="137" t="n">
        <v>0</v>
      </c>
      <c r="D119" s="136" t="n">
        <v>0</v>
      </c>
      <c r="E119" s="136" t="n">
        <v>0</v>
      </c>
      <c r="H119" s="132" t="n"/>
      <c r="J119" s="133" t="n"/>
      <c r="K119" s="134" t="n"/>
    </row>
    <row r="120">
      <c r="A120" s="135" t="n">
        <v>45662.875</v>
      </c>
      <c r="B120" s="136" t="n">
        <v>0</v>
      </c>
      <c r="C120" s="137" t="n">
        <v>0</v>
      </c>
      <c r="D120" s="136" t="n">
        <v>0</v>
      </c>
      <c r="E120" s="136" t="n">
        <v>0</v>
      </c>
      <c r="H120" s="132" t="n"/>
      <c r="J120" s="133" t="n"/>
      <c r="K120" s="134" t="n"/>
    </row>
    <row r="121">
      <c r="A121" s="135" t="n">
        <v>45662.91666666666</v>
      </c>
      <c r="B121" s="136" t="n">
        <v>0</v>
      </c>
      <c r="C121" s="137" t="n">
        <v>0</v>
      </c>
      <c r="D121" s="136" t="n">
        <v>0</v>
      </c>
      <c r="E121" s="136" t="n">
        <v>0</v>
      </c>
      <c r="H121" s="132" t="n"/>
      <c r="J121" s="133" t="n"/>
      <c r="K121" s="134" t="n"/>
    </row>
    <row r="122">
      <c r="A122" s="135" t="n">
        <v>45662.95833333334</v>
      </c>
      <c r="B122" s="136" t="n">
        <v>0</v>
      </c>
      <c r="C122" s="137" t="n">
        <v>0</v>
      </c>
      <c r="D122" s="136" t="n">
        <v>0</v>
      </c>
      <c r="E122" s="136" t="n">
        <v>0</v>
      </c>
      <c r="H122" s="132" t="n"/>
      <c r="J122" s="133" t="n"/>
      <c r="K122" s="134" t="n"/>
    </row>
    <row r="123">
      <c r="A123" s="135" t="n">
        <v>45663</v>
      </c>
      <c r="B123" s="136" t="n">
        <v>0</v>
      </c>
      <c r="C123" s="137" t="n">
        <v>0</v>
      </c>
      <c r="D123" s="136" t="n">
        <v>0</v>
      </c>
      <c r="E123" s="136" t="n">
        <v>0</v>
      </c>
      <c r="H123" s="132" t="n"/>
      <c r="J123" s="133" t="n"/>
      <c r="K123" s="134" t="n"/>
    </row>
    <row r="124">
      <c r="A124" s="135" t="n">
        <v>45663.04166666666</v>
      </c>
      <c r="B124" s="136" t="n">
        <v>0</v>
      </c>
      <c r="C124" s="137" t="n">
        <v>0</v>
      </c>
      <c r="D124" s="136" t="n">
        <v>0</v>
      </c>
      <c r="E124" s="136" t="n">
        <v>0</v>
      </c>
      <c r="H124" s="132" t="n"/>
      <c r="J124" s="133" t="n"/>
      <c r="K124" s="134" t="n"/>
    </row>
    <row r="125">
      <c r="A125" s="135" t="n">
        <v>45663.08333333334</v>
      </c>
      <c r="B125" s="136" t="n">
        <v>0</v>
      </c>
      <c r="C125" s="137" t="n">
        <v>0</v>
      </c>
      <c r="D125" s="136" t="n">
        <v>0</v>
      </c>
      <c r="E125" s="136" t="n">
        <v>0</v>
      </c>
      <c r="H125" s="132" t="n"/>
      <c r="J125" s="133" t="n"/>
      <c r="K125" s="134" t="n"/>
    </row>
    <row r="126">
      <c r="A126" s="135" t="n">
        <v>45663.125</v>
      </c>
      <c r="B126" s="136" t="n">
        <v>0</v>
      </c>
      <c r="C126" s="137" t="n">
        <v>0</v>
      </c>
      <c r="D126" s="136" t="n">
        <v>0</v>
      </c>
      <c r="E126" s="136" t="n">
        <v>0</v>
      </c>
      <c r="H126" s="132" t="n"/>
      <c r="J126" s="133" t="n"/>
      <c r="K126" s="134" t="n"/>
    </row>
    <row r="127">
      <c r="A127" s="135" t="n">
        <v>45663.16666666666</v>
      </c>
      <c r="B127" s="136" t="n">
        <v>0</v>
      </c>
      <c r="C127" s="137" t="n">
        <v>0</v>
      </c>
      <c r="D127" s="136" t="n">
        <v>0</v>
      </c>
      <c r="E127" s="136" t="n">
        <v>0</v>
      </c>
      <c r="H127" s="132" t="n"/>
      <c r="J127" s="133" t="n"/>
      <c r="K127" s="134" t="n"/>
    </row>
    <row r="128">
      <c r="A128" s="135" t="n">
        <v>45663.20833333334</v>
      </c>
      <c r="B128" s="136" t="n">
        <v>0</v>
      </c>
      <c r="C128" s="137" t="n">
        <v>0</v>
      </c>
      <c r="D128" s="136" t="n">
        <v>0</v>
      </c>
      <c r="E128" s="136" t="n">
        <v>0</v>
      </c>
      <c r="H128" s="132" t="n"/>
      <c r="J128" s="133" t="n"/>
      <c r="K128" s="134" t="n"/>
    </row>
    <row r="129">
      <c r="A129" s="135" t="n">
        <v>45663.25</v>
      </c>
      <c r="B129" s="136" t="n">
        <v>0</v>
      </c>
      <c r="C129" s="137" t="n">
        <v>0</v>
      </c>
      <c r="D129" s="136" t="n">
        <v>0</v>
      </c>
      <c r="E129" s="136" t="n">
        <v>0</v>
      </c>
      <c r="H129" s="132" t="n"/>
      <c r="J129" s="133" t="n"/>
      <c r="K129" s="134" t="n"/>
    </row>
    <row r="130">
      <c r="A130" s="135" t="n">
        <v>45663.29166666666</v>
      </c>
      <c r="B130" s="136" t="n">
        <v>0</v>
      </c>
      <c r="C130" s="137" t="n">
        <v>0</v>
      </c>
      <c r="D130" s="136" t="n">
        <v>0</v>
      </c>
      <c r="E130" s="136" t="n">
        <v>0</v>
      </c>
      <c r="H130" s="132" t="n"/>
      <c r="J130" s="133" t="n"/>
      <c r="K130" s="134" t="n"/>
    </row>
    <row r="131">
      <c r="A131" s="135" t="n">
        <v>45663.33333333334</v>
      </c>
      <c r="B131" s="136" t="n">
        <v>0</v>
      </c>
      <c r="C131" s="137" t="n">
        <v>0</v>
      </c>
      <c r="D131" s="136" t="n">
        <v>0</v>
      </c>
      <c r="E131" s="136" t="n">
        <v>0</v>
      </c>
      <c r="H131" s="132" t="n"/>
      <c r="J131" s="133" t="n"/>
      <c r="K131" s="134" t="n"/>
    </row>
    <row r="132">
      <c r="A132" s="135" t="n">
        <v>45663.375</v>
      </c>
      <c r="B132" s="136" t="n">
        <v>0</v>
      </c>
      <c r="C132" s="137" t="n">
        <v>0</v>
      </c>
      <c r="D132" s="136" t="n">
        <v>0</v>
      </c>
      <c r="E132" s="136" t="n">
        <v>0</v>
      </c>
      <c r="H132" s="132" t="n"/>
      <c r="J132" s="133" t="n"/>
      <c r="K132" s="134" t="n"/>
    </row>
    <row r="133">
      <c r="A133" s="135" t="n">
        <v>45663.41666666666</v>
      </c>
      <c r="B133" s="136" t="n">
        <v>0</v>
      </c>
      <c r="C133" s="137" t="n">
        <v>0</v>
      </c>
      <c r="D133" s="136" t="n">
        <v>0</v>
      </c>
      <c r="E133" s="136" t="n">
        <v>0</v>
      </c>
      <c r="H133" s="132" t="n"/>
      <c r="J133" s="133" t="n"/>
      <c r="K133" s="134" t="n"/>
    </row>
    <row r="134">
      <c r="A134" s="135" t="n">
        <v>45663.45833333334</v>
      </c>
      <c r="B134" s="136" t="n">
        <v>0</v>
      </c>
      <c r="C134" s="137" t="n">
        <v>0</v>
      </c>
      <c r="D134" s="136" t="n">
        <v>0</v>
      </c>
      <c r="E134" s="136" t="n">
        <v>0</v>
      </c>
      <c r="H134" s="132" t="n"/>
      <c r="J134" s="133" t="n"/>
      <c r="K134" s="134" t="n"/>
    </row>
    <row r="135">
      <c r="A135" s="135" t="n">
        <v>45663.5</v>
      </c>
      <c r="B135" s="136" t="n">
        <v>0</v>
      </c>
      <c r="C135" s="137" t="n">
        <v>0</v>
      </c>
      <c r="D135" s="136" t="n">
        <v>0</v>
      </c>
      <c r="E135" s="136" t="n">
        <v>0</v>
      </c>
      <c r="H135" s="132" t="n"/>
      <c r="J135" s="133" t="n"/>
      <c r="K135" s="134" t="n"/>
    </row>
    <row r="136">
      <c r="A136" s="135" t="n">
        <v>45663.54166666666</v>
      </c>
      <c r="B136" s="136" t="n">
        <v>0</v>
      </c>
      <c r="C136" s="137" t="n">
        <v>0</v>
      </c>
      <c r="D136" s="136" t="n">
        <v>0</v>
      </c>
      <c r="E136" s="136" t="n">
        <v>0</v>
      </c>
      <c r="H136" s="132" t="n"/>
      <c r="J136" s="133" t="n"/>
      <c r="K136" s="134" t="n"/>
    </row>
    <row r="137">
      <c r="A137" s="135" t="n">
        <v>45663.58333333334</v>
      </c>
      <c r="B137" s="136" t="n">
        <v>0</v>
      </c>
      <c r="C137" s="137" t="n">
        <v>0</v>
      </c>
      <c r="D137" s="136" t="n">
        <v>0</v>
      </c>
      <c r="E137" s="136" t="n">
        <v>0</v>
      </c>
      <c r="H137" s="132" t="n"/>
      <c r="J137" s="133" t="n"/>
      <c r="K137" s="134" t="n"/>
    </row>
    <row r="138">
      <c r="A138" s="135" t="n">
        <v>45663.625</v>
      </c>
      <c r="B138" s="136" t="n">
        <v>0</v>
      </c>
      <c r="C138" s="137" t="n">
        <v>0</v>
      </c>
      <c r="D138" s="136" t="n">
        <v>0</v>
      </c>
      <c r="E138" s="136" t="n">
        <v>0</v>
      </c>
      <c r="H138" s="132" t="n"/>
      <c r="J138" s="133" t="n"/>
      <c r="K138" s="134" t="n"/>
    </row>
    <row r="139">
      <c r="A139" s="135" t="n">
        <v>45663.66666666666</v>
      </c>
      <c r="B139" s="136" t="n">
        <v>0</v>
      </c>
      <c r="C139" s="137" t="n">
        <v>0</v>
      </c>
      <c r="D139" s="136" t="n">
        <v>0</v>
      </c>
      <c r="E139" s="136" t="n">
        <v>0</v>
      </c>
      <c r="H139" s="132" t="n"/>
      <c r="J139" s="133" t="n"/>
      <c r="K139" s="134" t="n"/>
    </row>
    <row r="140">
      <c r="A140" s="135" t="n">
        <v>45663.70833333334</v>
      </c>
      <c r="B140" s="136" t="n">
        <v>0</v>
      </c>
      <c r="C140" s="137" t="n">
        <v>0</v>
      </c>
      <c r="D140" s="136" t="n">
        <v>0</v>
      </c>
      <c r="E140" s="136" t="n">
        <v>0</v>
      </c>
      <c r="H140" s="132" t="n"/>
      <c r="J140" s="133" t="n"/>
      <c r="K140" s="134" t="n"/>
    </row>
    <row r="141">
      <c r="A141" s="135" t="n">
        <v>45663.75</v>
      </c>
      <c r="B141" s="136" t="n">
        <v>0</v>
      </c>
      <c r="C141" s="137" t="n">
        <v>0</v>
      </c>
      <c r="D141" s="136" t="n">
        <v>0</v>
      </c>
      <c r="E141" s="136" t="n">
        <v>0</v>
      </c>
      <c r="H141" s="132" t="n"/>
      <c r="J141" s="133" t="n"/>
      <c r="K141" s="134" t="n"/>
    </row>
    <row r="142">
      <c r="A142" s="135" t="n">
        <v>45663.79166666666</v>
      </c>
      <c r="B142" s="136" t="n">
        <v>0</v>
      </c>
      <c r="C142" s="137" t="n">
        <v>0</v>
      </c>
      <c r="D142" s="136" t="n">
        <v>0</v>
      </c>
      <c r="E142" s="136" t="n">
        <v>0</v>
      </c>
      <c r="H142" s="132" t="n"/>
      <c r="J142" s="133" t="n"/>
      <c r="K142" s="134" t="n"/>
    </row>
    <row r="143">
      <c r="A143" s="135" t="n">
        <v>45663.83333333334</v>
      </c>
      <c r="B143" s="136" t="n">
        <v>0</v>
      </c>
      <c r="C143" s="137" t="n">
        <v>0</v>
      </c>
      <c r="D143" s="136" t="n">
        <v>0</v>
      </c>
      <c r="E143" s="136" t="n">
        <v>0</v>
      </c>
      <c r="H143" s="132" t="n"/>
      <c r="J143" s="133" t="n"/>
      <c r="K143" s="134" t="n"/>
    </row>
    <row r="144">
      <c r="A144" s="135" t="n">
        <v>45663.875</v>
      </c>
      <c r="B144" s="136" t="n">
        <v>0</v>
      </c>
      <c r="C144" s="137" t="n">
        <v>0</v>
      </c>
      <c r="D144" s="136" t="n">
        <v>0</v>
      </c>
      <c r="E144" s="136" t="n">
        <v>0</v>
      </c>
      <c r="H144" s="132" t="n"/>
      <c r="J144" s="133" t="n"/>
      <c r="K144" s="134" t="n"/>
    </row>
    <row r="145">
      <c r="A145" s="135" t="n">
        <v>45663.91666666666</v>
      </c>
      <c r="B145" s="136" t="n">
        <v>0</v>
      </c>
      <c r="C145" s="137" t="n">
        <v>0</v>
      </c>
      <c r="D145" s="136" t="n">
        <v>0</v>
      </c>
      <c r="E145" s="136" t="n">
        <v>0</v>
      </c>
      <c r="H145" s="132" t="n"/>
      <c r="J145" s="133" t="n"/>
      <c r="K145" s="134" t="n"/>
    </row>
    <row r="146">
      <c r="A146" s="135" t="n">
        <v>45663.95833333334</v>
      </c>
      <c r="B146" s="136" t="n">
        <v>0</v>
      </c>
      <c r="C146" s="137" t="n">
        <v>0</v>
      </c>
      <c r="D146" s="136" t="n">
        <v>0</v>
      </c>
      <c r="E146" s="136" t="n">
        <v>0</v>
      </c>
      <c r="H146" s="132" t="n"/>
      <c r="J146" s="133" t="n"/>
      <c r="K146" s="134" t="n"/>
    </row>
    <row r="147">
      <c r="A147" s="135" t="n">
        <v>45664</v>
      </c>
      <c r="B147" s="136" t="n">
        <v>0</v>
      </c>
      <c r="C147" s="137" t="n">
        <v>0</v>
      </c>
      <c r="D147" s="136" t="n">
        <v>0</v>
      </c>
      <c r="E147" s="136" t="n">
        <v>0</v>
      </c>
      <c r="H147" s="132" t="n"/>
      <c r="J147" s="133" t="n"/>
      <c r="K147" s="134" t="n"/>
    </row>
    <row r="148">
      <c r="A148" s="135" t="n">
        <v>45664.04166666666</v>
      </c>
      <c r="B148" s="136" t="n">
        <v>0</v>
      </c>
      <c r="C148" s="137" t="n">
        <v>0</v>
      </c>
      <c r="D148" s="136" t="n">
        <v>0</v>
      </c>
      <c r="E148" s="136" t="n">
        <v>0</v>
      </c>
      <c r="H148" s="132" t="n"/>
      <c r="J148" s="133" t="n"/>
      <c r="K148" s="134" t="n"/>
    </row>
    <row r="149">
      <c r="A149" s="135" t="n">
        <v>45664.08333333334</v>
      </c>
      <c r="B149" s="136" t="n">
        <v>0</v>
      </c>
      <c r="C149" s="137" t="n">
        <v>0</v>
      </c>
      <c r="D149" s="136" t="n">
        <v>0</v>
      </c>
      <c r="E149" s="136" t="n">
        <v>0</v>
      </c>
      <c r="H149" s="132" t="n"/>
      <c r="J149" s="133" t="n"/>
      <c r="K149" s="134" t="n"/>
    </row>
    <row r="150">
      <c r="A150" s="135" t="n">
        <v>45664.125</v>
      </c>
      <c r="B150" s="136" t="n">
        <v>0</v>
      </c>
      <c r="C150" s="137" t="n">
        <v>0</v>
      </c>
      <c r="D150" s="136" t="n">
        <v>0</v>
      </c>
      <c r="E150" s="136" t="n">
        <v>0</v>
      </c>
      <c r="H150" s="132" t="n"/>
      <c r="J150" s="133" t="n"/>
      <c r="K150" s="134" t="n"/>
    </row>
    <row r="151">
      <c r="A151" s="135" t="n">
        <v>45664.16666666666</v>
      </c>
      <c r="B151" s="136" t="n">
        <v>0</v>
      </c>
      <c r="C151" s="137" t="n">
        <v>0</v>
      </c>
      <c r="D151" s="136" t="n">
        <v>0</v>
      </c>
      <c r="E151" s="136" t="n">
        <v>0</v>
      </c>
      <c r="H151" s="132" t="n"/>
      <c r="J151" s="133" t="n"/>
      <c r="K151" s="134" t="n"/>
    </row>
    <row r="152">
      <c r="A152" s="135" t="n">
        <v>45664.20833333334</v>
      </c>
      <c r="B152" s="136" t="n">
        <v>0</v>
      </c>
      <c r="C152" s="137" t="n">
        <v>0</v>
      </c>
      <c r="D152" s="136" t="n">
        <v>0</v>
      </c>
      <c r="E152" s="136" t="n">
        <v>0</v>
      </c>
      <c r="H152" s="132" t="n"/>
      <c r="J152" s="133" t="n"/>
      <c r="K152" s="134" t="n"/>
    </row>
    <row r="153">
      <c r="A153" s="135" t="n">
        <v>45664.25</v>
      </c>
      <c r="B153" s="136" t="n">
        <v>0</v>
      </c>
      <c r="C153" s="137" t="n">
        <v>0</v>
      </c>
      <c r="D153" s="136" t="n">
        <v>0</v>
      </c>
      <c r="E153" s="136" t="n">
        <v>0</v>
      </c>
      <c r="H153" s="132" t="n"/>
      <c r="J153" s="133" t="n"/>
      <c r="K153" s="134" t="n"/>
    </row>
    <row r="154">
      <c r="A154" s="135" t="n">
        <v>45664.29166666666</v>
      </c>
      <c r="B154" s="136" t="n">
        <v>0</v>
      </c>
      <c r="C154" s="137" t="n">
        <v>0</v>
      </c>
      <c r="D154" s="136" t="n">
        <v>0</v>
      </c>
      <c r="E154" s="136" t="n">
        <v>0</v>
      </c>
      <c r="H154" s="132" t="n"/>
      <c r="J154" s="133" t="n"/>
      <c r="K154" s="134" t="n"/>
    </row>
    <row r="155">
      <c r="A155" s="135" t="n">
        <v>45664.33333333334</v>
      </c>
      <c r="B155" s="136" t="n">
        <v>0</v>
      </c>
      <c r="C155" s="137" t="n">
        <v>0</v>
      </c>
      <c r="D155" s="136" t="n">
        <v>0</v>
      </c>
      <c r="E155" s="136" t="n">
        <v>0</v>
      </c>
      <c r="H155" s="132" t="n"/>
      <c r="J155" s="133" t="n"/>
      <c r="K155" s="134" t="n"/>
    </row>
    <row r="156">
      <c r="A156" s="135" t="n">
        <v>45664.375</v>
      </c>
      <c r="B156" s="136" t="n">
        <v>0</v>
      </c>
      <c r="C156" s="137" t="n">
        <v>0</v>
      </c>
      <c r="D156" s="136" t="n">
        <v>0</v>
      </c>
      <c r="E156" s="136" t="n">
        <v>0</v>
      </c>
      <c r="H156" s="132" t="n"/>
      <c r="J156" s="133" t="n"/>
      <c r="K156" s="134" t="n"/>
    </row>
    <row r="157">
      <c r="A157" s="135" t="n">
        <v>45664.41666666666</v>
      </c>
      <c r="B157" s="136" t="n">
        <v>0</v>
      </c>
      <c r="C157" s="137" t="n">
        <v>0</v>
      </c>
      <c r="D157" s="136" t="n">
        <v>0</v>
      </c>
      <c r="E157" s="136" t="n">
        <v>0</v>
      </c>
      <c r="H157" s="132" t="n"/>
      <c r="J157" s="133" t="n"/>
      <c r="K157" s="134" t="n"/>
    </row>
    <row r="158">
      <c r="A158" s="135" t="n">
        <v>45664.45833333334</v>
      </c>
      <c r="B158" s="136" t="n">
        <v>0</v>
      </c>
      <c r="C158" s="137" t="n">
        <v>0</v>
      </c>
      <c r="D158" s="136" t="n">
        <v>0</v>
      </c>
      <c r="E158" s="136" t="n">
        <v>0</v>
      </c>
      <c r="H158" s="132" t="n"/>
      <c r="J158" s="133" t="n"/>
      <c r="K158" s="134" t="n"/>
    </row>
    <row r="159">
      <c r="A159" s="135" t="n">
        <v>45664.5</v>
      </c>
      <c r="B159" s="136" t="n">
        <v>0</v>
      </c>
      <c r="C159" s="137" t="n">
        <v>0</v>
      </c>
      <c r="D159" s="136" t="n">
        <v>0</v>
      </c>
      <c r="E159" s="136" t="n">
        <v>0</v>
      </c>
      <c r="H159" s="132" t="n"/>
      <c r="J159" s="133" t="n"/>
      <c r="K159" s="134" t="n"/>
    </row>
    <row r="160">
      <c r="A160" s="135" t="n">
        <v>45664.54166666666</v>
      </c>
      <c r="B160" s="136" t="n">
        <v>0</v>
      </c>
      <c r="C160" s="137" t="n">
        <v>0</v>
      </c>
      <c r="D160" s="136" t="n">
        <v>0</v>
      </c>
      <c r="E160" s="136" t="n">
        <v>0</v>
      </c>
      <c r="H160" s="132" t="n"/>
      <c r="J160" s="133" t="n"/>
      <c r="K160" s="134" t="n"/>
    </row>
    <row r="161">
      <c r="A161" s="135" t="n">
        <v>45664.58333333334</v>
      </c>
      <c r="B161" s="136" t="n">
        <v>0</v>
      </c>
      <c r="C161" s="137" t="n">
        <v>0</v>
      </c>
      <c r="D161" s="136" t="n">
        <v>0</v>
      </c>
      <c r="E161" s="136" t="n">
        <v>0</v>
      </c>
      <c r="H161" s="132" t="n"/>
      <c r="J161" s="133" t="n"/>
      <c r="K161" s="134" t="n"/>
    </row>
    <row r="162">
      <c r="A162" s="135" t="n">
        <v>45664.625</v>
      </c>
      <c r="B162" s="136" t="n">
        <v>0</v>
      </c>
      <c r="C162" s="137" t="n">
        <v>0</v>
      </c>
      <c r="D162" s="136" t="n">
        <v>0</v>
      </c>
      <c r="E162" s="136" t="n">
        <v>0</v>
      </c>
      <c r="H162" s="132" t="n"/>
      <c r="J162" s="133" t="n"/>
      <c r="K162" s="134" t="n"/>
    </row>
    <row r="163">
      <c r="A163" s="135" t="n">
        <v>45664.66666666666</v>
      </c>
      <c r="B163" s="136" t="n">
        <v>0</v>
      </c>
      <c r="C163" s="137" t="n">
        <v>0</v>
      </c>
      <c r="D163" s="136" t="n">
        <v>0</v>
      </c>
      <c r="E163" s="136" t="n">
        <v>0</v>
      </c>
      <c r="H163" s="132" t="n"/>
      <c r="J163" s="133" t="n"/>
      <c r="K163" s="134" t="n"/>
    </row>
    <row r="164">
      <c r="A164" s="135" t="n">
        <v>45664.70833333334</v>
      </c>
      <c r="B164" s="136" t="n">
        <v>0</v>
      </c>
      <c r="C164" s="137" t="n">
        <v>0</v>
      </c>
      <c r="D164" s="136" t="n">
        <v>0</v>
      </c>
      <c r="E164" s="136" t="n">
        <v>0</v>
      </c>
      <c r="H164" s="132" t="n"/>
      <c r="J164" s="133" t="n"/>
      <c r="K164" s="134" t="n"/>
    </row>
    <row r="165">
      <c r="A165" s="135" t="n">
        <v>45664.75</v>
      </c>
      <c r="B165" s="136" t="n">
        <v>0</v>
      </c>
      <c r="C165" s="137" t="n">
        <v>0</v>
      </c>
      <c r="D165" s="136" t="n">
        <v>0</v>
      </c>
      <c r="E165" s="136" t="n">
        <v>0</v>
      </c>
      <c r="H165" s="132" t="n"/>
      <c r="J165" s="133" t="n"/>
      <c r="K165" s="134" t="n"/>
    </row>
    <row r="166">
      <c r="A166" s="135" t="n">
        <v>45664.79166666666</v>
      </c>
      <c r="B166" s="136" t="n">
        <v>0</v>
      </c>
      <c r="C166" s="137" t="n">
        <v>0</v>
      </c>
      <c r="D166" s="136" t="n">
        <v>0</v>
      </c>
      <c r="E166" s="136" t="n">
        <v>0</v>
      </c>
      <c r="H166" s="132" t="n"/>
      <c r="J166" s="133" t="n"/>
      <c r="K166" s="134" t="n"/>
    </row>
    <row r="167">
      <c r="A167" s="135" t="n">
        <v>45664.83333333334</v>
      </c>
      <c r="B167" s="136" t="n">
        <v>0</v>
      </c>
      <c r="C167" s="137" t="n">
        <v>0</v>
      </c>
      <c r="D167" s="136" t="n">
        <v>0</v>
      </c>
      <c r="E167" s="136" t="n">
        <v>0</v>
      </c>
      <c r="H167" s="132" t="n"/>
      <c r="J167" s="133" t="n"/>
      <c r="K167" s="134" t="n"/>
    </row>
    <row r="168">
      <c r="A168" s="135" t="n">
        <v>45664.875</v>
      </c>
      <c r="B168" s="136" t="n">
        <v>0</v>
      </c>
      <c r="C168" s="137" t="n">
        <v>0</v>
      </c>
      <c r="D168" s="136" t="n">
        <v>0</v>
      </c>
      <c r="E168" s="136" t="n">
        <v>0</v>
      </c>
      <c r="H168" s="132" t="n"/>
      <c r="J168" s="133" t="n"/>
      <c r="K168" s="134" t="n"/>
    </row>
    <row r="169">
      <c r="A169" s="135" t="n">
        <v>45664.91666666666</v>
      </c>
      <c r="B169" s="136" t="n">
        <v>0</v>
      </c>
      <c r="C169" s="137" t="n">
        <v>0</v>
      </c>
      <c r="D169" s="136" t="n">
        <v>0</v>
      </c>
      <c r="E169" s="136" t="n">
        <v>0</v>
      </c>
      <c r="H169" s="132" t="n"/>
      <c r="J169" s="133" t="n"/>
      <c r="K169" s="134" t="n"/>
    </row>
    <row r="170">
      <c r="A170" s="135" t="n">
        <v>45664.95833333334</v>
      </c>
      <c r="B170" s="136" t="n">
        <v>0</v>
      </c>
      <c r="C170" s="137" t="n">
        <v>0</v>
      </c>
      <c r="D170" s="136" t="n">
        <v>0</v>
      </c>
      <c r="E170" s="136" t="n">
        <v>0</v>
      </c>
      <c r="H170" s="132" t="n"/>
      <c r="J170" s="133" t="n"/>
      <c r="K170" s="134" t="n"/>
    </row>
    <row r="171">
      <c r="A171" s="135" t="n">
        <v>45665</v>
      </c>
      <c r="B171" s="136" t="n">
        <v>0</v>
      </c>
      <c r="C171" s="137" t="n">
        <v>0</v>
      </c>
      <c r="D171" s="136" t="n">
        <v>0</v>
      </c>
      <c r="E171" s="136" t="n">
        <v>0</v>
      </c>
      <c r="H171" s="132" t="n"/>
      <c r="J171" s="133" t="n"/>
      <c r="K171" s="134" t="n"/>
    </row>
    <row r="172">
      <c r="A172" s="135" t="n">
        <v>45665.04166666666</v>
      </c>
      <c r="B172" s="136" t="n">
        <v>0</v>
      </c>
      <c r="C172" s="137" t="n">
        <v>0</v>
      </c>
      <c r="D172" s="136" t="n">
        <v>0</v>
      </c>
      <c r="E172" s="136" t="n">
        <v>0</v>
      </c>
      <c r="H172" s="132" t="n"/>
      <c r="J172" s="133" t="n"/>
      <c r="K172" s="134" t="n"/>
    </row>
    <row r="173">
      <c r="A173" s="135" t="n">
        <v>45665.08333333334</v>
      </c>
      <c r="B173" s="136" t="n">
        <v>0</v>
      </c>
      <c r="C173" s="137" t="n">
        <v>0</v>
      </c>
      <c r="D173" s="136" t="n">
        <v>0</v>
      </c>
      <c r="E173" s="136" t="n">
        <v>0</v>
      </c>
      <c r="H173" s="132" t="n"/>
      <c r="J173" s="133" t="n"/>
      <c r="K173" s="134" t="n"/>
    </row>
    <row r="174">
      <c r="A174" s="135" t="n">
        <v>45665.125</v>
      </c>
      <c r="B174" s="136" t="n">
        <v>0</v>
      </c>
      <c r="C174" s="137" t="n">
        <v>0</v>
      </c>
      <c r="D174" s="136" t="n">
        <v>0</v>
      </c>
      <c r="E174" s="136" t="n">
        <v>0</v>
      </c>
      <c r="H174" s="132" t="n"/>
      <c r="J174" s="133" t="n"/>
      <c r="K174" s="134" t="n"/>
    </row>
    <row r="175">
      <c r="A175" s="135" t="n">
        <v>45665.16666666666</v>
      </c>
      <c r="B175" s="136" t="n">
        <v>0</v>
      </c>
      <c r="C175" s="137" t="n">
        <v>0</v>
      </c>
      <c r="D175" s="136" t="n">
        <v>0</v>
      </c>
      <c r="E175" s="136" t="n">
        <v>0</v>
      </c>
      <c r="H175" s="132" t="n"/>
      <c r="J175" s="133" t="n"/>
      <c r="K175" s="134" t="n"/>
    </row>
    <row r="176">
      <c r="A176" s="135" t="n">
        <v>45665.20833333334</v>
      </c>
      <c r="B176" s="136" t="n">
        <v>0</v>
      </c>
      <c r="C176" s="137" t="n">
        <v>0</v>
      </c>
      <c r="D176" s="136" t="n">
        <v>0</v>
      </c>
      <c r="E176" s="136" t="n">
        <v>0</v>
      </c>
      <c r="H176" s="132" t="n"/>
      <c r="J176" s="133" t="n"/>
      <c r="K176" s="134" t="n"/>
    </row>
    <row r="177">
      <c r="A177" s="135" t="n">
        <v>45665.25</v>
      </c>
      <c r="B177" s="136" t="n">
        <v>0</v>
      </c>
      <c r="C177" s="137" t="n">
        <v>0</v>
      </c>
      <c r="D177" s="136" t="n">
        <v>0</v>
      </c>
      <c r="E177" s="136" t="n">
        <v>0</v>
      </c>
      <c r="H177" s="132" t="n"/>
      <c r="J177" s="133" t="n"/>
      <c r="K177" s="134" t="n"/>
    </row>
    <row r="178">
      <c r="A178" s="135" t="n">
        <v>45665.29166666666</v>
      </c>
      <c r="B178" s="136" t="n">
        <v>0</v>
      </c>
      <c r="C178" s="137" t="n">
        <v>0</v>
      </c>
      <c r="D178" s="136" t="n">
        <v>0</v>
      </c>
      <c r="E178" s="136" t="n">
        <v>0</v>
      </c>
      <c r="H178" s="132" t="n"/>
      <c r="J178" s="133" t="n"/>
      <c r="K178" s="134" t="n"/>
    </row>
    <row r="179">
      <c r="A179" s="135" t="n">
        <v>45665.33333333334</v>
      </c>
      <c r="B179" s="136" t="n">
        <v>0</v>
      </c>
      <c r="C179" s="137" t="n">
        <v>0</v>
      </c>
      <c r="D179" s="136" t="n">
        <v>0</v>
      </c>
      <c r="E179" s="136" t="n">
        <v>0</v>
      </c>
      <c r="H179" s="132" t="n"/>
      <c r="J179" s="133" t="n"/>
      <c r="K179" s="134" t="n"/>
    </row>
    <row r="180">
      <c r="A180" s="135" t="n">
        <v>45665.375</v>
      </c>
      <c r="B180" s="136" t="n">
        <v>0</v>
      </c>
      <c r="C180" s="137" t="n">
        <v>0</v>
      </c>
      <c r="D180" s="136" t="n">
        <v>0</v>
      </c>
      <c r="E180" s="136" t="n">
        <v>0</v>
      </c>
      <c r="H180" s="132" t="n"/>
      <c r="J180" s="133" t="n"/>
      <c r="K180" s="134" t="n"/>
    </row>
    <row r="181">
      <c r="A181" s="135" t="n">
        <v>45665.41666666666</v>
      </c>
      <c r="B181" s="136" t="n">
        <v>0</v>
      </c>
      <c r="C181" s="137" t="n">
        <v>0</v>
      </c>
      <c r="D181" s="136" t="n">
        <v>0</v>
      </c>
      <c r="E181" s="136" t="n">
        <v>0</v>
      </c>
      <c r="H181" s="132" t="n"/>
      <c r="J181" s="133" t="n"/>
      <c r="K181" s="134" t="n"/>
    </row>
    <row r="182">
      <c r="A182" s="135" t="n">
        <v>45665.45833333334</v>
      </c>
      <c r="B182" s="136" t="n">
        <v>0</v>
      </c>
      <c r="C182" s="137" t="n">
        <v>0</v>
      </c>
      <c r="D182" s="136" t="n">
        <v>0</v>
      </c>
      <c r="E182" s="136" t="n">
        <v>0</v>
      </c>
      <c r="H182" s="132" t="n"/>
      <c r="J182" s="133" t="n"/>
      <c r="K182" s="134" t="n"/>
    </row>
    <row r="183">
      <c r="A183" s="135" t="n">
        <v>45665.5</v>
      </c>
      <c r="B183" s="136" t="n">
        <v>0</v>
      </c>
      <c r="C183" s="137" t="n">
        <v>0</v>
      </c>
      <c r="D183" s="136" t="n">
        <v>0</v>
      </c>
      <c r="E183" s="136" t="n">
        <v>0</v>
      </c>
      <c r="H183" s="132" t="n"/>
      <c r="J183" s="133" t="n"/>
      <c r="K183" s="134" t="n"/>
    </row>
    <row r="184">
      <c r="A184" s="135" t="n">
        <v>45665.54166666666</v>
      </c>
      <c r="B184" s="136" t="n">
        <v>0</v>
      </c>
      <c r="C184" s="137" t="n">
        <v>0</v>
      </c>
      <c r="D184" s="136" t="n">
        <v>0</v>
      </c>
      <c r="E184" s="136" t="n">
        <v>0</v>
      </c>
      <c r="H184" s="132" t="n"/>
      <c r="J184" s="133" t="n"/>
      <c r="K184" s="134" t="n"/>
    </row>
    <row r="185">
      <c r="A185" s="135" t="n">
        <v>45665.58333333334</v>
      </c>
      <c r="B185" s="136" t="n">
        <v>0</v>
      </c>
      <c r="C185" s="137" t="n">
        <v>0</v>
      </c>
      <c r="D185" s="136" t="n">
        <v>0</v>
      </c>
      <c r="E185" s="136" t="n">
        <v>0</v>
      </c>
      <c r="H185" s="132" t="n"/>
      <c r="J185" s="133" t="n"/>
      <c r="K185" s="134" t="n"/>
    </row>
    <row r="186">
      <c r="A186" s="135" t="n">
        <v>45665.625</v>
      </c>
      <c r="B186" s="136" t="n">
        <v>0</v>
      </c>
      <c r="C186" s="137" t="n">
        <v>0</v>
      </c>
      <c r="D186" s="136" t="n">
        <v>0</v>
      </c>
      <c r="E186" s="136" t="n">
        <v>0</v>
      </c>
      <c r="H186" s="132" t="n"/>
      <c r="J186" s="133" t="n"/>
      <c r="K186" s="134" t="n"/>
    </row>
    <row r="187">
      <c r="A187" s="135" t="n">
        <v>45665.66666666666</v>
      </c>
      <c r="B187" s="136" t="n">
        <v>0</v>
      </c>
      <c r="C187" s="137" t="n">
        <v>0</v>
      </c>
      <c r="D187" s="136" t="n">
        <v>0</v>
      </c>
      <c r="E187" s="136" t="n">
        <v>0</v>
      </c>
      <c r="H187" s="132" t="n"/>
      <c r="J187" s="133" t="n"/>
      <c r="K187" s="134" t="n"/>
    </row>
    <row r="188">
      <c r="A188" s="135" t="n">
        <v>45665.70833333334</v>
      </c>
      <c r="B188" s="136" t="n">
        <v>0</v>
      </c>
      <c r="C188" s="137" t="n">
        <v>0</v>
      </c>
      <c r="D188" s="136" t="n">
        <v>0</v>
      </c>
      <c r="E188" s="136" t="n">
        <v>0</v>
      </c>
      <c r="H188" s="132" t="n"/>
      <c r="J188" s="133" t="n"/>
      <c r="K188" s="134" t="n"/>
    </row>
    <row r="189">
      <c r="A189" s="135" t="n">
        <v>45665.75</v>
      </c>
      <c r="B189" s="136" t="n">
        <v>0</v>
      </c>
      <c r="C189" s="137" t="n">
        <v>0</v>
      </c>
      <c r="D189" s="136" t="n">
        <v>0</v>
      </c>
      <c r="E189" s="136" t="n">
        <v>0</v>
      </c>
      <c r="H189" s="132" t="n"/>
      <c r="J189" s="133" t="n"/>
      <c r="K189" s="134" t="n"/>
    </row>
    <row r="190">
      <c r="A190" s="135" t="n">
        <v>45665.79166666666</v>
      </c>
      <c r="B190" s="136" t="n">
        <v>0</v>
      </c>
      <c r="C190" s="137" t="n">
        <v>0</v>
      </c>
      <c r="D190" s="136" t="n">
        <v>0</v>
      </c>
      <c r="E190" s="136" t="n">
        <v>0</v>
      </c>
      <c r="H190" s="132" t="n"/>
      <c r="J190" s="133" t="n"/>
      <c r="K190" s="134" t="n"/>
    </row>
    <row r="191">
      <c r="A191" s="135" t="n">
        <v>45665.83333333334</v>
      </c>
      <c r="B191" s="136" t="n">
        <v>0</v>
      </c>
      <c r="C191" s="137" t="n">
        <v>0</v>
      </c>
      <c r="D191" s="136" t="n">
        <v>0</v>
      </c>
      <c r="E191" s="136" t="n">
        <v>0</v>
      </c>
      <c r="H191" s="132" t="n"/>
      <c r="J191" s="133" t="n"/>
      <c r="K191" s="134" t="n"/>
    </row>
    <row r="192">
      <c r="A192" s="135" t="n">
        <v>45665.875</v>
      </c>
      <c r="B192" s="136" t="n">
        <v>0</v>
      </c>
      <c r="C192" s="137" t="n">
        <v>0</v>
      </c>
      <c r="D192" s="136" t="n">
        <v>0</v>
      </c>
      <c r="E192" s="136" t="n">
        <v>0</v>
      </c>
      <c r="H192" s="132" t="n"/>
      <c r="J192" s="133" t="n"/>
      <c r="K192" s="134" t="n"/>
    </row>
    <row r="193">
      <c r="A193" s="135" t="n">
        <v>45665.91666666666</v>
      </c>
      <c r="B193" s="136" t="n">
        <v>0</v>
      </c>
      <c r="C193" s="137" t="n">
        <v>0</v>
      </c>
      <c r="D193" s="136" t="n">
        <v>0</v>
      </c>
      <c r="E193" s="136" t="n">
        <v>0</v>
      </c>
      <c r="H193" s="132" t="n"/>
      <c r="J193" s="133" t="n"/>
      <c r="K193" s="134" t="n"/>
    </row>
    <row r="194">
      <c r="A194" s="135" t="n">
        <v>45665.95833333334</v>
      </c>
      <c r="B194" s="136" t="n">
        <v>0</v>
      </c>
      <c r="C194" s="137" t="n">
        <v>0</v>
      </c>
      <c r="D194" s="136" t="n">
        <v>0</v>
      </c>
      <c r="E194" s="136" t="n">
        <v>0</v>
      </c>
      <c r="H194" s="132" t="n"/>
      <c r="J194" s="133" t="n"/>
      <c r="K194" s="134" t="n"/>
    </row>
    <row r="195">
      <c r="A195" s="135" t="n">
        <v>45666</v>
      </c>
      <c r="B195" s="136" t="n">
        <v>0</v>
      </c>
      <c r="C195" s="137" t="n">
        <v>0</v>
      </c>
      <c r="D195" s="136" t="n">
        <v>0</v>
      </c>
      <c r="E195" s="136" t="n">
        <v>0</v>
      </c>
      <c r="H195" s="132" t="n"/>
      <c r="J195" s="133" t="n"/>
      <c r="K195" s="134" t="n"/>
    </row>
    <row r="196">
      <c r="A196" s="135" t="n">
        <v>45666.04166666666</v>
      </c>
      <c r="B196" s="136" t="n">
        <v>0</v>
      </c>
      <c r="C196" s="137" t="n">
        <v>0</v>
      </c>
      <c r="D196" s="136" t="n">
        <v>0</v>
      </c>
      <c r="E196" s="136" t="n">
        <v>0</v>
      </c>
      <c r="H196" s="132" t="n"/>
      <c r="J196" s="133" t="n"/>
      <c r="K196" s="134" t="n"/>
    </row>
    <row r="197">
      <c r="A197" s="135" t="n">
        <v>45666.08333333334</v>
      </c>
      <c r="B197" s="136" t="n">
        <v>0</v>
      </c>
      <c r="C197" s="137" t="n">
        <v>0</v>
      </c>
      <c r="D197" s="136" t="n">
        <v>0</v>
      </c>
      <c r="E197" s="136" t="n">
        <v>0</v>
      </c>
      <c r="H197" s="132" t="n"/>
      <c r="J197" s="133" t="n"/>
      <c r="K197" s="134" t="n"/>
    </row>
    <row r="198">
      <c r="A198" s="135" t="n">
        <v>45666.125</v>
      </c>
      <c r="B198" s="136" t="n">
        <v>0</v>
      </c>
      <c r="C198" s="137" t="n">
        <v>0</v>
      </c>
      <c r="D198" s="136" t="n">
        <v>0</v>
      </c>
      <c r="E198" s="136" t="n">
        <v>0</v>
      </c>
      <c r="H198" s="132" t="n"/>
      <c r="J198" s="133" t="n"/>
      <c r="K198" s="134" t="n"/>
    </row>
    <row r="199">
      <c r="A199" s="135" t="n">
        <v>45666.16666666666</v>
      </c>
      <c r="B199" s="136" t="n">
        <v>0</v>
      </c>
      <c r="C199" s="137" t="n">
        <v>0</v>
      </c>
      <c r="D199" s="136" t="n">
        <v>0</v>
      </c>
      <c r="E199" s="136" t="n">
        <v>0</v>
      </c>
      <c r="H199" s="132" t="n"/>
      <c r="J199" s="133" t="n"/>
      <c r="K199" s="134" t="n"/>
    </row>
    <row r="200">
      <c r="A200" s="135" t="n">
        <v>45666.20833333334</v>
      </c>
      <c r="B200" s="136" t="n">
        <v>0</v>
      </c>
      <c r="C200" s="137" t="n">
        <v>0</v>
      </c>
      <c r="D200" s="136" t="n">
        <v>0</v>
      </c>
      <c r="E200" s="136" t="n">
        <v>0</v>
      </c>
      <c r="H200" s="132" t="n"/>
      <c r="J200" s="133" t="n"/>
      <c r="K200" s="134" t="n"/>
    </row>
    <row r="201">
      <c r="A201" s="135" t="n">
        <v>45666.25</v>
      </c>
      <c r="B201" s="136" t="n">
        <v>0</v>
      </c>
      <c r="C201" s="137" t="n">
        <v>0</v>
      </c>
      <c r="D201" s="136" t="n">
        <v>0</v>
      </c>
      <c r="E201" s="136" t="n">
        <v>0</v>
      </c>
      <c r="H201" s="132" t="n"/>
      <c r="J201" s="133" t="n"/>
      <c r="K201" s="134" t="n"/>
    </row>
    <row r="202">
      <c r="A202" s="135" t="n">
        <v>45666.29166666666</v>
      </c>
      <c r="B202" s="136" t="n">
        <v>0</v>
      </c>
      <c r="C202" s="137" t="n">
        <v>0</v>
      </c>
      <c r="D202" s="136" t="n">
        <v>0</v>
      </c>
      <c r="E202" s="136" t="n">
        <v>0</v>
      </c>
      <c r="H202" s="132" t="n"/>
      <c r="J202" s="133" t="n"/>
      <c r="K202" s="134" t="n"/>
    </row>
    <row r="203">
      <c r="A203" s="135" t="n">
        <v>45666.33333333334</v>
      </c>
      <c r="B203" s="136" t="n">
        <v>0</v>
      </c>
      <c r="C203" s="137" t="n">
        <v>0</v>
      </c>
      <c r="D203" s="136" t="n">
        <v>0</v>
      </c>
      <c r="E203" s="136" t="n">
        <v>0</v>
      </c>
      <c r="H203" s="132" t="n"/>
      <c r="J203" s="133" t="n"/>
      <c r="K203" s="134" t="n"/>
    </row>
    <row r="204">
      <c r="A204" s="135" t="n">
        <v>45666.375</v>
      </c>
      <c r="B204" s="136" t="n">
        <v>0</v>
      </c>
      <c r="C204" s="137" t="n">
        <v>0</v>
      </c>
      <c r="D204" s="136" t="n">
        <v>0</v>
      </c>
      <c r="E204" s="136" t="n">
        <v>0</v>
      </c>
      <c r="H204" s="132" t="n"/>
      <c r="J204" s="133" t="n"/>
      <c r="K204" s="134" t="n"/>
    </row>
    <row r="205">
      <c r="A205" s="135" t="n">
        <v>45666.41666666666</v>
      </c>
      <c r="B205" s="136" t="n">
        <v>0</v>
      </c>
      <c r="C205" s="137" t="n">
        <v>0</v>
      </c>
      <c r="D205" s="136" t="n">
        <v>0</v>
      </c>
      <c r="E205" s="136" t="n">
        <v>0</v>
      </c>
      <c r="H205" s="132" t="n"/>
      <c r="J205" s="133" t="n"/>
      <c r="K205" s="134" t="n"/>
    </row>
    <row r="206">
      <c r="A206" s="135" t="n">
        <v>45666.45833333334</v>
      </c>
      <c r="B206" s="136" t="n">
        <v>0</v>
      </c>
      <c r="C206" s="137" t="n">
        <v>0</v>
      </c>
      <c r="D206" s="136" t="n">
        <v>0</v>
      </c>
      <c r="E206" s="136" t="n">
        <v>0</v>
      </c>
      <c r="H206" s="132" t="n"/>
      <c r="J206" s="133" t="n"/>
      <c r="K206" s="134" t="n"/>
    </row>
    <row r="207">
      <c r="A207" s="135" t="n">
        <v>45666.5</v>
      </c>
      <c r="B207" s="136" t="n">
        <v>0</v>
      </c>
      <c r="C207" s="137" t="n">
        <v>0</v>
      </c>
      <c r="D207" s="136" t="n">
        <v>0</v>
      </c>
      <c r="E207" s="136" t="n">
        <v>0</v>
      </c>
      <c r="H207" s="132" t="n"/>
      <c r="J207" s="133" t="n"/>
      <c r="K207" s="134" t="n"/>
    </row>
    <row r="208">
      <c r="A208" s="135" t="n">
        <v>45666.54166666666</v>
      </c>
      <c r="B208" s="136" t="n">
        <v>0</v>
      </c>
      <c r="C208" s="137" t="n">
        <v>0</v>
      </c>
      <c r="D208" s="136" t="n">
        <v>0</v>
      </c>
      <c r="E208" s="136" t="n">
        <v>0</v>
      </c>
      <c r="H208" s="132" t="n"/>
      <c r="J208" s="133" t="n"/>
      <c r="K208" s="134" t="n"/>
    </row>
    <row r="209">
      <c r="A209" s="135" t="n">
        <v>45666.58333333334</v>
      </c>
      <c r="B209" s="136" t="n">
        <v>0</v>
      </c>
      <c r="C209" s="137" t="n">
        <v>0</v>
      </c>
      <c r="D209" s="136" t="n">
        <v>0</v>
      </c>
      <c r="E209" s="136" t="n">
        <v>0</v>
      </c>
      <c r="H209" s="132" t="n"/>
      <c r="J209" s="133" t="n"/>
      <c r="K209" s="134" t="n"/>
    </row>
    <row r="210">
      <c r="A210" s="135" t="n">
        <v>45666.625</v>
      </c>
      <c r="B210" s="136" t="n">
        <v>0</v>
      </c>
      <c r="C210" s="137" t="n">
        <v>0</v>
      </c>
      <c r="D210" s="136" t="n">
        <v>0</v>
      </c>
      <c r="E210" s="136" t="n">
        <v>0</v>
      </c>
      <c r="H210" s="132" t="n"/>
      <c r="J210" s="133" t="n"/>
      <c r="K210" s="134" t="n"/>
    </row>
    <row r="211">
      <c r="A211" s="135" t="n">
        <v>45666.66666666666</v>
      </c>
      <c r="B211" s="136" t="n">
        <v>0</v>
      </c>
      <c r="C211" s="137" t="n">
        <v>0</v>
      </c>
      <c r="D211" s="136" t="n">
        <v>0</v>
      </c>
      <c r="E211" s="136" t="n">
        <v>0</v>
      </c>
      <c r="H211" s="132" t="n"/>
      <c r="J211" s="133" t="n"/>
      <c r="K211" s="134" t="n"/>
    </row>
    <row r="212">
      <c r="A212" s="135" t="n">
        <v>45666.70833333334</v>
      </c>
      <c r="B212" s="136" t="n">
        <v>0</v>
      </c>
      <c r="C212" s="137" t="n">
        <v>0</v>
      </c>
      <c r="D212" s="136" t="n">
        <v>0</v>
      </c>
      <c r="E212" s="136" t="n">
        <v>0</v>
      </c>
      <c r="H212" s="132" t="n"/>
      <c r="J212" s="133" t="n"/>
      <c r="K212" s="134" t="n"/>
    </row>
    <row r="213">
      <c r="A213" s="135" t="n">
        <v>45666.75</v>
      </c>
      <c r="B213" s="136" t="n">
        <v>0</v>
      </c>
      <c r="C213" s="137" t="n">
        <v>0</v>
      </c>
      <c r="D213" s="136" t="n">
        <v>0</v>
      </c>
      <c r="E213" s="136" t="n">
        <v>0</v>
      </c>
      <c r="H213" s="132" t="n"/>
      <c r="J213" s="133" t="n"/>
      <c r="K213" s="134" t="n"/>
    </row>
    <row r="214">
      <c r="A214" s="135" t="n">
        <v>45666.79166666666</v>
      </c>
      <c r="B214" s="136" t="n">
        <v>0</v>
      </c>
      <c r="C214" s="137" t="n">
        <v>0</v>
      </c>
      <c r="D214" s="136" t="n">
        <v>0</v>
      </c>
      <c r="E214" s="136" t="n">
        <v>0</v>
      </c>
      <c r="H214" s="132" t="n"/>
      <c r="J214" s="133" t="n"/>
      <c r="K214" s="134" t="n"/>
    </row>
    <row r="215">
      <c r="A215" s="135" t="n">
        <v>45666.83333333334</v>
      </c>
      <c r="B215" s="136" t="n">
        <v>0</v>
      </c>
      <c r="C215" s="137" t="n">
        <v>0</v>
      </c>
      <c r="D215" s="136" t="n">
        <v>0</v>
      </c>
      <c r="E215" s="136" t="n">
        <v>0</v>
      </c>
      <c r="H215" s="132" t="n"/>
      <c r="J215" s="133" t="n"/>
      <c r="K215" s="134" t="n"/>
    </row>
    <row r="216">
      <c r="A216" s="135" t="n">
        <v>45666.875</v>
      </c>
      <c r="B216" s="136" t="n">
        <v>0</v>
      </c>
      <c r="C216" s="137" t="n">
        <v>0</v>
      </c>
      <c r="D216" s="136" t="n">
        <v>0</v>
      </c>
      <c r="E216" s="136" t="n">
        <v>0</v>
      </c>
      <c r="H216" s="132" t="n"/>
      <c r="J216" s="133" t="n"/>
      <c r="K216" s="134" t="n"/>
    </row>
    <row r="217">
      <c r="A217" s="135" t="n">
        <v>45666.91666666666</v>
      </c>
      <c r="B217" s="136" t="n">
        <v>0</v>
      </c>
      <c r="C217" s="137" t="n">
        <v>0</v>
      </c>
      <c r="D217" s="136" t="n">
        <v>0</v>
      </c>
      <c r="E217" s="136" t="n">
        <v>0</v>
      </c>
      <c r="H217" s="132" t="n"/>
      <c r="J217" s="133" t="n"/>
      <c r="K217" s="134" t="n"/>
    </row>
    <row r="218">
      <c r="A218" s="135" t="n">
        <v>45666.95833333334</v>
      </c>
      <c r="B218" s="136" t="n">
        <v>0</v>
      </c>
      <c r="C218" s="137" t="n">
        <v>0</v>
      </c>
      <c r="D218" s="136" t="n">
        <v>0</v>
      </c>
      <c r="E218" s="136" t="n">
        <v>0</v>
      </c>
      <c r="H218" s="132" t="n"/>
      <c r="J218" s="133" t="n"/>
      <c r="K218" s="134" t="n"/>
    </row>
    <row r="219">
      <c r="A219" s="135" t="n">
        <v>45667</v>
      </c>
      <c r="B219" s="136" t="n">
        <v>0</v>
      </c>
      <c r="C219" s="137" t="n">
        <v>0</v>
      </c>
      <c r="D219" s="136" t="n">
        <v>0</v>
      </c>
      <c r="E219" s="136" t="n">
        <v>0</v>
      </c>
      <c r="H219" s="132" t="n"/>
      <c r="J219" s="133" t="n"/>
      <c r="K219" s="134" t="n"/>
    </row>
    <row r="220">
      <c r="A220" s="135" t="n">
        <v>45667.04166666666</v>
      </c>
      <c r="B220" s="136" t="n">
        <v>0</v>
      </c>
      <c r="C220" s="137" t="n">
        <v>0</v>
      </c>
      <c r="D220" s="136" t="n">
        <v>0</v>
      </c>
      <c r="E220" s="136" t="n">
        <v>0</v>
      </c>
      <c r="H220" s="132" t="n"/>
      <c r="J220" s="133" t="n"/>
      <c r="K220" s="134" t="n"/>
    </row>
    <row r="221">
      <c r="A221" s="135" t="n">
        <v>45667.08333333334</v>
      </c>
      <c r="B221" s="136" t="n">
        <v>0</v>
      </c>
      <c r="C221" s="137" t="n">
        <v>0</v>
      </c>
      <c r="D221" s="136" t="n">
        <v>0</v>
      </c>
      <c r="E221" s="136" t="n">
        <v>0</v>
      </c>
      <c r="H221" s="132" t="n"/>
      <c r="J221" s="133" t="n"/>
      <c r="K221" s="134" t="n"/>
    </row>
    <row r="222">
      <c r="A222" s="135" t="n">
        <v>45667.125</v>
      </c>
      <c r="B222" s="136" t="n">
        <v>0</v>
      </c>
      <c r="C222" s="137" t="n">
        <v>0</v>
      </c>
      <c r="D222" s="136" t="n">
        <v>0</v>
      </c>
      <c r="E222" s="136" t="n">
        <v>0</v>
      </c>
      <c r="H222" s="132" t="n"/>
      <c r="J222" s="133" t="n"/>
      <c r="K222" s="134" t="n"/>
    </row>
    <row r="223">
      <c r="A223" s="135" t="n">
        <v>45667.16666666666</v>
      </c>
      <c r="B223" s="136" t="n">
        <v>0</v>
      </c>
      <c r="C223" s="137" t="n">
        <v>0</v>
      </c>
      <c r="D223" s="136" t="n">
        <v>0</v>
      </c>
      <c r="E223" s="136" t="n">
        <v>0</v>
      </c>
      <c r="H223" s="132" t="n"/>
      <c r="J223" s="133" t="n"/>
      <c r="K223" s="134" t="n"/>
    </row>
    <row r="224">
      <c r="A224" s="135" t="n">
        <v>45667.20833333334</v>
      </c>
      <c r="B224" s="136" t="n">
        <v>0</v>
      </c>
      <c r="C224" s="137" t="n">
        <v>0</v>
      </c>
      <c r="D224" s="136" t="n">
        <v>0</v>
      </c>
      <c r="E224" s="136" t="n">
        <v>0</v>
      </c>
      <c r="H224" s="132" t="n"/>
      <c r="J224" s="133" t="n"/>
      <c r="K224" s="134" t="n"/>
    </row>
    <row r="225">
      <c r="A225" s="135" t="n">
        <v>45667.25</v>
      </c>
      <c r="B225" s="136" t="n">
        <v>0</v>
      </c>
      <c r="C225" s="137" t="n">
        <v>0</v>
      </c>
      <c r="D225" s="136" t="n">
        <v>0</v>
      </c>
      <c r="E225" s="136" t="n">
        <v>0</v>
      </c>
      <c r="H225" s="132" t="n"/>
      <c r="J225" s="133" t="n"/>
      <c r="K225" s="134" t="n"/>
    </row>
    <row r="226">
      <c r="A226" s="135" t="n">
        <v>45667.29166666666</v>
      </c>
      <c r="B226" s="136" t="n">
        <v>0</v>
      </c>
      <c r="C226" s="137" t="n">
        <v>0</v>
      </c>
      <c r="D226" s="136" t="n">
        <v>0</v>
      </c>
      <c r="E226" s="136" t="n">
        <v>0</v>
      </c>
      <c r="H226" s="132" t="n"/>
      <c r="J226" s="133" t="n"/>
      <c r="K226" s="134" t="n"/>
    </row>
    <row r="227">
      <c r="A227" s="135" t="n">
        <v>45667.33333333334</v>
      </c>
      <c r="B227" s="136" t="n">
        <v>0</v>
      </c>
      <c r="C227" s="137" t="n">
        <v>0</v>
      </c>
      <c r="D227" s="136" t="n">
        <v>0</v>
      </c>
      <c r="E227" s="136" t="n">
        <v>0</v>
      </c>
      <c r="H227" s="132" t="n"/>
      <c r="J227" s="133" t="n"/>
      <c r="K227" s="134" t="n"/>
    </row>
    <row r="228">
      <c r="A228" s="135" t="n">
        <v>45667.375</v>
      </c>
      <c r="B228" s="136" t="n">
        <v>0</v>
      </c>
      <c r="C228" s="137" t="n">
        <v>0</v>
      </c>
      <c r="D228" s="136" t="n">
        <v>0</v>
      </c>
      <c r="E228" s="136" t="n">
        <v>0</v>
      </c>
      <c r="H228" s="132" t="n"/>
      <c r="J228" s="133" t="n"/>
      <c r="K228" s="134" t="n"/>
    </row>
    <row r="229">
      <c r="A229" s="135" t="n">
        <v>45667.41666666666</v>
      </c>
      <c r="B229" s="136" t="n">
        <v>0</v>
      </c>
      <c r="C229" s="137" t="n">
        <v>0</v>
      </c>
      <c r="D229" s="136" t="n">
        <v>0</v>
      </c>
      <c r="E229" s="136" t="n">
        <v>0</v>
      </c>
      <c r="H229" s="132" t="n"/>
      <c r="J229" s="133" t="n"/>
      <c r="K229" s="134" t="n"/>
    </row>
    <row r="230">
      <c r="A230" s="135" t="n">
        <v>45667.45833333334</v>
      </c>
      <c r="B230" s="136" t="n">
        <v>0</v>
      </c>
      <c r="C230" s="137" t="n">
        <v>0</v>
      </c>
      <c r="D230" s="136" t="n">
        <v>0</v>
      </c>
      <c r="E230" s="136" t="n">
        <v>0</v>
      </c>
      <c r="H230" s="132" t="n"/>
      <c r="J230" s="133" t="n"/>
      <c r="K230" s="134" t="n"/>
    </row>
    <row r="231">
      <c r="A231" s="135" t="n">
        <v>45667.5</v>
      </c>
      <c r="B231" s="136" t="n">
        <v>0</v>
      </c>
      <c r="C231" s="137" t="n">
        <v>0</v>
      </c>
      <c r="D231" s="136" t="n">
        <v>0</v>
      </c>
      <c r="E231" s="136" t="n">
        <v>0</v>
      </c>
      <c r="H231" s="132" t="n"/>
      <c r="J231" s="133" t="n"/>
      <c r="K231" s="134" t="n"/>
    </row>
    <row r="232">
      <c r="A232" s="135" t="n">
        <v>45667.54166666666</v>
      </c>
      <c r="B232" s="136" t="n">
        <v>0</v>
      </c>
      <c r="C232" s="137" t="n">
        <v>0</v>
      </c>
      <c r="D232" s="136" t="n">
        <v>0</v>
      </c>
      <c r="E232" s="136" t="n">
        <v>0</v>
      </c>
      <c r="H232" s="132" t="n"/>
      <c r="J232" s="133" t="n"/>
      <c r="K232" s="134" t="n"/>
    </row>
    <row r="233">
      <c r="A233" s="135" t="n">
        <v>45667.58333333334</v>
      </c>
      <c r="B233" s="136" t="n">
        <v>0</v>
      </c>
      <c r="C233" s="137" t="n">
        <v>0</v>
      </c>
      <c r="D233" s="136" t="n">
        <v>0</v>
      </c>
      <c r="E233" s="136" t="n">
        <v>0</v>
      </c>
      <c r="H233" s="132" t="n"/>
      <c r="J233" s="133" t="n"/>
      <c r="K233" s="134" t="n"/>
    </row>
    <row r="234">
      <c r="A234" s="135" t="n">
        <v>45667.625</v>
      </c>
      <c r="B234" s="136" t="n">
        <v>0</v>
      </c>
      <c r="C234" s="137" t="n">
        <v>0</v>
      </c>
      <c r="D234" s="136" t="n">
        <v>0</v>
      </c>
      <c r="E234" s="136" t="n">
        <v>0</v>
      </c>
      <c r="H234" s="132" t="n"/>
      <c r="J234" s="133" t="n"/>
      <c r="K234" s="134" t="n"/>
    </row>
    <row r="235">
      <c r="A235" s="135" t="n">
        <v>45667.66666666666</v>
      </c>
      <c r="B235" s="136" t="n">
        <v>0</v>
      </c>
      <c r="C235" s="137" t="n">
        <v>0</v>
      </c>
      <c r="D235" s="136" t="n">
        <v>0</v>
      </c>
      <c r="E235" s="136" t="n">
        <v>0</v>
      </c>
      <c r="H235" s="132" t="n"/>
      <c r="J235" s="133" t="n"/>
      <c r="K235" s="134" t="n"/>
    </row>
    <row r="236">
      <c r="A236" s="135" t="n">
        <v>45667.70833333334</v>
      </c>
      <c r="B236" s="136" t="n">
        <v>0</v>
      </c>
      <c r="C236" s="137" t="n">
        <v>0</v>
      </c>
      <c r="D236" s="136" t="n">
        <v>0</v>
      </c>
      <c r="E236" s="136" t="n">
        <v>0</v>
      </c>
      <c r="H236" s="132" t="n"/>
      <c r="J236" s="133" t="n"/>
      <c r="K236" s="134" t="n"/>
    </row>
    <row r="237">
      <c r="A237" s="135" t="n">
        <v>45667.75</v>
      </c>
      <c r="B237" s="136" t="n">
        <v>0</v>
      </c>
      <c r="C237" s="137" t="n">
        <v>0</v>
      </c>
      <c r="D237" s="136" t="n">
        <v>0</v>
      </c>
      <c r="E237" s="136" t="n">
        <v>0</v>
      </c>
      <c r="H237" s="132" t="n"/>
      <c r="J237" s="133" t="n"/>
      <c r="K237" s="134" t="n"/>
    </row>
    <row r="238">
      <c r="A238" s="135" t="n">
        <v>45667.79166666666</v>
      </c>
      <c r="B238" s="136" t="n">
        <v>0</v>
      </c>
      <c r="C238" s="137" t="n">
        <v>0</v>
      </c>
      <c r="D238" s="136" t="n">
        <v>0</v>
      </c>
      <c r="E238" s="136" t="n">
        <v>0</v>
      </c>
      <c r="H238" s="132" t="n"/>
      <c r="J238" s="133" t="n"/>
      <c r="K238" s="134" t="n"/>
    </row>
    <row r="239">
      <c r="A239" s="135" t="n">
        <v>45667.83333333334</v>
      </c>
      <c r="B239" s="136" t="n">
        <v>0</v>
      </c>
      <c r="C239" s="137" t="n">
        <v>0</v>
      </c>
      <c r="D239" s="136" t="n">
        <v>0</v>
      </c>
      <c r="E239" s="136" t="n">
        <v>0</v>
      </c>
      <c r="H239" s="132" t="n"/>
      <c r="J239" s="133" t="n"/>
      <c r="K239" s="134" t="n"/>
    </row>
    <row r="240">
      <c r="A240" s="135" t="n">
        <v>45667.875</v>
      </c>
      <c r="B240" s="136" t="n">
        <v>0</v>
      </c>
      <c r="C240" s="137" t="n">
        <v>0</v>
      </c>
      <c r="D240" s="136" t="n">
        <v>0</v>
      </c>
      <c r="E240" s="136" t="n">
        <v>0</v>
      </c>
      <c r="H240" s="132" t="n"/>
      <c r="J240" s="133" t="n"/>
      <c r="K240" s="134" t="n"/>
    </row>
    <row r="241">
      <c r="A241" s="135" t="n">
        <v>45667.91666666666</v>
      </c>
      <c r="B241" s="136" t="n">
        <v>0</v>
      </c>
      <c r="C241" s="137" t="n">
        <v>0</v>
      </c>
      <c r="D241" s="136" t="n">
        <v>0</v>
      </c>
      <c r="E241" s="136" t="n">
        <v>0</v>
      </c>
      <c r="H241" s="132" t="n"/>
      <c r="J241" s="133" t="n"/>
      <c r="K241" s="134" t="n"/>
    </row>
    <row r="242">
      <c r="A242" s="135" t="n">
        <v>45667.95833333334</v>
      </c>
      <c r="B242" s="136" t="n">
        <v>0</v>
      </c>
      <c r="C242" s="137" t="n">
        <v>0</v>
      </c>
      <c r="D242" s="136" t="n">
        <v>0</v>
      </c>
      <c r="E242" s="136" t="n">
        <v>0</v>
      </c>
      <c r="H242" s="132" t="n"/>
      <c r="J242" s="133" t="n"/>
      <c r="K242" s="134" t="n"/>
    </row>
    <row r="243">
      <c r="A243" s="135" t="n">
        <v>45668</v>
      </c>
      <c r="B243" s="136" t="n">
        <v>0</v>
      </c>
      <c r="C243" s="137" t="n">
        <v>0</v>
      </c>
      <c r="D243" s="136" t="n">
        <v>0</v>
      </c>
      <c r="E243" s="136" t="n">
        <v>0</v>
      </c>
      <c r="H243" s="132" t="n"/>
      <c r="J243" s="133" t="n"/>
      <c r="K243" s="134" t="n"/>
    </row>
    <row r="244">
      <c r="A244" s="135" t="n">
        <v>45668.04166666666</v>
      </c>
      <c r="B244" s="136" t="n">
        <v>0</v>
      </c>
      <c r="C244" s="137" t="n">
        <v>0</v>
      </c>
      <c r="D244" s="136" t="n">
        <v>0</v>
      </c>
      <c r="E244" s="136" t="n">
        <v>0</v>
      </c>
      <c r="H244" s="132" t="n"/>
      <c r="J244" s="133" t="n"/>
      <c r="K244" s="134" t="n"/>
    </row>
    <row r="245">
      <c r="A245" s="135" t="n">
        <v>45668.08333333334</v>
      </c>
      <c r="B245" s="136" t="n">
        <v>0</v>
      </c>
      <c r="C245" s="137" t="n">
        <v>0</v>
      </c>
      <c r="D245" s="136" t="n">
        <v>0</v>
      </c>
      <c r="E245" s="136" t="n">
        <v>0</v>
      </c>
      <c r="H245" s="132" t="n"/>
      <c r="J245" s="133" t="n"/>
      <c r="K245" s="134" t="n"/>
    </row>
    <row r="246">
      <c r="A246" s="135" t="n">
        <v>45668.125</v>
      </c>
      <c r="B246" s="136" t="n">
        <v>0</v>
      </c>
      <c r="C246" s="137" t="n">
        <v>0</v>
      </c>
      <c r="D246" s="136" t="n">
        <v>0</v>
      </c>
      <c r="E246" s="136" t="n">
        <v>0</v>
      </c>
      <c r="H246" s="132" t="n"/>
      <c r="J246" s="133" t="n"/>
      <c r="K246" s="134" t="n"/>
    </row>
    <row r="247">
      <c r="A247" s="135" t="n">
        <v>45668.16666666666</v>
      </c>
      <c r="B247" s="136" t="n">
        <v>0</v>
      </c>
      <c r="C247" s="137" t="n">
        <v>0</v>
      </c>
      <c r="D247" s="136" t="n">
        <v>0</v>
      </c>
      <c r="E247" s="136" t="n">
        <v>0</v>
      </c>
      <c r="H247" s="132" t="n"/>
      <c r="J247" s="133" t="n"/>
      <c r="K247" s="134" t="n"/>
    </row>
    <row r="248">
      <c r="A248" s="135" t="n">
        <v>45668.20833333334</v>
      </c>
      <c r="B248" s="136" t="n">
        <v>0</v>
      </c>
      <c r="C248" s="137" t="n">
        <v>0</v>
      </c>
      <c r="D248" s="136" t="n">
        <v>0</v>
      </c>
      <c r="E248" s="136" t="n">
        <v>0</v>
      </c>
      <c r="H248" s="132" t="n"/>
      <c r="J248" s="133" t="n"/>
      <c r="K248" s="134" t="n"/>
    </row>
    <row r="249">
      <c r="A249" s="135" t="n">
        <v>45668.25</v>
      </c>
      <c r="B249" s="136" t="n">
        <v>0</v>
      </c>
      <c r="C249" s="137" t="n">
        <v>0</v>
      </c>
      <c r="D249" s="136" t="n">
        <v>0</v>
      </c>
      <c r="E249" s="136" t="n">
        <v>0</v>
      </c>
      <c r="H249" s="132" t="n"/>
      <c r="J249" s="133" t="n"/>
      <c r="K249" s="134" t="n"/>
    </row>
    <row r="250">
      <c r="A250" s="135" t="n">
        <v>45668.29166666666</v>
      </c>
      <c r="B250" s="136" t="n">
        <v>0</v>
      </c>
      <c r="C250" s="137" t="n">
        <v>0</v>
      </c>
      <c r="D250" s="136" t="n">
        <v>0</v>
      </c>
      <c r="E250" s="136" t="n">
        <v>0</v>
      </c>
      <c r="H250" s="132" t="n"/>
      <c r="J250" s="133" t="n"/>
      <c r="K250" s="134" t="n"/>
    </row>
    <row r="251">
      <c r="A251" s="135" t="n">
        <v>45668.33333333334</v>
      </c>
      <c r="B251" s="136" t="n">
        <v>0</v>
      </c>
      <c r="C251" s="137" t="n">
        <v>0</v>
      </c>
      <c r="D251" s="136" t="n">
        <v>0</v>
      </c>
      <c r="E251" s="136" t="n">
        <v>0</v>
      </c>
      <c r="H251" s="132" t="n"/>
      <c r="J251" s="133" t="n"/>
      <c r="K251" s="134" t="n"/>
    </row>
    <row r="252">
      <c r="A252" s="135" t="n">
        <v>45668.375</v>
      </c>
      <c r="B252" s="136" t="n">
        <v>0</v>
      </c>
      <c r="C252" s="137" t="n">
        <v>0</v>
      </c>
      <c r="D252" s="136" t="n">
        <v>0</v>
      </c>
      <c r="E252" s="136" t="n">
        <v>0</v>
      </c>
      <c r="H252" s="132" t="n"/>
      <c r="J252" s="133" t="n"/>
      <c r="K252" s="134" t="n"/>
    </row>
    <row r="253">
      <c r="A253" s="135" t="n">
        <v>45668.41666666666</v>
      </c>
      <c r="B253" s="136" t="n">
        <v>0</v>
      </c>
      <c r="C253" s="137" t="n">
        <v>0</v>
      </c>
      <c r="D253" s="136" t="n">
        <v>0</v>
      </c>
      <c r="E253" s="136" t="n">
        <v>0</v>
      </c>
      <c r="H253" s="132" t="n"/>
      <c r="J253" s="133" t="n"/>
      <c r="K253" s="134" t="n"/>
    </row>
    <row r="254">
      <c r="A254" s="135" t="n">
        <v>45668.45833333334</v>
      </c>
      <c r="B254" s="136" t="n">
        <v>0</v>
      </c>
      <c r="C254" s="137" t="n">
        <v>0</v>
      </c>
      <c r="D254" s="136" t="n">
        <v>0</v>
      </c>
      <c r="E254" s="136" t="n">
        <v>0</v>
      </c>
      <c r="H254" s="132" t="n"/>
      <c r="J254" s="133" t="n"/>
      <c r="K254" s="134" t="n"/>
    </row>
    <row r="255">
      <c r="A255" s="135" t="n">
        <v>45668.5</v>
      </c>
      <c r="B255" s="136" t="n">
        <v>0</v>
      </c>
      <c r="C255" s="137" t="n">
        <v>0</v>
      </c>
      <c r="D255" s="136" t="n">
        <v>0</v>
      </c>
      <c r="E255" s="136" t="n">
        <v>0</v>
      </c>
      <c r="H255" s="132" t="n"/>
      <c r="J255" s="133" t="n"/>
      <c r="K255" s="134" t="n"/>
    </row>
    <row r="256">
      <c r="A256" s="135" t="n">
        <v>45668.54166666666</v>
      </c>
      <c r="B256" s="136" t="n">
        <v>0</v>
      </c>
      <c r="C256" s="137" t="n">
        <v>0</v>
      </c>
      <c r="D256" s="136" t="n">
        <v>0</v>
      </c>
      <c r="E256" s="136" t="n">
        <v>0</v>
      </c>
      <c r="H256" s="132" t="n"/>
      <c r="J256" s="133" t="n"/>
      <c r="K256" s="134" t="n"/>
    </row>
    <row r="257">
      <c r="A257" s="135" t="n">
        <v>45668.58333333334</v>
      </c>
      <c r="B257" s="136" t="n">
        <v>0</v>
      </c>
      <c r="C257" s="137" t="n">
        <v>0</v>
      </c>
      <c r="D257" s="136" t="n">
        <v>0</v>
      </c>
      <c r="E257" s="136" t="n">
        <v>0</v>
      </c>
      <c r="H257" s="132" t="n"/>
      <c r="J257" s="133" t="n"/>
      <c r="K257" s="134" t="n"/>
    </row>
    <row r="258">
      <c r="A258" s="135" t="n">
        <v>45668.625</v>
      </c>
      <c r="B258" s="136" t="n">
        <v>0</v>
      </c>
      <c r="C258" s="137" t="n">
        <v>0</v>
      </c>
      <c r="D258" s="136" t="n">
        <v>0</v>
      </c>
      <c r="E258" s="136" t="n">
        <v>0</v>
      </c>
      <c r="H258" s="132" t="n"/>
      <c r="J258" s="133" t="n"/>
      <c r="K258" s="134" t="n"/>
    </row>
    <row r="259">
      <c r="A259" s="135" t="n">
        <v>45668.66666666666</v>
      </c>
      <c r="B259" s="136" t="n">
        <v>0</v>
      </c>
      <c r="C259" s="137" t="n">
        <v>0</v>
      </c>
      <c r="D259" s="136" t="n">
        <v>0</v>
      </c>
      <c r="E259" s="136" t="n">
        <v>0</v>
      </c>
      <c r="H259" s="132" t="n"/>
      <c r="J259" s="133" t="n"/>
      <c r="K259" s="134" t="n"/>
    </row>
    <row r="260">
      <c r="A260" s="135" t="n">
        <v>45668.70833333334</v>
      </c>
      <c r="B260" s="136" t="n">
        <v>0</v>
      </c>
      <c r="C260" s="137" t="n">
        <v>0</v>
      </c>
      <c r="D260" s="136" t="n">
        <v>0</v>
      </c>
      <c r="E260" s="136" t="n">
        <v>0</v>
      </c>
      <c r="H260" s="132" t="n"/>
      <c r="J260" s="133" t="n"/>
      <c r="K260" s="134" t="n"/>
    </row>
    <row r="261">
      <c r="A261" s="135" t="n">
        <v>45668.75</v>
      </c>
      <c r="B261" s="136" t="n">
        <v>0</v>
      </c>
      <c r="C261" s="137" t="n">
        <v>0</v>
      </c>
      <c r="D261" s="136" t="n">
        <v>0</v>
      </c>
      <c r="E261" s="136" t="n">
        <v>0</v>
      </c>
      <c r="H261" s="132" t="n"/>
      <c r="J261" s="133" t="n"/>
      <c r="K261" s="134" t="n"/>
    </row>
    <row r="262" ht="16" customHeight="1">
      <c r="A262" s="135" t="n">
        <v>45668.79166666666</v>
      </c>
      <c r="B262" s="136" t="n">
        <v>0</v>
      </c>
      <c r="C262" s="137" t="n">
        <v>0</v>
      </c>
      <c r="D262" s="136" t="n">
        <v>0</v>
      </c>
      <c r="E262" s="136" t="n">
        <v>0</v>
      </c>
      <c r="H262" s="141" t="n"/>
      <c r="J262" s="142" t="n"/>
      <c r="K262" s="134" t="n"/>
    </row>
    <row r="263">
      <c r="A263" s="135" t="n">
        <v>45668.83333333334</v>
      </c>
      <c r="B263" s="136" t="n">
        <v>0</v>
      </c>
      <c r="C263" s="137" t="n">
        <v>0</v>
      </c>
      <c r="D263" s="136" t="n">
        <v>0</v>
      </c>
      <c r="E263" s="136" t="n">
        <v>0</v>
      </c>
      <c r="H263" s="132" t="n"/>
      <c r="J263" s="133" t="n"/>
      <c r="K263" s="134" t="n"/>
    </row>
    <row r="264">
      <c r="A264" s="135" t="n">
        <v>45668.875</v>
      </c>
      <c r="B264" s="136" t="n">
        <v>0</v>
      </c>
      <c r="C264" s="137" t="n">
        <v>0</v>
      </c>
      <c r="D264" s="136" t="n">
        <v>0</v>
      </c>
      <c r="E264" s="136" t="n">
        <v>0</v>
      </c>
      <c r="H264" s="132" t="n"/>
      <c r="J264" s="133" t="n"/>
      <c r="K264" s="134" t="n"/>
    </row>
    <row r="265">
      <c r="A265" s="135" t="n">
        <v>45668.91666666666</v>
      </c>
      <c r="B265" s="136" t="n">
        <v>0</v>
      </c>
      <c r="C265" s="137" t="n">
        <v>0</v>
      </c>
      <c r="D265" s="136" t="n">
        <v>0</v>
      </c>
      <c r="E265" s="136" t="n">
        <v>0</v>
      </c>
      <c r="H265" s="132" t="n"/>
      <c r="J265" s="133" t="n"/>
      <c r="K265" s="134" t="n"/>
    </row>
    <row r="266">
      <c r="A266" s="135" t="n">
        <v>45668.95833333334</v>
      </c>
      <c r="B266" s="136" t="n">
        <v>0</v>
      </c>
      <c r="C266" s="137" t="n">
        <v>0</v>
      </c>
      <c r="D266" s="136" t="n">
        <v>0</v>
      </c>
      <c r="E266" s="136" t="n">
        <v>0</v>
      </c>
      <c r="H266" s="132" t="n"/>
      <c r="J266" s="133" t="n"/>
      <c r="K266" s="134" t="n"/>
    </row>
    <row r="267">
      <c r="A267" s="135" t="n">
        <v>45669</v>
      </c>
      <c r="B267" s="136" t="n">
        <v>0</v>
      </c>
      <c r="C267" s="137" t="n">
        <v>0</v>
      </c>
      <c r="D267" s="136" t="n">
        <v>0</v>
      </c>
      <c r="E267" s="136" t="n">
        <v>0</v>
      </c>
      <c r="H267" s="132" t="n"/>
      <c r="J267" s="133" t="n"/>
      <c r="K267" s="134" t="n"/>
    </row>
    <row r="268">
      <c r="A268" s="135" t="n">
        <v>45669.04166666666</v>
      </c>
      <c r="B268" s="136" t="n">
        <v>0</v>
      </c>
      <c r="C268" s="137" t="n">
        <v>0</v>
      </c>
      <c r="D268" s="136" t="n">
        <v>0</v>
      </c>
      <c r="E268" s="136" t="n">
        <v>0</v>
      </c>
      <c r="H268" s="132" t="n"/>
      <c r="J268" s="133" t="n"/>
      <c r="K268" s="134" t="n"/>
    </row>
    <row r="269">
      <c r="A269" s="135" t="n">
        <v>45669.08333333334</v>
      </c>
      <c r="B269" s="136" t="n">
        <v>0</v>
      </c>
      <c r="C269" s="137" t="n">
        <v>0</v>
      </c>
      <c r="D269" s="136" t="n">
        <v>0</v>
      </c>
      <c r="E269" s="136" t="n">
        <v>0</v>
      </c>
      <c r="H269" s="132" t="n"/>
      <c r="J269" s="133" t="n"/>
      <c r="K269" s="134" t="n"/>
    </row>
    <row r="270">
      <c r="A270" s="135" t="n">
        <v>45669.125</v>
      </c>
      <c r="B270" s="136" t="n">
        <v>0</v>
      </c>
      <c r="C270" s="137" t="n">
        <v>0</v>
      </c>
      <c r="D270" s="136" t="n">
        <v>0</v>
      </c>
      <c r="E270" s="136" t="n">
        <v>0</v>
      </c>
      <c r="H270" s="132" t="n"/>
      <c r="J270" s="133" t="n"/>
      <c r="K270" s="134" t="n"/>
    </row>
    <row r="271">
      <c r="A271" s="135" t="n">
        <v>45669.16666666666</v>
      </c>
      <c r="B271" s="136" t="n">
        <v>0</v>
      </c>
      <c r="C271" s="137" t="n">
        <v>0</v>
      </c>
      <c r="D271" s="136" t="n">
        <v>0</v>
      </c>
      <c r="E271" s="136" t="n">
        <v>0</v>
      </c>
      <c r="H271" s="132" t="n"/>
      <c r="J271" s="133" t="n"/>
      <c r="K271" s="134" t="n"/>
    </row>
    <row r="272">
      <c r="A272" s="135" t="n">
        <v>45669.20833333334</v>
      </c>
      <c r="B272" s="136" t="n">
        <v>0</v>
      </c>
      <c r="C272" s="137" t="n">
        <v>0</v>
      </c>
      <c r="D272" s="136" t="n">
        <v>0</v>
      </c>
      <c r="E272" s="136" t="n">
        <v>0</v>
      </c>
      <c r="H272" s="132" t="n"/>
      <c r="J272" s="133" t="n"/>
      <c r="K272" s="134" t="n"/>
    </row>
    <row r="273">
      <c r="A273" s="135" t="n">
        <v>45669.25</v>
      </c>
      <c r="B273" s="136" t="n">
        <v>0</v>
      </c>
      <c r="C273" s="137" t="n">
        <v>0</v>
      </c>
      <c r="D273" s="136" t="n">
        <v>0</v>
      </c>
      <c r="E273" s="136" t="n">
        <v>0</v>
      </c>
      <c r="H273" s="132" t="n"/>
      <c r="J273" s="133" t="n"/>
      <c r="K273" s="134" t="n"/>
    </row>
    <row r="274">
      <c r="A274" s="135" t="n">
        <v>45669.29166666666</v>
      </c>
      <c r="B274" s="136" t="n">
        <v>0</v>
      </c>
      <c r="C274" s="137" t="n">
        <v>0</v>
      </c>
      <c r="D274" s="136" t="n">
        <v>0</v>
      </c>
      <c r="E274" s="136" t="n">
        <v>0</v>
      </c>
      <c r="H274" s="132" t="n"/>
      <c r="J274" s="133" t="n"/>
      <c r="K274" s="134" t="n"/>
    </row>
    <row r="275">
      <c r="A275" s="135" t="n">
        <v>45669.33333333334</v>
      </c>
      <c r="B275" s="136" t="n">
        <v>0</v>
      </c>
      <c r="C275" s="137" t="n">
        <v>0</v>
      </c>
      <c r="D275" s="136" t="n">
        <v>0</v>
      </c>
      <c r="E275" s="136" t="n">
        <v>0</v>
      </c>
      <c r="H275" s="132" t="n"/>
      <c r="J275" s="133" t="n"/>
      <c r="K275" s="134" t="n"/>
    </row>
    <row r="276">
      <c r="A276" s="135" t="n">
        <v>45669.375</v>
      </c>
      <c r="B276" s="136" t="n">
        <v>0</v>
      </c>
      <c r="C276" s="137" t="n">
        <v>0</v>
      </c>
      <c r="D276" s="136" t="n">
        <v>0</v>
      </c>
      <c r="E276" s="136" t="n">
        <v>0</v>
      </c>
      <c r="H276" s="132" t="n"/>
      <c r="J276" s="133" t="n"/>
      <c r="K276" s="134" t="n"/>
    </row>
    <row r="277">
      <c r="A277" s="135" t="n">
        <v>45669.41666666666</v>
      </c>
      <c r="B277" s="136" t="n">
        <v>0</v>
      </c>
      <c r="C277" s="137" t="n">
        <v>0</v>
      </c>
      <c r="D277" s="136" t="n">
        <v>0</v>
      </c>
      <c r="E277" s="136" t="n">
        <v>0</v>
      </c>
      <c r="H277" s="132" t="n"/>
      <c r="J277" s="133" t="n"/>
      <c r="K277" s="134" t="n"/>
    </row>
    <row r="278">
      <c r="A278" s="135" t="n">
        <v>45669.45833333334</v>
      </c>
      <c r="B278" s="136" t="n">
        <v>0</v>
      </c>
      <c r="C278" s="137" t="n">
        <v>0</v>
      </c>
      <c r="D278" s="136" t="n">
        <v>0</v>
      </c>
      <c r="E278" s="136" t="n">
        <v>0</v>
      </c>
      <c r="H278" s="132" t="n"/>
      <c r="J278" s="133" t="n"/>
      <c r="K278" s="134" t="n"/>
    </row>
    <row r="279">
      <c r="A279" s="135" t="n">
        <v>45669.5</v>
      </c>
      <c r="B279" s="136" t="n">
        <v>0</v>
      </c>
      <c r="C279" s="137" t="n">
        <v>0</v>
      </c>
      <c r="D279" s="136" t="n">
        <v>0</v>
      </c>
      <c r="E279" s="136" t="n">
        <v>0</v>
      </c>
      <c r="H279" s="132" t="n"/>
      <c r="J279" s="133" t="n"/>
      <c r="K279" s="134" t="n"/>
    </row>
    <row r="280">
      <c r="A280" s="135" t="n">
        <v>45669.54166666666</v>
      </c>
      <c r="B280" s="136" t="n">
        <v>0</v>
      </c>
      <c r="C280" s="137" t="n">
        <v>0</v>
      </c>
      <c r="D280" s="136" t="n">
        <v>0</v>
      </c>
      <c r="E280" s="136" t="n">
        <v>0</v>
      </c>
      <c r="H280" s="132" t="n"/>
      <c r="J280" s="133" t="n"/>
      <c r="K280" s="134" t="n"/>
    </row>
    <row r="281">
      <c r="A281" s="135" t="n">
        <v>45669.58333333334</v>
      </c>
      <c r="B281" s="136" t="n">
        <v>0</v>
      </c>
      <c r="C281" s="137" t="n">
        <v>0</v>
      </c>
      <c r="D281" s="136" t="n">
        <v>0</v>
      </c>
      <c r="E281" s="136" t="n">
        <v>0</v>
      </c>
      <c r="H281" s="132" t="n"/>
      <c r="J281" s="133" t="n"/>
      <c r="K281" s="134" t="n"/>
    </row>
    <row r="282">
      <c r="A282" s="135" t="n">
        <v>45669.625</v>
      </c>
      <c r="B282" s="136" t="n">
        <v>0</v>
      </c>
      <c r="C282" s="137" t="n">
        <v>0</v>
      </c>
      <c r="D282" s="136" t="n">
        <v>0</v>
      </c>
      <c r="E282" s="136" t="n">
        <v>0</v>
      </c>
      <c r="H282" s="132" t="n"/>
      <c r="J282" s="133" t="n"/>
      <c r="K282" s="134" t="n"/>
    </row>
    <row r="283">
      <c r="A283" s="135" t="n">
        <v>45669.66666666666</v>
      </c>
      <c r="B283" s="136" t="n">
        <v>0</v>
      </c>
      <c r="C283" s="137" t="n">
        <v>0</v>
      </c>
      <c r="D283" s="136" t="n">
        <v>0</v>
      </c>
      <c r="E283" s="136" t="n">
        <v>0</v>
      </c>
      <c r="H283" s="132" t="n"/>
      <c r="J283" s="133" t="n"/>
      <c r="K283" s="134" t="n"/>
    </row>
    <row r="284">
      <c r="A284" s="135" t="n">
        <v>45669.70833333334</v>
      </c>
      <c r="B284" s="136" t="n">
        <v>0</v>
      </c>
      <c r="C284" s="137" t="n">
        <v>0</v>
      </c>
      <c r="D284" s="136" t="n">
        <v>0</v>
      </c>
      <c r="E284" s="136" t="n">
        <v>0</v>
      </c>
      <c r="H284" s="132" t="n"/>
      <c r="J284" s="133" t="n"/>
      <c r="K284" s="134" t="n"/>
    </row>
    <row r="285">
      <c r="A285" s="135" t="n">
        <v>45669.75</v>
      </c>
      <c r="B285" s="136" t="n">
        <v>0</v>
      </c>
      <c r="C285" s="137" t="n">
        <v>0</v>
      </c>
      <c r="D285" s="136" t="n">
        <v>0</v>
      </c>
      <c r="E285" s="136" t="n">
        <v>0</v>
      </c>
      <c r="H285" s="132" t="n"/>
      <c r="J285" s="133" t="n"/>
      <c r="K285" s="134" t="n"/>
    </row>
    <row r="286">
      <c r="A286" s="135" t="n">
        <v>45669.79166666666</v>
      </c>
      <c r="B286" s="136" t="n">
        <v>0</v>
      </c>
      <c r="C286" s="137" t="n">
        <v>0</v>
      </c>
      <c r="D286" s="136" t="n">
        <v>0</v>
      </c>
      <c r="E286" s="136" t="n">
        <v>0</v>
      </c>
      <c r="H286" s="132" t="n"/>
      <c r="J286" s="133" t="n"/>
      <c r="K286" s="134" t="n"/>
    </row>
    <row r="287">
      <c r="A287" s="135" t="n">
        <v>45669.83333333334</v>
      </c>
      <c r="B287" s="136" t="n">
        <v>0</v>
      </c>
      <c r="C287" s="137" t="n">
        <v>0</v>
      </c>
      <c r="D287" s="136" t="n">
        <v>0</v>
      </c>
      <c r="E287" s="136" t="n">
        <v>0</v>
      </c>
      <c r="H287" s="132" t="n"/>
      <c r="J287" s="133" t="n"/>
      <c r="K287" s="134" t="n"/>
    </row>
    <row r="288">
      <c r="A288" s="135" t="n">
        <v>45669.875</v>
      </c>
      <c r="B288" s="136" t="n">
        <v>0</v>
      </c>
      <c r="C288" s="137" t="n">
        <v>0</v>
      </c>
      <c r="D288" s="136" t="n">
        <v>0</v>
      </c>
      <c r="E288" s="136" t="n">
        <v>0</v>
      </c>
      <c r="H288" s="132" t="n"/>
      <c r="J288" s="133" t="n"/>
      <c r="K288" s="134" t="n"/>
    </row>
    <row r="289">
      <c r="A289" s="135" t="n">
        <v>45669.91666666666</v>
      </c>
      <c r="B289" s="136" t="n">
        <v>0</v>
      </c>
      <c r="C289" s="137" t="n">
        <v>0</v>
      </c>
      <c r="D289" s="136" t="n">
        <v>0</v>
      </c>
      <c r="E289" s="136" t="n">
        <v>0</v>
      </c>
      <c r="H289" s="132" t="n"/>
      <c r="J289" s="133" t="n"/>
      <c r="K289" s="134" t="n"/>
    </row>
    <row r="290">
      <c r="A290" s="135" t="n">
        <v>45669.95833333334</v>
      </c>
      <c r="B290" s="136" t="n">
        <v>0</v>
      </c>
      <c r="C290" s="137" t="n">
        <v>0</v>
      </c>
      <c r="D290" s="136" t="n">
        <v>0</v>
      </c>
      <c r="E290" s="136" t="n">
        <v>0</v>
      </c>
      <c r="H290" s="132" t="n"/>
      <c r="J290" s="133" t="n"/>
      <c r="K290" s="134" t="n"/>
    </row>
    <row r="291">
      <c r="A291" s="135" t="n">
        <v>45670</v>
      </c>
      <c r="B291" s="136" t="n">
        <v>0</v>
      </c>
      <c r="C291" s="137" t="n">
        <v>0</v>
      </c>
      <c r="D291" s="136" t="n">
        <v>0</v>
      </c>
      <c r="E291" s="136" t="n">
        <v>0</v>
      </c>
      <c r="H291" s="132" t="n"/>
      <c r="J291" s="133" t="n"/>
      <c r="K291" s="134" t="n"/>
    </row>
    <row r="292">
      <c r="A292" s="135" t="n">
        <v>45670.04166666666</v>
      </c>
      <c r="B292" s="136" t="n">
        <v>0</v>
      </c>
      <c r="C292" s="137" t="n">
        <v>0</v>
      </c>
      <c r="D292" s="136" t="n">
        <v>0</v>
      </c>
      <c r="E292" s="136" t="n">
        <v>0</v>
      </c>
      <c r="H292" s="132" t="n"/>
      <c r="J292" s="133" t="n"/>
      <c r="K292" s="134" t="n"/>
    </row>
    <row r="293">
      <c r="A293" s="135" t="n">
        <v>45670.08333333334</v>
      </c>
      <c r="B293" s="136" t="n">
        <v>0</v>
      </c>
      <c r="C293" s="137" t="n">
        <v>0</v>
      </c>
      <c r="D293" s="136" t="n">
        <v>0</v>
      </c>
      <c r="E293" s="136" t="n">
        <v>0</v>
      </c>
      <c r="H293" s="132" t="n"/>
      <c r="J293" s="133" t="n"/>
      <c r="K293" s="134" t="n"/>
    </row>
    <row r="294">
      <c r="A294" s="135" t="n">
        <v>45670.125</v>
      </c>
      <c r="B294" s="136" t="n">
        <v>0</v>
      </c>
      <c r="C294" s="137" t="n">
        <v>0</v>
      </c>
      <c r="D294" s="136" t="n">
        <v>0</v>
      </c>
      <c r="E294" s="136" t="n">
        <v>0</v>
      </c>
      <c r="H294" s="132" t="n"/>
      <c r="J294" s="133" t="n"/>
      <c r="K294" s="134" t="n"/>
    </row>
    <row r="295">
      <c r="A295" s="135" t="n">
        <v>45670.16666666666</v>
      </c>
      <c r="B295" s="136" t="n">
        <v>0</v>
      </c>
      <c r="C295" s="137" t="n">
        <v>0</v>
      </c>
      <c r="D295" s="136" t="n">
        <v>0</v>
      </c>
      <c r="E295" s="136" t="n">
        <v>0</v>
      </c>
      <c r="H295" s="132" t="n"/>
      <c r="J295" s="133" t="n"/>
      <c r="K295" s="134" t="n"/>
    </row>
    <row r="296">
      <c r="A296" s="135" t="n">
        <v>45670.20833333334</v>
      </c>
      <c r="B296" s="136" t="n">
        <v>0</v>
      </c>
      <c r="C296" s="137" t="n">
        <v>0</v>
      </c>
      <c r="D296" s="136" t="n">
        <v>0</v>
      </c>
      <c r="E296" s="136" t="n">
        <v>0</v>
      </c>
      <c r="H296" s="132" t="n"/>
      <c r="J296" s="133" t="n"/>
      <c r="K296" s="134" t="n"/>
    </row>
    <row r="297">
      <c r="A297" s="135" t="n">
        <v>45670.25</v>
      </c>
      <c r="B297" s="136" t="n">
        <v>0</v>
      </c>
      <c r="C297" s="137" t="n">
        <v>0</v>
      </c>
      <c r="D297" s="136" t="n">
        <v>0</v>
      </c>
      <c r="E297" s="136" t="n">
        <v>0</v>
      </c>
      <c r="H297" s="132" t="n"/>
      <c r="J297" s="133" t="n"/>
      <c r="K297" s="134" t="n"/>
    </row>
    <row r="298">
      <c r="A298" s="135" t="n">
        <v>45670.29166666666</v>
      </c>
      <c r="B298" s="136" t="n">
        <v>0</v>
      </c>
      <c r="C298" s="137" t="n">
        <v>0</v>
      </c>
      <c r="D298" s="136" t="n">
        <v>0</v>
      </c>
      <c r="E298" s="136" t="n">
        <v>0</v>
      </c>
      <c r="H298" s="132" t="n"/>
      <c r="J298" s="133" t="n"/>
      <c r="K298" s="134" t="n"/>
    </row>
    <row r="299">
      <c r="A299" s="135" t="n">
        <v>45670.33333333334</v>
      </c>
      <c r="B299" s="136" t="n">
        <v>0</v>
      </c>
      <c r="C299" s="137" t="n">
        <v>0</v>
      </c>
      <c r="D299" s="136" t="n">
        <v>0</v>
      </c>
      <c r="E299" s="136" t="n">
        <v>0</v>
      </c>
      <c r="H299" s="132" t="n"/>
      <c r="J299" s="133" t="n"/>
      <c r="K299" s="134" t="n"/>
    </row>
    <row r="300">
      <c r="A300" s="135" t="n">
        <v>45670.375</v>
      </c>
      <c r="B300" s="136" t="n">
        <v>0</v>
      </c>
      <c r="C300" s="137" t="n">
        <v>0</v>
      </c>
      <c r="D300" s="136" t="n">
        <v>0</v>
      </c>
      <c r="E300" s="136" t="n">
        <v>0</v>
      </c>
      <c r="H300" s="132" t="n"/>
      <c r="J300" s="133" t="n"/>
      <c r="K300" s="134" t="n"/>
    </row>
    <row r="301">
      <c r="A301" s="135" t="n">
        <v>45670.41666666666</v>
      </c>
      <c r="B301" s="136" t="n">
        <v>0</v>
      </c>
      <c r="C301" s="137" t="n">
        <v>0</v>
      </c>
      <c r="D301" s="136" t="n">
        <v>0</v>
      </c>
      <c r="E301" s="136" t="n">
        <v>0</v>
      </c>
      <c r="H301" s="132" t="n"/>
      <c r="J301" s="133" t="n"/>
      <c r="K301" s="134" t="n"/>
    </row>
    <row r="302">
      <c r="A302" s="135" t="n">
        <v>45670.45833333334</v>
      </c>
      <c r="B302" s="136" t="n">
        <v>0</v>
      </c>
      <c r="C302" s="137" t="n">
        <v>0</v>
      </c>
      <c r="D302" s="136" t="n">
        <v>0</v>
      </c>
      <c r="E302" s="136" t="n">
        <v>0</v>
      </c>
      <c r="H302" s="132" t="n"/>
      <c r="J302" s="133" t="n"/>
      <c r="K302" s="134" t="n"/>
    </row>
    <row r="303">
      <c r="A303" s="135" t="n">
        <v>45670.5</v>
      </c>
      <c r="B303" s="136" t="n">
        <v>0</v>
      </c>
      <c r="C303" s="137" t="n">
        <v>0</v>
      </c>
      <c r="D303" s="136" t="n">
        <v>0</v>
      </c>
      <c r="E303" s="136" t="n">
        <v>0</v>
      </c>
      <c r="H303" s="132" t="n"/>
      <c r="J303" s="133" t="n"/>
      <c r="K303" s="134" t="n"/>
    </row>
    <row r="304">
      <c r="A304" s="135" t="n">
        <v>45670.54166666666</v>
      </c>
      <c r="B304" s="136" t="n">
        <v>0</v>
      </c>
      <c r="C304" s="137" t="n">
        <v>0</v>
      </c>
      <c r="D304" s="136" t="n">
        <v>0</v>
      </c>
      <c r="E304" s="136" t="n">
        <v>0</v>
      </c>
      <c r="H304" s="132" t="n"/>
      <c r="J304" s="133" t="n"/>
      <c r="K304" s="134" t="n"/>
    </row>
    <row r="305">
      <c r="A305" s="135" t="n">
        <v>45670.58333333334</v>
      </c>
      <c r="B305" s="136" t="n">
        <v>0</v>
      </c>
      <c r="C305" s="137" t="n">
        <v>0</v>
      </c>
      <c r="D305" s="136" t="n">
        <v>0</v>
      </c>
      <c r="E305" s="136" t="n">
        <v>0</v>
      </c>
      <c r="H305" s="132" t="n"/>
      <c r="J305" s="133" t="n"/>
      <c r="K305" s="134" t="n"/>
    </row>
    <row r="306">
      <c r="A306" s="135" t="n">
        <v>45670.625</v>
      </c>
      <c r="B306" s="136" t="n">
        <v>0</v>
      </c>
      <c r="C306" s="137" t="n">
        <v>0</v>
      </c>
      <c r="D306" s="136" t="n">
        <v>0</v>
      </c>
      <c r="E306" s="136" t="n">
        <v>0</v>
      </c>
      <c r="H306" s="132" t="n"/>
      <c r="J306" s="133" t="n"/>
      <c r="K306" s="134" t="n"/>
    </row>
    <row r="307">
      <c r="A307" s="135" t="n">
        <v>45670.66666666666</v>
      </c>
      <c r="B307" s="136" t="n">
        <v>0</v>
      </c>
      <c r="C307" s="137" t="n">
        <v>0</v>
      </c>
      <c r="D307" s="136" t="n">
        <v>0</v>
      </c>
      <c r="E307" s="136" t="n">
        <v>0</v>
      </c>
      <c r="H307" s="132" t="n"/>
      <c r="J307" s="133" t="n"/>
      <c r="K307" s="134" t="n"/>
    </row>
    <row r="308">
      <c r="A308" s="135" t="n">
        <v>45670.70833333334</v>
      </c>
      <c r="B308" s="136" t="n">
        <v>0</v>
      </c>
      <c r="C308" s="137" t="n">
        <v>0</v>
      </c>
      <c r="D308" s="136" t="n">
        <v>0</v>
      </c>
      <c r="E308" s="136" t="n">
        <v>0</v>
      </c>
      <c r="H308" s="132" t="n"/>
      <c r="J308" s="133" t="n"/>
      <c r="K308" s="134" t="n"/>
    </row>
    <row r="309">
      <c r="A309" s="135" t="n">
        <v>45670.75</v>
      </c>
      <c r="B309" s="136" t="n">
        <v>0</v>
      </c>
      <c r="C309" s="137" t="n">
        <v>0</v>
      </c>
      <c r="D309" s="136" t="n">
        <v>0</v>
      </c>
      <c r="E309" s="136" t="n">
        <v>0</v>
      </c>
      <c r="H309" s="132" t="n"/>
      <c r="J309" s="133" t="n"/>
      <c r="K309" s="134" t="n"/>
    </row>
    <row r="310">
      <c r="A310" s="135" t="n">
        <v>45670.79166666666</v>
      </c>
      <c r="B310" s="136" t="n">
        <v>0</v>
      </c>
      <c r="C310" s="137" t="n">
        <v>0</v>
      </c>
      <c r="D310" s="136" t="n">
        <v>0</v>
      </c>
      <c r="E310" s="136" t="n">
        <v>0</v>
      </c>
      <c r="H310" s="132" t="n"/>
      <c r="J310" s="133" t="n"/>
      <c r="K310" s="134" t="n"/>
    </row>
    <row r="311">
      <c r="A311" s="135" t="n">
        <v>45670.83333333334</v>
      </c>
      <c r="B311" s="136" t="n">
        <v>0</v>
      </c>
      <c r="C311" s="137" t="n">
        <v>0</v>
      </c>
      <c r="D311" s="136" t="n">
        <v>0</v>
      </c>
      <c r="E311" s="136" t="n">
        <v>0</v>
      </c>
      <c r="H311" s="132" t="n"/>
      <c r="J311" s="133" t="n"/>
      <c r="K311" s="134" t="n"/>
    </row>
    <row r="312">
      <c r="A312" s="135" t="n">
        <v>45670.875</v>
      </c>
      <c r="B312" s="136" t="n">
        <v>0</v>
      </c>
      <c r="C312" s="137" t="n">
        <v>0</v>
      </c>
      <c r="D312" s="136" t="n">
        <v>0</v>
      </c>
      <c r="E312" s="136" t="n">
        <v>0</v>
      </c>
      <c r="H312" s="132" t="n"/>
      <c r="J312" s="133" t="n"/>
      <c r="K312" s="134" t="n"/>
    </row>
    <row r="313">
      <c r="A313" s="135" t="n">
        <v>45670.91666666666</v>
      </c>
      <c r="B313" s="136" t="n">
        <v>0</v>
      </c>
      <c r="C313" s="137" t="n">
        <v>0</v>
      </c>
      <c r="D313" s="136" t="n">
        <v>0</v>
      </c>
      <c r="E313" s="136" t="n">
        <v>0</v>
      </c>
      <c r="H313" s="132" t="n"/>
      <c r="J313" s="133" t="n"/>
      <c r="K313" s="134" t="n"/>
    </row>
    <row r="314">
      <c r="A314" s="135" t="n">
        <v>45670.95833333334</v>
      </c>
      <c r="B314" s="136" t="n">
        <v>0</v>
      </c>
      <c r="C314" s="137" t="n">
        <v>0</v>
      </c>
      <c r="D314" s="136" t="n">
        <v>0</v>
      </c>
      <c r="E314" s="136" t="n">
        <v>0</v>
      </c>
      <c r="H314" s="132" t="n"/>
      <c r="J314" s="133" t="n"/>
      <c r="K314" s="134" t="n"/>
    </row>
    <row r="315">
      <c r="A315" s="135" t="n">
        <v>45671</v>
      </c>
      <c r="B315" s="136" t="n">
        <v>0</v>
      </c>
      <c r="C315" s="137" t="n">
        <v>0</v>
      </c>
      <c r="D315" s="136" t="n">
        <v>0</v>
      </c>
      <c r="E315" s="136" t="n">
        <v>0</v>
      </c>
      <c r="H315" s="132" t="n"/>
      <c r="J315" s="133" t="n"/>
      <c r="K315" s="134" t="n"/>
    </row>
    <row r="316">
      <c r="A316" s="135" t="n">
        <v>45671.04166666666</v>
      </c>
      <c r="B316" s="136" t="n">
        <v>0</v>
      </c>
      <c r="C316" s="137" t="n">
        <v>0</v>
      </c>
      <c r="D316" s="136" t="n">
        <v>0</v>
      </c>
      <c r="E316" s="136" t="n">
        <v>0</v>
      </c>
      <c r="H316" s="132" t="n"/>
      <c r="J316" s="133" t="n"/>
      <c r="K316" s="134" t="n"/>
    </row>
    <row r="317">
      <c r="A317" s="135" t="n">
        <v>45671.08333333334</v>
      </c>
      <c r="B317" s="136" t="n">
        <v>0</v>
      </c>
      <c r="C317" s="137" t="n">
        <v>0</v>
      </c>
      <c r="D317" s="136" t="n">
        <v>0</v>
      </c>
      <c r="E317" s="136" t="n">
        <v>0</v>
      </c>
      <c r="H317" s="132" t="n"/>
      <c r="J317" s="133" t="n"/>
      <c r="K317" s="134" t="n"/>
    </row>
    <row r="318">
      <c r="A318" s="135" t="n">
        <v>45671.125</v>
      </c>
      <c r="B318" s="136" t="n">
        <v>0</v>
      </c>
      <c r="C318" s="137" t="n">
        <v>0</v>
      </c>
      <c r="D318" s="136" t="n">
        <v>0</v>
      </c>
      <c r="E318" s="136" t="n">
        <v>0</v>
      </c>
      <c r="H318" s="132" t="n"/>
      <c r="J318" s="133" t="n"/>
      <c r="K318" s="134" t="n"/>
    </row>
    <row r="319">
      <c r="A319" s="135" t="n">
        <v>45671.16666666666</v>
      </c>
      <c r="B319" s="136" t="n">
        <v>0</v>
      </c>
      <c r="C319" s="137" t="n">
        <v>0</v>
      </c>
      <c r="D319" s="136" t="n">
        <v>0</v>
      </c>
      <c r="E319" s="136" t="n">
        <v>0</v>
      </c>
      <c r="H319" s="132" t="n"/>
      <c r="J319" s="133" t="n"/>
      <c r="K319" s="134" t="n"/>
    </row>
    <row r="320">
      <c r="A320" s="135" t="n">
        <v>45671.20833333334</v>
      </c>
      <c r="B320" s="136" t="n">
        <v>0</v>
      </c>
      <c r="C320" s="137" t="n">
        <v>0</v>
      </c>
      <c r="D320" s="136" t="n">
        <v>0</v>
      </c>
      <c r="E320" s="136" t="n">
        <v>0</v>
      </c>
      <c r="H320" s="132" t="n"/>
      <c r="J320" s="133" t="n"/>
      <c r="K320" s="134" t="n"/>
    </row>
    <row r="321">
      <c r="A321" s="135" t="n">
        <v>45671.25</v>
      </c>
      <c r="B321" s="136" t="n">
        <v>0</v>
      </c>
      <c r="C321" s="137" t="n">
        <v>0</v>
      </c>
      <c r="D321" s="136" t="n">
        <v>0</v>
      </c>
      <c r="E321" s="136" t="n">
        <v>0</v>
      </c>
      <c r="H321" s="132" t="n"/>
      <c r="J321" s="133" t="n"/>
      <c r="K321" s="134" t="n"/>
    </row>
    <row r="322">
      <c r="A322" s="135" t="n">
        <v>45671.29166666666</v>
      </c>
      <c r="B322" s="136" t="n">
        <v>0</v>
      </c>
      <c r="C322" s="137" t="n">
        <v>0</v>
      </c>
      <c r="D322" s="136" t="n">
        <v>0</v>
      </c>
      <c r="E322" s="136" t="n">
        <v>0</v>
      </c>
      <c r="H322" s="132" t="n"/>
      <c r="J322" s="133" t="n"/>
      <c r="K322" s="134" t="n"/>
    </row>
    <row r="323">
      <c r="A323" s="135" t="n">
        <v>45671.33333333334</v>
      </c>
      <c r="B323" s="136" t="n">
        <v>0</v>
      </c>
      <c r="C323" s="137" t="n">
        <v>0</v>
      </c>
      <c r="D323" s="136" t="n">
        <v>0</v>
      </c>
      <c r="E323" s="136" t="n">
        <v>0</v>
      </c>
      <c r="H323" s="132" t="n"/>
      <c r="J323" s="133" t="n"/>
      <c r="K323" s="134" t="n"/>
    </row>
    <row r="324">
      <c r="A324" s="135" t="n">
        <v>45671.375</v>
      </c>
      <c r="B324" s="136" t="n">
        <v>0</v>
      </c>
      <c r="C324" s="137" t="n">
        <v>0</v>
      </c>
      <c r="D324" s="136" t="n">
        <v>0</v>
      </c>
      <c r="E324" s="136" t="n">
        <v>0</v>
      </c>
      <c r="H324" s="132" t="n"/>
      <c r="J324" s="133" t="n"/>
      <c r="K324" s="134" t="n"/>
    </row>
    <row r="325">
      <c r="A325" s="135" t="n">
        <v>45671.41666666666</v>
      </c>
      <c r="B325" s="136" t="n">
        <v>0</v>
      </c>
      <c r="C325" s="137" t="n">
        <v>0</v>
      </c>
      <c r="D325" s="136" t="n">
        <v>0</v>
      </c>
      <c r="E325" s="136" t="n">
        <v>0</v>
      </c>
      <c r="H325" s="132" t="n"/>
      <c r="J325" s="133" t="n"/>
      <c r="K325" s="134" t="n"/>
    </row>
    <row r="326">
      <c r="A326" s="135" t="n">
        <v>45671.45833333334</v>
      </c>
      <c r="B326" s="136" t="n">
        <v>0</v>
      </c>
      <c r="C326" s="137" t="n">
        <v>0</v>
      </c>
      <c r="D326" s="136" t="n">
        <v>0</v>
      </c>
      <c r="E326" s="136" t="n">
        <v>0</v>
      </c>
      <c r="H326" s="132" t="n"/>
      <c r="J326" s="133" t="n"/>
      <c r="K326" s="134" t="n"/>
    </row>
    <row r="327">
      <c r="A327" s="135" t="n">
        <v>45671.5</v>
      </c>
      <c r="B327" s="136" t="n">
        <v>0</v>
      </c>
      <c r="C327" s="137" t="n">
        <v>0</v>
      </c>
      <c r="D327" s="136" t="n">
        <v>0</v>
      </c>
      <c r="E327" s="136" t="n">
        <v>0</v>
      </c>
      <c r="H327" s="132" t="n"/>
      <c r="J327" s="133" t="n"/>
      <c r="K327" s="134" t="n"/>
    </row>
    <row r="328">
      <c r="A328" s="135" t="n">
        <v>45671.54166666666</v>
      </c>
      <c r="B328" s="136" t="n">
        <v>0</v>
      </c>
      <c r="C328" s="137" t="n">
        <v>0</v>
      </c>
      <c r="D328" s="136" t="n">
        <v>0</v>
      </c>
      <c r="E328" s="136" t="n">
        <v>0</v>
      </c>
      <c r="H328" s="132" t="n"/>
      <c r="J328" s="133" t="n"/>
      <c r="K328" s="134" t="n"/>
    </row>
    <row r="329">
      <c r="A329" s="135" t="n">
        <v>45671.58333333334</v>
      </c>
      <c r="B329" s="136" t="n">
        <v>0</v>
      </c>
      <c r="C329" s="137" t="n">
        <v>0</v>
      </c>
      <c r="D329" s="136" t="n">
        <v>0</v>
      </c>
      <c r="E329" s="136" t="n">
        <v>0</v>
      </c>
      <c r="H329" s="132" t="n"/>
      <c r="J329" s="133" t="n"/>
      <c r="K329" s="134" t="n"/>
    </row>
    <row r="330">
      <c r="A330" s="135" t="n">
        <v>45671.625</v>
      </c>
      <c r="B330" s="136" t="n">
        <v>0</v>
      </c>
      <c r="C330" s="137" t="n">
        <v>0</v>
      </c>
      <c r="D330" s="136" t="n">
        <v>0</v>
      </c>
      <c r="E330" s="136" t="n">
        <v>0</v>
      </c>
      <c r="H330" s="132" t="n"/>
      <c r="J330" s="133" t="n"/>
      <c r="K330" s="134" t="n"/>
    </row>
    <row r="331">
      <c r="A331" s="135" t="n">
        <v>45671.66666666666</v>
      </c>
      <c r="B331" s="136" t="n">
        <v>0</v>
      </c>
      <c r="C331" s="137" t="n">
        <v>0</v>
      </c>
      <c r="D331" s="136" t="n">
        <v>0</v>
      </c>
      <c r="E331" s="136" t="n">
        <v>0</v>
      </c>
      <c r="H331" s="132" t="n"/>
      <c r="J331" s="133" t="n"/>
      <c r="K331" s="134" t="n"/>
    </row>
    <row r="332">
      <c r="A332" s="135" t="n">
        <v>45671.70833333334</v>
      </c>
      <c r="B332" s="136" t="n">
        <v>0</v>
      </c>
      <c r="C332" s="137" t="n">
        <v>0</v>
      </c>
      <c r="D332" s="136" t="n">
        <v>0</v>
      </c>
      <c r="E332" s="136" t="n">
        <v>0</v>
      </c>
      <c r="H332" s="132" t="n"/>
      <c r="J332" s="133" t="n"/>
      <c r="K332" s="134" t="n"/>
    </row>
    <row r="333">
      <c r="A333" s="135" t="n">
        <v>45671.75</v>
      </c>
      <c r="B333" s="136" t="n">
        <v>0</v>
      </c>
      <c r="C333" s="137" t="n">
        <v>0</v>
      </c>
      <c r="D333" s="136" t="n">
        <v>0</v>
      </c>
      <c r="E333" s="136" t="n">
        <v>0</v>
      </c>
      <c r="H333" s="132" t="n"/>
      <c r="J333" s="133" t="n"/>
      <c r="K333" s="134" t="n"/>
    </row>
    <row r="334">
      <c r="A334" s="135" t="n">
        <v>45671.79166666666</v>
      </c>
      <c r="B334" s="136" t="n">
        <v>0</v>
      </c>
      <c r="C334" s="137" t="n">
        <v>0</v>
      </c>
      <c r="D334" s="136" t="n">
        <v>0</v>
      </c>
      <c r="E334" s="136" t="n">
        <v>0</v>
      </c>
      <c r="H334" s="132" t="n"/>
      <c r="J334" s="133" t="n"/>
      <c r="K334" s="134" t="n"/>
    </row>
    <row r="335">
      <c r="A335" s="135" t="n">
        <v>45671.83333333334</v>
      </c>
      <c r="B335" s="136" t="n">
        <v>0</v>
      </c>
      <c r="C335" s="137" t="n">
        <v>0</v>
      </c>
      <c r="D335" s="136" t="n">
        <v>0</v>
      </c>
      <c r="E335" s="136" t="n">
        <v>0</v>
      </c>
      <c r="H335" s="132" t="n"/>
      <c r="J335" s="133" t="n"/>
      <c r="K335" s="134" t="n"/>
    </row>
    <row r="336">
      <c r="A336" s="135" t="n">
        <v>45671.875</v>
      </c>
      <c r="B336" s="136" t="n">
        <v>0</v>
      </c>
      <c r="C336" s="137" t="n">
        <v>0</v>
      </c>
      <c r="D336" s="136" t="n">
        <v>0</v>
      </c>
      <c r="E336" s="136" t="n">
        <v>0</v>
      </c>
      <c r="H336" s="132" t="n"/>
      <c r="J336" s="133" t="n"/>
      <c r="K336" s="134" t="n"/>
    </row>
    <row r="337">
      <c r="A337" s="135" t="n">
        <v>45671.91666666666</v>
      </c>
      <c r="B337" s="136" t="n">
        <v>0</v>
      </c>
      <c r="C337" s="137" t="n">
        <v>0</v>
      </c>
      <c r="D337" s="136" t="n">
        <v>0</v>
      </c>
      <c r="E337" s="136" t="n">
        <v>0</v>
      </c>
      <c r="H337" s="132" t="n"/>
      <c r="J337" s="133" t="n"/>
      <c r="K337" s="134" t="n"/>
    </row>
    <row r="338">
      <c r="A338" s="135" t="n">
        <v>45671.95833333334</v>
      </c>
      <c r="B338" s="136" t="n">
        <v>0</v>
      </c>
      <c r="C338" s="137" t="n">
        <v>0</v>
      </c>
      <c r="D338" s="136" t="n">
        <v>0</v>
      </c>
      <c r="E338" s="136" t="n">
        <v>0</v>
      </c>
      <c r="H338" s="132" t="n"/>
      <c r="J338" s="133" t="n"/>
      <c r="K338" s="134" t="n"/>
    </row>
    <row r="339">
      <c r="A339" s="135" t="n">
        <v>45672</v>
      </c>
      <c r="B339" s="136" t="n">
        <v>0</v>
      </c>
      <c r="C339" s="137" t="n">
        <v>0</v>
      </c>
      <c r="D339" s="136" t="n">
        <v>0</v>
      </c>
      <c r="E339" s="136" t="n">
        <v>0</v>
      </c>
      <c r="H339" s="132" t="n"/>
      <c r="J339" s="133" t="n"/>
      <c r="K339" s="134" t="n"/>
    </row>
    <row r="340">
      <c r="A340" s="135" t="n">
        <v>45672.04166666666</v>
      </c>
      <c r="B340" s="136" t="n">
        <v>0</v>
      </c>
      <c r="C340" s="137" t="n">
        <v>0</v>
      </c>
      <c r="D340" s="136" t="n">
        <v>0</v>
      </c>
      <c r="E340" s="136" t="n">
        <v>0</v>
      </c>
      <c r="H340" s="132" t="n"/>
      <c r="J340" s="133" t="n"/>
      <c r="K340" s="134" t="n"/>
    </row>
    <row r="341">
      <c r="A341" s="135" t="n">
        <v>45672.08333333334</v>
      </c>
      <c r="B341" s="136" t="n">
        <v>0</v>
      </c>
      <c r="C341" s="137" t="n">
        <v>0</v>
      </c>
      <c r="D341" s="136" t="n">
        <v>0</v>
      </c>
      <c r="E341" s="136" t="n">
        <v>0</v>
      </c>
      <c r="H341" s="132" t="n"/>
      <c r="J341" s="133" t="n"/>
      <c r="K341" s="134" t="n"/>
    </row>
    <row r="342">
      <c r="A342" s="135" t="n">
        <v>45672.125</v>
      </c>
      <c r="B342" s="136" t="n">
        <v>0</v>
      </c>
      <c r="C342" s="137" t="n">
        <v>0</v>
      </c>
      <c r="D342" s="136" t="n">
        <v>0</v>
      </c>
      <c r="E342" s="136" t="n">
        <v>0</v>
      </c>
      <c r="H342" s="132" t="n"/>
      <c r="J342" s="133" t="n"/>
      <c r="K342" s="134" t="n"/>
    </row>
    <row r="343">
      <c r="A343" s="135" t="n">
        <v>45672.16666666666</v>
      </c>
      <c r="B343" s="136" t="n">
        <v>0</v>
      </c>
      <c r="C343" s="137" t="n">
        <v>0</v>
      </c>
      <c r="D343" s="136" t="n">
        <v>0</v>
      </c>
      <c r="E343" s="136" t="n">
        <v>0</v>
      </c>
      <c r="H343" s="132" t="n"/>
      <c r="J343" s="133" t="n"/>
      <c r="K343" s="134" t="n"/>
    </row>
    <row r="344">
      <c r="A344" s="135" t="n">
        <v>45672.20833333334</v>
      </c>
      <c r="B344" s="136" t="n">
        <v>0</v>
      </c>
      <c r="C344" s="137" t="n">
        <v>0</v>
      </c>
      <c r="D344" s="136" t="n">
        <v>0</v>
      </c>
      <c r="E344" s="136" t="n">
        <v>0</v>
      </c>
      <c r="H344" s="132" t="n"/>
      <c r="J344" s="133" t="n"/>
      <c r="K344" s="134" t="n"/>
    </row>
    <row r="345">
      <c r="A345" s="135" t="n">
        <v>45672.25</v>
      </c>
      <c r="B345" s="136" t="n">
        <v>0</v>
      </c>
      <c r="C345" s="137" t="n">
        <v>0</v>
      </c>
      <c r="D345" s="136" t="n">
        <v>0</v>
      </c>
      <c r="E345" s="136" t="n">
        <v>0</v>
      </c>
      <c r="H345" s="132" t="n"/>
      <c r="J345" s="133" t="n"/>
      <c r="K345" s="134" t="n"/>
    </row>
    <row r="346">
      <c r="A346" s="135" t="n">
        <v>45672.29166666666</v>
      </c>
      <c r="B346" s="136" t="n">
        <v>0</v>
      </c>
      <c r="C346" s="137" t="n">
        <v>0</v>
      </c>
      <c r="D346" s="136" t="n">
        <v>0</v>
      </c>
      <c r="E346" s="136" t="n">
        <v>0</v>
      </c>
      <c r="H346" s="132" t="n"/>
      <c r="J346" s="133" t="n"/>
      <c r="K346" s="134" t="n"/>
    </row>
    <row r="347">
      <c r="A347" s="135" t="n">
        <v>45672.33333333334</v>
      </c>
      <c r="B347" s="136" t="n">
        <v>0</v>
      </c>
      <c r="C347" s="137" t="n">
        <v>0</v>
      </c>
      <c r="D347" s="136" t="n">
        <v>0</v>
      </c>
      <c r="E347" s="136" t="n">
        <v>0</v>
      </c>
      <c r="H347" s="132" t="n"/>
      <c r="J347" s="133" t="n"/>
      <c r="K347" s="134" t="n"/>
    </row>
    <row r="348">
      <c r="A348" s="135" t="n">
        <v>45672.375</v>
      </c>
      <c r="B348" s="136" t="n">
        <v>0</v>
      </c>
      <c r="C348" s="137" t="n">
        <v>0</v>
      </c>
      <c r="D348" s="136" t="n">
        <v>0</v>
      </c>
      <c r="E348" s="136" t="n">
        <v>0</v>
      </c>
      <c r="H348" s="132" t="n"/>
      <c r="J348" s="133" t="n"/>
      <c r="K348" s="134" t="n"/>
    </row>
    <row r="349">
      <c r="A349" s="135" t="n">
        <v>45672.41666666666</v>
      </c>
      <c r="B349" s="136" t="n">
        <v>0</v>
      </c>
      <c r="C349" s="137" t="n">
        <v>0</v>
      </c>
      <c r="D349" s="136" t="n">
        <v>0</v>
      </c>
      <c r="E349" s="136" t="n">
        <v>0</v>
      </c>
      <c r="H349" s="132" t="n"/>
      <c r="J349" s="133" t="n"/>
      <c r="K349" s="134" t="n"/>
    </row>
    <row r="350">
      <c r="A350" s="135" t="n">
        <v>45672.45833333334</v>
      </c>
      <c r="B350" s="136" t="n">
        <v>0</v>
      </c>
      <c r="C350" s="137" t="n">
        <v>0</v>
      </c>
      <c r="D350" s="136" t="n">
        <v>0</v>
      </c>
      <c r="E350" s="136" t="n">
        <v>0</v>
      </c>
      <c r="H350" s="132" t="n"/>
      <c r="J350" s="133" t="n"/>
      <c r="K350" s="134" t="n"/>
    </row>
    <row r="351">
      <c r="A351" s="135" t="n">
        <v>45672.5</v>
      </c>
      <c r="B351" s="136" t="n">
        <v>0</v>
      </c>
      <c r="C351" s="137" t="n">
        <v>0</v>
      </c>
      <c r="D351" s="136" t="n">
        <v>0</v>
      </c>
      <c r="E351" s="136" t="n">
        <v>0</v>
      </c>
      <c r="H351" s="132" t="n"/>
      <c r="J351" s="133" t="n"/>
      <c r="K351" s="134" t="n"/>
    </row>
    <row r="352">
      <c r="A352" s="135" t="n">
        <v>45672.54166666666</v>
      </c>
      <c r="B352" s="136" t="n">
        <v>0</v>
      </c>
      <c r="C352" s="137" t="n">
        <v>0</v>
      </c>
      <c r="D352" s="136" t="n">
        <v>0</v>
      </c>
      <c r="E352" s="136" t="n">
        <v>0</v>
      </c>
      <c r="H352" s="132" t="n"/>
      <c r="J352" s="133" t="n"/>
      <c r="K352" s="134" t="n"/>
    </row>
    <row r="353">
      <c r="A353" s="135" t="n">
        <v>45672.58333333334</v>
      </c>
      <c r="B353" s="136" t="n">
        <v>0</v>
      </c>
      <c r="C353" s="137" t="n">
        <v>0</v>
      </c>
      <c r="D353" s="136" t="n">
        <v>0</v>
      </c>
      <c r="E353" s="136" t="n">
        <v>0</v>
      </c>
      <c r="H353" s="132" t="n"/>
      <c r="J353" s="133" t="n"/>
      <c r="K353" s="134" t="n"/>
    </row>
    <row r="354">
      <c r="A354" s="135" t="n">
        <v>45672.625</v>
      </c>
      <c r="B354" s="136" t="n">
        <v>0</v>
      </c>
      <c r="C354" s="137" t="n">
        <v>0</v>
      </c>
      <c r="D354" s="136" t="n">
        <v>0</v>
      </c>
      <c r="E354" s="136" t="n">
        <v>0</v>
      </c>
      <c r="H354" s="132" t="n"/>
      <c r="J354" s="133" t="n"/>
      <c r="K354" s="134" t="n"/>
    </row>
    <row r="355">
      <c r="A355" s="135" t="n">
        <v>45672.66666666666</v>
      </c>
      <c r="B355" s="136" t="n">
        <v>0</v>
      </c>
      <c r="C355" s="137" t="n">
        <v>0</v>
      </c>
      <c r="D355" s="136" t="n">
        <v>0</v>
      </c>
      <c r="E355" s="136" t="n">
        <v>0</v>
      </c>
      <c r="H355" s="132" t="n"/>
      <c r="J355" s="133" t="n"/>
      <c r="K355" s="134" t="n"/>
    </row>
    <row r="356">
      <c r="A356" s="135" t="n">
        <v>45672.70833333334</v>
      </c>
      <c r="B356" s="136" t="n">
        <v>0</v>
      </c>
      <c r="C356" s="137" t="n">
        <v>0</v>
      </c>
      <c r="D356" s="136" t="n">
        <v>0</v>
      </c>
      <c r="E356" s="136" t="n">
        <v>0</v>
      </c>
      <c r="H356" s="132" t="n"/>
      <c r="J356" s="133" t="n"/>
      <c r="K356" s="134" t="n"/>
    </row>
    <row r="357">
      <c r="A357" s="135" t="n">
        <v>45672.75</v>
      </c>
      <c r="B357" s="136" t="n">
        <v>0</v>
      </c>
      <c r="C357" s="137" t="n">
        <v>0</v>
      </c>
      <c r="D357" s="136" t="n">
        <v>0</v>
      </c>
      <c r="E357" s="136" t="n">
        <v>0</v>
      </c>
      <c r="H357" s="132" t="n"/>
      <c r="J357" s="133" t="n"/>
      <c r="K357" s="134" t="n"/>
    </row>
    <row r="358">
      <c r="A358" s="135" t="n">
        <v>45672.79166666666</v>
      </c>
      <c r="B358" s="136" t="n">
        <v>0</v>
      </c>
      <c r="C358" s="137" t="n">
        <v>0</v>
      </c>
      <c r="D358" s="136" t="n">
        <v>0</v>
      </c>
      <c r="E358" s="136" t="n">
        <v>0</v>
      </c>
      <c r="H358" s="132" t="n"/>
      <c r="J358" s="133" t="n"/>
      <c r="K358" s="134" t="n"/>
    </row>
    <row r="359">
      <c r="A359" s="135" t="n">
        <v>45672.83333333334</v>
      </c>
      <c r="B359" s="136" t="n">
        <v>0</v>
      </c>
      <c r="C359" s="137" t="n">
        <v>0</v>
      </c>
      <c r="D359" s="136" t="n">
        <v>0</v>
      </c>
      <c r="E359" s="136" t="n">
        <v>0</v>
      </c>
      <c r="H359" s="132" t="n"/>
      <c r="J359" s="133" t="n"/>
      <c r="K359" s="134" t="n"/>
    </row>
    <row r="360">
      <c r="A360" s="135" t="n">
        <v>45672.875</v>
      </c>
      <c r="B360" s="136" t="n">
        <v>0</v>
      </c>
      <c r="C360" s="137" t="n">
        <v>0</v>
      </c>
      <c r="D360" s="136" t="n">
        <v>0</v>
      </c>
      <c r="E360" s="136" t="n">
        <v>0</v>
      </c>
      <c r="H360" s="132" t="n"/>
      <c r="J360" s="133" t="n"/>
      <c r="K360" s="134" t="n"/>
    </row>
    <row r="361">
      <c r="A361" s="135" t="n">
        <v>45672.91666666666</v>
      </c>
      <c r="B361" s="136" t="n">
        <v>0</v>
      </c>
      <c r="C361" s="137" t="n">
        <v>0</v>
      </c>
      <c r="D361" s="136" t="n">
        <v>0</v>
      </c>
      <c r="E361" s="136" t="n">
        <v>0</v>
      </c>
      <c r="H361" s="132" t="n"/>
      <c r="J361" s="133" t="n"/>
      <c r="K361" s="134" t="n"/>
    </row>
    <row r="362">
      <c r="A362" s="135" t="n">
        <v>45672.95833333334</v>
      </c>
      <c r="B362" s="136" t="n">
        <v>0</v>
      </c>
      <c r="C362" s="137" t="n">
        <v>0</v>
      </c>
      <c r="D362" s="136" t="n">
        <v>0</v>
      </c>
      <c r="E362" s="136" t="n">
        <v>0</v>
      </c>
      <c r="H362" s="132" t="n"/>
      <c r="J362" s="133" t="n"/>
      <c r="K362" s="134" t="n"/>
    </row>
    <row r="363">
      <c r="A363" s="135" t="n">
        <v>45673</v>
      </c>
      <c r="B363" s="136" t="n">
        <v>0</v>
      </c>
      <c r="C363" s="137" t="n">
        <v>0</v>
      </c>
      <c r="D363" s="136" t="n">
        <v>0</v>
      </c>
      <c r="E363" s="136" t="n">
        <v>0</v>
      </c>
      <c r="H363" s="132" t="n"/>
      <c r="J363" s="133" t="n"/>
      <c r="K363" s="134" t="n"/>
    </row>
    <row r="364">
      <c r="A364" s="135" t="n">
        <v>45673.04166666666</v>
      </c>
      <c r="B364" s="136" t="n">
        <v>0</v>
      </c>
      <c r="C364" s="137" t="n">
        <v>0</v>
      </c>
      <c r="D364" s="136" t="n">
        <v>0</v>
      </c>
      <c r="E364" s="136" t="n">
        <v>0</v>
      </c>
      <c r="H364" s="132" t="n"/>
      <c r="J364" s="133" t="n"/>
      <c r="K364" s="134" t="n"/>
    </row>
    <row r="365">
      <c r="A365" s="135" t="n">
        <v>45673.08333333334</v>
      </c>
      <c r="B365" s="136" t="n">
        <v>0</v>
      </c>
      <c r="C365" s="137" t="n">
        <v>0</v>
      </c>
      <c r="D365" s="136" t="n">
        <v>0</v>
      </c>
      <c r="E365" s="136" t="n">
        <v>0</v>
      </c>
      <c r="H365" s="132" t="n"/>
      <c r="J365" s="133" t="n"/>
      <c r="K365" s="134" t="n"/>
    </row>
    <row r="366">
      <c r="A366" s="135" t="n">
        <v>45673.125</v>
      </c>
      <c r="B366" s="136" t="n">
        <v>0</v>
      </c>
      <c r="C366" s="137" t="n">
        <v>0</v>
      </c>
      <c r="D366" s="136" t="n">
        <v>0</v>
      </c>
      <c r="E366" s="136" t="n">
        <v>0</v>
      </c>
      <c r="H366" s="132" t="n"/>
      <c r="J366" s="133" t="n"/>
      <c r="K366" s="134" t="n"/>
    </row>
    <row r="367">
      <c r="A367" s="135" t="n">
        <v>45673.16666666666</v>
      </c>
      <c r="B367" s="136" t="n">
        <v>0</v>
      </c>
      <c r="C367" s="137" t="n">
        <v>0</v>
      </c>
      <c r="D367" s="136" t="n">
        <v>0</v>
      </c>
      <c r="E367" s="136" t="n">
        <v>0</v>
      </c>
      <c r="H367" s="132" t="n"/>
      <c r="J367" s="133" t="n"/>
      <c r="K367" s="134" t="n"/>
    </row>
    <row r="368">
      <c r="A368" s="135" t="n">
        <v>45673.20833333334</v>
      </c>
      <c r="B368" s="136" t="n">
        <v>0</v>
      </c>
      <c r="C368" s="137" t="n">
        <v>0</v>
      </c>
      <c r="D368" s="136" t="n">
        <v>0</v>
      </c>
      <c r="E368" s="136" t="n">
        <v>0</v>
      </c>
      <c r="H368" s="132" t="n"/>
      <c r="J368" s="133" t="n"/>
      <c r="K368" s="134" t="n"/>
    </row>
    <row r="369">
      <c r="A369" s="135" t="n">
        <v>45673.25</v>
      </c>
      <c r="B369" s="136" t="n">
        <v>0</v>
      </c>
      <c r="C369" s="137" t="n">
        <v>0</v>
      </c>
      <c r="D369" s="136" t="n">
        <v>0</v>
      </c>
      <c r="E369" s="136" t="n">
        <v>0</v>
      </c>
      <c r="H369" s="132" t="n"/>
      <c r="J369" s="133" t="n"/>
      <c r="K369" s="134" t="n"/>
    </row>
    <row r="370">
      <c r="A370" s="135" t="n">
        <v>45673.29166666666</v>
      </c>
      <c r="B370" s="136" t="n">
        <v>0</v>
      </c>
      <c r="C370" s="137" t="n">
        <v>0</v>
      </c>
      <c r="D370" s="136" t="n">
        <v>0</v>
      </c>
      <c r="E370" s="136" t="n">
        <v>0</v>
      </c>
      <c r="H370" s="132" t="n"/>
      <c r="J370" s="133" t="n"/>
      <c r="K370" s="134" t="n"/>
    </row>
    <row r="371">
      <c r="A371" s="135" t="n">
        <v>45673.33333333334</v>
      </c>
      <c r="B371" s="136" t="n">
        <v>0</v>
      </c>
      <c r="C371" s="137" t="n">
        <v>0</v>
      </c>
      <c r="D371" s="136" t="n">
        <v>0</v>
      </c>
      <c r="E371" s="136" t="n">
        <v>0</v>
      </c>
      <c r="H371" s="132" t="n"/>
      <c r="J371" s="133" t="n"/>
      <c r="K371" s="134" t="n"/>
    </row>
    <row r="372">
      <c r="A372" s="135" t="n">
        <v>45673.375</v>
      </c>
      <c r="B372" s="136" t="n">
        <v>0</v>
      </c>
      <c r="C372" s="137" t="n">
        <v>0</v>
      </c>
      <c r="D372" s="136" t="n">
        <v>0</v>
      </c>
      <c r="E372" s="136" t="n">
        <v>0</v>
      </c>
      <c r="H372" s="132" t="n"/>
      <c r="J372" s="133" t="n"/>
      <c r="K372" s="134" t="n"/>
    </row>
    <row r="373">
      <c r="A373" s="135" t="n">
        <v>45673.41666666666</v>
      </c>
      <c r="B373" s="136" t="n">
        <v>0</v>
      </c>
      <c r="C373" s="137" t="n">
        <v>0</v>
      </c>
      <c r="D373" s="136" t="n">
        <v>0</v>
      </c>
      <c r="E373" s="136" t="n">
        <v>0</v>
      </c>
      <c r="H373" s="132" t="n"/>
      <c r="J373" s="133" t="n"/>
      <c r="K373" s="134" t="n"/>
    </row>
    <row r="374">
      <c r="A374" s="135" t="n">
        <v>45673.45833333334</v>
      </c>
      <c r="B374" s="136" t="n">
        <v>0</v>
      </c>
      <c r="C374" s="137" t="n">
        <v>0</v>
      </c>
      <c r="D374" s="136" t="n">
        <v>0</v>
      </c>
      <c r="E374" s="136" t="n">
        <v>0</v>
      </c>
      <c r="H374" s="132" t="n"/>
      <c r="J374" s="133" t="n"/>
      <c r="K374" s="134" t="n"/>
    </row>
    <row r="375">
      <c r="A375" s="135" t="n">
        <v>45673.5</v>
      </c>
      <c r="B375" s="136" t="n">
        <v>0</v>
      </c>
      <c r="C375" s="137" t="n">
        <v>0</v>
      </c>
      <c r="D375" s="136" t="n">
        <v>0</v>
      </c>
      <c r="E375" s="136" t="n">
        <v>0</v>
      </c>
      <c r="H375" s="132" t="n"/>
      <c r="J375" s="133" t="n"/>
      <c r="K375" s="134" t="n"/>
    </row>
    <row r="376">
      <c r="A376" s="135" t="n">
        <v>45673.54166666666</v>
      </c>
      <c r="B376" s="136" t="n">
        <v>0</v>
      </c>
      <c r="C376" s="137" t="n">
        <v>0</v>
      </c>
      <c r="D376" s="136" t="n">
        <v>0</v>
      </c>
      <c r="E376" s="136" t="n">
        <v>0</v>
      </c>
      <c r="H376" s="132" t="n"/>
      <c r="J376" s="133" t="n"/>
      <c r="K376" s="134" t="n"/>
    </row>
    <row r="377">
      <c r="A377" s="135" t="n">
        <v>45673.58333333334</v>
      </c>
      <c r="B377" s="136" t="n">
        <v>0</v>
      </c>
      <c r="C377" s="137" t="n">
        <v>0</v>
      </c>
      <c r="D377" s="136" t="n">
        <v>0</v>
      </c>
      <c r="E377" s="136" t="n">
        <v>0</v>
      </c>
      <c r="H377" s="132" t="n"/>
      <c r="J377" s="133" t="n"/>
      <c r="K377" s="134" t="n"/>
    </row>
    <row r="378">
      <c r="A378" s="135" t="n">
        <v>45673.625</v>
      </c>
      <c r="B378" s="136" t="n">
        <v>0</v>
      </c>
      <c r="C378" s="137" t="n">
        <v>0</v>
      </c>
      <c r="D378" s="136" t="n">
        <v>0</v>
      </c>
      <c r="E378" s="136" t="n">
        <v>0</v>
      </c>
      <c r="H378" s="132" t="n"/>
      <c r="J378" s="133" t="n"/>
      <c r="K378" s="134" t="n"/>
    </row>
    <row r="379">
      <c r="A379" s="135" t="n">
        <v>45673.66666666666</v>
      </c>
      <c r="B379" s="136" t="n">
        <v>0</v>
      </c>
      <c r="C379" s="137" t="n">
        <v>0</v>
      </c>
      <c r="D379" s="136" t="n">
        <v>0</v>
      </c>
      <c r="E379" s="136" t="n">
        <v>0</v>
      </c>
      <c r="H379" s="132" t="n"/>
      <c r="J379" s="133" t="n"/>
      <c r="K379" s="134" t="n"/>
    </row>
    <row r="380">
      <c r="A380" s="135" t="n">
        <v>45673.70833333334</v>
      </c>
      <c r="B380" s="136" t="n">
        <v>0</v>
      </c>
      <c r="C380" s="137" t="n">
        <v>0</v>
      </c>
      <c r="D380" s="136" t="n">
        <v>0</v>
      </c>
      <c r="E380" s="136" t="n">
        <v>0</v>
      </c>
      <c r="H380" s="132" t="n"/>
      <c r="J380" s="133" t="n"/>
      <c r="K380" s="134" t="n"/>
    </row>
    <row r="381">
      <c r="A381" s="135" t="n">
        <v>45673.75</v>
      </c>
      <c r="B381" s="136" t="n">
        <v>0</v>
      </c>
      <c r="C381" s="137" t="n">
        <v>0</v>
      </c>
      <c r="D381" s="136" t="n">
        <v>0</v>
      </c>
      <c r="E381" s="136" t="n">
        <v>0</v>
      </c>
      <c r="H381" s="132" t="n"/>
      <c r="J381" s="133" t="n"/>
      <c r="K381" s="134" t="n"/>
    </row>
    <row r="382">
      <c r="A382" s="135" t="n">
        <v>45673.79166666666</v>
      </c>
      <c r="B382" s="136" t="n">
        <v>0</v>
      </c>
      <c r="C382" s="137" t="n">
        <v>0</v>
      </c>
      <c r="D382" s="136" t="n">
        <v>0</v>
      </c>
      <c r="E382" s="136" t="n">
        <v>0</v>
      </c>
      <c r="H382" s="132" t="n"/>
      <c r="J382" s="133" t="n"/>
      <c r="K382" s="134" t="n"/>
    </row>
    <row r="383">
      <c r="A383" s="135" t="n">
        <v>45673.83333333334</v>
      </c>
      <c r="B383" s="136" t="n">
        <v>0</v>
      </c>
      <c r="C383" s="137" t="n">
        <v>0</v>
      </c>
      <c r="D383" s="136" t="n">
        <v>0</v>
      </c>
      <c r="E383" s="136" t="n">
        <v>0</v>
      </c>
      <c r="H383" s="132" t="n"/>
      <c r="J383" s="133" t="n"/>
      <c r="K383" s="134" t="n"/>
    </row>
    <row r="384">
      <c r="A384" s="135" t="n">
        <v>45673.875</v>
      </c>
      <c r="B384" s="136" t="n">
        <v>0</v>
      </c>
      <c r="C384" s="137" t="n">
        <v>0</v>
      </c>
      <c r="D384" s="136" t="n">
        <v>0</v>
      </c>
      <c r="E384" s="136" t="n">
        <v>0</v>
      </c>
      <c r="H384" s="132" t="n"/>
      <c r="J384" s="133" t="n"/>
      <c r="K384" s="134" t="n"/>
    </row>
    <row r="385">
      <c r="A385" s="135" t="n">
        <v>45673.91666666666</v>
      </c>
      <c r="B385" s="136" t="n">
        <v>0</v>
      </c>
      <c r="C385" s="137" t="n">
        <v>0</v>
      </c>
      <c r="D385" s="136" t="n">
        <v>0</v>
      </c>
      <c r="E385" s="136" t="n">
        <v>0</v>
      </c>
      <c r="H385" s="132" t="n"/>
      <c r="J385" s="133" t="n"/>
      <c r="K385" s="134" t="n"/>
    </row>
    <row r="386">
      <c r="A386" s="135" t="n">
        <v>45673.95833333334</v>
      </c>
      <c r="B386" s="136" t="n">
        <v>0</v>
      </c>
      <c r="C386" s="137" t="n">
        <v>0</v>
      </c>
      <c r="D386" s="136" t="n">
        <v>0</v>
      </c>
      <c r="E386" s="136" t="n">
        <v>0</v>
      </c>
      <c r="H386" s="132" t="n"/>
      <c r="J386" s="133" t="n"/>
      <c r="K386" s="134" t="n"/>
    </row>
    <row r="387">
      <c r="A387" s="135" t="n">
        <v>45674</v>
      </c>
      <c r="B387" s="136" t="n">
        <v>0</v>
      </c>
      <c r="C387" s="137" t="n">
        <v>0</v>
      </c>
      <c r="D387" s="136" t="n">
        <v>0</v>
      </c>
      <c r="E387" s="136" t="n">
        <v>0</v>
      </c>
      <c r="H387" s="132" t="n"/>
      <c r="J387" s="133" t="n"/>
      <c r="K387" s="134" t="n"/>
    </row>
    <row r="388">
      <c r="A388" s="135" t="n">
        <v>45674.04166666666</v>
      </c>
      <c r="B388" s="136" t="n">
        <v>0</v>
      </c>
      <c r="C388" s="137" t="n">
        <v>0</v>
      </c>
      <c r="D388" s="136" t="n">
        <v>0</v>
      </c>
      <c r="E388" s="136" t="n">
        <v>0</v>
      </c>
      <c r="H388" s="132" t="n"/>
      <c r="J388" s="133" t="n"/>
      <c r="K388" s="134" t="n"/>
    </row>
    <row r="389">
      <c r="A389" s="135" t="n">
        <v>45674.08333333334</v>
      </c>
      <c r="B389" s="136" t="n">
        <v>0</v>
      </c>
      <c r="C389" s="137" t="n">
        <v>0</v>
      </c>
      <c r="D389" s="136" t="n">
        <v>0</v>
      </c>
      <c r="E389" s="136" t="n">
        <v>0</v>
      </c>
      <c r="H389" s="132" t="n"/>
      <c r="J389" s="133" t="n"/>
      <c r="K389" s="134" t="n"/>
    </row>
    <row r="390">
      <c r="A390" s="135" t="n">
        <v>45674.125</v>
      </c>
      <c r="B390" s="136" t="n">
        <v>0</v>
      </c>
      <c r="C390" s="137" t="n">
        <v>0</v>
      </c>
      <c r="D390" s="136" t="n">
        <v>0</v>
      </c>
      <c r="E390" s="136" t="n">
        <v>0</v>
      </c>
      <c r="H390" s="132" t="n"/>
      <c r="J390" s="133" t="n"/>
      <c r="K390" s="134" t="n"/>
    </row>
    <row r="391">
      <c r="A391" s="135" t="n">
        <v>45674.16666666666</v>
      </c>
      <c r="B391" s="136" t="n">
        <v>0</v>
      </c>
      <c r="C391" s="137" t="n">
        <v>0</v>
      </c>
      <c r="D391" s="136" t="n">
        <v>0</v>
      </c>
      <c r="E391" s="136" t="n">
        <v>0</v>
      </c>
      <c r="H391" s="132" t="n"/>
      <c r="J391" s="133" t="n"/>
      <c r="K391" s="134" t="n"/>
    </row>
    <row r="392">
      <c r="A392" s="135" t="n">
        <v>45674.20833333334</v>
      </c>
      <c r="B392" s="136" t="n">
        <v>0</v>
      </c>
      <c r="C392" s="137" t="n">
        <v>0</v>
      </c>
      <c r="D392" s="136" t="n">
        <v>0</v>
      </c>
      <c r="E392" s="136" t="n">
        <v>0</v>
      </c>
      <c r="H392" s="132" t="n"/>
      <c r="J392" s="133" t="n"/>
      <c r="K392" s="134" t="n"/>
    </row>
    <row r="393">
      <c r="A393" s="135" t="n">
        <v>45674.25</v>
      </c>
      <c r="B393" s="136" t="n">
        <v>0</v>
      </c>
      <c r="C393" s="137" t="n">
        <v>0</v>
      </c>
      <c r="D393" s="136" t="n">
        <v>0</v>
      </c>
      <c r="E393" s="136" t="n">
        <v>0</v>
      </c>
      <c r="H393" s="132" t="n"/>
      <c r="J393" s="133" t="n"/>
      <c r="K393" s="134" t="n"/>
    </row>
    <row r="394">
      <c r="A394" s="135" t="n">
        <v>45674.29166666666</v>
      </c>
      <c r="B394" s="136" t="n">
        <v>0</v>
      </c>
      <c r="C394" s="137" t="n">
        <v>0</v>
      </c>
      <c r="D394" s="136" t="n">
        <v>0</v>
      </c>
      <c r="E394" s="136" t="n">
        <v>0</v>
      </c>
      <c r="H394" s="132" t="n"/>
      <c r="J394" s="133" t="n"/>
      <c r="K394" s="134" t="n"/>
    </row>
    <row r="395">
      <c r="A395" s="135" t="n">
        <v>45674.33333333334</v>
      </c>
      <c r="B395" s="136" t="n">
        <v>0</v>
      </c>
      <c r="C395" s="137" t="n">
        <v>0</v>
      </c>
      <c r="D395" s="136" t="n">
        <v>0</v>
      </c>
      <c r="E395" s="136" t="n">
        <v>0</v>
      </c>
      <c r="H395" s="132" t="n"/>
      <c r="J395" s="133" t="n"/>
      <c r="K395" s="134" t="n"/>
    </row>
    <row r="396">
      <c r="A396" s="135" t="n">
        <v>45674.375</v>
      </c>
      <c r="B396" s="136" t="n">
        <v>0</v>
      </c>
      <c r="C396" s="137" t="n">
        <v>0</v>
      </c>
      <c r="D396" s="136" t="n">
        <v>0</v>
      </c>
      <c r="E396" s="136" t="n">
        <v>0</v>
      </c>
      <c r="H396" s="132" t="n"/>
      <c r="J396" s="133" t="n"/>
      <c r="K396" s="134" t="n"/>
    </row>
    <row r="397">
      <c r="A397" s="135" t="n">
        <v>45674.41666666666</v>
      </c>
      <c r="B397" s="136" t="n">
        <v>0</v>
      </c>
      <c r="C397" s="137" t="n">
        <v>0</v>
      </c>
      <c r="D397" s="136" t="n">
        <v>0</v>
      </c>
      <c r="E397" s="136" t="n">
        <v>0</v>
      </c>
      <c r="H397" s="132" t="n"/>
      <c r="J397" s="133" t="n"/>
      <c r="K397" s="134" t="n"/>
    </row>
    <row r="398">
      <c r="A398" s="135" t="n">
        <v>45674.45833333334</v>
      </c>
      <c r="B398" s="136" t="n">
        <v>0</v>
      </c>
      <c r="C398" s="137" t="n">
        <v>0</v>
      </c>
      <c r="D398" s="136" t="n">
        <v>0</v>
      </c>
      <c r="E398" s="136" t="n">
        <v>0</v>
      </c>
      <c r="H398" s="132" t="n"/>
      <c r="J398" s="133" t="n"/>
      <c r="K398" s="134" t="n"/>
    </row>
    <row r="399">
      <c r="A399" s="135" t="n">
        <v>45674.5</v>
      </c>
      <c r="B399" s="136" t="n">
        <v>0</v>
      </c>
      <c r="C399" s="137" t="n">
        <v>0</v>
      </c>
      <c r="D399" s="136" t="n">
        <v>0</v>
      </c>
      <c r="E399" s="136" t="n">
        <v>0</v>
      </c>
      <c r="H399" s="132" t="n"/>
      <c r="J399" s="133" t="n"/>
      <c r="K399" s="134" t="n"/>
    </row>
    <row r="400">
      <c r="A400" s="135" t="n">
        <v>45674.54166666666</v>
      </c>
      <c r="B400" s="136" t="n">
        <v>0</v>
      </c>
      <c r="C400" s="137" t="n">
        <v>0</v>
      </c>
      <c r="D400" s="136" t="n">
        <v>0</v>
      </c>
      <c r="E400" s="136" t="n">
        <v>0</v>
      </c>
      <c r="H400" s="132" t="n"/>
      <c r="J400" s="133" t="n"/>
      <c r="K400" s="134" t="n"/>
    </row>
    <row r="401">
      <c r="A401" s="135" t="n">
        <v>45674.58333333334</v>
      </c>
      <c r="B401" s="136" t="n">
        <v>0</v>
      </c>
      <c r="C401" s="137" t="n">
        <v>0</v>
      </c>
      <c r="D401" s="136" t="n">
        <v>0</v>
      </c>
      <c r="E401" s="136" t="n">
        <v>0</v>
      </c>
      <c r="H401" s="132" t="n"/>
      <c r="J401" s="133" t="n"/>
      <c r="K401" s="134" t="n"/>
    </row>
    <row r="402">
      <c r="A402" s="135" t="n">
        <v>45674.625</v>
      </c>
      <c r="B402" s="136" t="n">
        <v>0</v>
      </c>
      <c r="C402" s="137" t="n">
        <v>0</v>
      </c>
      <c r="D402" s="136" t="n">
        <v>0</v>
      </c>
      <c r="E402" s="136" t="n">
        <v>0</v>
      </c>
      <c r="H402" s="132" t="n"/>
      <c r="J402" s="133" t="n"/>
      <c r="K402" s="134" t="n"/>
    </row>
    <row r="403">
      <c r="A403" s="135" t="n">
        <v>45674.66666666666</v>
      </c>
      <c r="B403" s="136" t="n">
        <v>0</v>
      </c>
      <c r="C403" s="137" t="n">
        <v>0</v>
      </c>
      <c r="D403" s="136" t="n">
        <v>0</v>
      </c>
      <c r="E403" s="136" t="n">
        <v>0</v>
      </c>
      <c r="H403" s="132" t="n"/>
      <c r="J403" s="133" t="n"/>
      <c r="K403" s="134" t="n"/>
    </row>
    <row r="404">
      <c r="A404" s="135" t="n">
        <v>45674.70833333334</v>
      </c>
      <c r="B404" s="136" t="n">
        <v>0</v>
      </c>
      <c r="C404" s="137" t="n">
        <v>0</v>
      </c>
      <c r="D404" s="136" t="n">
        <v>0</v>
      </c>
      <c r="E404" s="136" t="n">
        <v>0</v>
      </c>
      <c r="H404" s="132" t="n"/>
      <c r="J404" s="133" t="n"/>
      <c r="K404" s="134" t="n"/>
    </row>
    <row r="405">
      <c r="A405" s="135" t="n">
        <v>45674.75</v>
      </c>
      <c r="B405" s="136" t="n">
        <v>0</v>
      </c>
      <c r="C405" s="137" t="n">
        <v>0</v>
      </c>
      <c r="D405" s="136" t="n">
        <v>0</v>
      </c>
      <c r="E405" s="136" t="n">
        <v>0</v>
      </c>
      <c r="H405" s="132" t="n"/>
      <c r="J405" s="133" t="n"/>
      <c r="K405" s="134" t="n"/>
    </row>
    <row r="406">
      <c r="A406" s="135" t="n">
        <v>45674.79166666666</v>
      </c>
      <c r="B406" s="136" t="n">
        <v>0</v>
      </c>
      <c r="C406" s="137" t="n">
        <v>0</v>
      </c>
      <c r="D406" s="136" t="n">
        <v>0</v>
      </c>
      <c r="E406" s="136" t="n">
        <v>0</v>
      </c>
      <c r="H406" s="132" t="n"/>
      <c r="J406" s="133" t="n"/>
      <c r="K406" s="134" t="n"/>
    </row>
    <row r="407">
      <c r="A407" s="135" t="n">
        <v>45674.83333333334</v>
      </c>
      <c r="B407" s="136" t="n">
        <v>0</v>
      </c>
      <c r="C407" s="137" t="n">
        <v>0</v>
      </c>
      <c r="D407" s="136" t="n">
        <v>0</v>
      </c>
      <c r="E407" s="136" t="n">
        <v>0</v>
      </c>
      <c r="H407" s="132" t="n"/>
      <c r="J407" s="133" t="n"/>
      <c r="K407" s="134" t="n"/>
    </row>
    <row r="408">
      <c r="A408" s="135" t="n">
        <v>45674.875</v>
      </c>
      <c r="B408" s="136" t="n">
        <v>0</v>
      </c>
      <c r="C408" s="137" t="n">
        <v>0</v>
      </c>
      <c r="D408" s="136" t="n">
        <v>0</v>
      </c>
      <c r="E408" s="136" t="n">
        <v>0</v>
      </c>
      <c r="H408" s="132" t="n"/>
      <c r="J408" s="133" t="n"/>
      <c r="K408" s="134" t="n"/>
    </row>
    <row r="409">
      <c r="A409" s="135" t="n">
        <v>45674.91666666666</v>
      </c>
      <c r="B409" s="136" t="n">
        <v>0</v>
      </c>
      <c r="C409" s="137" t="n">
        <v>0</v>
      </c>
      <c r="D409" s="136" t="n">
        <v>0</v>
      </c>
      <c r="E409" s="136" t="n">
        <v>0</v>
      </c>
      <c r="H409" s="132" t="n"/>
      <c r="J409" s="133" t="n"/>
      <c r="K409" s="134" t="n"/>
    </row>
    <row r="410">
      <c r="A410" s="135" t="n">
        <v>45674.95833333334</v>
      </c>
      <c r="B410" s="136" t="n">
        <v>0</v>
      </c>
      <c r="C410" s="137" t="n">
        <v>0</v>
      </c>
      <c r="D410" s="136" t="n">
        <v>0</v>
      </c>
      <c r="E410" s="136" t="n">
        <v>0</v>
      </c>
      <c r="H410" s="132" t="n"/>
      <c r="J410" s="133" t="n"/>
      <c r="K410" s="134" t="n"/>
    </row>
    <row r="411">
      <c r="A411" s="135" t="n">
        <v>45675</v>
      </c>
      <c r="B411" s="136" t="n">
        <v>0</v>
      </c>
      <c r="C411" s="137" t="n">
        <v>0</v>
      </c>
      <c r="D411" s="136" t="n">
        <v>0</v>
      </c>
      <c r="E411" s="136" t="n">
        <v>0</v>
      </c>
      <c r="H411" s="132" t="n"/>
      <c r="J411" s="133" t="n"/>
      <c r="K411" s="134" t="n"/>
    </row>
    <row r="412">
      <c r="A412" s="135" t="n">
        <v>45675.04166666666</v>
      </c>
      <c r="B412" s="136" t="n">
        <v>0</v>
      </c>
      <c r="C412" s="137" t="n">
        <v>0</v>
      </c>
      <c r="D412" s="136" t="n">
        <v>0</v>
      </c>
      <c r="E412" s="136" t="n">
        <v>0</v>
      </c>
      <c r="H412" s="132" t="n"/>
      <c r="J412" s="133" t="n"/>
      <c r="K412" s="134" t="n"/>
    </row>
    <row r="413">
      <c r="A413" s="135" t="n">
        <v>45675.08333333334</v>
      </c>
      <c r="B413" s="136" t="n">
        <v>0</v>
      </c>
      <c r="C413" s="137" t="n">
        <v>0</v>
      </c>
      <c r="D413" s="136" t="n">
        <v>0</v>
      </c>
      <c r="E413" s="136" t="n">
        <v>0</v>
      </c>
      <c r="H413" s="132" t="n"/>
      <c r="J413" s="133" t="n"/>
      <c r="K413" s="134" t="n"/>
    </row>
    <row r="414">
      <c r="A414" s="135" t="n">
        <v>45675.125</v>
      </c>
      <c r="B414" s="136" t="n">
        <v>0</v>
      </c>
      <c r="C414" s="137" t="n">
        <v>0</v>
      </c>
      <c r="D414" s="136" t="n">
        <v>0</v>
      </c>
      <c r="E414" s="136" t="n">
        <v>0</v>
      </c>
      <c r="H414" s="132" t="n"/>
      <c r="J414" s="133" t="n"/>
      <c r="K414" s="134" t="n"/>
    </row>
    <row r="415">
      <c r="A415" s="135" t="n">
        <v>45675.16666666666</v>
      </c>
      <c r="B415" s="136" t="n">
        <v>0</v>
      </c>
      <c r="C415" s="137" t="n">
        <v>0</v>
      </c>
      <c r="D415" s="136" t="n">
        <v>0</v>
      </c>
      <c r="E415" s="136" t="n">
        <v>0</v>
      </c>
      <c r="H415" s="132" t="n"/>
      <c r="J415" s="133" t="n"/>
      <c r="K415" s="134" t="n"/>
    </row>
    <row r="416">
      <c r="A416" s="135" t="n">
        <v>45675.20833333334</v>
      </c>
      <c r="B416" s="136" t="n">
        <v>0</v>
      </c>
      <c r="C416" s="137" t="n">
        <v>0</v>
      </c>
      <c r="D416" s="136" t="n">
        <v>0</v>
      </c>
      <c r="E416" s="136" t="n">
        <v>0</v>
      </c>
      <c r="H416" s="132" t="n"/>
      <c r="J416" s="133" t="n"/>
      <c r="K416" s="134" t="n"/>
    </row>
    <row r="417">
      <c r="A417" s="135" t="n">
        <v>45675.25</v>
      </c>
      <c r="B417" s="136" t="n">
        <v>0</v>
      </c>
      <c r="C417" s="137" t="n">
        <v>0</v>
      </c>
      <c r="D417" s="136" t="n">
        <v>0</v>
      </c>
      <c r="E417" s="136" t="n">
        <v>0</v>
      </c>
      <c r="H417" s="132" t="n"/>
      <c r="J417" s="133" t="n"/>
      <c r="K417" s="134" t="n"/>
    </row>
    <row r="418">
      <c r="A418" s="135" t="n">
        <v>45675.29166666666</v>
      </c>
      <c r="B418" s="136" t="n">
        <v>0</v>
      </c>
      <c r="C418" s="137" t="n">
        <v>0</v>
      </c>
      <c r="D418" s="136" t="n">
        <v>0</v>
      </c>
      <c r="E418" s="136" t="n">
        <v>0</v>
      </c>
      <c r="H418" s="132" t="n"/>
      <c r="J418" s="133" t="n"/>
      <c r="K418" s="134" t="n"/>
    </row>
    <row r="419">
      <c r="A419" s="135" t="n">
        <v>45675.33333333334</v>
      </c>
      <c r="B419" s="136" t="n">
        <v>0</v>
      </c>
      <c r="C419" s="137" t="n">
        <v>0</v>
      </c>
      <c r="D419" s="136" t="n">
        <v>0</v>
      </c>
      <c r="E419" s="136" t="n">
        <v>0</v>
      </c>
      <c r="H419" s="132" t="n"/>
      <c r="J419" s="133" t="n"/>
      <c r="K419" s="134" t="n"/>
    </row>
    <row r="420">
      <c r="A420" s="135" t="n">
        <v>45675.375</v>
      </c>
      <c r="B420" s="136" t="n">
        <v>0</v>
      </c>
      <c r="C420" s="137" t="n">
        <v>0</v>
      </c>
      <c r="D420" s="136" t="n">
        <v>0</v>
      </c>
      <c r="E420" s="136" t="n">
        <v>0</v>
      </c>
      <c r="H420" s="132" t="n"/>
      <c r="J420" s="133" t="n"/>
      <c r="K420" s="134" t="n"/>
    </row>
    <row r="421">
      <c r="A421" s="135" t="n">
        <v>45675.41666666666</v>
      </c>
      <c r="B421" s="136" t="n">
        <v>0</v>
      </c>
      <c r="C421" s="137" t="n">
        <v>0</v>
      </c>
      <c r="D421" s="136" t="n">
        <v>0</v>
      </c>
      <c r="E421" s="136" t="n">
        <v>0</v>
      </c>
      <c r="H421" s="132" t="n"/>
      <c r="J421" s="133" t="n"/>
      <c r="K421" s="134" t="n"/>
    </row>
    <row r="422">
      <c r="A422" s="135" t="n">
        <v>45675.45833333334</v>
      </c>
      <c r="B422" s="136" t="n">
        <v>0</v>
      </c>
      <c r="C422" s="137" t="n">
        <v>0</v>
      </c>
      <c r="D422" s="136" t="n">
        <v>0</v>
      </c>
      <c r="E422" s="136" t="n">
        <v>0</v>
      </c>
      <c r="H422" s="132" t="n"/>
      <c r="J422" s="133" t="n"/>
      <c r="K422" s="134" t="n"/>
    </row>
    <row r="423">
      <c r="A423" s="135" t="n">
        <v>45675.5</v>
      </c>
      <c r="B423" s="136" t="n">
        <v>0</v>
      </c>
      <c r="C423" s="137" t="n">
        <v>0</v>
      </c>
      <c r="D423" s="136" t="n">
        <v>0</v>
      </c>
      <c r="E423" s="136" t="n">
        <v>0</v>
      </c>
      <c r="H423" s="132" t="n"/>
      <c r="J423" s="133" t="n"/>
      <c r="K423" s="134" t="n"/>
    </row>
    <row r="424">
      <c r="A424" s="135" t="n">
        <v>45675.54166666666</v>
      </c>
      <c r="B424" s="136" t="n">
        <v>0</v>
      </c>
      <c r="C424" s="137" t="n">
        <v>0</v>
      </c>
      <c r="D424" s="136" t="n">
        <v>0</v>
      </c>
      <c r="E424" s="136" t="n">
        <v>0</v>
      </c>
      <c r="H424" s="132" t="n"/>
      <c r="J424" s="133" t="n"/>
      <c r="K424" s="134" t="n"/>
    </row>
    <row r="425">
      <c r="A425" s="135" t="n">
        <v>45675.58333333334</v>
      </c>
      <c r="B425" s="136" t="n">
        <v>0</v>
      </c>
      <c r="C425" s="137" t="n">
        <v>0</v>
      </c>
      <c r="D425" s="136" t="n">
        <v>0</v>
      </c>
      <c r="E425" s="136" t="n">
        <v>0</v>
      </c>
      <c r="H425" s="132" t="n"/>
      <c r="J425" s="133" t="n"/>
      <c r="K425" s="134" t="n"/>
    </row>
    <row r="426">
      <c r="A426" s="135" t="n">
        <v>45675.625</v>
      </c>
      <c r="B426" s="136" t="n">
        <v>0</v>
      </c>
      <c r="C426" s="137" t="n">
        <v>0</v>
      </c>
      <c r="D426" s="136" t="n">
        <v>0</v>
      </c>
      <c r="E426" s="136" t="n">
        <v>0</v>
      </c>
      <c r="H426" s="132" t="n"/>
      <c r="J426" s="133" t="n"/>
      <c r="K426" s="134" t="n"/>
    </row>
    <row r="427">
      <c r="A427" s="135" t="n">
        <v>45675.66666666666</v>
      </c>
      <c r="B427" s="136" t="n">
        <v>0</v>
      </c>
      <c r="C427" s="137" t="n">
        <v>0</v>
      </c>
      <c r="D427" s="136" t="n">
        <v>0</v>
      </c>
      <c r="E427" s="136" t="n">
        <v>0</v>
      </c>
      <c r="H427" s="132" t="n"/>
      <c r="J427" s="133" t="n"/>
      <c r="K427" s="134" t="n"/>
    </row>
    <row r="428">
      <c r="A428" s="135" t="n">
        <v>45675.70833333334</v>
      </c>
      <c r="B428" s="136" t="n">
        <v>0</v>
      </c>
      <c r="C428" s="137" t="n">
        <v>0</v>
      </c>
      <c r="D428" s="136" t="n">
        <v>0</v>
      </c>
      <c r="E428" s="136" t="n">
        <v>0</v>
      </c>
      <c r="H428" s="132" t="n"/>
      <c r="J428" s="133" t="n"/>
      <c r="K428" s="134" t="n"/>
    </row>
    <row r="429">
      <c r="A429" s="135" t="n">
        <v>45675.75</v>
      </c>
      <c r="B429" s="136" t="n">
        <v>0</v>
      </c>
      <c r="C429" s="137" t="n">
        <v>0</v>
      </c>
      <c r="D429" s="136" t="n">
        <v>0</v>
      </c>
      <c r="E429" s="136" t="n">
        <v>0</v>
      </c>
      <c r="H429" s="132" t="n"/>
      <c r="J429" s="133" t="n"/>
      <c r="K429" s="134" t="n"/>
    </row>
    <row r="430">
      <c r="A430" s="135" t="n">
        <v>45675.79166666666</v>
      </c>
      <c r="B430" s="136" t="n">
        <v>0</v>
      </c>
      <c r="C430" s="137" t="n">
        <v>0</v>
      </c>
      <c r="D430" s="136" t="n">
        <v>0</v>
      </c>
      <c r="E430" s="136" t="n">
        <v>0</v>
      </c>
      <c r="H430" s="132" t="n"/>
      <c r="J430" s="133" t="n"/>
      <c r="K430" s="134" t="n"/>
    </row>
    <row r="431">
      <c r="A431" s="135" t="n">
        <v>45675.83333333334</v>
      </c>
      <c r="B431" s="136" t="n">
        <v>0</v>
      </c>
      <c r="C431" s="137" t="n">
        <v>0</v>
      </c>
      <c r="D431" s="136" t="n">
        <v>0</v>
      </c>
      <c r="E431" s="136" t="n">
        <v>0</v>
      </c>
      <c r="H431" s="132" t="n"/>
      <c r="J431" s="133" t="n"/>
      <c r="K431" s="134" t="n"/>
    </row>
    <row r="432">
      <c r="A432" s="135" t="n">
        <v>45675.875</v>
      </c>
      <c r="B432" s="136" t="n">
        <v>0</v>
      </c>
      <c r="C432" s="137" t="n">
        <v>0</v>
      </c>
      <c r="D432" s="136" t="n">
        <v>0</v>
      </c>
      <c r="E432" s="136" t="n">
        <v>0</v>
      </c>
      <c r="H432" s="132" t="n"/>
      <c r="J432" s="133" t="n"/>
      <c r="K432" s="134" t="n"/>
    </row>
    <row r="433">
      <c r="A433" s="135" t="n">
        <v>45675.91666666666</v>
      </c>
      <c r="B433" s="136" t="n">
        <v>0</v>
      </c>
      <c r="C433" s="137" t="n">
        <v>0</v>
      </c>
      <c r="D433" s="136" t="n">
        <v>0</v>
      </c>
      <c r="E433" s="136" t="n">
        <v>0</v>
      </c>
      <c r="H433" s="132" t="n"/>
      <c r="J433" s="133" t="n"/>
      <c r="K433" s="134" t="n"/>
    </row>
    <row r="434">
      <c r="A434" s="135" t="n">
        <v>45675.95833333334</v>
      </c>
      <c r="B434" s="136" t="n">
        <v>0</v>
      </c>
      <c r="C434" s="137" t="n">
        <v>0</v>
      </c>
      <c r="D434" s="136" t="n">
        <v>0</v>
      </c>
      <c r="E434" s="136" t="n">
        <v>0</v>
      </c>
      <c r="H434" s="132" t="n"/>
      <c r="J434" s="133" t="n"/>
      <c r="K434" s="134" t="n"/>
    </row>
    <row r="435">
      <c r="A435" s="135" t="n">
        <v>45676</v>
      </c>
      <c r="B435" s="136" t="n">
        <v>0</v>
      </c>
      <c r="C435" s="137" t="n">
        <v>0</v>
      </c>
      <c r="D435" s="136" t="n">
        <v>0</v>
      </c>
      <c r="E435" s="136" t="n">
        <v>0</v>
      </c>
      <c r="H435" s="132" t="n"/>
      <c r="J435" s="133" t="n"/>
      <c r="K435" s="134" t="n"/>
    </row>
    <row r="436">
      <c r="A436" s="135" t="n">
        <v>45676.04166666666</v>
      </c>
      <c r="B436" s="136" t="n">
        <v>0</v>
      </c>
      <c r="C436" s="137" t="n">
        <v>0</v>
      </c>
      <c r="D436" s="136" t="n">
        <v>0</v>
      </c>
      <c r="E436" s="136" t="n">
        <v>0</v>
      </c>
      <c r="H436" s="132" t="n"/>
      <c r="J436" s="133" t="n"/>
      <c r="K436" s="134" t="n"/>
    </row>
    <row r="437">
      <c r="A437" s="135" t="n">
        <v>45676.08333333334</v>
      </c>
      <c r="B437" s="136" t="n">
        <v>0</v>
      </c>
      <c r="C437" s="137" t="n">
        <v>0</v>
      </c>
      <c r="D437" s="136" t="n">
        <v>0</v>
      </c>
      <c r="E437" s="136" t="n">
        <v>0</v>
      </c>
      <c r="H437" s="132" t="n"/>
      <c r="J437" s="133" t="n"/>
      <c r="K437" s="134" t="n"/>
    </row>
    <row r="438">
      <c r="A438" s="135" t="n">
        <v>45676.125</v>
      </c>
      <c r="B438" s="136" t="n">
        <v>0</v>
      </c>
      <c r="C438" s="137" t="n">
        <v>0</v>
      </c>
      <c r="D438" s="136" t="n">
        <v>0</v>
      </c>
      <c r="E438" s="136" t="n">
        <v>0</v>
      </c>
      <c r="H438" s="132" t="n"/>
      <c r="J438" s="133" t="n"/>
      <c r="K438" s="134" t="n"/>
    </row>
    <row r="439">
      <c r="A439" s="135" t="n">
        <v>45676.16666666666</v>
      </c>
      <c r="B439" s="136" t="n">
        <v>0</v>
      </c>
      <c r="C439" s="137" t="n">
        <v>0</v>
      </c>
      <c r="D439" s="136" t="n">
        <v>0</v>
      </c>
      <c r="E439" s="136" t="n">
        <v>0</v>
      </c>
      <c r="H439" s="132" t="n"/>
      <c r="J439" s="133" t="n"/>
      <c r="K439" s="134" t="n"/>
    </row>
    <row r="440">
      <c r="A440" s="135" t="n">
        <v>45676.20833333334</v>
      </c>
      <c r="B440" s="136" t="n">
        <v>0</v>
      </c>
      <c r="C440" s="137" t="n">
        <v>0</v>
      </c>
      <c r="D440" s="136" t="n">
        <v>0</v>
      </c>
      <c r="E440" s="136" t="n">
        <v>0</v>
      </c>
      <c r="H440" s="132" t="n"/>
      <c r="J440" s="133" t="n"/>
      <c r="K440" s="134" t="n"/>
    </row>
    <row r="441">
      <c r="A441" s="135" t="n">
        <v>45676.25</v>
      </c>
      <c r="B441" s="136" t="n">
        <v>0</v>
      </c>
      <c r="C441" s="137" t="n">
        <v>0</v>
      </c>
      <c r="D441" s="136" t="n">
        <v>0</v>
      </c>
      <c r="E441" s="136" t="n">
        <v>0</v>
      </c>
      <c r="H441" s="132" t="n"/>
      <c r="J441" s="133" t="n"/>
      <c r="K441" s="134" t="n"/>
    </row>
    <row r="442">
      <c r="A442" s="135" t="n">
        <v>45676.29166666666</v>
      </c>
      <c r="B442" s="136" t="n">
        <v>0</v>
      </c>
      <c r="C442" s="137" t="n">
        <v>0</v>
      </c>
      <c r="D442" s="136" t="n">
        <v>0</v>
      </c>
      <c r="E442" s="136" t="n">
        <v>0</v>
      </c>
      <c r="H442" s="132" t="n"/>
      <c r="J442" s="133" t="n"/>
      <c r="K442" s="134" t="n"/>
    </row>
    <row r="443">
      <c r="A443" s="135" t="n">
        <v>45676.33333333334</v>
      </c>
      <c r="B443" s="136" t="n">
        <v>0</v>
      </c>
      <c r="C443" s="137" t="n">
        <v>0</v>
      </c>
      <c r="D443" s="136" t="n">
        <v>0</v>
      </c>
      <c r="E443" s="136" t="n">
        <v>0</v>
      </c>
      <c r="H443" s="132" t="n"/>
      <c r="J443" s="133" t="n"/>
      <c r="K443" s="134" t="n"/>
    </row>
    <row r="444">
      <c r="A444" s="135" t="n">
        <v>45676.375</v>
      </c>
      <c r="B444" s="136" t="n">
        <v>0</v>
      </c>
      <c r="C444" s="137" t="n">
        <v>0</v>
      </c>
      <c r="D444" s="136" t="n">
        <v>0</v>
      </c>
      <c r="E444" s="136" t="n">
        <v>0</v>
      </c>
      <c r="H444" s="132" t="n"/>
      <c r="J444" s="133" t="n"/>
      <c r="K444" s="134" t="n"/>
    </row>
    <row r="445">
      <c r="A445" s="135" t="n">
        <v>45676.41666666666</v>
      </c>
      <c r="B445" s="136" t="n">
        <v>0</v>
      </c>
      <c r="C445" s="137" t="n">
        <v>0</v>
      </c>
      <c r="D445" s="136" t="n">
        <v>0</v>
      </c>
      <c r="E445" s="136" t="n">
        <v>0</v>
      </c>
      <c r="H445" s="132" t="n"/>
      <c r="J445" s="133" t="n"/>
      <c r="K445" s="134" t="n"/>
    </row>
    <row r="446">
      <c r="A446" s="135" t="n">
        <v>45676.45833333334</v>
      </c>
      <c r="B446" s="136" t="n">
        <v>0</v>
      </c>
      <c r="C446" s="137" t="n">
        <v>0</v>
      </c>
      <c r="D446" s="136" t="n">
        <v>0</v>
      </c>
      <c r="E446" s="136" t="n">
        <v>0</v>
      </c>
      <c r="H446" s="132" t="n"/>
      <c r="J446" s="133" t="n"/>
      <c r="K446" s="134" t="n"/>
    </row>
    <row r="447">
      <c r="A447" s="135" t="n">
        <v>45676.5</v>
      </c>
      <c r="B447" s="136" t="n">
        <v>0</v>
      </c>
      <c r="C447" s="137" t="n">
        <v>0</v>
      </c>
      <c r="D447" s="136" t="n">
        <v>0</v>
      </c>
      <c r="E447" s="136" t="n">
        <v>0</v>
      </c>
      <c r="H447" s="132" t="n"/>
      <c r="J447" s="133" t="n"/>
      <c r="K447" s="134" t="n"/>
    </row>
    <row r="448">
      <c r="A448" s="135" t="n">
        <v>45676.54166666666</v>
      </c>
      <c r="B448" s="136" t="n">
        <v>0</v>
      </c>
      <c r="C448" s="137" t="n">
        <v>0</v>
      </c>
      <c r="D448" s="136" t="n">
        <v>0</v>
      </c>
      <c r="E448" s="136" t="n">
        <v>0</v>
      </c>
      <c r="H448" s="132" t="n"/>
      <c r="J448" s="133" t="n"/>
      <c r="K448" s="134" t="n"/>
    </row>
    <row r="449">
      <c r="A449" s="135" t="n">
        <v>45676.58333333334</v>
      </c>
      <c r="B449" s="136" t="n">
        <v>0</v>
      </c>
      <c r="C449" s="137" t="n">
        <v>0</v>
      </c>
      <c r="D449" s="136" t="n">
        <v>0</v>
      </c>
      <c r="E449" s="136" t="n">
        <v>0</v>
      </c>
      <c r="H449" s="132" t="n"/>
      <c r="J449" s="133" t="n"/>
      <c r="K449" s="134" t="n"/>
    </row>
    <row r="450">
      <c r="A450" s="135" t="n">
        <v>45676.625</v>
      </c>
      <c r="B450" s="136" t="n">
        <v>0</v>
      </c>
      <c r="C450" s="137" t="n">
        <v>0</v>
      </c>
      <c r="D450" s="136" t="n">
        <v>0</v>
      </c>
      <c r="E450" s="136" t="n">
        <v>0</v>
      </c>
      <c r="H450" s="132" t="n"/>
      <c r="J450" s="133" t="n"/>
      <c r="K450" s="134" t="n"/>
    </row>
    <row r="451">
      <c r="A451" s="135" t="n">
        <v>45676.66666666666</v>
      </c>
      <c r="B451" s="136" t="n">
        <v>0</v>
      </c>
      <c r="C451" s="137" t="n">
        <v>0</v>
      </c>
      <c r="D451" s="136" t="n">
        <v>0</v>
      </c>
      <c r="E451" s="136" t="n">
        <v>0</v>
      </c>
      <c r="H451" s="132" t="n"/>
      <c r="J451" s="133" t="n"/>
      <c r="K451" s="134" t="n"/>
    </row>
    <row r="452">
      <c r="A452" s="135" t="n">
        <v>45676.70833333334</v>
      </c>
      <c r="B452" s="136" t="n">
        <v>0</v>
      </c>
      <c r="C452" s="137" t="n">
        <v>0</v>
      </c>
      <c r="D452" s="136" t="n">
        <v>0</v>
      </c>
      <c r="E452" s="136" t="n">
        <v>0</v>
      </c>
      <c r="H452" s="132" t="n"/>
      <c r="J452" s="133" t="n"/>
      <c r="K452" s="134" t="n"/>
    </row>
    <row r="453">
      <c r="A453" s="135" t="n">
        <v>45676.75</v>
      </c>
      <c r="B453" s="136" t="n">
        <v>0</v>
      </c>
      <c r="C453" s="137" t="n">
        <v>0</v>
      </c>
      <c r="D453" s="136" t="n">
        <v>0</v>
      </c>
      <c r="E453" s="136" t="n">
        <v>0</v>
      </c>
      <c r="H453" s="132" t="n"/>
      <c r="J453" s="133" t="n"/>
      <c r="K453" s="134" t="n"/>
    </row>
    <row r="454">
      <c r="A454" s="135" t="n">
        <v>45676.79166666666</v>
      </c>
      <c r="B454" s="136" t="n">
        <v>0</v>
      </c>
      <c r="C454" s="137" t="n">
        <v>0</v>
      </c>
      <c r="D454" s="136" t="n">
        <v>0</v>
      </c>
      <c r="E454" s="136" t="n">
        <v>0</v>
      </c>
      <c r="H454" s="132" t="n"/>
      <c r="J454" s="133" t="n"/>
      <c r="K454" s="134" t="n"/>
    </row>
    <row r="455">
      <c r="A455" s="135" t="n">
        <v>45676.83333333334</v>
      </c>
      <c r="B455" s="136" t="n">
        <v>0</v>
      </c>
      <c r="C455" s="137" t="n">
        <v>0</v>
      </c>
      <c r="D455" s="136" t="n">
        <v>0</v>
      </c>
      <c r="E455" s="136" t="n">
        <v>0</v>
      </c>
      <c r="H455" s="132" t="n"/>
      <c r="J455" s="133" t="n"/>
      <c r="K455" s="134" t="n"/>
    </row>
    <row r="456">
      <c r="A456" s="135" t="n">
        <v>45676.875</v>
      </c>
      <c r="B456" s="136" t="n">
        <v>0</v>
      </c>
      <c r="C456" s="137" t="n">
        <v>0</v>
      </c>
      <c r="D456" s="136" t="n">
        <v>0</v>
      </c>
      <c r="E456" s="136" t="n">
        <v>0</v>
      </c>
      <c r="H456" s="132" t="n"/>
      <c r="J456" s="133" t="n"/>
      <c r="K456" s="134" t="n"/>
    </row>
    <row r="457">
      <c r="A457" s="135" t="n">
        <v>45676.91666666666</v>
      </c>
      <c r="B457" s="136" t="n">
        <v>0</v>
      </c>
      <c r="C457" s="137" t="n">
        <v>0</v>
      </c>
      <c r="D457" s="136" t="n">
        <v>0</v>
      </c>
      <c r="E457" s="136" t="n">
        <v>0</v>
      </c>
      <c r="H457" s="132" t="n"/>
      <c r="J457" s="133" t="n"/>
      <c r="K457" s="134" t="n"/>
    </row>
    <row r="458">
      <c r="A458" s="135" t="n">
        <v>45676.95833333334</v>
      </c>
      <c r="B458" s="136" t="n">
        <v>0</v>
      </c>
      <c r="C458" s="137" t="n">
        <v>0</v>
      </c>
      <c r="D458" s="136" t="n">
        <v>0</v>
      </c>
      <c r="E458" s="136" t="n">
        <v>0</v>
      </c>
      <c r="H458" s="132" t="n"/>
      <c r="J458" s="133" t="n"/>
      <c r="K458" s="134" t="n"/>
    </row>
    <row r="459">
      <c r="A459" s="135" t="n">
        <v>45677</v>
      </c>
      <c r="B459" s="136" t="n">
        <v>0</v>
      </c>
      <c r="C459" s="137" t="n">
        <v>0</v>
      </c>
      <c r="D459" s="136" t="n">
        <v>0</v>
      </c>
      <c r="E459" s="136" t="n">
        <v>0</v>
      </c>
      <c r="H459" s="132" t="n"/>
      <c r="J459" s="133" t="n"/>
      <c r="K459" s="134" t="n"/>
    </row>
    <row r="460">
      <c r="A460" s="135" t="n">
        <v>45677.04166666666</v>
      </c>
      <c r="B460" s="136" t="n">
        <v>0</v>
      </c>
      <c r="C460" s="137" t="n">
        <v>0</v>
      </c>
      <c r="D460" s="136" t="n">
        <v>0</v>
      </c>
      <c r="E460" s="136" t="n">
        <v>0</v>
      </c>
      <c r="H460" s="132" t="n"/>
      <c r="J460" s="133" t="n"/>
      <c r="K460" s="134" t="n"/>
    </row>
    <row r="461">
      <c r="A461" s="135" t="n">
        <v>45677.08333333334</v>
      </c>
      <c r="B461" s="136" t="n">
        <v>0</v>
      </c>
      <c r="C461" s="137" t="n">
        <v>0</v>
      </c>
      <c r="D461" s="136" t="n">
        <v>0</v>
      </c>
      <c r="E461" s="136" t="n">
        <v>0</v>
      </c>
      <c r="H461" s="132" t="n"/>
      <c r="J461" s="133" t="n"/>
      <c r="K461" s="134" t="n"/>
    </row>
    <row r="462">
      <c r="A462" s="135" t="n">
        <v>45677.125</v>
      </c>
      <c r="B462" s="136" t="n">
        <v>0</v>
      </c>
      <c r="C462" s="137" t="n">
        <v>0</v>
      </c>
      <c r="D462" s="136" t="n">
        <v>0</v>
      </c>
      <c r="E462" s="136" t="n">
        <v>0</v>
      </c>
      <c r="H462" s="132" t="n"/>
      <c r="J462" s="133" t="n"/>
      <c r="K462" s="134" t="n"/>
    </row>
    <row r="463">
      <c r="A463" s="135" t="n">
        <v>45677.16666666666</v>
      </c>
      <c r="B463" s="136" t="n">
        <v>0</v>
      </c>
      <c r="C463" s="137" t="n">
        <v>0</v>
      </c>
      <c r="D463" s="136" t="n">
        <v>0</v>
      </c>
      <c r="E463" s="136" t="n">
        <v>0</v>
      </c>
      <c r="H463" s="132" t="n"/>
      <c r="J463" s="133" t="n"/>
      <c r="K463" s="134" t="n"/>
    </row>
    <row r="464">
      <c r="A464" s="135" t="n">
        <v>45677.20833333334</v>
      </c>
      <c r="B464" s="136" t="n">
        <v>0</v>
      </c>
      <c r="C464" s="137" t="n">
        <v>0</v>
      </c>
      <c r="D464" s="136" t="n">
        <v>0</v>
      </c>
      <c r="E464" s="136" t="n">
        <v>0</v>
      </c>
      <c r="H464" s="132" t="n"/>
      <c r="J464" s="133" t="n"/>
      <c r="K464" s="134" t="n"/>
    </row>
    <row r="465">
      <c r="A465" s="135" t="n">
        <v>45677.25</v>
      </c>
      <c r="B465" s="136" t="n">
        <v>0</v>
      </c>
      <c r="C465" s="137" t="n">
        <v>0</v>
      </c>
      <c r="D465" s="136" t="n">
        <v>0</v>
      </c>
      <c r="E465" s="136" t="n">
        <v>0</v>
      </c>
      <c r="H465" s="132" t="n"/>
      <c r="J465" s="133" t="n"/>
      <c r="K465" s="134" t="n"/>
    </row>
    <row r="466">
      <c r="A466" s="135" t="n">
        <v>45677.29166666666</v>
      </c>
      <c r="B466" s="136" t="n">
        <v>0</v>
      </c>
      <c r="C466" s="137" t="n">
        <v>0</v>
      </c>
      <c r="D466" s="136" t="n">
        <v>0</v>
      </c>
      <c r="E466" s="136" t="n">
        <v>0</v>
      </c>
      <c r="H466" s="132" t="n"/>
      <c r="J466" s="133" t="n"/>
      <c r="K466" s="134" t="n"/>
    </row>
    <row r="467">
      <c r="A467" s="135" t="n">
        <v>45677.33333333334</v>
      </c>
      <c r="B467" s="136" t="n">
        <v>0</v>
      </c>
      <c r="C467" s="137" t="n">
        <v>0</v>
      </c>
      <c r="D467" s="136" t="n">
        <v>0</v>
      </c>
      <c r="E467" s="136" t="n">
        <v>0</v>
      </c>
      <c r="H467" s="132" t="n"/>
      <c r="J467" s="133" t="n"/>
      <c r="K467" s="134" t="n"/>
    </row>
    <row r="468">
      <c r="A468" s="135" t="n">
        <v>45677.375</v>
      </c>
      <c r="B468" s="136" t="n">
        <v>0</v>
      </c>
      <c r="C468" s="137" t="n">
        <v>0</v>
      </c>
      <c r="D468" s="136" t="n">
        <v>0</v>
      </c>
      <c r="E468" s="136" t="n">
        <v>0</v>
      </c>
      <c r="H468" s="132" t="n"/>
      <c r="J468" s="133" t="n"/>
      <c r="K468" s="134" t="n"/>
    </row>
    <row r="469">
      <c r="A469" s="135" t="n">
        <v>45677.41666666666</v>
      </c>
      <c r="B469" s="136" t="n">
        <v>0</v>
      </c>
      <c r="C469" s="137" t="n">
        <v>0</v>
      </c>
      <c r="D469" s="136" t="n">
        <v>0</v>
      </c>
      <c r="E469" s="136" t="n">
        <v>0</v>
      </c>
      <c r="H469" s="132" t="n"/>
      <c r="J469" s="133" t="n"/>
      <c r="K469" s="134" t="n"/>
    </row>
    <row r="470">
      <c r="A470" s="135" t="n">
        <v>45677.45833333334</v>
      </c>
      <c r="B470" s="136" t="n">
        <v>0</v>
      </c>
      <c r="C470" s="137" t="n">
        <v>0</v>
      </c>
      <c r="D470" s="136" t="n">
        <v>0</v>
      </c>
      <c r="E470" s="136" t="n">
        <v>0</v>
      </c>
      <c r="H470" s="132" t="n"/>
      <c r="J470" s="133" t="n"/>
      <c r="K470" s="134" t="n"/>
    </row>
    <row r="471">
      <c r="A471" s="135" t="n">
        <v>45677.5</v>
      </c>
      <c r="B471" s="136" t="n">
        <v>0</v>
      </c>
      <c r="C471" s="137" t="n">
        <v>0</v>
      </c>
      <c r="D471" s="136" t="n">
        <v>0</v>
      </c>
      <c r="E471" s="136" t="n">
        <v>0</v>
      </c>
      <c r="H471" s="132" t="n"/>
      <c r="J471" s="133" t="n"/>
      <c r="K471" s="134" t="n"/>
    </row>
    <row r="472">
      <c r="A472" s="135" t="n">
        <v>45677.54166666666</v>
      </c>
      <c r="B472" s="136" t="n">
        <v>0</v>
      </c>
      <c r="C472" s="137" t="n">
        <v>0</v>
      </c>
      <c r="D472" s="136" t="n">
        <v>0</v>
      </c>
      <c r="E472" s="136" t="n">
        <v>0</v>
      </c>
      <c r="H472" s="132" t="n"/>
      <c r="J472" s="133" t="n"/>
      <c r="K472" s="134" t="n"/>
    </row>
    <row r="473">
      <c r="A473" s="135" t="n">
        <v>45677.58333333334</v>
      </c>
      <c r="B473" s="136" t="n">
        <v>0</v>
      </c>
      <c r="C473" s="137" t="n">
        <v>0</v>
      </c>
      <c r="D473" s="136" t="n">
        <v>0</v>
      </c>
      <c r="E473" s="136" t="n">
        <v>0</v>
      </c>
      <c r="H473" s="132" t="n"/>
      <c r="J473" s="133" t="n"/>
      <c r="K473" s="134" t="n"/>
    </row>
    <row r="474">
      <c r="A474" s="135" t="n">
        <v>45677.625</v>
      </c>
      <c r="B474" s="136" t="n">
        <v>0</v>
      </c>
      <c r="C474" s="137" t="n">
        <v>0</v>
      </c>
      <c r="D474" s="136" t="n">
        <v>0</v>
      </c>
      <c r="E474" s="136" t="n">
        <v>0</v>
      </c>
      <c r="H474" s="132" t="n"/>
      <c r="J474" s="133" t="n"/>
      <c r="K474" s="134" t="n"/>
    </row>
    <row r="475">
      <c r="A475" s="135" t="n">
        <v>45677.66666666666</v>
      </c>
      <c r="B475" s="136" t="n">
        <v>0</v>
      </c>
      <c r="C475" s="137" t="n">
        <v>0</v>
      </c>
      <c r="D475" s="136" t="n">
        <v>0</v>
      </c>
      <c r="E475" s="136" t="n">
        <v>0</v>
      </c>
      <c r="H475" s="132" t="n"/>
      <c r="J475" s="133" t="n"/>
      <c r="K475" s="134" t="n"/>
    </row>
    <row r="476">
      <c r="A476" s="135" t="n">
        <v>45677.70833333334</v>
      </c>
      <c r="B476" s="136" t="n">
        <v>0</v>
      </c>
      <c r="C476" s="137" t="n">
        <v>0</v>
      </c>
      <c r="D476" s="136" t="n">
        <v>0</v>
      </c>
      <c r="E476" s="136" t="n">
        <v>0</v>
      </c>
      <c r="H476" s="132" t="n"/>
      <c r="J476" s="133" t="n"/>
      <c r="K476" s="134" t="n"/>
    </row>
    <row r="477">
      <c r="A477" s="135" t="n">
        <v>45677.75</v>
      </c>
      <c r="B477" s="136" t="n">
        <v>0</v>
      </c>
      <c r="C477" s="137" t="n">
        <v>0</v>
      </c>
      <c r="D477" s="136" t="n">
        <v>0</v>
      </c>
      <c r="E477" s="136" t="n">
        <v>0</v>
      </c>
      <c r="H477" s="132" t="n"/>
      <c r="J477" s="133" t="n"/>
      <c r="K477" s="134" t="n"/>
    </row>
    <row r="478">
      <c r="A478" s="135" t="n">
        <v>45677.79166666666</v>
      </c>
      <c r="B478" s="136" t="n">
        <v>0</v>
      </c>
      <c r="C478" s="137" t="n">
        <v>0</v>
      </c>
      <c r="D478" s="136" t="n">
        <v>0</v>
      </c>
      <c r="E478" s="136" t="n">
        <v>0</v>
      </c>
      <c r="H478" s="132" t="n"/>
      <c r="J478" s="133" t="n"/>
      <c r="K478" s="134" t="n"/>
    </row>
    <row r="479">
      <c r="A479" s="135" t="n">
        <v>45677.83333333334</v>
      </c>
      <c r="B479" s="136" t="n">
        <v>0</v>
      </c>
      <c r="C479" s="137" t="n">
        <v>0</v>
      </c>
      <c r="D479" s="136" t="n">
        <v>0</v>
      </c>
      <c r="E479" s="136" t="n">
        <v>0</v>
      </c>
      <c r="H479" s="132" t="n"/>
      <c r="J479" s="133" t="n"/>
      <c r="K479" s="134" t="n"/>
    </row>
    <row r="480">
      <c r="A480" s="135" t="n">
        <v>45677.875</v>
      </c>
      <c r="B480" s="136" t="n">
        <v>0</v>
      </c>
      <c r="C480" s="137" t="n">
        <v>0</v>
      </c>
      <c r="D480" s="136" t="n">
        <v>0</v>
      </c>
      <c r="E480" s="136" t="n">
        <v>0</v>
      </c>
      <c r="H480" s="132" t="n"/>
      <c r="J480" s="133" t="n"/>
      <c r="K480" s="134" t="n"/>
    </row>
    <row r="481">
      <c r="A481" s="135" t="n">
        <v>45677.91666666666</v>
      </c>
      <c r="B481" s="136" t="n">
        <v>0</v>
      </c>
      <c r="C481" s="137" t="n">
        <v>0</v>
      </c>
      <c r="D481" s="136" t="n">
        <v>0</v>
      </c>
      <c r="E481" s="136" t="n">
        <v>0</v>
      </c>
      <c r="H481" s="132" t="n"/>
      <c r="J481" s="133" t="n"/>
      <c r="K481" s="134" t="n"/>
    </row>
    <row r="482">
      <c r="A482" s="135" t="n">
        <v>45677.95833333334</v>
      </c>
      <c r="B482" s="136" t="n">
        <v>0</v>
      </c>
      <c r="C482" s="137" t="n">
        <v>0</v>
      </c>
      <c r="D482" s="136" t="n">
        <v>0</v>
      </c>
      <c r="E482" s="136" t="n">
        <v>0</v>
      </c>
      <c r="H482" s="132" t="n"/>
      <c r="J482" s="133" t="n"/>
      <c r="K482" s="134" t="n"/>
    </row>
    <row r="483">
      <c r="A483" s="135" t="n">
        <v>45678</v>
      </c>
      <c r="B483" s="136" t="n">
        <v>0</v>
      </c>
      <c r="C483" s="137" t="n">
        <v>0</v>
      </c>
      <c r="D483" s="136" t="n">
        <v>0</v>
      </c>
      <c r="E483" s="136" t="n">
        <v>0</v>
      </c>
      <c r="H483" s="132" t="n"/>
      <c r="J483" s="133" t="n"/>
      <c r="K483" s="134" t="n"/>
    </row>
    <row r="484">
      <c r="A484" s="135" t="n">
        <v>45678.04166666666</v>
      </c>
      <c r="B484" s="136" t="n">
        <v>0</v>
      </c>
      <c r="C484" s="137" t="n">
        <v>0</v>
      </c>
      <c r="D484" s="136" t="n">
        <v>0</v>
      </c>
      <c r="E484" s="136" t="n">
        <v>0</v>
      </c>
      <c r="H484" s="132" t="n"/>
      <c r="J484" s="133" t="n"/>
      <c r="K484" s="134" t="n"/>
    </row>
    <row r="485">
      <c r="A485" s="135" t="n">
        <v>45678.08333333334</v>
      </c>
      <c r="B485" s="136" t="n">
        <v>0</v>
      </c>
      <c r="C485" s="137" t="n">
        <v>0</v>
      </c>
      <c r="D485" s="136" t="n">
        <v>0</v>
      </c>
      <c r="E485" s="136" t="n">
        <v>0</v>
      </c>
      <c r="H485" s="132" t="n"/>
      <c r="J485" s="133" t="n"/>
      <c r="K485" s="134" t="n"/>
    </row>
    <row r="486">
      <c r="A486" s="135" t="n">
        <v>45678.125</v>
      </c>
      <c r="B486" s="136" t="n">
        <v>0</v>
      </c>
      <c r="C486" s="137" t="n">
        <v>0</v>
      </c>
      <c r="D486" s="136" t="n">
        <v>0</v>
      </c>
      <c r="E486" s="136" t="n">
        <v>0</v>
      </c>
      <c r="H486" s="132" t="n"/>
      <c r="J486" s="133" t="n"/>
      <c r="K486" s="134" t="n"/>
    </row>
    <row r="487">
      <c r="A487" s="135" t="n">
        <v>45678.16666666666</v>
      </c>
      <c r="B487" s="136" t="n">
        <v>0</v>
      </c>
      <c r="C487" s="137" t="n">
        <v>0</v>
      </c>
      <c r="D487" s="136" t="n">
        <v>0</v>
      </c>
      <c r="E487" s="136" t="n">
        <v>0</v>
      </c>
      <c r="H487" s="132" t="n"/>
      <c r="J487" s="133" t="n"/>
      <c r="K487" s="134" t="n"/>
    </row>
    <row r="488">
      <c r="A488" s="135" t="n">
        <v>45678.20833333334</v>
      </c>
      <c r="B488" s="136" t="n">
        <v>0</v>
      </c>
      <c r="C488" s="137" t="n">
        <v>0</v>
      </c>
      <c r="D488" s="136" t="n">
        <v>0</v>
      </c>
      <c r="E488" s="136" t="n">
        <v>0</v>
      </c>
      <c r="H488" s="132" t="n"/>
      <c r="J488" s="133" t="n"/>
      <c r="K488" s="134" t="n"/>
    </row>
    <row r="489">
      <c r="A489" s="135" t="n">
        <v>45678.25</v>
      </c>
      <c r="B489" s="136" t="n">
        <v>0</v>
      </c>
      <c r="C489" s="137" t="n">
        <v>0</v>
      </c>
      <c r="D489" s="136" t="n">
        <v>0</v>
      </c>
      <c r="E489" s="136" t="n">
        <v>0</v>
      </c>
      <c r="H489" s="132" t="n"/>
      <c r="J489" s="133" t="n"/>
      <c r="K489" s="134" t="n"/>
    </row>
    <row r="490">
      <c r="A490" s="135" t="n">
        <v>45678.29166666666</v>
      </c>
      <c r="B490" s="136" t="n">
        <v>0</v>
      </c>
      <c r="C490" s="137" t="n">
        <v>0</v>
      </c>
      <c r="D490" s="136" t="n">
        <v>0</v>
      </c>
      <c r="E490" s="136" t="n">
        <v>0</v>
      </c>
      <c r="H490" s="132" t="n"/>
      <c r="J490" s="133" t="n"/>
      <c r="K490" s="134" t="n"/>
    </row>
    <row r="491">
      <c r="A491" s="135" t="n">
        <v>45678.33333333334</v>
      </c>
      <c r="B491" s="136" t="n">
        <v>0</v>
      </c>
      <c r="C491" s="137" t="n">
        <v>0</v>
      </c>
      <c r="D491" s="136" t="n">
        <v>0</v>
      </c>
      <c r="E491" s="136" t="n">
        <v>0</v>
      </c>
      <c r="H491" s="132" t="n"/>
      <c r="J491" s="133" t="n"/>
      <c r="K491" s="134" t="n"/>
    </row>
    <row r="492">
      <c r="A492" s="135" t="n">
        <v>45678.375</v>
      </c>
      <c r="B492" s="136" t="n">
        <v>0</v>
      </c>
      <c r="C492" s="137" t="n">
        <v>0</v>
      </c>
      <c r="D492" s="136" t="n">
        <v>0</v>
      </c>
      <c r="E492" s="136" t="n">
        <v>0</v>
      </c>
      <c r="H492" s="132" t="n"/>
      <c r="J492" s="133" t="n"/>
      <c r="K492" s="134" t="n"/>
    </row>
    <row r="493">
      <c r="A493" s="135" t="n">
        <v>45678.41666666666</v>
      </c>
      <c r="B493" s="136" t="n">
        <v>0</v>
      </c>
      <c r="C493" s="137" t="n">
        <v>0</v>
      </c>
      <c r="D493" s="136" t="n">
        <v>0</v>
      </c>
      <c r="E493" s="136" t="n">
        <v>0</v>
      </c>
      <c r="H493" s="132" t="n"/>
      <c r="J493" s="133" t="n"/>
      <c r="K493" s="134" t="n"/>
    </row>
    <row r="494">
      <c r="A494" s="135" t="n">
        <v>45678.45833333334</v>
      </c>
      <c r="B494" s="136" t="n">
        <v>0</v>
      </c>
      <c r="C494" s="137" t="n">
        <v>0</v>
      </c>
      <c r="D494" s="136" t="n">
        <v>0</v>
      </c>
      <c r="E494" s="136" t="n">
        <v>0</v>
      </c>
      <c r="H494" s="132" t="n"/>
      <c r="J494" s="133" t="n"/>
      <c r="K494" s="134" t="n"/>
    </row>
    <row r="495">
      <c r="A495" s="135" t="n">
        <v>45678.5</v>
      </c>
      <c r="B495" s="136" t="n">
        <v>0</v>
      </c>
      <c r="C495" s="137" t="n">
        <v>0</v>
      </c>
      <c r="D495" s="136" t="n">
        <v>0</v>
      </c>
      <c r="E495" s="136" t="n">
        <v>0</v>
      </c>
      <c r="H495" s="132" t="n"/>
      <c r="J495" s="133" t="n"/>
      <c r="K495" s="134" t="n"/>
    </row>
    <row r="496">
      <c r="A496" s="135" t="n">
        <v>45678.54166666666</v>
      </c>
      <c r="B496" s="136" t="n">
        <v>0</v>
      </c>
      <c r="C496" s="137" t="n">
        <v>0</v>
      </c>
      <c r="D496" s="136" t="n">
        <v>0</v>
      </c>
      <c r="E496" s="136" t="n">
        <v>0</v>
      </c>
      <c r="H496" s="132" t="n"/>
      <c r="J496" s="133" t="n"/>
      <c r="K496" s="134" t="n"/>
    </row>
    <row r="497">
      <c r="A497" s="135" t="n">
        <v>45678.58333333334</v>
      </c>
      <c r="B497" s="136" t="n">
        <v>0</v>
      </c>
      <c r="C497" s="137" t="n">
        <v>0</v>
      </c>
      <c r="D497" s="136" t="n">
        <v>0</v>
      </c>
      <c r="E497" s="136" t="n">
        <v>0</v>
      </c>
      <c r="H497" s="132" t="n"/>
      <c r="J497" s="133" t="n"/>
      <c r="K497" s="134" t="n"/>
    </row>
    <row r="498">
      <c r="A498" s="135" t="n">
        <v>45678.625</v>
      </c>
      <c r="B498" s="136" t="n">
        <v>0</v>
      </c>
      <c r="C498" s="137" t="n">
        <v>0</v>
      </c>
      <c r="D498" s="136" t="n">
        <v>0</v>
      </c>
      <c r="E498" s="136" t="n">
        <v>0</v>
      </c>
      <c r="H498" s="132" t="n"/>
      <c r="J498" s="133" t="n"/>
      <c r="K498" s="134" t="n"/>
    </row>
    <row r="499">
      <c r="A499" s="135" t="n">
        <v>45678.66666666666</v>
      </c>
      <c r="B499" s="136" t="n">
        <v>0</v>
      </c>
      <c r="C499" s="137" t="n">
        <v>0</v>
      </c>
      <c r="D499" s="136" t="n">
        <v>0</v>
      </c>
      <c r="E499" s="136" t="n">
        <v>0</v>
      </c>
      <c r="H499" s="132" t="n"/>
      <c r="J499" s="133" t="n"/>
      <c r="K499" s="134" t="n"/>
    </row>
    <row r="500">
      <c r="A500" s="135" t="n">
        <v>45678.70833333334</v>
      </c>
      <c r="B500" s="136" t="n">
        <v>0</v>
      </c>
      <c r="C500" s="137" t="n">
        <v>0</v>
      </c>
      <c r="D500" s="136" t="n">
        <v>0</v>
      </c>
      <c r="E500" s="136" t="n">
        <v>0</v>
      </c>
      <c r="H500" s="132" t="n"/>
      <c r="J500" s="133" t="n"/>
      <c r="K500" s="134" t="n"/>
    </row>
    <row r="501">
      <c r="A501" s="135" t="n">
        <v>45678.75</v>
      </c>
      <c r="B501" s="136" t="n">
        <v>0</v>
      </c>
      <c r="C501" s="137" t="n">
        <v>0</v>
      </c>
      <c r="D501" s="136" t="n">
        <v>0</v>
      </c>
      <c r="E501" s="136" t="n">
        <v>0</v>
      </c>
      <c r="H501" s="132" t="n"/>
      <c r="J501" s="133" t="n"/>
      <c r="K501" s="134" t="n"/>
    </row>
    <row r="502">
      <c r="A502" s="135" t="n">
        <v>45678.79166666666</v>
      </c>
      <c r="B502" s="136" t="n">
        <v>0</v>
      </c>
      <c r="C502" s="137" t="n">
        <v>0</v>
      </c>
      <c r="D502" s="136" t="n">
        <v>0</v>
      </c>
      <c r="E502" s="136" t="n">
        <v>0</v>
      </c>
      <c r="H502" s="132" t="n"/>
      <c r="J502" s="133" t="n"/>
      <c r="K502" s="134" t="n"/>
    </row>
    <row r="503">
      <c r="A503" s="135" t="n">
        <v>45678.83333333334</v>
      </c>
      <c r="B503" s="136" t="n">
        <v>0</v>
      </c>
      <c r="C503" s="137" t="n">
        <v>0</v>
      </c>
      <c r="D503" s="136" t="n">
        <v>0</v>
      </c>
      <c r="E503" s="136" t="n">
        <v>0</v>
      </c>
      <c r="H503" s="132" t="n"/>
      <c r="J503" s="133" t="n"/>
      <c r="K503" s="134" t="n"/>
    </row>
    <row r="504">
      <c r="A504" s="135" t="n">
        <v>45678.875</v>
      </c>
      <c r="B504" s="136" t="n">
        <v>0</v>
      </c>
      <c r="C504" s="137" t="n">
        <v>0</v>
      </c>
      <c r="D504" s="136" t="n">
        <v>0</v>
      </c>
      <c r="E504" s="136" t="n">
        <v>0</v>
      </c>
      <c r="H504" s="132" t="n"/>
      <c r="J504" s="133" t="n"/>
      <c r="K504" s="134" t="n"/>
    </row>
    <row r="505">
      <c r="A505" s="135" t="n">
        <v>45678.91666666666</v>
      </c>
      <c r="B505" s="136" t="n">
        <v>0</v>
      </c>
      <c r="C505" s="137" t="n">
        <v>0</v>
      </c>
      <c r="D505" s="136" t="n">
        <v>0</v>
      </c>
      <c r="E505" s="136" t="n">
        <v>0</v>
      </c>
      <c r="H505" s="132" t="n"/>
      <c r="J505" s="133" t="n"/>
      <c r="K505" s="134" t="n"/>
    </row>
    <row r="506">
      <c r="A506" s="135" t="n">
        <v>45678.95833333334</v>
      </c>
      <c r="B506" s="136" t="n">
        <v>0</v>
      </c>
      <c r="C506" s="137" t="n">
        <v>0</v>
      </c>
      <c r="D506" s="136" t="n">
        <v>0</v>
      </c>
      <c r="E506" s="136" t="n">
        <v>0</v>
      </c>
      <c r="H506" s="132" t="n"/>
      <c r="J506" s="133" t="n"/>
      <c r="K506" s="134" t="n"/>
    </row>
    <row r="507">
      <c r="A507" s="135" t="n">
        <v>45679</v>
      </c>
      <c r="B507" s="136" t="n">
        <v>0</v>
      </c>
      <c r="C507" s="137" t="n">
        <v>0</v>
      </c>
      <c r="D507" s="136" t="n">
        <v>0</v>
      </c>
      <c r="E507" s="136" t="n">
        <v>0</v>
      </c>
      <c r="H507" s="132" t="n"/>
      <c r="J507" s="133" t="n"/>
      <c r="K507" s="134" t="n"/>
    </row>
    <row r="508">
      <c r="A508" s="135" t="n">
        <v>45679.04166666666</v>
      </c>
      <c r="B508" s="136" t="n">
        <v>0</v>
      </c>
      <c r="C508" s="137" t="n">
        <v>0</v>
      </c>
      <c r="D508" s="136" t="n">
        <v>0</v>
      </c>
      <c r="E508" s="136" t="n">
        <v>0</v>
      </c>
      <c r="H508" s="132" t="n"/>
      <c r="J508" s="133" t="n"/>
      <c r="K508" s="134" t="n"/>
    </row>
    <row r="509">
      <c r="A509" s="135" t="n">
        <v>45679.08333333334</v>
      </c>
      <c r="B509" s="136" t="n">
        <v>0</v>
      </c>
      <c r="C509" s="137" t="n">
        <v>0</v>
      </c>
      <c r="D509" s="136" t="n">
        <v>0</v>
      </c>
      <c r="E509" s="136" t="n">
        <v>0</v>
      </c>
      <c r="H509" s="132" t="n"/>
      <c r="J509" s="133" t="n"/>
      <c r="K509" s="134" t="n"/>
    </row>
    <row r="510">
      <c r="A510" s="135" t="n">
        <v>45679.125</v>
      </c>
      <c r="B510" s="136" t="n">
        <v>0</v>
      </c>
      <c r="C510" s="137" t="n">
        <v>0</v>
      </c>
      <c r="D510" s="136" t="n">
        <v>0</v>
      </c>
      <c r="E510" s="136" t="n">
        <v>0</v>
      </c>
      <c r="H510" s="132" t="n"/>
      <c r="J510" s="133" t="n"/>
      <c r="K510" s="134" t="n"/>
    </row>
    <row r="511">
      <c r="A511" s="135" t="n">
        <v>45679.16666666666</v>
      </c>
      <c r="B511" s="136" t="n">
        <v>0</v>
      </c>
      <c r="C511" s="137" t="n">
        <v>0</v>
      </c>
      <c r="D511" s="136" t="n">
        <v>0</v>
      </c>
      <c r="E511" s="136" t="n">
        <v>0</v>
      </c>
      <c r="H511" s="132" t="n"/>
      <c r="J511" s="133" t="n"/>
      <c r="K511" s="134" t="n"/>
    </row>
    <row r="512">
      <c r="A512" s="135" t="n">
        <v>45679.20833333334</v>
      </c>
      <c r="B512" s="136" t="n">
        <v>0</v>
      </c>
      <c r="C512" s="137" t="n">
        <v>0</v>
      </c>
      <c r="D512" s="136" t="n">
        <v>0</v>
      </c>
      <c r="E512" s="136" t="n">
        <v>0</v>
      </c>
      <c r="H512" s="132" t="n"/>
      <c r="J512" s="133" t="n"/>
      <c r="K512" s="134" t="n"/>
    </row>
    <row r="513">
      <c r="A513" s="135" t="n">
        <v>45679.25</v>
      </c>
      <c r="B513" s="136" t="n">
        <v>0</v>
      </c>
      <c r="C513" s="137" t="n">
        <v>0</v>
      </c>
      <c r="D513" s="136" t="n">
        <v>0</v>
      </c>
      <c r="E513" s="136" t="n">
        <v>0</v>
      </c>
      <c r="H513" s="132" t="n"/>
      <c r="J513" s="133" t="n"/>
      <c r="K513" s="134" t="n"/>
    </row>
    <row r="514">
      <c r="A514" s="135" t="n">
        <v>45679.29166666666</v>
      </c>
      <c r="B514" s="136" t="n">
        <v>0</v>
      </c>
      <c r="C514" s="137" t="n">
        <v>0</v>
      </c>
      <c r="D514" s="136" t="n">
        <v>0</v>
      </c>
      <c r="E514" s="136" t="n">
        <v>0</v>
      </c>
      <c r="H514" s="132" t="n"/>
      <c r="J514" s="133" t="n"/>
      <c r="K514" s="134" t="n"/>
    </row>
    <row r="515">
      <c r="A515" s="135" t="n">
        <v>45679.33333333334</v>
      </c>
      <c r="B515" s="136" t="n">
        <v>0</v>
      </c>
      <c r="C515" s="137" t="n">
        <v>0</v>
      </c>
      <c r="D515" s="136" t="n">
        <v>0</v>
      </c>
      <c r="E515" s="136" t="n">
        <v>0</v>
      </c>
      <c r="H515" s="132" t="n"/>
      <c r="J515" s="133" t="n"/>
      <c r="K515" s="134" t="n"/>
    </row>
    <row r="516">
      <c r="A516" s="135" t="n">
        <v>45679.375</v>
      </c>
      <c r="B516" s="136" t="n">
        <v>0</v>
      </c>
      <c r="C516" s="137" t="n">
        <v>0</v>
      </c>
      <c r="D516" s="136" t="n">
        <v>0</v>
      </c>
      <c r="E516" s="136" t="n">
        <v>0</v>
      </c>
      <c r="H516" s="132" t="n"/>
      <c r="J516" s="133" t="n"/>
      <c r="K516" s="134" t="n"/>
    </row>
    <row r="517">
      <c r="A517" s="135" t="n">
        <v>45679.41666666666</v>
      </c>
      <c r="B517" s="136" t="n">
        <v>0</v>
      </c>
      <c r="C517" s="137" t="n">
        <v>0</v>
      </c>
      <c r="D517" s="136" t="n">
        <v>0</v>
      </c>
      <c r="E517" s="136" t="n">
        <v>0</v>
      </c>
      <c r="H517" s="132" t="n"/>
      <c r="J517" s="133" t="n"/>
      <c r="K517" s="134" t="n"/>
    </row>
    <row r="518">
      <c r="A518" s="135" t="n">
        <v>45679.45833333334</v>
      </c>
      <c r="B518" s="136" t="n">
        <v>0</v>
      </c>
      <c r="C518" s="137" t="n">
        <v>0</v>
      </c>
      <c r="D518" s="136" t="n">
        <v>0</v>
      </c>
      <c r="E518" s="136" t="n">
        <v>0</v>
      </c>
      <c r="H518" s="132" t="n"/>
      <c r="J518" s="133" t="n"/>
      <c r="K518" s="134" t="n"/>
    </row>
    <row r="519">
      <c r="A519" s="135" t="n">
        <v>45679.5</v>
      </c>
      <c r="B519" s="136" t="n">
        <v>0</v>
      </c>
      <c r="C519" s="137" t="n">
        <v>0</v>
      </c>
      <c r="D519" s="136" t="n">
        <v>0</v>
      </c>
      <c r="E519" s="136" t="n">
        <v>0</v>
      </c>
      <c r="H519" s="132" t="n"/>
      <c r="J519" s="133" t="n"/>
      <c r="K519" s="134" t="n"/>
    </row>
    <row r="520">
      <c r="A520" s="135" t="n">
        <v>45679.54166666666</v>
      </c>
      <c r="B520" s="136" t="n">
        <v>0</v>
      </c>
      <c r="C520" s="137" t="n">
        <v>0</v>
      </c>
      <c r="D520" s="136" t="n">
        <v>0</v>
      </c>
      <c r="E520" s="136" t="n">
        <v>0</v>
      </c>
      <c r="H520" s="132" t="n"/>
      <c r="J520" s="133" t="n"/>
      <c r="K520" s="134" t="n"/>
    </row>
    <row r="521">
      <c r="A521" s="135" t="n">
        <v>45679.58333333334</v>
      </c>
      <c r="B521" s="136" t="n">
        <v>0</v>
      </c>
      <c r="C521" s="137" t="n">
        <v>0</v>
      </c>
      <c r="D521" s="136" t="n">
        <v>0</v>
      </c>
      <c r="E521" s="136" t="n">
        <v>0</v>
      </c>
      <c r="H521" s="132" t="n"/>
      <c r="J521" s="133" t="n"/>
      <c r="K521" s="134" t="n"/>
    </row>
    <row r="522">
      <c r="A522" s="135" t="n">
        <v>45679.625</v>
      </c>
      <c r="B522" s="136" t="n">
        <v>0</v>
      </c>
      <c r="C522" s="137" t="n">
        <v>0</v>
      </c>
      <c r="D522" s="136" t="n">
        <v>0</v>
      </c>
      <c r="E522" s="136" t="n">
        <v>0</v>
      </c>
      <c r="H522" s="132" t="n"/>
      <c r="J522" s="133" t="n"/>
      <c r="K522" s="134" t="n"/>
    </row>
    <row r="523">
      <c r="A523" s="135" t="n">
        <v>45679.66666666666</v>
      </c>
      <c r="B523" s="136" t="n">
        <v>0</v>
      </c>
      <c r="C523" s="137" t="n">
        <v>0</v>
      </c>
      <c r="D523" s="136" t="n">
        <v>0</v>
      </c>
      <c r="E523" s="136" t="n">
        <v>0</v>
      </c>
      <c r="H523" s="132" t="n"/>
      <c r="J523" s="133" t="n"/>
      <c r="K523" s="134" t="n"/>
    </row>
    <row r="524">
      <c r="A524" s="135" t="n">
        <v>45679.70833333334</v>
      </c>
      <c r="B524" s="136" t="n">
        <v>0</v>
      </c>
      <c r="C524" s="137" t="n">
        <v>0</v>
      </c>
      <c r="D524" s="136" t="n">
        <v>0</v>
      </c>
      <c r="E524" s="136" t="n">
        <v>0</v>
      </c>
      <c r="H524" s="132" t="n"/>
      <c r="J524" s="133" t="n"/>
      <c r="K524" s="134" t="n"/>
    </row>
    <row r="525">
      <c r="A525" s="135" t="n">
        <v>45679.75</v>
      </c>
      <c r="B525" s="136" t="n">
        <v>0</v>
      </c>
      <c r="C525" s="137" t="n">
        <v>0</v>
      </c>
      <c r="D525" s="136" t="n">
        <v>0</v>
      </c>
      <c r="E525" s="136" t="n">
        <v>0</v>
      </c>
      <c r="H525" s="132" t="n"/>
      <c r="J525" s="133" t="n"/>
      <c r="K525" s="134" t="n"/>
    </row>
    <row r="526">
      <c r="A526" s="135" t="n">
        <v>45679.79166666666</v>
      </c>
      <c r="B526" s="136" t="n">
        <v>0</v>
      </c>
      <c r="C526" s="137" t="n">
        <v>0</v>
      </c>
      <c r="D526" s="136" t="n">
        <v>0</v>
      </c>
      <c r="E526" s="136" t="n">
        <v>0</v>
      </c>
      <c r="H526" s="132" t="n"/>
      <c r="J526" s="133" t="n"/>
      <c r="K526" s="134" t="n"/>
    </row>
    <row r="527">
      <c r="A527" s="135" t="n">
        <v>45679.83333333334</v>
      </c>
      <c r="B527" s="136" t="n">
        <v>0</v>
      </c>
      <c r="C527" s="137" t="n">
        <v>0</v>
      </c>
      <c r="D527" s="136" t="n">
        <v>0</v>
      </c>
      <c r="E527" s="136" t="n">
        <v>0</v>
      </c>
      <c r="H527" s="132" t="n"/>
      <c r="J527" s="133" t="n"/>
      <c r="K527" s="134" t="n"/>
    </row>
    <row r="528">
      <c r="A528" s="135" t="n">
        <v>45679.875</v>
      </c>
      <c r="B528" s="136" t="n">
        <v>0</v>
      </c>
      <c r="C528" s="137" t="n">
        <v>0</v>
      </c>
      <c r="D528" s="136" t="n">
        <v>0</v>
      </c>
      <c r="E528" s="136" t="n">
        <v>0</v>
      </c>
      <c r="H528" s="132" t="n"/>
      <c r="J528" s="133" t="n"/>
      <c r="K528" s="134" t="n"/>
    </row>
    <row r="529">
      <c r="A529" s="135" t="n">
        <v>45679.91666666666</v>
      </c>
      <c r="B529" s="136" t="n">
        <v>0</v>
      </c>
      <c r="C529" s="137" t="n">
        <v>0</v>
      </c>
      <c r="D529" s="136" t="n">
        <v>0</v>
      </c>
      <c r="E529" s="136" t="n">
        <v>0</v>
      </c>
      <c r="H529" s="132" t="n"/>
      <c r="J529" s="133" t="n"/>
      <c r="K529" s="134" t="n"/>
    </row>
    <row r="530">
      <c r="A530" s="135" t="n">
        <v>45679.95833333334</v>
      </c>
      <c r="B530" s="136" t="n">
        <v>0</v>
      </c>
      <c r="C530" s="137" t="n">
        <v>0</v>
      </c>
      <c r="D530" s="136" t="n">
        <v>0</v>
      </c>
      <c r="E530" s="136" t="n">
        <v>0</v>
      </c>
      <c r="H530" s="132" t="n"/>
      <c r="J530" s="133" t="n"/>
      <c r="K530" s="134" t="n"/>
    </row>
    <row r="531">
      <c r="A531" s="135" t="n">
        <v>45680</v>
      </c>
      <c r="B531" s="136" t="n">
        <v>0</v>
      </c>
      <c r="C531" s="137" t="n">
        <v>0</v>
      </c>
      <c r="D531" s="136" t="n">
        <v>0</v>
      </c>
      <c r="E531" s="136" t="n">
        <v>0</v>
      </c>
      <c r="H531" s="132" t="n"/>
      <c r="J531" s="133" t="n"/>
      <c r="K531" s="134" t="n"/>
    </row>
    <row r="532">
      <c r="A532" s="135" t="n">
        <v>45680.04166666666</v>
      </c>
      <c r="B532" s="136" t="n">
        <v>0</v>
      </c>
      <c r="C532" s="137" t="n">
        <v>0</v>
      </c>
      <c r="D532" s="136" t="n">
        <v>0</v>
      </c>
      <c r="E532" s="136" t="n">
        <v>0</v>
      </c>
      <c r="H532" s="132" t="n"/>
      <c r="J532" s="133" t="n"/>
      <c r="K532" s="134" t="n"/>
    </row>
    <row r="533">
      <c r="A533" s="135" t="n">
        <v>45680.08333333334</v>
      </c>
      <c r="B533" s="136" t="n">
        <v>0</v>
      </c>
      <c r="C533" s="137" t="n">
        <v>0</v>
      </c>
      <c r="D533" s="136" t="n">
        <v>0</v>
      </c>
      <c r="E533" s="136" t="n">
        <v>0</v>
      </c>
      <c r="H533" s="132" t="n"/>
      <c r="J533" s="133" t="n"/>
      <c r="K533" s="134" t="n"/>
    </row>
    <row r="534">
      <c r="A534" s="135" t="n">
        <v>45680.125</v>
      </c>
      <c r="B534" s="136" t="n">
        <v>0</v>
      </c>
      <c r="C534" s="137" t="n">
        <v>0</v>
      </c>
      <c r="D534" s="136" t="n">
        <v>0</v>
      </c>
      <c r="E534" s="136" t="n">
        <v>0</v>
      </c>
      <c r="H534" s="132" t="n"/>
      <c r="J534" s="133" t="n"/>
      <c r="K534" s="134" t="n"/>
    </row>
    <row r="535">
      <c r="A535" s="135" t="n">
        <v>45680.16666666666</v>
      </c>
      <c r="B535" s="136" t="n">
        <v>0</v>
      </c>
      <c r="C535" s="137" t="n">
        <v>0</v>
      </c>
      <c r="D535" s="136" t="n">
        <v>0</v>
      </c>
      <c r="E535" s="136" t="n">
        <v>0</v>
      </c>
      <c r="H535" s="132" t="n"/>
      <c r="J535" s="133" t="n"/>
      <c r="K535" s="134" t="n"/>
    </row>
    <row r="536">
      <c r="A536" s="135" t="n">
        <v>45680.20833333334</v>
      </c>
      <c r="B536" s="136" t="n">
        <v>0</v>
      </c>
      <c r="C536" s="137" t="n">
        <v>0</v>
      </c>
      <c r="D536" s="136" t="n">
        <v>0</v>
      </c>
      <c r="E536" s="136" t="n">
        <v>0</v>
      </c>
      <c r="H536" s="132" t="n"/>
      <c r="J536" s="133" t="n"/>
      <c r="K536" s="134" t="n"/>
    </row>
    <row r="537">
      <c r="A537" s="135" t="n">
        <v>45680.25</v>
      </c>
      <c r="B537" s="136" t="n">
        <v>0</v>
      </c>
      <c r="C537" s="137" t="n">
        <v>0</v>
      </c>
      <c r="D537" s="136" t="n">
        <v>0</v>
      </c>
      <c r="E537" s="136" t="n">
        <v>0</v>
      </c>
      <c r="H537" s="132" t="n"/>
      <c r="J537" s="133" t="n"/>
      <c r="K537" s="134" t="n"/>
    </row>
    <row r="538">
      <c r="A538" s="135" t="n">
        <v>45680.29166666666</v>
      </c>
      <c r="B538" s="136" t="n">
        <v>0</v>
      </c>
      <c r="C538" s="137" t="n">
        <v>0</v>
      </c>
      <c r="D538" s="136" t="n">
        <v>0</v>
      </c>
      <c r="E538" s="136" t="n">
        <v>0</v>
      </c>
      <c r="H538" s="132" t="n"/>
      <c r="J538" s="133" t="n"/>
      <c r="K538" s="134" t="n"/>
    </row>
    <row r="539">
      <c r="A539" s="135" t="n">
        <v>45680.33333333334</v>
      </c>
      <c r="B539" s="136" t="n">
        <v>0</v>
      </c>
      <c r="C539" s="137" t="n">
        <v>0</v>
      </c>
      <c r="D539" s="136" t="n">
        <v>0</v>
      </c>
      <c r="E539" s="136" t="n">
        <v>0</v>
      </c>
      <c r="H539" s="132" t="n"/>
      <c r="J539" s="133" t="n"/>
      <c r="K539" s="134" t="n"/>
    </row>
    <row r="540">
      <c r="A540" s="135" t="n">
        <v>45680.375</v>
      </c>
      <c r="B540" s="136" t="n">
        <v>0</v>
      </c>
      <c r="C540" s="137" t="n">
        <v>0</v>
      </c>
      <c r="D540" s="136" t="n">
        <v>0</v>
      </c>
      <c r="E540" s="136" t="n">
        <v>0</v>
      </c>
      <c r="H540" s="132" t="n"/>
      <c r="J540" s="133" t="n"/>
      <c r="K540" s="134" t="n"/>
    </row>
    <row r="541">
      <c r="A541" s="135" t="n">
        <v>45680.41666666666</v>
      </c>
      <c r="B541" s="136" t="n">
        <v>0</v>
      </c>
      <c r="C541" s="137" t="n">
        <v>0</v>
      </c>
      <c r="D541" s="136" t="n">
        <v>0</v>
      </c>
      <c r="E541" s="136" t="n">
        <v>0</v>
      </c>
      <c r="H541" s="132" t="n"/>
      <c r="J541" s="133" t="n"/>
      <c r="K541" s="134" t="n"/>
    </row>
    <row r="542">
      <c r="A542" s="135" t="n">
        <v>45680.45833333334</v>
      </c>
      <c r="B542" s="136" t="n">
        <v>0</v>
      </c>
      <c r="C542" s="137" t="n">
        <v>0</v>
      </c>
      <c r="D542" s="136" t="n">
        <v>0</v>
      </c>
      <c r="E542" s="136" t="n">
        <v>0</v>
      </c>
      <c r="H542" s="132" t="n"/>
      <c r="J542" s="133" t="n"/>
      <c r="K542" s="134" t="n"/>
    </row>
    <row r="543">
      <c r="A543" s="135" t="n">
        <v>45680.5</v>
      </c>
      <c r="B543" s="136" t="n">
        <v>0</v>
      </c>
      <c r="C543" s="137" t="n">
        <v>0</v>
      </c>
      <c r="D543" s="136" t="n">
        <v>0</v>
      </c>
      <c r="E543" s="136" t="n">
        <v>0</v>
      </c>
      <c r="H543" s="132" t="n"/>
      <c r="J543" s="133" t="n"/>
      <c r="K543" s="134" t="n"/>
    </row>
    <row r="544">
      <c r="A544" s="135" t="n">
        <v>45680.54166666666</v>
      </c>
      <c r="B544" s="136" t="n">
        <v>0</v>
      </c>
      <c r="C544" s="137" t="n">
        <v>0</v>
      </c>
      <c r="D544" s="136" t="n">
        <v>0</v>
      </c>
      <c r="E544" s="136" t="n">
        <v>0</v>
      </c>
      <c r="H544" s="132" t="n"/>
      <c r="J544" s="133" t="n"/>
      <c r="K544" s="134" t="n"/>
    </row>
    <row r="545">
      <c r="A545" s="135" t="n">
        <v>45680.58333333334</v>
      </c>
      <c r="B545" s="136" t="n">
        <v>0</v>
      </c>
      <c r="C545" s="137" t="n">
        <v>0</v>
      </c>
      <c r="D545" s="136" t="n">
        <v>0</v>
      </c>
      <c r="E545" s="136" t="n">
        <v>0</v>
      </c>
      <c r="H545" s="132" t="n"/>
      <c r="J545" s="133" t="n"/>
      <c r="K545" s="134" t="n"/>
    </row>
    <row r="546">
      <c r="A546" s="135" t="n">
        <v>45680.625</v>
      </c>
      <c r="B546" s="136" t="n">
        <v>0</v>
      </c>
      <c r="C546" s="137" t="n">
        <v>0</v>
      </c>
      <c r="D546" s="136" t="n">
        <v>0</v>
      </c>
      <c r="E546" s="136" t="n">
        <v>0</v>
      </c>
      <c r="H546" s="132" t="n"/>
      <c r="J546" s="133" t="n"/>
      <c r="K546" s="134" t="n"/>
    </row>
    <row r="547">
      <c r="A547" s="135" t="n">
        <v>45680.66666666666</v>
      </c>
      <c r="B547" s="136" t="n">
        <v>0</v>
      </c>
      <c r="C547" s="137" t="n">
        <v>0</v>
      </c>
      <c r="D547" s="136" t="n">
        <v>0</v>
      </c>
      <c r="E547" s="136" t="n">
        <v>0</v>
      </c>
      <c r="H547" s="132" t="n"/>
      <c r="J547" s="133" t="n"/>
      <c r="K547" s="134" t="n"/>
    </row>
    <row r="548">
      <c r="A548" s="135" t="n">
        <v>45680.70833333334</v>
      </c>
      <c r="B548" s="136" t="n">
        <v>0</v>
      </c>
      <c r="C548" s="137" t="n">
        <v>0</v>
      </c>
      <c r="D548" s="136" t="n">
        <v>0</v>
      </c>
      <c r="E548" s="136" t="n">
        <v>0</v>
      </c>
      <c r="H548" s="132" t="n"/>
      <c r="J548" s="133" t="n"/>
      <c r="K548" s="134" t="n"/>
    </row>
    <row r="549">
      <c r="A549" s="135" t="n">
        <v>45680.75</v>
      </c>
      <c r="B549" s="136" t="n">
        <v>0</v>
      </c>
      <c r="C549" s="137" t="n">
        <v>0</v>
      </c>
      <c r="D549" s="136" t="n">
        <v>0</v>
      </c>
      <c r="E549" s="136" t="n">
        <v>0</v>
      </c>
      <c r="H549" s="132" t="n"/>
      <c r="J549" s="133" t="n"/>
      <c r="K549" s="134" t="n"/>
    </row>
    <row r="550">
      <c r="A550" s="135" t="n">
        <v>45680.79166666666</v>
      </c>
      <c r="B550" s="136" t="n">
        <v>0</v>
      </c>
      <c r="C550" s="137" t="n">
        <v>0</v>
      </c>
      <c r="D550" s="136" t="n">
        <v>0</v>
      </c>
      <c r="E550" s="136" t="n">
        <v>0</v>
      </c>
      <c r="H550" s="132" t="n"/>
      <c r="J550" s="133" t="n"/>
      <c r="K550" s="134" t="n"/>
    </row>
    <row r="551">
      <c r="A551" s="135" t="n">
        <v>45680.83333333334</v>
      </c>
      <c r="B551" s="136" t="n">
        <v>0</v>
      </c>
      <c r="C551" s="137" t="n">
        <v>0</v>
      </c>
      <c r="D551" s="136" t="n">
        <v>0</v>
      </c>
      <c r="E551" s="136" t="n">
        <v>0</v>
      </c>
      <c r="H551" s="132" t="n"/>
      <c r="J551" s="133" t="n"/>
      <c r="K551" s="134" t="n"/>
    </row>
    <row r="552">
      <c r="A552" s="135" t="n">
        <v>45680.875</v>
      </c>
      <c r="B552" s="136" t="n">
        <v>0</v>
      </c>
      <c r="C552" s="137" t="n">
        <v>0</v>
      </c>
      <c r="D552" s="136" t="n">
        <v>0</v>
      </c>
      <c r="E552" s="136" t="n">
        <v>0</v>
      </c>
      <c r="H552" s="132" t="n"/>
      <c r="J552" s="133" t="n"/>
      <c r="K552" s="134" t="n"/>
    </row>
    <row r="553">
      <c r="A553" s="135" t="n">
        <v>45680.91666666666</v>
      </c>
      <c r="B553" s="136" t="n">
        <v>0</v>
      </c>
      <c r="C553" s="137" t="n">
        <v>0</v>
      </c>
      <c r="D553" s="136" t="n">
        <v>0</v>
      </c>
      <c r="E553" s="136" t="n">
        <v>0</v>
      </c>
      <c r="H553" s="132" t="n"/>
      <c r="J553" s="133" t="n"/>
      <c r="K553" s="134" t="n"/>
    </row>
    <row r="554">
      <c r="A554" s="135" t="n">
        <v>45680.95833333334</v>
      </c>
      <c r="B554" s="136" t="n">
        <v>0</v>
      </c>
      <c r="C554" s="137" t="n">
        <v>0</v>
      </c>
      <c r="D554" s="136" t="n">
        <v>0</v>
      </c>
      <c r="E554" s="136" t="n">
        <v>0</v>
      </c>
      <c r="H554" s="132" t="n"/>
      <c r="J554" s="133" t="n"/>
      <c r="K554" s="134" t="n"/>
    </row>
    <row r="555">
      <c r="A555" s="135" t="n">
        <v>45681</v>
      </c>
      <c r="B555" s="136" t="n">
        <v>0</v>
      </c>
      <c r="C555" s="137" t="n">
        <v>0</v>
      </c>
      <c r="D555" s="136" t="n">
        <v>0</v>
      </c>
      <c r="E555" s="136" t="n">
        <v>0</v>
      </c>
      <c r="H555" s="132" t="n"/>
      <c r="J555" s="133" t="n"/>
      <c r="K555" s="134" t="n"/>
    </row>
    <row r="556">
      <c r="A556" s="135" t="n">
        <v>45681.04166666666</v>
      </c>
      <c r="B556" s="136" t="n">
        <v>0</v>
      </c>
      <c r="C556" s="137" t="n">
        <v>0</v>
      </c>
      <c r="D556" s="136" t="n">
        <v>0</v>
      </c>
      <c r="E556" s="136" t="n">
        <v>0</v>
      </c>
      <c r="H556" s="132" t="n"/>
      <c r="J556" s="133" t="n"/>
      <c r="K556" s="134" t="n"/>
    </row>
    <row r="557">
      <c r="A557" s="135" t="n">
        <v>45681.08333333334</v>
      </c>
      <c r="B557" s="136" t="n">
        <v>0</v>
      </c>
      <c r="C557" s="137" t="n">
        <v>0</v>
      </c>
      <c r="D557" s="136" t="n">
        <v>0</v>
      </c>
      <c r="E557" s="136" t="n">
        <v>0</v>
      </c>
      <c r="H557" s="132" t="n"/>
      <c r="J557" s="133" t="n"/>
      <c r="K557" s="134" t="n"/>
    </row>
    <row r="558">
      <c r="A558" s="135" t="n">
        <v>45681.125</v>
      </c>
      <c r="B558" s="136" t="n">
        <v>0</v>
      </c>
      <c r="C558" s="137" t="n">
        <v>0</v>
      </c>
      <c r="D558" s="136" t="n">
        <v>0</v>
      </c>
      <c r="E558" s="136" t="n">
        <v>0</v>
      </c>
      <c r="H558" s="132" t="n"/>
      <c r="J558" s="133" t="n"/>
      <c r="K558" s="134" t="n"/>
    </row>
    <row r="559">
      <c r="A559" s="135" t="n">
        <v>45681.16666666666</v>
      </c>
      <c r="B559" s="136" t="n">
        <v>0</v>
      </c>
      <c r="C559" s="137" t="n">
        <v>0</v>
      </c>
      <c r="D559" s="136" t="n">
        <v>0</v>
      </c>
      <c r="E559" s="136" t="n">
        <v>0</v>
      </c>
      <c r="H559" s="132" t="n"/>
      <c r="J559" s="133" t="n"/>
      <c r="K559" s="134" t="n"/>
    </row>
    <row r="560">
      <c r="A560" s="135" t="n">
        <v>45681.20833333334</v>
      </c>
      <c r="B560" s="136" t="n">
        <v>0</v>
      </c>
      <c r="C560" s="137" t="n">
        <v>0</v>
      </c>
      <c r="D560" s="136" t="n">
        <v>0</v>
      </c>
      <c r="E560" s="136" t="n">
        <v>0</v>
      </c>
      <c r="H560" s="132" t="n"/>
      <c r="J560" s="133" t="n"/>
      <c r="K560" s="134" t="n"/>
    </row>
    <row r="561">
      <c r="A561" s="135" t="n">
        <v>45681.25</v>
      </c>
      <c r="B561" s="136" t="n">
        <v>0</v>
      </c>
      <c r="C561" s="137" t="n">
        <v>0</v>
      </c>
      <c r="D561" s="136" t="n">
        <v>0</v>
      </c>
      <c r="E561" s="136" t="n">
        <v>0</v>
      </c>
      <c r="H561" s="132" t="n"/>
      <c r="J561" s="133" t="n"/>
      <c r="K561" s="134" t="n"/>
    </row>
    <row r="562">
      <c r="A562" s="135" t="n">
        <v>45681.29166666666</v>
      </c>
      <c r="B562" s="136" t="n">
        <v>0</v>
      </c>
      <c r="C562" s="137" t="n">
        <v>0</v>
      </c>
      <c r="D562" s="136" t="n">
        <v>0</v>
      </c>
      <c r="E562" s="136" t="n">
        <v>0</v>
      </c>
      <c r="H562" s="132" t="n"/>
      <c r="J562" s="133" t="n"/>
      <c r="K562" s="134" t="n"/>
    </row>
    <row r="563">
      <c r="A563" s="135" t="n">
        <v>45681.33333333334</v>
      </c>
      <c r="B563" s="136" t="n">
        <v>0</v>
      </c>
      <c r="C563" s="137" t="n">
        <v>0</v>
      </c>
      <c r="D563" s="136" t="n">
        <v>0</v>
      </c>
      <c r="E563" s="136" t="n">
        <v>0</v>
      </c>
      <c r="H563" s="132" t="n"/>
      <c r="J563" s="133" t="n"/>
      <c r="K563" s="134" t="n"/>
    </row>
    <row r="564">
      <c r="A564" s="135" t="n">
        <v>45681.375</v>
      </c>
      <c r="B564" s="136" t="n">
        <v>0</v>
      </c>
      <c r="C564" s="137" t="n">
        <v>0</v>
      </c>
      <c r="D564" s="136" t="n">
        <v>0</v>
      </c>
      <c r="E564" s="136" t="n">
        <v>0</v>
      </c>
      <c r="H564" s="132" t="n"/>
      <c r="J564" s="133" t="n"/>
      <c r="K564" s="134" t="n"/>
    </row>
    <row r="565">
      <c r="A565" s="135" t="n">
        <v>45681.41666666666</v>
      </c>
      <c r="B565" s="136" t="n">
        <v>0</v>
      </c>
      <c r="C565" s="137" t="n">
        <v>0</v>
      </c>
      <c r="D565" s="136" t="n">
        <v>0</v>
      </c>
      <c r="E565" s="136" t="n">
        <v>0</v>
      </c>
      <c r="H565" s="132" t="n"/>
      <c r="J565" s="133" t="n"/>
      <c r="K565" s="134" t="n"/>
    </row>
    <row r="566">
      <c r="A566" s="135" t="n">
        <v>45681.45833333334</v>
      </c>
      <c r="B566" s="136" t="n">
        <v>0</v>
      </c>
      <c r="C566" s="137" t="n">
        <v>0</v>
      </c>
      <c r="D566" s="136" t="n">
        <v>0</v>
      </c>
      <c r="E566" s="136" t="n">
        <v>0</v>
      </c>
      <c r="H566" s="132" t="n"/>
      <c r="J566" s="133" t="n"/>
      <c r="K566" s="134" t="n"/>
    </row>
    <row r="567">
      <c r="A567" s="135" t="n">
        <v>45681.5</v>
      </c>
      <c r="B567" s="136" t="n">
        <v>0</v>
      </c>
      <c r="C567" s="137" t="n">
        <v>0</v>
      </c>
      <c r="D567" s="136" t="n">
        <v>0</v>
      </c>
      <c r="E567" s="136" t="n">
        <v>0</v>
      </c>
      <c r="H567" s="132" t="n"/>
      <c r="J567" s="133" t="n"/>
      <c r="K567" s="134" t="n"/>
    </row>
    <row r="568">
      <c r="A568" s="135" t="n">
        <v>45681.54166666666</v>
      </c>
      <c r="B568" s="136" t="n">
        <v>0</v>
      </c>
      <c r="C568" s="137" t="n">
        <v>0</v>
      </c>
      <c r="D568" s="136" t="n">
        <v>0</v>
      </c>
      <c r="E568" s="136" t="n">
        <v>0</v>
      </c>
      <c r="H568" s="132" t="n"/>
      <c r="J568" s="133" t="n"/>
      <c r="K568" s="134" t="n"/>
    </row>
    <row r="569">
      <c r="A569" s="135" t="n">
        <v>45681.58333333334</v>
      </c>
      <c r="B569" s="136" t="n">
        <v>0</v>
      </c>
      <c r="C569" s="137" t="n">
        <v>0</v>
      </c>
      <c r="D569" s="136" t="n">
        <v>0</v>
      </c>
      <c r="E569" s="136" t="n">
        <v>0</v>
      </c>
      <c r="H569" s="132" t="n"/>
      <c r="J569" s="133" t="n"/>
      <c r="K569" s="134" t="n"/>
    </row>
    <row r="570">
      <c r="A570" s="135" t="n">
        <v>45681.625</v>
      </c>
      <c r="B570" s="136" t="n">
        <v>0</v>
      </c>
      <c r="C570" s="137" t="n">
        <v>0</v>
      </c>
      <c r="D570" s="136" t="n">
        <v>0</v>
      </c>
      <c r="E570" s="136" t="n">
        <v>0</v>
      </c>
      <c r="H570" s="132" t="n"/>
      <c r="J570" s="133" t="n"/>
      <c r="K570" s="134" t="n"/>
    </row>
    <row r="571">
      <c r="A571" s="135" t="n">
        <v>45681.66666666666</v>
      </c>
      <c r="B571" s="136" t="n">
        <v>0</v>
      </c>
      <c r="C571" s="137" t="n">
        <v>0</v>
      </c>
      <c r="D571" s="136" t="n">
        <v>0</v>
      </c>
      <c r="E571" s="136" t="n">
        <v>0</v>
      </c>
      <c r="H571" s="132" t="n"/>
      <c r="J571" s="133" t="n"/>
      <c r="K571" s="134" t="n"/>
    </row>
    <row r="572">
      <c r="A572" s="135" t="n">
        <v>45681.70833333334</v>
      </c>
      <c r="B572" s="136" t="n">
        <v>0</v>
      </c>
      <c r="C572" s="137" t="n">
        <v>0</v>
      </c>
      <c r="D572" s="136" t="n">
        <v>0</v>
      </c>
      <c r="E572" s="136" t="n">
        <v>0</v>
      </c>
      <c r="H572" s="132" t="n"/>
      <c r="J572" s="133" t="n"/>
      <c r="K572" s="134" t="n"/>
    </row>
    <row r="573">
      <c r="A573" s="135" t="n">
        <v>45681.75</v>
      </c>
      <c r="B573" s="136" t="n">
        <v>0</v>
      </c>
      <c r="C573" s="137" t="n">
        <v>0</v>
      </c>
      <c r="D573" s="136" t="n">
        <v>0</v>
      </c>
      <c r="E573" s="136" t="n">
        <v>0</v>
      </c>
      <c r="H573" s="132" t="n"/>
      <c r="J573" s="133" t="n"/>
      <c r="K573" s="134" t="n"/>
    </row>
    <row r="574">
      <c r="A574" s="135" t="n">
        <v>45681.79166666666</v>
      </c>
      <c r="B574" s="136" t="n">
        <v>0</v>
      </c>
      <c r="C574" s="137" t="n">
        <v>0</v>
      </c>
      <c r="D574" s="136" t="n">
        <v>0</v>
      </c>
      <c r="E574" s="136" t="n">
        <v>0</v>
      </c>
      <c r="H574" s="132" t="n"/>
      <c r="J574" s="133" t="n"/>
      <c r="K574" s="134" t="n"/>
    </row>
    <row r="575">
      <c r="A575" s="135" t="n">
        <v>45681.83333333334</v>
      </c>
      <c r="B575" s="136" t="n">
        <v>0</v>
      </c>
      <c r="C575" s="137" t="n">
        <v>0</v>
      </c>
      <c r="D575" s="136" t="n">
        <v>0</v>
      </c>
      <c r="E575" s="136" t="n">
        <v>0</v>
      </c>
      <c r="H575" s="132" t="n"/>
      <c r="J575" s="133" t="n"/>
      <c r="K575" s="134" t="n"/>
    </row>
    <row r="576">
      <c r="A576" s="135" t="n">
        <v>45681.875</v>
      </c>
      <c r="B576" s="136" t="n">
        <v>0</v>
      </c>
      <c r="C576" s="137" t="n">
        <v>0</v>
      </c>
      <c r="D576" s="136" t="n">
        <v>0</v>
      </c>
      <c r="E576" s="136" t="n">
        <v>0</v>
      </c>
      <c r="H576" s="132" t="n"/>
      <c r="J576" s="133" t="n"/>
      <c r="K576" s="134" t="n"/>
    </row>
    <row r="577">
      <c r="A577" s="135" t="n">
        <v>45681.91666666666</v>
      </c>
      <c r="B577" s="136" t="n">
        <v>0</v>
      </c>
      <c r="C577" s="137" t="n">
        <v>0</v>
      </c>
      <c r="D577" s="136" t="n">
        <v>0</v>
      </c>
      <c r="E577" s="136" t="n">
        <v>0</v>
      </c>
      <c r="H577" s="132" t="n"/>
      <c r="J577" s="133" t="n"/>
      <c r="K577" s="134" t="n"/>
    </row>
    <row r="578">
      <c r="A578" s="135" t="n">
        <v>45681.95833333334</v>
      </c>
      <c r="B578" s="136" t="n">
        <v>0</v>
      </c>
      <c r="C578" s="137" t="n">
        <v>0</v>
      </c>
      <c r="D578" s="136" t="n">
        <v>0</v>
      </c>
      <c r="E578" s="136" t="n">
        <v>0</v>
      </c>
      <c r="H578" s="132" t="n"/>
      <c r="J578" s="133" t="n"/>
      <c r="K578" s="134" t="n"/>
    </row>
    <row r="579">
      <c r="A579" s="135" t="n">
        <v>45682</v>
      </c>
      <c r="B579" s="136" t="n">
        <v>0</v>
      </c>
      <c r="C579" s="137" t="n">
        <v>0</v>
      </c>
      <c r="D579" s="136" t="n">
        <v>0</v>
      </c>
      <c r="E579" s="136" t="n">
        <v>0</v>
      </c>
      <c r="H579" s="132" t="n"/>
      <c r="J579" s="133" t="n"/>
      <c r="K579" s="134" t="n"/>
    </row>
    <row r="580">
      <c r="A580" s="135" t="n">
        <v>45682.04166666666</v>
      </c>
      <c r="B580" s="136" t="n">
        <v>0</v>
      </c>
      <c r="C580" s="137" t="n">
        <v>0</v>
      </c>
      <c r="D580" s="136" t="n">
        <v>0</v>
      </c>
      <c r="E580" s="136" t="n">
        <v>0</v>
      </c>
      <c r="H580" s="132" t="n"/>
      <c r="J580" s="133" t="n"/>
      <c r="K580" s="134" t="n"/>
    </row>
    <row r="581">
      <c r="A581" s="135" t="n">
        <v>45682.08333333334</v>
      </c>
      <c r="B581" s="136" t="n">
        <v>0</v>
      </c>
      <c r="C581" s="137" t="n">
        <v>0</v>
      </c>
      <c r="D581" s="136" t="n">
        <v>0</v>
      </c>
      <c r="E581" s="136" t="n">
        <v>0</v>
      </c>
      <c r="H581" s="132" t="n"/>
      <c r="J581" s="133" t="n"/>
      <c r="K581" s="134" t="n"/>
    </row>
    <row r="582">
      <c r="A582" s="135" t="n">
        <v>45682.125</v>
      </c>
      <c r="B582" s="136" t="n">
        <v>0</v>
      </c>
      <c r="C582" s="137" t="n">
        <v>0</v>
      </c>
      <c r="D582" s="136" t="n">
        <v>0</v>
      </c>
      <c r="E582" s="136" t="n">
        <v>0</v>
      </c>
      <c r="H582" s="132" t="n"/>
      <c r="J582" s="133" t="n"/>
      <c r="K582" s="134" t="n"/>
    </row>
    <row r="583">
      <c r="A583" s="135" t="n">
        <v>45682.16666666666</v>
      </c>
      <c r="B583" s="136" t="n">
        <v>0</v>
      </c>
      <c r="C583" s="137" t="n">
        <v>0</v>
      </c>
      <c r="D583" s="136" t="n">
        <v>0</v>
      </c>
      <c r="E583" s="136" t="n">
        <v>0</v>
      </c>
      <c r="H583" s="132" t="n"/>
      <c r="J583" s="133" t="n"/>
      <c r="K583" s="134" t="n"/>
    </row>
    <row r="584">
      <c r="A584" s="135" t="n">
        <v>45682.20833333334</v>
      </c>
      <c r="B584" s="136" t="n">
        <v>0</v>
      </c>
      <c r="C584" s="137" t="n">
        <v>0</v>
      </c>
      <c r="D584" s="136" t="n">
        <v>0</v>
      </c>
      <c r="E584" s="136" t="n">
        <v>0</v>
      </c>
      <c r="H584" s="132" t="n"/>
      <c r="J584" s="133" t="n"/>
      <c r="K584" s="134" t="n"/>
    </row>
    <row r="585">
      <c r="A585" s="135" t="n">
        <v>45682.25</v>
      </c>
      <c r="B585" s="136" t="n">
        <v>0</v>
      </c>
      <c r="C585" s="137" t="n">
        <v>0</v>
      </c>
      <c r="D585" s="136" t="n">
        <v>0</v>
      </c>
      <c r="E585" s="136" t="n">
        <v>0</v>
      </c>
      <c r="H585" s="132" t="n"/>
      <c r="J585" s="133" t="n"/>
      <c r="K585" s="134" t="n"/>
    </row>
    <row r="586">
      <c r="A586" s="135" t="n">
        <v>45682.29166666666</v>
      </c>
      <c r="B586" s="136" t="n">
        <v>0</v>
      </c>
      <c r="C586" s="137" t="n">
        <v>0</v>
      </c>
      <c r="D586" s="136" t="n">
        <v>0</v>
      </c>
      <c r="E586" s="136" t="n">
        <v>0</v>
      </c>
      <c r="H586" s="132" t="n"/>
      <c r="J586" s="133" t="n"/>
      <c r="K586" s="134" t="n"/>
    </row>
    <row r="587">
      <c r="A587" s="135" t="n">
        <v>45682.33333333334</v>
      </c>
      <c r="B587" s="136" t="n">
        <v>0</v>
      </c>
      <c r="C587" s="137" t="n">
        <v>0</v>
      </c>
      <c r="D587" s="136" t="n">
        <v>0</v>
      </c>
      <c r="E587" s="136" t="n">
        <v>0</v>
      </c>
      <c r="H587" s="132" t="n"/>
      <c r="J587" s="133" t="n"/>
      <c r="K587" s="134" t="n"/>
    </row>
    <row r="588">
      <c r="A588" s="135" t="n">
        <v>45682.375</v>
      </c>
      <c r="B588" s="136" t="n">
        <v>0</v>
      </c>
      <c r="C588" s="137" t="n">
        <v>0</v>
      </c>
      <c r="D588" s="136" t="n">
        <v>0</v>
      </c>
      <c r="E588" s="136" t="n">
        <v>0</v>
      </c>
      <c r="H588" s="132" t="n"/>
      <c r="J588" s="133" t="n"/>
      <c r="K588" s="134" t="n"/>
    </row>
    <row r="589">
      <c r="A589" s="135" t="n">
        <v>45682.41666666666</v>
      </c>
      <c r="B589" s="136" t="n">
        <v>0</v>
      </c>
      <c r="C589" s="137" t="n">
        <v>0</v>
      </c>
      <c r="D589" s="136" t="n">
        <v>0</v>
      </c>
      <c r="E589" s="136" t="n">
        <v>0</v>
      </c>
      <c r="H589" s="132" t="n"/>
      <c r="J589" s="133" t="n"/>
      <c r="K589" s="134" t="n"/>
    </row>
    <row r="590">
      <c r="A590" s="135" t="n">
        <v>45682.45833333334</v>
      </c>
      <c r="B590" s="136" t="n">
        <v>0</v>
      </c>
      <c r="C590" s="137" t="n">
        <v>0</v>
      </c>
      <c r="D590" s="136" t="n">
        <v>0</v>
      </c>
      <c r="E590" s="136" t="n">
        <v>0</v>
      </c>
      <c r="H590" s="132" t="n"/>
      <c r="J590" s="133" t="n"/>
      <c r="K590" s="134" t="n"/>
    </row>
    <row r="591">
      <c r="A591" s="135" t="n">
        <v>45682.5</v>
      </c>
      <c r="B591" s="136" t="n">
        <v>0</v>
      </c>
      <c r="C591" s="137" t="n">
        <v>0</v>
      </c>
      <c r="D591" s="136" t="n">
        <v>0</v>
      </c>
      <c r="E591" s="136" t="n">
        <v>0</v>
      </c>
      <c r="H591" s="132" t="n"/>
      <c r="J591" s="133" t="n"/>
      <c r="K591" s="134" t="n"/>
    </row>
    <row r="592">
      <c r="A592" s="135" t="n">
        <v>45682.54166666666</v>
      </c>
      <c r="B592" s="136" t="n">
        <v>0</v>
      </c>
      <c r="C592" s="137" t="n">
        <v>0</v>
      </c>
      <c r="D592" s="136" t="n">
        <v>0</v>
      </c>
      <c r="E592" s="136" t="n">
        <v>0</v>
      </c>
      <c r="H592" s="132" t="n"/>
      <c r="J592" s="133" t="n"/>
      <c r="K592" s="134" t="n"/>
    </row>
    <row r="593">
      <c r="A593" s="135" t="n">
        <v>45682.58333333334</v>
      </c>
      <c r="B593" s="136" t="n">
        <v>0</v>
      </c>
      <c r="C593" s="137" t="n">
        <v>0</v>
      </c>
      <c r="D593" s="136" t="n">
        <v>0</v>
      </c>
      <c r="E593" s="136" t="n">
        <v>0</v>
      </c>
      <c r="H593" s="132" t="n"/>
      <c r="J593" s="133" t="n"/>
      <c r="K593" s="134" t="n"/>
    </row>
    <row r="594">
      <c r="A594" s="135" t="n">
        <v>45682.625</v>
      </c>
      <c r="B594" s="136" t="n">
        <v>0</v>
      </c>
      <c r="C594" s="137" t="n">
        <v>0</v>
      </c>
      <c r="D594" s="136" t="n">
        <v>0</v>
      </c>
      <c r="E594" s="136" t="n">
        <v>0</v>
      </c>
      <c r="H594" s="132" t="n"/>
      <c r="J594" s="133" t="n"/>
      <c r="K594" s="134" t="n"/>
    </row>
    <row r="595">
      <c r="A595" s="135" t="n">
        <v>45682.66666666666</v>
      </c>
      <c r="B595" s="136" t="n">
        <v>0</v>
      </c>
      <c r="C595" s="137" t="n">
        <v>0</v>
      </c>
      <c r="D595" s="136" t="n">
        <v>0</v>
      </c>
      <c r="E595" s="136" t="n">
        <v>0</v>
      </c>
      <c r="H595" s="132" t="n"/>
      <c r="J595" s="133" t="n"/>
      <c r="K595" s="134" t="n"/>
    </row>
    <row r="596">
      <c r="A596" s="135" t="n">
        <v>45682.70833333334</v>
      </c>
      <c r="B596" s="136" t="n">
        <v>0</v>
      </c>
      <c r="C596" s="137" t="n">
        <v>0</v>
      </c>
      <c r="D596" s="136" t="n">
        <v>0</v>
      </c>
      <c r="E596" s="136" t="n">
        <v>0</v>
      </c>
      <c r="H596" s="132" t="n"/>
      <c r="J596" s="133" t="n"/>
      <c r="K596" s="134" t="n"/>
    </row>
    <row r="597">
      <c r="A597" s="135" t="n">
        <v>45682.75</v>
      </c>
      <c r="B597" s="136" t="n">
        <v>0</v>
      </c>
      <c r="C597" s="137" t="n">
        <v>0</v>
      </c>
      <c r="D597" s="136" t="n">
        <v>0</v>
      </c>
      <c r="E597" s="136" t="n">
        <v>0</v>
      </c>
      <c r="H597" s="132" t="n"/>
      <c r="J597" s="133" t="n"/>
      <c r="K597" s="134" t="n"/>
    </row>
    <row r="598">
      <c r="A598" s="135" t="n">
        <v>45682.79166666666</v>
      </c>
      <c r="B598" s="136" t="n">
        <v>0</v>
      </c>
      <c r="C598" s="137" t="n">
        <v>0</v>
      </c>
      <c r="D598" s="136" t="n">
        <v>0</v>
      </c>
      <c r="E598" s="136" t="n">
        <v>0</v>
      </c>
      <c r="H598" s="132" t="n"/>
      <c r="J598" s="133" t="n"/>
      <c r="K598" s="134" t="n"/>
    </row>
    <row r="599">
      <c r="A599" s="135" t="n">
        <v>45682.83333333334</v>
      </c>
      <c r="B599" s="136" t="n">
        <v>0</v>
      </c>
      <c r="C599" s="137" t="n">
        <v>0</v>
      </c>
      <c r="D599" s="136" t="n">
        <v>0</v>
      </c>
      <c r="E599" s="136" t="n">
        <v>0</v>
      </c>
      <c r="H599" s="132" t="n"/>
      <c r="J599" s="133" t="n"/>
      <c r="K599" s="134" t="n"/>
    </row>
    <row r="600">
      <c r="A600" s="135" t="n">
        <v>45682.875</v>
      </c>
      <c r="B600" s="136" t="n">
        <v>0</v>
      </c>
      <c r="C600" s="137" t="n">
        <v>0</v>
      </c>
      <c r="D600" s="136" t="n">
        <v>0</v>
      </c>
      <c r="E600" s="136" t="n">
        <v>0</v>
      </c>
      <c r="H600" s="132" t="n"/>
      <c r="J600" s="133" t="n"/>
      <c r="K600" s="134" t="n"/>
    </row>
    <row r="601">
      <c r="A601" s="135" t="n">
        <v>45682.91666666666</v>
      </c>
      <c r="B601" s="136" t="n">
        <v>0</v>
      </c>
      <c r="C601" s="137" t="n">
        <v>0</v>
      </c>
      <c r="D601" s="136" t="n">
        <v>0</v>
      </c>
      <c r="E601" s="136" t="n">
        <v>0</v>
      </c>
      <c r="H601" s="132" t="n"/>
      <c r="J601" s="133" t="n"/>
      <c r="K601" s="134" t="n"/>
    </row>
    <row r="602">
      <c r="A602" s="135" t="n">
        <v>45682.95833333334</v>
      </c>
      <c r="B602" s="136" t="n">
        <v>0</v>
      </c>
      <c r="C602" s="137" t="n">
        <v>0</v>
      </c>
      <c r="D602" s="136" t="n">
        <v>0</v>
      </c>
      <c r="E602" s="136" t="n">
        <v>0</v>
      </c>
      <c r="H602" s="132" t="n"/>
      <c r="J602" s="133" t="n"/>
      <c r="K602" s="134" t="n"/>
    </row>
    <row r="603">
      <c r="A603" s="135" t="n">
        <v>45683</v>
      </c>
      <c r="B603" s="136" t="n">
        <v>0</v>
      </c>
      <c r="C603" s="137" t="n">
        <v>0</v>
      </c>
      <c r="D603" s="136" t="n">
        <v>0</v>
      </c>
      <c r="E603" s="136" t="n">
        <v>0</v>
      </c>
      <c r="H603" s="132" t="n"/>
      <c r="J603" s="133" t="n"/>
      <c r="K603" s="134" t="n"/>
    </row>
    <row r="604">
      <c r="A604" s="135" t="n">
        <v>45683.04166666666</v>
      </c>
      <c r="B604" s="136" t="n">
        <v>0</v>
      </c>
      <c r="C604" s="137" t="n">
        <v>0</v>
      </c>
      <c r="D604" s="136" t="n">
        <v>0</v>
      </c>
      <c r="E604" s="136" t="n">
        <v>0</v>
      </c>
      <c r="H604" s="132" t="n"/>
      <c r="J604" s="133" t="n"/>
      <c r="K604" s="134" t="n"/>
    </row>
    <row r="605">
      <c r="A605" s="135" t="n">
        <v>45683.08333333334</v>
      </c>
      <c r="B605" s="136" t="n">
        <v>0</v>
      </c>
      <c r="C605" s="137" t="n">
        <v>0</v>
      </c>
      <c r="D605" s="136" t="n">
        <v>0</v>
      </c>
      <c r="E605" s="136" t="n">
        <v>0</v>
      </c>
      <c r="H605" s="132" t="n"/>
      <c r="J605" s="133" t="n"/>
      <c r="K605" s="134" t="n"/>
    </row>
    <row r="606">
      <c r="A606" s="135" t="n">
        <v>45683.125</v>
      </c>
      <c r="B606" s="136" t="n">
        <v>0</v>
      </c>
      <c r="C606" s="137" t="n">
        <v>0</v>
      </c>
      <c r="D606" s="136" t="n">
        <v>0</v>
      </c>
      <c r="E606" s="136" t="n">
        <v>0</v>
      </c>
      <c r="H606" s="132" t="n"/>
      <c r="J606" s="133" t="n"/>
      <c r="K606" s="134" t="n"/>
    </row>
    <row r="607">
      <c r="A607" s="135" t="n">
        <v>45683.16666666666</v>
      </c>
      <c r="B607" s="136" t="n">
        <v>0</v>
      </c>
      <c r="C607" s="137" t="n">
        <v>0</v>
      </c>
      <c r="D607" s="136" t="n">
        <v>0</v>
      </c>
      <c r="E607" s="136" t="n">
        <v>0</v>
      </c>
      <c r="H607" s="132" t="n"/>
      <c r="J607" s="133" t="n"/>
      <c r="K607" s="134" t="n"/>
    </row>
    <row r="608">
      <c r="A608" s="135" t="n">
        <v>45683.20833333334</v>
      </c>
      <c r="B608" s="136" t="n">
        <v>0</v>
      </c>
      <c r="C608" s="137" t="n">
        <v>0</v>
      </c>
      <c r="D608" s="136" t="n">
        <v>0</v>
      </c>
      <c r="E608" s="136" t="n">
        <v>0</v>
      </c>
      <c r="H608" s="132" t="n"/>
      <c r="J608" s="133" t="n"/>
      <c r="K608" s="134" t="n"/>
    </row>
    <row r="609">
      <c r="A609" s="135" t="n">
        <v>45683.25</v>
      </c>
      <c r="B609" s="136" t="n">
        <v>0</v>
      </c>
      <c r="C609" s="137" t="n">
        <v>0</v>
      </c>
      <c r="D609" s="136" t="n">
        <v>0</v>
      </c>
      <c r="E609" s="136" t="n">
        <v>0</v>
      </c>
      <c r="H609" s="132" t="n"/>
      <c r="J609" s="133" t="n"/>
      <c r="K609" s="134" t="n"/>
    </row>
    <row r="610">
      <c r="A610" s="135" t="n">
        <v>45683.29166666666</v>
      </c>
      <c r="B610" s="136" t="n">
        <v>0</v>
      </c>
      <c r="C610" s="137" t="n">
        <v>0</v>
      </c>
      <c r="D610" s="136" t="n">
        <v>0</v>
      </c>
      <c r="E610" s="136" t="n">
        <v>0</v>
      </c>
      <c r="H610" s="132" t="n"/>
      <c r="J610" s="133" t="n"/>
      <c r="K610" s="134" t="n"/>
    </row>
    <row r="611">
      <c r="A611" s="135" t="n">
        <v>45683.33333333334</v>
      </c>
      <c r="B611" s="136" t="n">
        <v>0</v>
      </c>
      <c r="C611" s="137" t="n">
        <v>0</v>
      </c>
      <c r="D611" s="136" t="n">
        <v>0</v>
      </c>
      <c r="E611" s="136" t="n">
        <v>0</v>
      </c>
      <c r="H611" s="132" t="n"/>
      <c r="J611" s="133" t="n"/>
      <c r="K611" s="134" t="n"/>
    </row>
    <row r="612">
      <c r="A612" s="135" t="n">
        <v>45683.375</v>
      </c>
      <c r="B612" s="136" t="n">
        <v>0</v>
      </c>
      <c r="C612" s="137" t="n">
        <v>0</v>
      </c>
      <c r="D612" s="136" t="n">
        <v>0</v>
      </c>
      <c r="E612" s="136" t="n">
        <v>0</v>
      </c>
      <c r="H612" s="132" t="n"/>
      <c r="J612" s="133" t="n"/>
      <c r="K612" s="134" t="n"/>
    </row>
    <row r="613">
      <c r="A613" s="135" t="n">
        <v>45683.41666666666</v>
      </c>
      <c r="B613" s="136" t="n">
        <v>0</v>
      </c>
      <c r="C613" s="137" t="n">
        <v>0</v>
      </c>
      <c r="D613" s="136" t="n">
        <v>0</v>
      </c>
      <c r="E613" s="136" t="n">
        <v>0</v>
      </c>
      <c r="H613" s="132" t="n"/>
      <c r="J613" s="133" t="n"/>
      <c r="K613" s="134" t="n"/>
    </row>
    <row r="614">
      <c r="A614" s="135" t="n">
        <v>45683.45833333334</v>
      </c>
      <c r="B614" s="136" t="n">
        <v>0</v>
      </c>
      <c r="C614" s="137" t="n">
        <v>0</v>
      </c>
      <c r="D614" s="136" t="n">
        <v>0</v>
      </c>
      <c r="E614" s="136" t="n">
        <v>0</v>
      </c>
      <c r="H614" s="132" t="n"/>
      <c r="J614" s="133" t="n"/>
      <c r="K614" s="134" t="n"/>
    </row>
    <row r="615">
      <c r="A615" s="135" t="n">
        <v>45683.5</v>
      </c>
      <c r="B615" s="136" t="n">
        <v>0</v>
      </c>
      <c r="C615" s="137" t="n">
        <v>0</v>
      </c>
      <c r="D615" s="136" t="n">
        <v>0</v>
      </c>
      <c r="E615" s="136" t="n">
        <v>0</v>
      </c>
      <c r="H615" s="132" t="n"/>
      <c r="J615" s="133" t="n"/>
      <c r="K615" s="134" t="n"/>
    </row>
    <row r="616">
      <c r="A616" s="135" t="n">
        <v>45683.54166666666</v>
      </c>
      <c r="B616" s="136" t="n">
        <v>0</v>
      </c>
      <c r="C616" s="137" t="n">
        <v>0</v>
      </c>
      <c r="D616" s="136" t="n">
        <v>0</v>
      </c>
      <c r="E616" s="136" t="n">
        <v>0</v>
      </c>
      <c r="H616" s="132" t="n"/>
      <c r="J616" s="133" t="n"/>
      <c r="K616" s="134" t="n"/>
    </row>
    <row r="617">
      <c r="A617" s="135" t="n">
        <v>45683.58333333334</v>
      </c>
      <c r="B617" s="136" t="n">
        <v>0</v>
      </c>
      <c r="C617" s="137" t="n">
        <v>0</v>
      </c>
      <c r="D617" s="136" t="n">
        <v>0</v>
      </c>
      <c r="E617" s="136" t="n">
        <v>0</v>
      </c>
      <c r="H617" s="132" t="n"/>
      <c r="J617" s="133" t="n"/>
      <c r="K617" s="134" t="n"/>
    </row>
    <row r="618">
      <c r="A618" s="135" t="n">
        <v>45683.625</v>
      </c>
      <c r="B618" s="136" t="n">
        <v>0</v>
      </c>
      <c r="C618" s="137" t="n">
        <v>0</v>
      </c>
      <c r="D618" s="136" t="n">
        <v>0</v>
      </c>
      <c r="E618" s="136" t="n">
        <v>0</v>
      </c>
      <c r="H618" s="132" t="n"/>
      <c r="J618" s="133" t="n"/>
      <c r="K618" s="134" t="n"/>
    </row>
    <row r="619">
      <c r="A619" s="135" t="n">
        <v>45683.66666666666</v>
      </c>
      <c r="B619" s="136" t="n">
        <v>0</v>
      </c>
      <c r="C619" s="137" t="n">
        <v>0</v>
      </c>
      <c r="D619" s="136" t="n">
        <v>0</v>
      </c>
      <c r="E619" s="136" t="n">
        <v>0</v>
      </c>
      <c r="H619" s="132" t="n"/>
      <c r="J619" s="133" t="n"/>
      <c r="K619" s="134" t="n"/>
    </row>
    <row r="620">
      <c r="A620" s="135" t="n">
        <v>45683.70833333334</v>
      </c>
      <c r="B620" s="136" t="n">
        <v>0</v>
      </c>
      <c r="C620" s="137" t="n">
        <v>0</v>
      </c>
      <c r="D620" s="136" t="n">
        <v>0</v>
      </c>
      <c r="E620" s="136" t="n">
        <v>0</v>
      </c>
      <c r="H620" s="132" t="n"/>
      <c r="J620" s="133" t="n"/>
      <c r="K620" s="134" t="n"/>
    </row>
    <row r="621">
      <c r="A621" s="135" t="n">
        <v>45683.75</v>
      </c>
      <c r="B621" s="136" t="n">
        <v>0</v>
      </c>
      <c r="C621" s="137" t="n">
        <v>0</v>
      </c>
      <c r="D621" s="136" t="n">
        <v>0</v>
      </c>
      <c r="E621" s="136" t="n">
        <v>0</v>
      </c>
      <c r="H621" s="132" t="n"/>
      <c r="J621" s="133" t="n"/>
      <c r="K621" s="134" t="n"/>
    </row>
    <row r="622">
      <c r="A622" s="135" t="n">
        <v>45683.79166666666</v>
      </c>
      <c r="B622" s="136" t="n">
        <v>0</v>
      </c>
      <c r="C622" s="137" t="n">
        <v>0</v>
      </c>
      <c r="D622" s="136" t="n">
        <v>0</v>
      </c>
      <c r="E622" s="136" t="n">
        <v>0</v>
      </c>
      <c r="H622" s="132" t="n"/>
      <c r="J622" s="133" t="n"/>
      <c r="K622" s="134" t="n"/>
    </row>
    <row r="623">
      <c r="A623" s="135" t="n">
        <v>45683.83333333334</v>
      </c>
      <c r="B623" s="136" t="n">
        <v>0</v>
      </c>
      <c r="C623" s="137" t="n">
        <v>0</v>
      </c>
      <c r="D623" s="136" t="n">
        <v>0</v>
      </c>
      <c r="E623" s="136" t="n">
        <v>0</v>
      </c>
      <c r="H623" s="132" t="n"/>
      <c r="J623" s="133" t="n"/>
      <c r="K623" s="134" t="n"/>
    </row>
    <row r="624">
      <c r="A624" s="135" t="n">
        <v>45683.875</v>
      </c>
      <c r="B624" s="136" t="n">
        <v>0</v>
      </c>
      <c r="C624" s="137" t="n">
        <v>0</v>
      </c>
      <c r="D624" s="136" t="n">
        <v>0</v>
      </c>
      <c r="E624" s="136" t="n">
        <v>0</v>
      </c>
      <c r="H624" s="132" t="n"/>
      <c r="J624" s="133" t="n"/>
      <c r="K624" s="134" t="n"/>
    </row>
    <row r="625">
      <c r="A625" s="135" t="n">
        <v>45683.91666666666</v>
      </c>
      <c r="B625" s="136" t="n">
        <v>0</v>
      </c>
      <c r="C625" s="137" t="n">
        <v>0</v>
      </c>
      <c r="D625" s="136" t="n">
        <v>0</v>
      </c>
      <c r="E625" s="136" t="n">
        <v>0</v>
      </c>
      <c r="H625" s="132" t="n"/>
      <c r="J625" s="133" t="n"/>
      <c r="K625" s="134" t="n"/>
    </row>
    <row r="626">
      <c r="A626" s="135" t="n">
        <v>45683.95833333334</v>
      </c>
      <c r="B626" s="136" t="n">
        <v>0</v>
      </c>
      <c r="C626" s="137" t="n">
        <v>0</v>
      </c>
      <c r="D626" s="136" t="n">
        <v>0</v>
      </c>
      <c r="E626" s="136" t="n">
        <v>0</v>
      </c>
      <c r="H626" s="132" t="n"/>
      <c r="J626" s="133" t="n"/>
      <c r="K626" s="134" t="n"/>
    </row>
    <row r="627">
      <c r="A627" s="135" t="n">
        <v>45684</v>
      </c>
      <c r="B627" s="136" t="n">
        <v>0</v>
      </c>
      <c r="C627" s="137" t="n">
        <v>0</v>
      </c>
      <c r="D627" s="136" t="n">
        <v>0</v>
      </c>
      <c r="E627" s="136" t="n">
        <v>0</v>
      </c>
      <c r="H627" s="132" t="n"/>
      <c r="J627" s="133" t="n"/>
      <c r="K627" s="134" t="n"/>
    </row>
    <row r="628">
      <c r="A628" s="135" t="n">
        <v>45684.04166666666</v>
      </c>
      <c r="B628" s="136" t="n">
        <v>0</v>
      </c>
      <c r="C628" s="137" t="n">
        <v>0</v>
      </c>
      <c r="D628" s="136" t="n">
        <v>0</v>
      </c>
      <c r="E628" s="136" t="n">
        <v>0</v>
      </c>
      <c r="H628" s="132" t="n"/>
      <c r="J628" s="133" t="n"/>
      <c r="K628" s="134" t="n"/>
    </row>
    <row r="629">
      <c r="A629" s="135" t="n">
        <v>45684.08333333334</v>
      </c>
      <c r="B629" s="136" t="n">
        <v>0</v>
      </c>
      <c r="C629" s="137" t="n">
        <v>0</v>
      </c>
      <c r="D629" s="136" t="n">
        <v>0</v>
      </c>
      <c r="E629" s="136" t="n">
        <v>0</v>
      </c>
      <c r="H629" s="132" t="n"/>
      <c r="J629" s="133" t="n"/>
      <c r="K629" s="134" t="n"/>
    </row>
    <row r="630">
      <c r="A630" s="135" t="n">
        <v>45684.125</v>
      </c>
      <c r="B630" s="136" t="n">
        <v>0</v>
      </c>
      <c r="C630" s="137" t="n">
        <v>0</v>
      </c>
      <c r="D630" s="136" t="n">
        <v>0</v>
      </c>
      <c r="E630" s="136" t="n">
        <v>0</v>
      </c>
      <c r="H630" s="132" t="n"/>
      <c r="J630" s="133" t="n"/>
      <c r="K630" s="134" t="n"/>
    </row>
    <row r="631">
      <c r="A631" s="135" t="n">
        <v>45684.16666666666</v>
      </c>
      <c r="B631" s="136" t="n">
        <v>0</v>
      </c>
      <c r="C631" s="137" t="n">
        <v>0</v>
      </c>
      <c r="D631" s="136" t="n">
        <v>0</v>
      </c>
      <c r="E631" s="136" t="n">
        <v>0</v>
      </c>
      <c r="H631" s="132" t="n"/>
      <c r="J631" s="133" t="n"/>
      <c r="K631" s="134" t="n"/>
    </row>
    <row r="632">
      <c r="A632" s="135" t="n">
        <v>45684.20833333334</v>
      </c>
      <c r="B632" s="136" t="n">
        <v>0</v>
      </c>
      <c r="C632" s="137" t="n">
        <v>0</v>
      </c>
      <c r="D632" s="136" t="n">
        <v>0</v>
      </c>
      <c r="E632" s="136" t="n">
        <v>0</v>
      </c>
      <c r="H632" s="132" t="n"/>
      <c r="J632" s="133" t="n"/>
      <c r="K632" s="134" t="n"/>
    </row>
    <row r="633">
      <c r="A633" s="135" t="n">
        <v>45684.25</v>
      </c>
      <c r="B633" s="136" t="n">
        <v>0</v>
      </c>
      <c r="C633" s="137" t="n">
        <v>0</v>
      </c>
      <c r="D633" s="136" t="n">
        <v>0</v>
      </c>
      <c r="E633" s="136" t="n">
        <v>0</v>
      </c>
      <c r="H633" s="132" t="n"/>
      <c r="J633" s="133" t="n"/>
      <c r="K633" s="134" t="n"/>
    </row>
    <row r="634">
      <c r="A634" s="135" t="n">
        <v>45684.29166666666</v>
      </c>
      <c r="B634" s="136" t="n">
        <v>0</v>
      </c>
      <c r="C634" s="137" t="n">
        <v>0</v>
      </c>
      <c r="D634" s="136" t="n">
        <v>0</v>
      </c>
      <c r="E634" s="136" t="n">
        <v>0</v>
      </c>
      <c r="H634" s="132" t="n"/>
      <c r="J634" s="133" t="n"/>
      <c r="K634" s="134" t="n"/>
    </row>
    <row r="635">
      <c r="A635" s="135" t="n">
        <v>45684.33333333334</v>
      </c>
      <c r="B635" s="136" t="n">
        <v>0</v>
      </c>
      <c r="C635" s="137" t="n">
        <v>0</v>
      </c>
      <c r="D635" s="136" t="n">
        <v>0</v>
      </c>
      <c r="E635" s="136" t="n">
        <v>0</v>
      </c>
      <c r="H635" s="132" t="n"/>
      <c r="J635" s="133" t="n"/>
      <c r="K635" s="134" t="n"/>
    </row>
    <row r="636">
      <c r="A636" s="135" t="n">
        <v>45684.375</v>
      </c>
      <c r="B636" s="136" t="n">
        <v>0</v>
      </c>
      <c r="C636" s="137" t="n">
        <v>0</v>
      </c>
      <c r="D636" s="136" t="n">
        <v>0</v>
      </c>
      <c r="E636" s="136" t="n">
        <v>0</v>
      </c>
      <c r="H636" s="132" t="n"/>
      <c r="J636" s="133" t="n"/>
      <c r="K636" s="134" t="n"/>
    </row>
    <row r="637">
      <c r="A637" s="135" t="n">
        <v>45684.41666666666</v>
      </c>
      <c r="B637" s="136" t="n">
        <v>0</v>
      </c>
      <c r="C637" s="137" t="n">
        <v>0</v>
      </c>
      <c r="D637" s="136" t="n">
        <v>0</v>
      </c>
      <c r="E637" s="136" t="n">
        <v>0</v>
      </c>
      <c r="H637" s="132" t="n"/>
      <c r="J637" s="133" t="n"/>
      <c r="K637" s="134" t="n"/>
    </row>
    <row r="638">
      <c r="A638" s="135" t="n">
        <v>45684.45833333334</v>
      </c>
      <c r="B638" s="136" t="n">
        <v>0</v>
      </c>
      <c r="C638" s="137" t="n">
        <v>0</v>
      </c>
      <c r="D638" s="136" t="n">
        <v>0</v>
      </c>
      <c r="E638" s="136" t="n">
        <v>0</v>
      </c>
      <c r="H638" s="132" t="n"/>
      <c r="J638" s="133" t="n"/>
      <c r="K638" s="134" t="n"/>
    </row>
    <row r="639">
      <c r="A639" s="135" t="n">
        <v>45684.5</v>
      </c>
      <c r="B639" s="136" t="n">
        <v>0</v>
      </c>
      <c r="C639" s="137" t="n">
        <v>0</v>
      </c>
      <c r="D639" s="136" t="n">
        <v>0</v>
      </c>
      <c r="E639" s="136" t="n">
        <v>0</v>
      </c>
      <c r="H639" s="132" t="n"/>
      <c r="J639" s="133" t="n"/>
      <c r="K639" s="134" t="n"/>
    </row>
    <row r="640">
      <c r="A640" s="135" t="n">
        <v>45684.54166666666</v>
      </c>
      <c r="B640" s="136" t="n">
        <v>0</v>
      </c>
      <c r="C640" s="137" t="n">
        <v>0</v>
      </c>
      <c r="D640" s="136" t="n">
        <v>0</v>
      </c>
      <c r="E640" s="136" t="n">
        <v>0</v>
      </c>
      <c r="H640" s="132" t="n"/>
      <c r="J640" s="133" t="n"/>
      <c r="K640" s="134" t="n"/>
    </row>
    <row r="641">
      <c r="A641" s="135" t="n">
        <v>45684.58333333334</v>
      </c>
      <c r="B641" s="136" t="n">
        <v>0</v>
      </c>
      <c r="C641" s="137" t="n">
        <v>0</v>
      </c>
      <c r="D641" s="136" t="n">
        <v>0</v>
      </c>
      <c r="E641" s="136" t="n">
        <v>0</v>
      </c>
      <c r="H641" s="132" t="n"/>
      <c r="J641" s="133" t="n"/>
      <c r="K641" s="134" t="n"/>
    </row>
    <row r="642">
      <c r="A642" s="135" t="n">
        <v>45684.625</v>
      </c>
      <c r="B642" s="136" t="n">
        <v>0</v>
      </c>
      <c r="C642" s="137" t="n">
        <v>0</v>
      </c>
      <c r="D642" s="136" t="n">
        <v>0</v>
      </c>
      <c r="E642" s="136" t="n">
        <v>0</v>
      </c>
      <c r="H642" s="132" t="n"/>
      <c r="J642" s="133" t="n"/>
      <c r="K642" s="134" t="n"/>
    </row>
    <row r="643">
      <c r="A643" s="135" t="n">
        <v>45684.66666666666</v>
      </c>
      <c r="B643" s="136" t="n">
        <v>0</v>
      </c>
      <c r="C643" s="137" t="n">
        <v>0</v>
      </c>
      <c r="D643" s="136" t="n">
        <v>0</v>
      </c>
      <c r="E643" s="136" t="n">
        <v>0</v>
      </c>
      <c r="H643" s="132" t="n"/>
      <c r="J643" s="133" t="n"/>
      <c r="K643" s="134" t="n"/>
    </row>
    <row r="644">
      <c r="A644" s="135" t="n">
        <v>45684.70833333334</v>
      </c>
      <c r="B644" s="136" t="n">
        <v>0</v>
      </c>
      <c r="C644" s="137" t="n">
        <v>0</v>
      </c>
      <c r="D644" s="136" t="n">
        <v>0</v>
      </c>
      <c r="E644" s="136" t="n">
        <v>0</v>
      </c>
      <c r="H644" s="132" t="n"/>
      <c r="J644" s="133" t="n"/>
      <c r="K644" s="134" t="n"/>
    </row>
    <row r="645">
      <c r="A645" s="135" t="n">
        <v>45684.75</v>
      </c>
      <c r="B645" s="136" t="n">
        <v>0</v>
      </c>
      <c r="C645" s="137" t="n">
        <v>0</v>
      </c>
      <c r="D645" s="136" t="n">
        <v>0</v>
      </c>
      <c r="E645" s="136" t="n">
        <v>0</v>
      </c>
      <c r="H645" s="132" t="n"/>
      <c r="J645" s="133" t="n"/>
      <c r="K645" s="134" t="n"/>
    </row>
    <row r="646">
      <c r="A646" s="135" t="n">
        <v>45684.79166666666</v>
      </c>
      <c r="B646" s="136" t="n">
        <v>0</v>
      </c>
      <c r="C646" s="137" t="n">
        <v>0</v>
      </c>
      <c r="D646" s="136" t="n">
        <v>0</v>
      </c>
      <c r="E646" s="136" t="n">
        <v>0</v>
      </c>
      <c r="H646" s="132" t="n"/>
      <c r="J646" s="133" t="n"/>
      <c r="K646" s="134" t="n"/>
    </row>
    <row r="647">
      <c r="A647" s="135" t="n">
        <v>45684.83333333334</v>
      </c>
      <c r="B647" s="136" t="n">
        <v>0</v>
      </c>
      <c r="C647" s="137" t="n">
        <v>0</v>
      </c>
      <c r="D647" s="136" t="n">
        <v>0</v>
      </c>
      <c r="E647" s="136" t="n">
        <v>0</v>
      </c>
      <c r="H647" s="132" t="n"/>
      <c r="J647" s="133" t="n"/>
      <c r="K647" s="134" t="n"/>
    </row>
    <row r="648">
      <c r="A648" s="135" t="n">
        <v>45684.875</v>
      </c>
      <c r="B648" s="136" t="n">
        <v>0</v>
      </c>
      <c r="C648" s="137" t="n">
        <v>0</v>
      </c>
      <c r="D648" s="136" t="n">
        <v>0</v>
      </c>
      <c r="E648" s="136" t="n">
        <v>0</v>
      </c>
      <c r="H648" s="132" t="n"/>
      <c r="J648" s="133" t="n"/>
      <c r="K648" s="134" t="n"/>
    </row>
    <row r="649">
      <c r="A649" s="135" t="n">
        <v>45684.91666666666</v>
      </c>
      <c r="B649" s="136" t="n">
        <v>0</v>
      </c>
      <c r="C649" s="137" t="n">
        <v>0</v>
      </c>
      <c r="D649" s="136" t="n">
        <v>0</v>
      </c>
      <c r="E649" s="136" t="n">
        <v>0</v>
      </c>
      <c r="H649" s="132" t="n"/>
      <c r="J649" s="133" t="n"/>
      <c r="K649" s="134" t="n"/>
    </row>
    <row r="650">
      <c r="A650" s="135" t="n">
        <v>45684.95833333334</v>
      </c>
      <c r="B650" s="136" t="n">
        <v>0</v>
      </c>
      <c r="C650" s="137" t="n">
        <v>0</v>
      </c>
      <c r="D650" s="136" t="n">
        <v>0</v>
      </c>
      <c r="E650" s="136" t="n">
        <v>0</v>
      </c>
      <c r="H650" s="132" t="n"/>
      <c r="J650" s="133" t="n"/>
      <c r="K650" s="134" t="n"/>
    </row>
    <row r="651">
      <c r="A651" s="135" t="n">
        <v>45685</v>
      </c>
      <c r="B651" s="136" t="n">
        <v>0</v>
      </c>
      <c r="C651" s="137" t="n">
        <v>0</v>
      </c>
      <c r="D651" s="136" t="n">
        <v>0</v>
      </c>
      <c r="E651" s="136" t="n">
        <v>0</v>
      </c>
      <c r="H651" s="132" t="n"/>
      <c r="J651" s="133" t="n"/>
      <c r="K651" s="134" t="n"/>
    </row>
    <row r="652">
      <c r="A652" s="135" t="n">
        <v>45685.04166666666</v>
      </c>
      <c r="B652" s="136" t="n">
        <v>0</v>
      </c>
      <c r="C652" s="137" t="n">
        <v>0</v>
      </c>
      <c r="D652" s="136" t="n">
        <v>0</v>
      </c>
      <c r="E652" s="136" t="n">
        <v>0</v>
      </c>
      <c r="H652" s="132" t="n"/>
      <c r="J652" s="133" t="n"/>
      <c r="K652" s="134" t="n"/>
    </row>
    <row r="653">
      <c r="A653" s="135" t="n">
        <v>45685.08333333334</v>
      </c>
      <c r="B653" s="136" t="n">
        <v>0</v>
      </c>
      <c r="C653" s="137" t="n">
        <v>0</v>
      </c>
      <c r="D653" s="136" t="n">
        <v>0</v>
      </c>
      <c r="E653" s="136" t="n">
        <v>0</v>
      </c>
      <c r="H653" s="132" t="n"/>
      <c r="J653" s="133" t="n"/>
      <c r="K653" s="134" t="n"/>
    </row>
    <row r="654">
      <c r="A654" s="135" t="n">
        <v>45685.125</v>
      </c>
      <c r="B654" s="136" t="n">
        <v>0</v>
      </c>
      <c r="C654" s="137" t="n">
        <v>0</v>
      </c>
      <c r="D654" s="136" t="n">
        <v>0</v>
      </c>
      <c r="E654" s="136" t="n">
        <v>0</v>
      </c>
      <c r="H654" s="132" t="n"/>
      <c r="J654" s="133" t="n"/>
      <c r="K654" s="134" t="n"/>
    </row>
    <row r="655">
      <c r="A655" s="135" t="n">
        <v>45685.16666666666</v>
      </c>
      <c r="B655" s="136" t="n">
        <v>0</v>
      </c>
      <c r="C655" s="137" t="n">
        <v>0</v>
      </c>
      <c r="D655" s="136" t="n">
        <v>0</v>
      </c>
      <c r="E655" s="136" t="n">
        <v>0</v>
      </c>
      <c r="H655" s="132" t="n"/>
      <c r="J655" s="133" t="n"/>
      <c r="K655" s="134" t="n"/>
    </row>
    <row r="656">
      <c r="A656" s="135" t="n">
        <v>45685.20833333334</v>
      </c>
      <c r="B656" s="136" t="n">
        <v>0</v>
      </c>
      <c r="C656" s="137" t="n">
        <v>0</v>
      </c>
      <c r="D656" s="136" t="n">
        <v>0</v>
      </c>
      <c r="E656" s="136" t="n">
        <v>0</v>
      </c>
      <c r="H656" s="132" t="n"/>
      <c r="J656" s="133" t="n"/>
      <c r="K656" s="134" t="n"/>
    </row>
    <row r="657">
      <c r="A657" s="135" t="n">
        <v>45685.25</v>
      </c>
      <c r="B657" s="136" t="n">
        <v>0</v>
      </c>
      <c r="C657" s="137" t="n">
        <v>0</v>
      </c>
      <c r="D657" s="136" t="n">
        <v>0</v>
      </c>
      <c r="E657" s="136" t="n">
        <v>0</v>
      </c>
      <c r="H657" s="132" t="n"/>
      <c r="J657" s="133" t="n"/>
      <c r="K657" s="134" t="n"/>
    </row>
    <row r="658">
      <c r="A658" s="135" t="n">
        <v>45685.29166666666</v>
      </c>
      <c r="B658" s="136" t="n">
        <v>0</v>
      </c>
      <c r="C658" s="137" t="n">
        <v>0</v>
      </c>
      <c r="D658" s="136" t="n">
        <v>0</v>
      </c>
      <c r="E658" s="136" t="n">
        <v>0</v>
      </c>
      <c r="H658" s="132" t="n"/>
      <c r="J658" s="133" t="n"/>
      <c r="K658" s="134" t="n"/>
    </row>
    <row r="659">
      <c r="A659" s="135" t="n">
        <v>45685.33333333334</v>
      </c>
      <c r="B659" s="136" t="n">
        <v>0</v>
      </c>
      <c r="C659" s="137" t="n">
        <v>0</v>
      </c>
      <c r="D659" s="136" t="n">
        <v>0</v>
      </c>
      <c r="E659" s="136" t="n">
        <v>0</v>
      </c>
      <c r="H659" s="132" t="n"/>
      <c r="J659" s="133" t="n"/>
      <c r="K659" s="134" t="n"/>
    </row>
    <row r="660">
      <c r="A660" s="135" t="n">
        <v>45685.375</v>
      </c>
      <c r="B660" s="136" t="n">
        <v>0</v>
      </c>
      <c r="C660" s="137" t="n">
        <v>0</v>
      </c>
      <c r="D660" s="136" t="n">
        <v>0</v>
      </c>
      <c r="E660" s="136" t="n">
        <v>0</v>
      </c>
      <c r="H660" s="132" t="n"/>
      <c r="J660" s="133" t="n"/>
      <c r="K660" s="134" t="n"/>
    </row>
    <row r="661">
      <c r="A661" s="135" t="n">
        <v>45685.41666666666</v>
      </c>
      <c r="B661" s="136" t="n">
        <v>0</v>
      </c>
      <c r="C661" s="137" t="n">
        <v>0</v>
      </c>
      <c r="D661" s="136" t="n">
        <v>0</v>
      </c>
      <c r="E661" s="136" t="n">
        <v>0</v>
      </c>
      <c r="H661" s="132" t="n"/>
      <c r="J661" s="133" t="n"/>
      <c r="K661" s="134" t="n"/>
    </row>
    <row r="662">
      <c r="A662" s="135" t="n">
        <v>45685.45833333334</v>
      </c>
      <c r="B662" s="136" t="n">
        <v>0</v>
      </c>
      <c r="C662" s="137" t="n">
        <v>0</v>
      </c>
      <c r="D662" s="136" t="n">
        <v>0</v>
      </c>
      <c r="E662" s="136" t="n">
        <v>0</v>
      </c>
      <c r="H662" s="132" t="n"/>
      <c r="J662" s="133" t="n"/>
      <c r="K662" s="134" t="n"/>
    </row>
    <row r="663">
      <c r="A663" s="135" t="n">
        <v>45685.5</v>
      </c>
      <c r="B663" s="136" t="n">
        <v>0</v>
      </c>
      <c r="C663" s="137" t="n">
        <v>0</v>
      </c>
      <c r="D663" s="136" t="n">
        <v>0</v>
      </c>
      <c r="E663" s="136" t="n">
        <v>0</v>
      </c>
      <c r="H663" s="132" t="n"/>
      <c r="J663" s="133" t="n"/>
      <c r="K663" s="134" t="n"/>
    </row>
    <row r="664">
      <c r="A664" s="135" t="n">
        <v>45685.54166666666</v>
      </c>
      <c r="B664" s="136" t="n">
        <v>0</v>
      </c>
      <c r="C664" s="137" t="n">
        <v>0</v>
      </c>
      <c r="D664" s="136" t="n">
        <v>0</v>
      </c>
      <c r="E664" s="136" t="n">
        <v>0</v>
      </c>
      <c r="H664" s="132" t="n"/>
      <c r="J664" s="133" t="n"/>
      <c r="K664" s="134" t="n"/>
    </row>
    <row r="665">
      <c r="A665" s="135" t="n">
        <v>45685.58333333334</v>
      </c>
      <c r="B665" s="136" t="n">
        <v>0</v>
      </c>
      <c r="C665" s="137" t="n">
        <v>0</v>
      </c>
      <c r="D665" s="136" t="n">
        <v>0</v>
      </c>
      <c r="E665" s="136" t="n">
        <v>0</v>
      </c>
      <c r="H665" s="132" t="n"/>
      <c r="J665" s="133" t="n"/>
      <c r="K665" s="134" t="n"/>
    </row>
    <row r="666">
      <c r="A666" s="135" t="n">
        <v>45685.625</v>
      </c>
      <c r="B666" s="136" t="n">
        <v>0</v>
      </c>
      <c r="C666" s="137" t="n">
        <v>0</v>
      </c>
      <c r="D666" s="136" t="n">
        <v>0</v>
      </c>
      <c r="E666" s="136" t="n">
        <v>0</v>
      </c>
      <c r="H666" s="132" t="n"/>
      <c r="J666" s="133" t="n"/>
      <c r="K666" s="134" t="n"/>
    </row>
    <row r="667">
      <c r="A667" s="135" t="n">
        <v>45685.66666666666</v>
      </c>
      <c r="B667" s="136" t="n">
        <v>0</v>
      </c>
      <c r="C667" s="137" t="n">
        <v>0</v>
      </c>
      <c r="D667" s="136" t="n">
        <v>0</v>
      </c>
      <c r="E667" s="136" t="n">
        <v>0</v>
      </c>
      <c r="H667" s="132" t="n"/>
      <c r="J667" s="133" t="n"/>
      <c r="K667" s="134" t="n"/>
    </row>
    <row r="668">
      <c r="A668" s="135" t="n">
        <v>45685.70833333334</v>
      </c>
      <c r="B668" s="136" t="n">
        <v>0</v>
      </c>
      <c r="C668" s="137" t="n">
        <v>0</v>
      </c>
      <c r="D668" s="136" t="n">
        <v>0</v>
      </c>
      <c r="E668" s="136" t="n">
        <v>0</v>
      </c>
      <c r="H668" s="132" t="n"/>
      <c r="J668" s="133" t="n"/>
      <c r="K668" s="134" t="n"/>
    </row>
    <row r="669">
      <c r="A669" s="135" t="n">
        <v>45685.75</v>
      </c>
      <c r="B669" s="136" t="n">
        <v>0</v>
      </c>
      <c r="C669" s="137" t="n">
        <v>0</v>
      </c>
      <c r="D669" s="136" t="n">
        <v>0</v>
      </c>
      <c r="E669" s="136" t="n">
        <v>0</v>
      </c>
      <c r="H669" s="132" t="n"/>
      <c r="J669" s="133" t="n"/>
      <c r="K669" s="134" t="n"/>
    </row>
    <row r="670">
      <c r="A670" s="135" t="n">
        <v>45685.79166666666</v>
      </c>
      <c r="B670" s="136" t="n">
        <v>0</v>
      </c>
      <c r="C670" s="137" t="n">
        <v>0</v>
      </c>
      <c r="D670" s="136" t="n">
        <v>0</v>
      </c>
      <c r="E670" s="136" t="n">
        <v>0</v>
      </c>
      <c r="H670" s="132" t="n"/>
      <c r="J670" s="133" t="n"/>
      <c r="K670" s="134" t="n"/>
    </row>
    <row r="671">
      <c r="A671" s="135" t="n">
        <v>45685.83333333334</v>
      </c>
      <c r="B671" s="136" t="n">
        <v>0</v>
      </c>
      <c r="C671" s="137" t="n">
        <v>0</v>
      </c>
      <c r="D671" s="136" t="n">
        <v>0</v>
      </c>
      <c r="E671" s="136" t="n">
        <v>0</v>
      </c>
      <c r="H671" s="132" t="n"/>
      <c r="J671" s="133" t="n"/>
      <c r="K671" s="134" t="n"/>
    </row>
    <row r="672">
      <c r="A672" s="135" t="n">
        <v>45685.875</v>
      </c>
      <c r="B672" s="136" t="n">
        <v>0</v>
      </c>
      <c r="C672" s="137" t="n">
        <v>0</v>
      </c>
      <c r="D672" s="136" t="n">
        <v>0</v>
      </c>
      <c r="E672" s="136" t="n">
        <v>0</v>
      </c>
      <c r="H672" s="132" t="n"/>
      <c r="J672" s="133" t="n"/>
      <c r="K672" s="134" t="n"/>
    </row>
    <row r="673">
      <c r="A673" s="135" t="n">
        <v>45685.91666666666</v>
      </c>
      <c r="B673" s="136" t="n">
        <v>0</v>
      </c>
      <c r="C673" s="137" t="n">
        <v>0</v>
      </c>
      <c r="D673" s="136" t="n">
        <v>0</v>
      </c>
      <c r="E673" s="136" t="n">
        <v>0</v>
      </c>
      <c r="H673" s="132" t="n"/>
      <c r="J673" s="133" t="n"/>
      <c r="K673" s="134" t="n"/>
    </row>
    <row r="674">
      <c r="A674" s="135" t="n">
        <v>45685.95833333334</v>
      </c>
      <c r="B674" s="136" t="n">
        <v>0</v>
      </c>
      <c r="C674" s="137" t="n">
        <v>0</v>
      </c>
      <c r="D674" s="136" t="n">
        <v>0</v>
      </c>
      <c r="E674" s="136" t="n">
        <v>0</v>
      </c>
      <c r="H674" s="132" t="n"/>
      <c r="J674" s="133" t="n"/>
      <c r="K674" s="134" t="n"/>
    </row>
    <row r="675">
      <c r="A675" s="135" t="n">
        <v>45686</v>
      </c>
      <c r="B675" s="136" t="n">
        <v>0</v>
      </c>
      <c r="C675" s="137" t="n">
        <v>0</v>
      </c>
      <c r="D675" s="136" t="n">
        <v>0</v>
      </c>
      <c r="E675" s="136" t="n">
        <v>0</v>
      </c>
      <c r="H675" s="132" t="n"/>
      <c r="J675" s="133" t="n"/>
      <c r="K675" s="134" t="n"/>
    </row>
    <row r="676">
      <c r="A676" s="135" t="n">
        <v>45686.04166666666</v>
      </c>
      <c r="B676" s="136" t="n">
        <v>0</v>
      </c>
      <c r="C676" s="137" t="n">
        <v>0</v>
      </c>
      <c r="D676" s="136" t="n">
        <v>0</v>
      </c>
      <c r="E676" s="136" t="n">
        <v>0</v>
      </c>
      <c r="H676" s="132" t="n"/>
      <c r="J676" s="133" t="n"/>
      <c r="K676" s="134" t="n"/>
    </row>
    <row r="677">
      <c r="A677" s="135" t="n">
        <v>45686.08333333334</v>
      </c>
      <c r="B677" s="136" t="n">
        <v>0</v>
      </c>
      <c r="C677" s="137" t="n">
        <v>0</v>
      </c>
      <c r="D677" s="136" t="n">
        <v>0</v>
      </c>
      <c r="E677" s="136" t="n">
        <v>0</v>
      </c>
      <c r="H677" s="132" t="n"/>
      <c r="J677" s="133" t="n"/>
      <c r="K677" s="134" t="n"/>
    </row>
    <row r="678">
      <c r="A678" s="135" t="n">
        <v>45686.125</v>
      </c>
      <c r="B678" s="136" t="n">
        <v>0</v>
      </c>
      <c r="C678" s="137" t="n">
        <v>0</v>
      </c>
      <c r="D678" s="136" t="n">
        <v>0</v>
      </c>
      <c r="E678" s="136" t="n">
        <v>0</v>
      </c>
      <c r="H678" s="132" t="n"/>
      <c r="J678" s="133" t="n"/>
      <c r="K678" s="134" t="n"/>
    </row>
    <row r="679">
      <c r="A679" s="135" t="n">
        <v>45686.16666666666</v>
      </c>
      <c r="B679" s="136" t="n">
        <v>0</v>
      </c>
      <c r="C679" s="137" t="n">
        <v>0</v>
      </c>
      <c r="D679" s="136" t="n">
        <v>0</v>
      </c>
      <c r="E679" s="136" t="n">
        <v>0</v>
      </c>
      <c r="H679" s="132" t="n"/>
      <c r="J679" s="133" t="n"/>
      <c r="K679" s="134" t="n"/>
    </row>
    <row r="680">
      <c r="A680" s="135" t="n">
        <v>45686.20833333334</v>
      </c>
      <c r="B680" s="136" t="n">
        <v>0</v>
      </c>
      <c r="C680" s="137" t="n">
        <v>0</v>
      </c>
      <c r="D680" s="136" t="n">
        <v>0</v>
      </c>
      <c r="E680" s="136" t="n">
        <v>0</v>
      </c>
      <c r="H680" s="132" t="n"/>
      <c r="J680" s="133" t="n"/>
      <c r="K680" s="134" t="n"/>
    </row>
    <row r="681">
      <c r="A681" s="135" t="n">
        <v>45686.25</v>
      </c>
      <c r="B681" s="136" t="n">
        <v>0</v>
      </c>
      <c r="C681" s="137" t="n">
        <v>0</v>
      </c>
      <c r="D681" s="136" t="n">
        <v>0</v>
      </c>
      <c r="E681" s="136" t="n">
        <v>0</v>
      </c>
      <c r="H681" s="132" t="n"/>
      <c r="J681" s="133" t="n"/>
      <c r="K681" s="134" t="n"/>
    </row>
    <row r="682">
      <c r="A682" s="135" t="n">
        <v>45686.29166666666</v>
      </c>
      <c r="B682" s="136" t="n">
        <v>0</v>
      </c>
      <c r="C682" s="137" t="n">
        <v>0</v>
      </c>
      <c r="D682" s="136" t="n">
        <v>0</v>
      </c>
      <c r="E682" s="136" t="n">
        <v>0</v>
      </c>
      <c r="H682" s="132" t="n"/>
      <c r="J682" s="133" t="n"/>
      <c r="K682" s="134" t="n"/>
    </row>
    <row r="683">
      <c r="A683" s="135" t="n">
        <v>45686.33333333334</v>
      </c>
      <c r="B683" s="136" t="n">
        <v>0</v>
      </c>
      <c r="C683" s="137" t="n">
        <v>0</v>
      </c>
      <c r="D683" s="136" t="n">
        <v>0</v>
      </c>
      <c r="E683" s="136" t="n">
        <v>0</v>
      </c>
      <c r="H683" s="132" t="n"/>
      <c r="J683" s="133" t="n"/>
      <c r="K683" s="134" t="n"/>
    </row>
    <row r="684">
      <c r="A684" s="135" t="n">
        <v>45686.375</v>
      </c>
      <c r="B684" s="136" t="n">
        <v>0</v>
      </c>
      <c r="C684" s="137" t="n">
        <v>0</v>
      </c>
      <c r="D684" s="136" t="n">
        <v>0</v>
      </c>
      <c r="E684" s="136" t="n">
        <v>0</v>
      </c>
      <c r="H684" s="132" t="n"/>
      <c r="J684" s="133" t="n"/>
      <c r="K684" s="134" t="n"/>
    </row>
    <row r="685">
      <c r="A685" s="135" t="n">
        <v>45686.41666666666</v>
      </c>
      <c r="B685" s="136" t="n">
        <v>0</v>
      </c>
      <c r="C685" s="137" t="n">
        <v>0</v>
      </c>
      <c r="D685" s="136" t="n">
        <v>0</v>
      </c>
      <c r="E685" s="136" t="n">
        <v>0</v>
      </c>
      <c r="H685" s="132" t="n"/>
      <c r="J685" s="133" t="n"/>
      <c r="K685" s="134" t="n"/>
    </row>
    <row r="686">
      <c r="A686" s="135" t="n">
        <v>45686.45833333334</v>
      </c>
      <c r="B686" s="136" t="n">
        <v>0</v>
      </c>
      <c r="C686" s="137" t="n">
        <v>0</v>
      </c>
      <c r="D686" s="136" t="n">
        <v>0</v>
      </c>
      <c r="E686" s="136" t="n">
        <v>0</v>
      </c>
      <c r="H686" s="132" t="n"/>
      <c r="J686" s="133" t="n"/>
      <c r="K686" s="134" t="n"/>
    </row>
    <row r="687">
      <c r="A687" s="135" t="n">
        <v>45686.5</v>
      </c>
      <c r="B687" s="136" t="n">
        <v>0</v>
      </c>
      <c r="C687" s="137" t="n">
        <v>0</v>
      </c>
      <c r="D687" s="136" t="n">
        <v>0</v>
      </c>
      <c r="E687" s="136" t="n">
        <v>0</v>
      </c>
      <c r="H687" s="132" t="n"/>
      <c r="J687" s="133" t="n"/>
      <c r="K687" s="134" t="n"/>
    </row>
    <row r="688">
      <c r="A688" s="135" t="n">
        <v>45686.54166666666</v>
      </c>
      <c r="B688" s="136" t="n">
        <v>0</v>
      </c>
      <c r="C688" s="137" t="n">
        <v>0</v>
      </c>
      <c r="D688" s="136" t="n">
        <v>0</v>
      </c>
      <c r="E688" s="136" t="n">
        <v>0</v>
      </c>
      <c r="H688" s="132" t="n"/>
      <c r="J688" s="133" t="n"/>
      <c r="K688" s="134" t="n"/>
    </row>
    <row r="689">
      <c r="A689" s="135" t="n">
        <v>45686.58333333334</v>
      </c>
      <c r="B689" s="136" t="n">
        <v>0</v>
      </c>
      <c r="C689" s="137" t="n">
        <v>0</v>
      </c>
      <c r="D689" s="136" t="n">
        <v>0</v>
      </c>
      <c r="E689" s="136" t="n">
        <v>0</v>
      </c>
      <c r="H689" s="132" t="n"/>
      <c r="J689" s="133" t="n"/>
      <c r="K689" s="134" t="n"/>
    </row>
    <row r="690">
      <c r="A690" s="135" t="n">
        <v>45686.625</v>
      </c>
      <c r="B690" s="136" t="n">
        <v>0</v>
      </c>
      <c r="C690" s="137" t="n">
        <v>0</v>
      </c>
      <c r="D690" s="136" t="n">
        <v>0</v>
      </c>
      <c r="E690" s="136" t="n">
        <v>0</v>
      </c>
      <c r="H690" s="132" t="n"/>
      <c r="J690" s="133" t="n"/>
      <c r="K690" s="134" t="n"/>
    </row>
    <row r="691">
      <c r="A691" s="135" t="n">
        <v>45686.66666666666</v>
      </c>
      <c r="B691" s="136" t="n">
        <v>0</v>
      </c>
      <c r="C691" s="137" t="n">
        <v>0</v>
      </c>
      <c r="D691" s="136" t="n">
        <v>0</v>
      </c>
      <c r="E691" s="136" t="n">
        <v>0</v>
      </c>
      <c r="H691" s="132" t="n"/>
      <c r="J691" s="133" t="n"/>
      <c r="K691" s="134" t="n"/>
    </row>
    <row r="692">
      <c r="A692" s="135" t="n">
        <v>45686.70833333334</v>
      </c>
      <c r="B692" s="136" t="n">
        <v>0</v>
      </c>
      <c r="C692" s="137" t="n">
        <v>0</v>
      </c>
      <c r="D692" s="136" t="n">
        <v>0</v>
      </c>
      <c r="E692" s="136" t="n">
        <v>0</v>
      </c>
      <c r="H692" s="132" t="n"/>
      <c r="J692" s="133" t="n"/>
      <c r="K692" s="134" t="n"/>
    </row>
    <row r="693">
      <c r="A693" s="135" t="n">
        <v>45686.75</v>
      </c>
      <c r="B693" s="136" t="n">
        <v>0</v>
      </c>
      <c r="C693" s="137" t="n">
        <v>0</v>
      </c>
      <c r="D693" s="136" t="n">
        <v>0</v>
      </c>
      <c r="E693" s="136" t="n">
        <v>0</v>
      </c>
      <c r="H693" s="132" t="n"/>
      <c r="J693" s="133" t="n"/>
      <c r="K693" s="134" t="n"/>
    </row>
    <row r="694">
      <c r="A694" s="135" t="n">
        <v>45686.79166666666</v>
      </c>
      <c r="B694" s="136" t="n">
        <v>0</v>
      </c>
      <c r="C694" s="137" t="n">
        <v>0</v>
      </c>
      <c r="D694" s="136" t="n">
        <v>0</v>
      </c>
      <c r="E694" s="136" t="n">
        <v>0</v>
      </c>
      <c r="H694" s="132" t="n"/>
      <c r="J694" s="133" t="n"/>
      <c r="K694" s="134" t="n"/>
    </row>
    <row r="695">
      <c r="A695" s="135" t="n">
        <v>45686.83333333334</v>
      </c>
      <c r="B695" s="136" t="n">
        <v>0</v>
      </c>
      <c r="C695" s="137" t="n">
        <v>0</v>
      </c>
      <c r="D695" s="136" t="n">
        <v>0</v>
      </c>
      <c r="E695" s="136" t="n">
        <v>0</v>
      </c>
      <c r="H695" s="132" t="n"/>
      <c r="J695" s="133" t="n"/>
      <c r="K695" s="134" t="n"/>
    </row>
    <row r="696">
      <c r="A696" s="135" t="n">
        <v>45686.875</v>
      </c>
      <c r="B696" s="136" t="n">
        <v>0</v>
      </c>
      <c r="C696" s="137" t="n">
        <v>0</v>
      </c>
      <c r="D696" s="136" t="n">
        <v>0</v>
      </c>
      <c r="E696" s="136" t="n">
        <v>0</v>
      </c>
      <c r="H696" s="132" t="n"/>
      <c r="J696" s="133" t="n"/>
      <c r="K696" s="134" t="n"/>
    </row>
    <row r="697">
      <c r="A697" s="135" t="n">
        <v>45686.91666666666</v>
      </c>
      <c r="B697" s="136" t="n">
        <v>0</v>
      </c>
      <c r="C697" s="137" t="n">
        <v>0</v>
      </c>
      <c r="D697" s="136" t="n">
        <v>0</v>
      </c>
      <c r="E697" s="136" t="n">
        <v>0</v>
      </c>
      <c r="H697" s="132" t="n"/>
      <c r="J697" s="133" t="n"/>
      <c r="K697" s="134" t="n"/>
    </row>
    <row r="698">
      <c r="A698" s="135" t="n">
        <v>45686.95833333334</v>
      </c>
      <c r="B698" s="136" t="n">
        <v>0</v>
      </c>
      <c r="C698" s="137" t="n">
        <v>0</v>
      </c>
      <c r="D698" s="136" t="n">
        <v>0</v>
      </c>
      <c r="E698" s="136" t="n">
        <v>0</v>
      </c>
      <c r="H698" s="132" t="n"/>
      <c r="J698" s="133" t="n"/>
      <c r="K698" s="134" t="n"/>
    </row>
    <row r="699">
      <c r="A699" s="135" t="n">
        <v>45687</v>
      </c>
      <c r="B699" s="136" t="n">
        <v>0</v>
      </c>
      <c r="C699" s="137" t="n">
        <v>0</v>
      </c>
      <c r="D699" s="136" t="n">
        <v>0</v>
      </c>
      <c r="E699" s="136" t="n">
        <v>0</v>
      </c>
      <c r="H699" s="132" t="n"/>
      <c r="J699" s="133" t="n"/>
      <c r="K699" s="134" t="n"/>
    </row>
    <row r="700">
      <c r="A700" s="135" t="n">
        <v>45687.04166666666</v>
      </c>
      <c r="B700" s="136" t="n">
        <v>0</v>
      </c>
      <c r="C700" s="137" t="n">
        <v>0</v>
      </c>
      <c r="D700" s="136" t="n">
        <v>0</v>
      </c>
      <c r="E700" s="136" t="n">
        <v>0</v>
      </c>
      <c r="H700" s="132" t="n"/>
      <c r="J700" s="133" t="n"/>
      <c r="K700" s="134" t="n"/>
    </row>
    <row r="701">
      <c r="A701" s="135" t="n">
        <v>45687.08333333334</v>
      </c>
      <c r="B701" s="136" t="n">
        <v>0</v>
      </c>
      <c r="C701" s="137" t="n">
        <v>0</v>
      </c>
      <c r="D701" s="136" t="n">
        <v>0</v>
      </c>
      <c r="E701" s="136" t="n">
        <v>0</v>
      </c>
      <c r="H701" s="132" t="n"/>
      <c r="J701" s="133" t="n"/>
      <c r="K701" s="134" t="n"/>
    </row>
    <row r="702">
      <c r="A702" s="135" t="n">
        <v>45687.125</v>
      </c>
      <c r="B702" s="136" t="n">
        <v>0</v>
      </c>
      <c r="C702" s="137" t="n">
        <v>0</v>
      </c>
      <c r="D702" s="136" t="n">
        <v>0</v>
      </c>
      <c r="E702" s="136" t="n">
        <v>0</v>
      </c>
      <c r="H702" s="132" t="n"/>
      <c r="J702" s="133" t="n"/>
      <c r="K702" s="134" t="n"/>
    </row>
    <row r="703">
      <c r="A703" s="135" t="n">
        <v>45687.16666666666</v>
      </c>
      <c r="B703" s="136" t="n">
        <v>0</v>
      </c>
      <c r="C703" s="137" t="n">
        <v>0</v>
      </c>
      <c r="D703" s="136" t="n">
        <v>0</v>
      </c>
      <c r="E703" s="136" t="n">
        <v>0</v>
      </c>
      <c r="H703" s="132" t="n"/>
      <c r="J703" s="133" t="n"/>
      <c r="K703" s="134" t="n"/>
    </row>
    <row r="704">
      <c r="A704" s="135" t="n">
        <v>45687.20833333334</v>
      </c>
      <c r="B704" s="136" t="n">
        <v>0</v>
      </c>
      <c r="C704" s="137" t="n">
        <v>0</v>
      </c>
      <c r="D704" s="136" t="n">
        <v>0</v>
      </c>
      <c r="E704" s="136" t="n">
        <v>0</v>
      </c>
      <c r="H704" s="132" t="n"/>
      <c r="J704" s="133" t="n"/>
      <c r="K704" s="134" t="n"/>
    </row>
    <row r="705">
      <c r="A705" s="135" t="n">
        <v>45687.25</v>
      </c>
      <c r="B705" s="136" t="n">
        <v>0</v>
      </c>
      <c r="C705" s="137" t="n">
        <v>0</v>
      </c>
      <c r="D705" s="136" t="n">
        <v>0</v>
      </c>
      <c r="E705" s="136" t="n">
        <v>0</v>
      </c>
      <c r="H705" s="132" t="n"/>
      <c r="J705" s="133" t="n"/>
      <c r="K705" s="134" t="n"/>
    </row>
    <row r="706">
      <c r="A706" s="135" t="n">
        <v>45687.29166666666</v>
      </c>
      <c r="B706" s="136" t="n">
        <v>0</v>
      </c>
      <c r="C706" s="137" t="n">
        <v>0</v>
      </c>
      <c r="D706" s="136" t="n">
        <v>0</v>
      </c>
      <c r="E706" s="136" t="n">
        <v>0</v>
      </c>
      <c r="H706" s="132" t="n"/>
      <c r="J706" s="133" t="n"/>
      <c r="K706" s="134" t="n"/>
    </row>
    <row r="707">
      <c r="A707" s="135" t="n">
        <v>45687.33333333334</v>
      </c>
      <c r="B707" s="136" t="n">
        <v>0</v>
      </c>
      <c r="C707" s="137" t="n">
        <v>0</v>
      </c>
      <c r="D707" s="136" t="n">
        <v>0</v>
      </c>
      <c r="E707" s="136" t="n">
        <v>0</v>
      </c>
      <c r="H707" s="132" t="n"/>
      <c r="J707" s="133" t="n"/>
      <c r="K707" s="134" t="n"/>
    </row>
    <row r="708">
      <c r="A708" s="135" t="n">
        <v>45687.375</v>
      </c>
      <c r="B708" s="136" t="n">
        <v>0</v>
      </c>
      <c r="C708" s="137" t="n">
        <v>0</v>
      </c>
      <c r="D708" s="136" t="n">
        <v>0</v>
      </c>
      <c r="E708" s="136" t="n">
        <v>0</v>
      </c>
      <c r="H708" s="132" t="n"/>
      <c r="J708" s="133" t="n"/>
      <c r="K708" s="134" t="n"/>
    </row>
    <row r="709">
      <c r="A709" s="135" t="n">
        <v>45687.41666666666</v>
      </c>
      <c r="B709" s="136" t="n">
        <v>0</v>
      </c>
      <c r="C709" s="137" t="n">
        <v>0</v>
      </c>
      <c r="D709" s="136" t="n">
        <v>0</v>
      </c>
      <c r="E709" s="136" t="n">
        <v>0</v>
      </c>
      <c r="H709" s="132" t="n"/>
      <c r="J709" s="133" t="n"/>
      <c r="K709" s="134" t="n"/>
    </row>
    <row r="710">
      <c r="A710" s="135" t="n">
        <v>45687.45833333334</v>
      </c>
      <c r="B710" s="136" t="n">
        <v>0</v>
      </c>
      <c r="C710" s="137" t="n">
        <v>0</v>
      </c>
      <c r="D710" s="136" t="n">
        <v>0</v>
      </c>
      <c r="E710" s="136" t="n">
        <v>0</v>
      </c>
      <c r="H710" s="132" t="n"/>
      <c r="J710" s="133" t="n"/>
      <c r="K710" s="134" t="n"/>
    </row>
    <row r="711">
      <c r="A711" s="135" t="n">
        <v>45687.5</v>
      </c>
      <c r="B711" s="136" t="n">
        <v>0</v>
      </c>
      <c r="C711" s="137" t="n">
        <v>0</v>
      </c>
      <c r="D711" s="136" t="n">
        <v>0</v>
      </c>
      <c r="E711" s="136" t="n">
        <v>0</v>
      </c>
      <c r="H711" s="132" t="n"/>
      <c r="J711" s="133" t="n"/>
      <c r="K711" s="134" t="n"/>
    </row>
    <row r="712">
      <c r="A712" s="135" t="n">
        <v>45687.54166666666</v>
      </c>
      <c r="B712" s="136" t="n">
        <v>0</v>
      </c>
      <c r="C712" s="137" t="n">
        <v>0</v>
      </c>
      <c r="D712" s="136" t="n">
        <v>0</v>
      </c>
      <c r="E712" s="136" t="n">
        <v>0</v>
      </c>
      <c r="H712" s="132" t="n"/>
      <c r="J712" s="133" t="n"/>
      <c r="K712" s="134" t="n"/>
    </row>
    <row r="713">
      <c r="A713" s="135" t="n">
        <v>45687.58333333334</v>
      </c>
      <c r="B713" s="136" t="n">
        <v>0</v>
      </c>
      <c r="C713" s="137" t="n">
        <v>0</v>
      </c>
      <c r="D713" s="136" t="n">
        <v>0</v>
      </c>
      <c r="E713" s="136" t="n">
        <v>0</v>
      </c>
      <c r="H713" s="132" t="n"/>
      <c r="J713" s="133" t="n"/>
      <c r="K713" s="134" t="n"/>
    </row>
    <row r="714">
      <c r="A714" s="135" t="n">
        <v>45687.625</v>
      </c>
      <c r="B714" s="136" t="n">
        <v>0</v>
      </c>
      <c r="C714" s="137" t="n">
        <v>0</v>
      </c>
      <c r="D714" s="136" t="n">
        <v>0</v>
      </c>
      <c r="E714" s="136" t="n">
        <v>0</v>
      </c>
      <c r="H714" s="132" t="n"/>
      <c r="J714" s="133" t="n"/>
      <c r="K714" s="134" t="n"/>
    </row>
    <row r="715">
      <c r="A715" s="135" t="n">
        <v>45687.66666666666</v>
      </c>
      <c r="B715" s="136" t="n">
        <v>0</v>
      </c>
      <c r="C715" s="137" t="n">
        <v>0</v>
      </c>
      <c r="D715" s="136" t="n">
        <v>0</v>
      </c>
      <c r="E715" s="136" t="n">
        <v>0</v>
      </c>
      <c r="H715" s="132" t="n"/>
      <c r="J715" s="133" t="n"/>
      <c r="K715" s="134" t="n"/>
    </row>
    <row r="716">
      <c r="A716" s="135" t="n">
        <v>45687.70833333334</v>
      </c>
      <c r="B716" s="136" t="n">
        <v>0</v>
      </c>
      <c r="C716" s="137" t="n">
        <v>0</v>
      </c>
      <c r="D716" s="136" t="n">
        <v>0</v>
      </c>
      <c r="E716" s="136" t="n">
        <v>0</v>
      </c>
      <c r="H716" s="132" t="n"/>
      <c r="J716" s="133" t="n"/>
      <c r="K716" s="134" t="n"/>
    </row>
    <row r="717">
      <c r="A717" s="135" t="n">
        <v>45687.75</v>
      </c>
      <c r="B717" s="136" t="n">
        <v>0</v>
      </c>
      <c r="C717" s="137" t="n">
        <v>0</v>
      </c>
      <c r="D717" s="136" t="n">
        <v>0</v>
      </c>
      <c r="E717" s="136" t="n">
        <v>0</v>
      </c>
      <c r="H717" s="132" t="n"/>
      <c r="J717" s="133" t="n"/>
      <c r="K717" s="134" t="n"/>
    </row>
    <row r="718">
      <c r="A718" s="135" t="n">
        <v>45687.79166666666</v>
      </c>
      <c r="B718" s="136" t="n">
        <v>0</v>
      </c>
      <c r="C718" s="137" t="n">
        <v>0</v>
      </c>
      <c r="D718" s="136" t="n">
        <v>0</v>
      </c>
      <c r="E718" s="136" t="n">
        <v>0</v>
      </c>
      <c r="H718" s="132" t="n"/>
      <c r="J718" s="133" t="n"/>
      <c r="K718" s="134" t="n"/>
    </row>
    <row r="719">
      <c r="A719" s="135" t="n">
        <v>45687.83333333334</v>
      </c>
      <c r="B719" s="136" t="n">
        <v>0</v>
      </c>
      <c r="C719" s="137" t="n">
        <v>0</v>
      </c>
      <c r="D719" s="136" t="n">
        <v>0</v>
      </c>
      <c r="E719" s="136" t="n">
        <v>0</v>
      </c>
      <c r="H719" s="132" t="n"/>
      <c r="J719" s="133" t="n"/>
      <c r="K719" s="134" t="n"/>
    </row>
    <row r="720">
      <c r="A720" s="135" t="n">
        <v>45687.875</v>
      </c>
      <c r="B720" s="136" t="n">
        <v>0</v>
      </c>
      <c r="C720" s="137" t="n">
        <v>0</v>
      </c>
      <c r="D720" s="136" t="n">
        <v>0</v>
      </c>
      <c r="E720" s="136" t="n">
        <v>0</v>
      </c>
      <c r="H720" s="132" t="n"/>
      <c r="J720" s="133" t="n"/>
      <c r="K720" s="134" t="n"/>
    </row>
    <row r="721">
      <c r="A721" s="135" t="n">
        <v>45687.91666666666</v>
      </c>
      <c r="B721" s="136" t="n">
        <v>0</v>
      </c>
      <c r="C721" s="137" t="n">
        <v>0</v>
      </c>
      <c r="D721" s="136" t="n">
        <v>0</v>
      </c>
      <c r="E721" s="136" t="n">
        <v>0</v>
      </c>
      <c r="H721" s="132" t="n"/>
      <c r="J721" s="133" t="n"/>
      <c r="K721" s="134" t="n"/>
    </row>
    <row r="722">
      <c r="A722" s="135" t="n">
        <v>45687.95833333334</v>
      </c>
      <c r="B722" s="136" t="n">
        <v>0</v>
      </c>
      <c r="C722" s="137" t="n">
        <v>0</v>
      </c>
      <c r="D722" s="136" t="n">
        <v>0</v>
      </c>
      <c r="E722" s="136" t="n">
        <v>0</v>
      </c>
      <c r="H722" s="132" t="n"/>
      <c r="J722" s="133" t="n"/>
      <c r="K722" s="134" t="n"/>
    </row>
    <row r="723">
      <c r="A723" s="135" t="n">
        <v>45688</v>
      </c>
      <c r="B723" s="136" t="n">
        <v>0</v>
      </c>
      <c r="C723" s="137" t="n">
        <v>0</v>
      </c>
      <c r="D723" s="136" t="n">
        <v>0</v>
      </c>
      <c r="E723" s="136" t="n">
        <v>0</v>
      </c>
      <c r="H723" s="132" t="n"/>
      <c r="J723" s="133" t="n"/>
      <c r="K723" s="134" t="n"/>
    </row>
    <row r="724">
      <c r="A724" s="135" t="n">
        <v>45688.04166666666</v>
      </c>
      <c r="B724" s="136" t="n">
        <v>0</v>
      </c>
      <c r="C724" s="137" t="n">
        <v>0</v>
      </c>
      <c r="D724" s="136" t="n">
        <v>0</v>
      </c>
      <c r="E724" s="136" t="n">
        <v>0</v>
      </c>
      <c r="H724" s="132" t="n"/>
      <c r="J724" s="133" t="n"/>
      <c r="K724" s="134" t="n"/>
    </row>
    <row r="725">
      <c r="A725" s="135" t="n">
        <v>45688.08333333334</v>
      </c>
      <c r="B725" s="136" t="n">
        <v>0</v>
      </c>
      <c r="C725" s="137" t="n">
        <v>0</v>
      </c>
      <c r="D725" s="136" t="n">
        <v>0</v>
      </c>
      <c r="E725" s="136" t="n">
        <v>0</v>
      </c>
      <c r="H725" s="132" t="n"/>
      <c r="J725" s="133" t="n"/>
      <c r="K725" s="134" t="n"/>
    </row>
    <row r="726">
      <c r="A726" s="135" t="n">
        <v>45688.125</v>
      </c>
      <c r="B726" s="136" t="n">
        <v>0</v>
      </c>
      <c r="C726" s="137" t="n">
        <v>0</v>
      </c>
      <c r="D726" s="136" t="n">
        <v>0</v>
      </c>
      <c r="E726" s="136" t="n">
        <v>0</v>
      </c>
      <c r="H726" s="132" t="n"/>
      <c r="J726" s="133" t="n"/>
      <c r="K726" s="134" t="n"/>
    </row>
    <row r="727">
      <c r="A727" s="135" t="n">
        <v>45688.16666666666</v>
      </c>
      <c r="B727" s="136" t="n">
        <v>0</v>
      </c>
      <c r="C727" s="137" t="n">
        <v>0</v>
      </c>
      <c r="D727" s="136" t="n">
        <v>0</v>
      </c>
      <c r="E727" s="136" t="n">
        <v>0</v>
      </c>
      <c r="H727" s="132" t="n"/>
      <c r="J727" s="133" t="n"/>
      <c r="K727" s="134" t="n"/>
    </row>
    <row r="728">
      <c r="A728" s="135" t="n">
        <v>45688.20833333334</v>
      </c>
      <c r="B728" s="136" t="n">
        <v>0</v>
      </c>
      <c r="C728" s="137" t="n">
        <v>0</v>
      </c>
      <c r="D728" s="136" t="n">
        <v>0</v>
      </c>
      <c r="E728" s="136" t="n">
        <v>0</v>
      </c>
      <c r="H728" s="132" t="n"/>
      <c r="J728" s="133" t="n"/>
      <c r="K728" s="134" t="n"/>
    </row>
    <row r="729">
      <c r="A729" s="135" t="n">
        <v>45688.25</v>
      </c>
      <c r="B729" s="136" t="n">
        <v>0</v>
      </c>
      <c r="C729" s="137" t="n">
        <v>0</v>
      </c>
      <c r="D729" s="136" t="n">
        <v>0</v>
      </c>
      <c r="E729" s="136" t="n">
        <v>0</v>
      </c>
      <c r="H729" s="132" t="n"/>
      <c r="J729" s="133" t="n"/>
      <c r="K729" s="134" t="n"/>
    </row>
    <row r="730">
      <c r="A730" s="135" t="n">
        <v>45688.29166666666</v>
      </c>
      <c r="B730" s="136" t="n">
        <v>0</v>
      </c>
      <c r="C730" s="137" t="n">
        <v>0</v>
      </c>
      <c r="D730" s="136" t="n">
        <v>0</v>
      </c>
      <c r="E730" s="136" t="n">
        <v>0</v>
      </c>
      <c r="H730" s="132" t="n"/>
      <c r="J730" s="133" t="n"/>
      <c r="K730" s="134" t="n"/>
    </row>
    <row r="731">
      <c r="A731" s="135" t="n">
        <v>45688.33333333334</v>
      </c>
      <c r="B731" s="136" t="n">
        <v>0</v>
      </c>
      <c r="C731" s="137" t="n">
        <v>0</v>
      </c>
      <c r="D731" s="136" t="n">
        <v>0</v>
      </c>
      <c r="E731" s="136" t="n">
        <v>0</v>
      </c>
      <c r="H731" s="132" t="n"/>
      <c r="J731" s="133" t="n"/>
      <c r="K731" s="134" t="n"/>
    </row>
    <row r="732">
      <c r="A732" s="135" t="n">
        <v>45688.375</v>
      </c>
      <c r="B732" s="136" t="n">
        <v>0</v>
      </c>
      <c r="C732" s="137" t="n">
        <v>0</v>
      </c>
      <c r="D732" s="136" t="n">
        <v>0</v>
      </c>
      <c r="E732" s="136" t="n">
        <v>0</v>
      </c>
      <c r="H732" s="132" t="n"/>
      <c r="J732" s="133" t="n"/>
      <c r="K732" s="134" t="n"/>
    </row>
    <row r="733">
      <c r="A733" s="135" t="n">
        <v>45688.41666666666</v>
      </c>
      <c r="B733" s="136" t="n">
        <v>0</v>
      </c>
      <c r="C733" s="137" t="n">
        <v>0</v>
      </c>
      <c r="D733" s="136" t="n">
        <v>0</v>
      </c>
      <c r="E733" s="136" t="n">
        <v>0</v>
      </c>
      <c r="H733" s="132" t="n"/>
      <c r="J733" s="133" t="n"/>
      <c r="K733" s="134" t="n"/>
    </row>
    <row r="734">
      <c r="A734" s="135" t="n">
        <v>45688.45833333334</v>
      </c>
      <c r="B734" s="136" t="n">
        <v>0</v>
      </c>
      <c r="C734" s="137" t="n">
        <v>0</v>
      </c>
      <c r="D734" s="136" t="n">
        <v>0</v>
      </c>
      <c r="E734" s="136" t="n">
        <v>0</v>
      </c>
      <c r="H734" s="132" t="n"/>
      <c r="J734" s="133" t="n"/>
      <c r="K734" s="134" t="n"/>
    </row>
    <row r="735">
      <c r="A735" s="135" t="n">
        <v>45688.5</v>
      </c>
      <c r="B735" s="136" t="n">
        <v>0</v>
      </c>
      <c r="C735" s="137" t="n">
        <v>0</v>
      </c>
      <c r="D735" s="136" t="n">
        <v>0</v>
      </c>
      <c r="E735" s="136" t="n">
        <v>0</v>
      </c>
      <c r="H735" s="132" t="n"/>
      <c r="J735" s="133" t="n"/>
      <c r="K735" s="134" t="n"/>
    </row>
    <row r="736">
      <c r="A736" s="135" t="n">
        <v>45688.54166666666</v>
      </c>
      <c r="B736" s="136" t="n">
        <v>0</v>
      </c>
      <c r="C736" s="137" t="n">
        <v>0</v>
      </c>
      <c r="D736" s="136" t="n">
        <v>0</v>
      </c>
      <c r="E736" s="136" t="n">
        <v>0</v>
      </c>
      <c r="H736" s="132" t="n"/>
      <c r="J736" s="133" t="n"/>
      <c r="K736" s="134" t="n"/>
    </row>
    <row r="737">
      <c r="A737" s="135" t="n">
        <v>45688.58333333334</v>
      </c>
      <c r="B737" s="136" t="n">
        <v>0</v>
      </c>
      <c r="C737" s="137" t="n">
        <v>0</v>
      </c>
      <c r="D737" s="136" t="n">
        <v>0</v>
      </c>
      <c r="E737" s="136" t="n">
        <v>0</v>
      </c>
      <c r="H737" s="132" t="n"/>
      <c r="J737" s="133" t="n"/>
      <c r="K737" s="134" t="n"/>
    </row>
    <row r="738">
      <c r="A738" s="135" t="n">
        <v>45688.625</v>
      </c>
      <c r="B738" s="136" t="n">
        <v>0</v>
      </c>
      <c r="C738" s="137" t="n">
        <v>0</v>
      </c>
      <c r="D738" s="136" t="n">
        <v>0</v>
      </c>
      <c r="E738" s="136" t="n">
        <v>0</v>
      </c>
      <c r="H738" s="132" t="n"/>
      <c r="J738" s="133" t="n"/>
      <c r="K738" s="134" t="n"/>
    </row>
    <row r="739">
      <c r="A739" s="135" t="n">
        <v>45688.66666666666</v>
      </c>
      <c r="B739" s="136" t="n">
        <v>0</v>
      </c>
      <c r="C739" s="137" t="n">
        <v>0</v>
      </c>
      <c r="D739" s="136" t="n">
        <v>0</v>
      </c>
      <c r="E739" s="136" t="n">
        <v>0</v>
      </c>
      <c r="H739" s="132" t="n"/>
      <c r="J739" s="133" t="n"/>
      <c r="K739" s="134" t="n"/>
    </row>
    <row r="740">
      <c r="A740" s="135" t="n">
        <v>45688.70833333334</v>
      </c>
      <c r="B740" s="136" t="n">
        <v>0</v>
      </c>
      <c r="C740" s="137" t="n">
        <v>0</v>
      </c>
      <c r="D740" s="136" t="n">
        <v>0</v>
      </c>
      <c r="E740" s="136" t="n">
        <v>0</v>
      </c>
      <c r="H740" s="132" t="n"/>
      <c r="J740" s="133" t="n"/>
      <c r="K740" s="134" t="n"/>
    </row>
    <row r="741">
      <c r="A741" s="135" t="n">
        <v>45688.75</v>
      </c>
      <c r="B741" s="136" t="n">
        <v>0</v>
      </c>
      <c r="C741" s="137" t="n">
        <v>0</v>
      </c>
      <c r="D741" s="136" t="n">
        <v>0</v>
      </c>
      <c r="E741" s="136" t="n">
        <v>0</v>
      </c>
      <c r="H741" s="132" t="n"/>
      <c r="J741" s="133" t="n"/>
      <c r="K741" s="134" t="n"/>
    </row>
    <row r="742">
      <c r="A742" s="135" t="n">
        <v>45688.79166666666</v>
      </c>
      <c r="B742" s="136" t="n">
        <v>0</v>
      </c>
      <c r="C742" s="137" t="n">
        <v>0</v>
      </c>
      <c r="D742" s="136" t="n">
        <v>0</v>
      </c>
      <c r="E742" s="136" t="n">
        <v>0</v>
      </c>
      <c r="H742" s="132" t="n"/>
      <c r="J742" s="133" t="n"/>
      <c r="K742" s="134" t="n"/>
    </row>
    <row r="743">
      <c r="A743" s="135" t="n">
        <v>45688.83333333334</v>
      </c>
      <c r="B743" s="136" t="n">
        <v>0</v>
      </c>
      <c r="C743" s="137" t="n">
        <v>0</v>
      </c>
      <c r="D743" s="136" t="n">
        <v>0</v>
      </c>
      <c r="E743" s="136" t="n">
        <v>0</v>
      </c>
      <c r="H743" s="132" t="n"/>
      <c r="J743" s="133" t="n"/>
      <c r="K743" s="134" t="n"/>
    </row>
    <row r="744">
      <c r="A744" s="135" t="n">
        <v>45688.875</v>
      </c>
      <c r="B744" s="136" t="n">
        <v>0</v>
      </c>
      <c r="C744" s="137" t="n">
        <v>0</v>
      </c>
      <c r="D744" s="136" t="n">
        <v>0</v>
      </c>
      <c r="E744" s="136" t="n">
        <v>0</v>
      </c>
      <c r="H744" s="132" t="n"/>
      <c r="J744" s="133" t="n"/>
      <c r="K744" s="134" t="n"/>
    </row>
    <row r="745">
      <c r="A745" s="135" t="n">
        <v>45688.91666666666</v>
      </c>
      <c r="B745" s="136" t="n">
        <v>0</v>
      </c>
      <c r="C745" s="137" t="n">
        <v>0</v>
      </c>
      <c r="D745" s="136" t="n">
        <v>0</v>
      </c>
      <c r="E745" s="136" t="n">
        <v>0</v>
      </c>
      <c r="H745" s="132" t="n"/>
      <c r="J745" s="133" t="n"/>
      <c r="K745" s="134" t="n"/>
    </row>
    <row r="746">
      <c r="A746" s="135" t="n">
        <v>45688.95833333334</v>
      </c>
      <c r="B746" s="136" t="n">
        <v>0</v>
      </c>
      <c r="C746" s="137" t="n">
        <v>0</v>
      </c>
      <c r="D746" s="136" t="n">
        <v>0</v>
      </c>
      <c r="E746" s="136" t="n">
        <v>0</v>
      </c>
      <c r="H746" s="132" t="n"/>
      <c r="J746" s="133" t="n"/>
      <c r="K746" s="134" t="n"/>
    </row>
    <row r="747">
      <c r="A747" s="135" t="n">
        <v>45689</v>
      </c>
      <c r="B747" s="136" t="n">
        <v>0</v>
      </c>
      <c r="C747" s="137" t="n">
        <v>0</v>
      </c>
      <c r="D747" s="136" t="n">
        <v>0</v>
      </c>
      <c r="E747" s="136" t="n">
        <v>0</v>
      </c>
      <c r="H747" s="132" t="n"/>
      <c r="J747" s="133" t="n"/>
      <c r="K747" s="134" t="n"/>
    </row>
    <row r="748">
      <c r="A748" s="135" t="n">
        <v>45689.04166666666</v>
      </c>
      <c r="B748" s="136" t="n">
        <v>0</v>
      </c>
      <c r="C748" s="137" t="n">
        <v>0</v>
      </c>
      <c r="D748" s="136" t="n">
        <v>0</v>
      </c>
      <c r="E748" s="136" t="n">
        <v>0</v>
      </c>
      <c r="H748" s="132" t="n"/>
      <c r="J748" s="133" t="n"/>
      <c r="K748" s="134" t="n"/>
    </row>
    <row r="749">
      <c r="A749" s="135" t="n">
        <v>45689.08333333334</v>
      </c>
      <c r="B749" s="136" t="n">
        <v>0</v>
      </c>
      <c r="C749" s="137" t="n">
        <v>0</v>
      </c>
      <c r="D749" s="136" t="n">
        <v>0</v>
      </c>
      <c r="E749" s="136" t="n">
        <v>0</v>
      </c>
      <c r="H749" s="132" t="n"/>
      <c r="J749" s="133" t="n"/>
      <c r="K749" s="134" t="n"/>
    </row>
    <row r="750">
      <c r="A750" s="135" t="n">
        <v>45689.125</v>
      </c>
      <c r="B750" s="136" t="n">
        <v>0</v>
      </c>
      <c r="C750" s="137" t="n">
        <v>0</v>
      </c>
      <c r="D750" s="136" t="n">
        <v>0</v>
      </c>
      <c r="E750" s="136" t="n">
        <v>0</v>
      </c>
      <c r="H750" s="132" t="n"/>
      <c r="J750" s="133" t="n"/>
      <c r="K750" s="134" t="n"/>
    </row>
    <row r="751">
      <c r="A751" s="135" t="n">
        <v>45689.16666666666</v>
      </c>
      <c r="B751" s="136" t="n">
        <v>0</v>
      </c>
      <c r="C751" s="137" t="n">
        <v>0</v>
      </c>
      <c r="D751" s="136" t="n">
        <v>0</v>
      </c>
      <c r="E751" s="136" t="n">
        <v>0</v>
      </c>
      <c r="H751" s="132" t="n"/>
      <c r="J751" s="133" t="n"/>
      <c r="K751" s="134" t="n"/>
    </row>
    <row r="752">
      <c r="A752" s="135" t="n">
        <v>45689.20833333334</v>
      </c>
      <c r="B752" s="136" t="n">
        <v>0</v>
      </c>
      <c r="C752" s="137" t="n">
        <v>0</v>
      </c>
      <c r="D752" s="136" t="n">
        <v>0</v>
      </c>
      <c r="E752" s="136" t="n">
        <v>0</v>
      </c>
      <c r="H752" s="132" t="n"/>
      <c r="J752" s="133" t="n"/>
      <c r="K752" s="134" t="n"/>
    </row>
    <row r="753">
      <c r="A753" s="135" t="n">
        <v>45689.25</v>
      </c>
      <c r="B753" s="136" t="n">
        <v>0</v>
      </c>
      <c r="C753" s="137" t="n">
        <v>0</v>
      </c>
      <c r="D753" s="136" t="n">
        <v>0</v>
      </c>
      <c r="E753" s="136" t="n">
        <v>0</v>
      </c>
      <c r="H753" s="132" t="n"/>
      <c r="J753" s="133" t="n"/>
      <c r="K753" s="134" t="n"/>
    </row>
    <row r="754">
      <c r="A754" s="135" t="n">
        <v>45689.29166666666</v>
      </c>
      <c r="B754" s="136" t="n">
        <v>0</v>
      </c>
      <c r="C754" s="137" t="n">
        <v>0</v>
      </c>
      <c r="D754" s="136" t="n">
        <v>0</v>
      </c>
      <c r="E754" s="136" t="n">
        <v>0</v>
      </c>
      <c r="H754" s="132" t="n"/>
      <c r="J754" s="133" t="n"/>
      <c r="K754" s="134" t="n"/>
    </row>
    <row r="755">
      <c r="A755" s="135" t="n">
        <v>45689.33333333334</v>
      </c>
      <c r="B755" s="136" t="n">
        <v>0</v>
      </c>
      <c r="C755" s="137" t="n">
        <v>0</v>
      </c>
      <c r="D755" s="136" t="n">
        <v>0</v>
      </c>
      <c r="E755" s="136" t="n">
        <v>0</v>
      </c>
      <c r="H755" s="132" t="n"/>
      <c r="J755" s="133" t="n"/>
      <c r="K755" s="134" t="n"/>
    </row>
    <row r="756">
      <c r="A756" s="135" t="n">
        <v>45689.375</v>
      </c>
      <c r="B756" s="136" t="n">
        <v>0</v>
      </c>
      <c r="C756" s="137" t="n">
        <v>0</v>
      </c>
      <c r="D756" s="136" t="n">
        <v>0</v>
      </c>
      <c r="E756" s="136" t="n">
        <v>0</v>
      </c>
      <c r="H756" s="132" t="n"/>
      <c r="J756" s="133" t="n"/>
      <c r="K756" s="134" t="n"/>
    </row>
    <row r="757">
      <c r="A757" s="135" t="n">
        <v>45689.41666666666</v>
      </c>
      <c r="B757" s="136" t="n">
        <v>0</v>
      </c>
      <c r="C757" s="137" t="n">
        <v>0</v>
      </c>
      <c r="D757" s="136" t="n">
        <v>0</v>
      </c>
      <c r="E757" s="136" t="n">
        <v>0</v>
      </c>
      <c r="H757" s="132" t="n"/>
      <c r="J757" s="133" t="n"/>
      <c r="K757" s="134" t="n"/>
    </row>
    <row r="758">
      <c r="A758" s="135" t="n">
        <v>45689.45833333334</v>
      </c>
      <c r="B758" s="136" t="n">
        <v>0</v>
      </c>
      <c r="C758" s="137" t="n">
        <v>0</v>
      </c>
      <c r="D758" s="136" t="n">
        <v>0</v>
      </c>
      <c r="E758" s="136" t="n">
        <v>0</v>
      </c>
      <c r="H758" s="132" t="n"/>
      <c r="J758" s="133" t="n"/>
      <c r="K758" s="134" t="n"/>
    </row>
    <row r="759">
      <c r="A759" s="135" t="n">
        <v>45689.5</v>
      </c>
      <c r="B759" s="136" t="n">
        <v>0</v>
      </c>
      <c r="C759" s="137" t="n">
        <v>0</v>
      </c>
      <c r="D759" s="136" t="n">
        <v>0</v>
      </c>
      <c r="E759" s="136" t="n">
        <v>0</v>
      </c>
      <c r="H759" s="132" t="n"/>
      <c r="J759" s="133" t="n"/>
      <c r="K759" s="134" t="n"/>
    </row>
    <row r="760">
      <c r="A760" s="135" t="n">
        <v>45689.54166666666</v>
      </c>
      <c r="B760" s="136" t="n">
        <v>0</v>
      </c>
      <c r="C760" s="137" t="n">
        <v>0</v>
      </c>
      <c r="D760" s="136" t="n">
        <v>0</v>
      </c>
      <c r="E760" s="136" t="n">
        <v>0</v>
      </c>
      <c r="H760" s="132" t="n"/>
      <c r="J760" s="133" t="n"/>
      <c r="K760" s="134" t="n"/>
    </row>
    <row r="761">
      <c r="A761" s="135" t="n">
        <v>45689.58333333334</v>
      </c>
      <c r="B761" s="136" t="n">
        <v>0</v>
      </c>
      <c r="C761" s="137" t="n">
        <v>0</v>
      </c>
      <c r="D761" s="136" t="n">
        <v>0</v>
      </c>
      <c r="E761" s="136" t="n">
        <v>0</v>
      </c>
      <c r="H761" s="132" t="n"/>
      <c r="J761" s="133" t="n"/>
      <c r="K761" s="134" t="n"/>
    </row>
    <row r="762">
      <c r="A762" s="135" t="n">
        <v>45689.625</v>
      </c>
      <c r="B762" s="136" t="n">
        <v>0</v>
      </c>
      <c r="C762" s="137" t="n">
        <v>0</v>
      </c>
      <c r="D762" s="136" t="n">
        <v>0</v>
      </c>
      <c r="E762" s="136" t="n">
        <v>0</v>
      </c>
      <c r="H762" s="132" t="n"/>
      <c r="J762" s="133" t="n"/>
      <c r="K762" s="134" t="n"/>
    </row>
    <row r="763">
      <c r="A763" s="135" t="n">
        <v>45689.66666666666</v>
      </c>
      <c r="B763" s="136" t="n">
        <v>0</v>
      </c>
      <c r="C763" s="137" t="n">
        <v>0</v>
      </c>
      <c r="D763" s="136" t="n">
        <v>0</v>
      </c>
      <c r="E763" s="136" t="n">
        <v>0</v>
      </c>
      <c r="H763" s="132" t="n"/>
      <c r="J763" s="133" t="n"/>
      <c r="K763" s="134" t="n"/>
    </row>
    <row r="764">
      <c r="A764" s="135" t="n">
        <v>45689.70833333334</v>
      </c>
      <c r="B764" s="136" t="n">
        <v>0</v>
      </c>
      <c r="C764" s="137" t="n">
        <v>0</v>
      </c>
      <c r="D764" s="136" t="n">
        <v>0</v>
      </c>
      <c r="E764" s="136" t="n">
        <v>0</v>
      </c>
      <c r="H764" s="132" t="n"/>
      <c r="J764" s="138" t="n"/>
      <c r="K764" s="134" t="n"/>
    </row>
    <row r="765">
      <c r="A765" s="135" t="n">
        <v>45689.75</v>
      </c>
      <c r="B765" s="136" t="n">
        <v>0</v>
      </c>
      <c r="C765" s="137" t="n">
        <v>0</v>
      </c>
      <c r="D765" s="136" t="n">
        <v>0</v>
      </c>
      <c r="E765" s="136" t="n">
        <v>0</v>
      </c>
      <c r="H765" s="132" t="n"/>
      <c r="J765" s="133" t="n"/>
      <c r="K765" s="134" t="n"/>
    </row>
    <row r="766">
      <c r="A766" s="135" t="n">
        <v>45689.79166666666</v>
      </c>
      <c r="B766" s="136" t="n">
        <v>0</v>
      </c>
      <c r="C766" s="137" t="n">
        <v>0</v>
      </c>
      <c r="D766" s="136" t="n">
        <v>0</v>
      </c>
      <c r="E766" s="136" t="n">
        <v>0</v>
      </c>
      <c r="H766" s="132" t="n"/>
      <c r="J766" s="133" t="n"/>
      <c r="K766" s="134" t="n"/>
    </row>
    <row r="767">
      <c r="A767" s="135" t="n">
        <v>45689.83333333334</v>
      </c>
      <c r="B767" s="136" t="n">
        <v>0</v>
      </c>
      <c r="C767" s="137" t="n">
        <v>0</v>
      </c>
      <c r="D767" s="136" t="n">
        <v>0</v>
      </c>
      <c r="E767" s="136" t="n">
        <v>0</v>
      </c>
      <c r="H767" s="132" t="n"/>
      <c r="J767" s="133" t="n"/>
      <c r="K767" s="134" t="n"/>
    </row>
    <row r="768">
      <c r="A768" s="135" t="n">
        <v>45689.875</v>
      </c>
      <c r="B768" s="136" t="n">
        <v>0</v>
      </c>
      <c r="C768" s="137" t="n">
        <v>0</v>
      </c>
      <c r="D768" s="136" t="n">
        <v>0</v>
      </c>
      <c r="E768" s="136" t="n">
        <v>0</v>
      </c>
      <c r="H768" s="132" t="n"/>
      <c r="J768" s="133" t="n"/>
      <c r="K768" s="134" t="n"/>
    </row>
    <row r="769">
      <c r="A769" s="135" t="n">
        <v>45689.91666666666</v>
      </c>
      <c r="B769" s="136" t="n">
        <v>0</v>
      </c>
      <c r="C769" s="137" t="n">
        <v>0</v>
      </c>
      <c r="D769" s="136" t="n">
        <v>0</v>
      </c>
      <c r="E769" s="136" t="n">
        <v>0</v>
      </c>
      <c r="H769" s="132" t="n"/>
      <c r="J769" s="133" t="n"/>
      <c r="K769" s="134" t="n"/>
    </row>
    <row r="770">
      <c r="A770" s="135" t="n">
        <v>45689.95833333334</v>
      </c>
      <c r="B770" s="136" t="n">
        <v>0</v>
      </c>
      <c r="C770" s="137" t="n">
        <v>0</v>
      </c>
      <c r="D770" s="136" t="n">
        <v>0</v>
      </c>
      <c r="E770" s="136" t="n">
        <v>0</v>
      </c>
      <c r="H770" s="132" t="n"/>
      <c r="J770" s="133" t="n"/>
      <c r="K770" s="134" t="n"/>
    </row>
    <row r="771">
      <c r="A771" s="135" t="n">
        <v>45690</v>
      </c>
      <c r="B771" s="136" t="n">
        <v>0</v>
      </c>
      <c r="C771" s="137" t="n">
        <v>0</v>
      </c>
      <c r="D771" s="136" t="n">
        <v>0</v>
      </c>
      <c r="E771" s="136" t="n">
        <v>0</v>
      </c>
      <c r="H771" s="132" t="n"/>
      <c r="J771" s="133" t="n"/>
      <c r="K771" s="134" t="n"/>
    </row>
    <row r="772">
      <c r="A772" s="135" t="n">
        <v>45690.04166666666</v>
      </c>
      <c r="B772" s="136" t="n">
        <v>0</v>
      </c>
      <c r="C772" s="137" t="n">
        <v>0</v>
      </c>
      <c r="D772" s="136" t="n">
        <v>0</v>
      </c>
      <c r="E772" s="136" t="n">
        <v>0</v>
      </c>
      <c r="H772" s="132" t="n"/>
      <c r="J772" s="133" t="n"/>
      <c r="K772" s="134" t="n"/>
    </row>
    <row r="773">
      <c r="A773" s="135" t="n">
        <v>45690.08333333334</v>
      </c>
      <c r="B773" s="136" t="n">
        <v>0</v>
      </c>
      <c r="C773" s="137" t="n">
        <v>0</v>
      </c>
      <c r="D773" s="136" t="n">
        <v>0</v>
      </c>
      <c r="E773" s="136" t="n">
        <v>0</v>
      </c>
      <c r="H773" s="132" t="n"/>
      <c r="J773" s="133" t="n"/>
      <c r="K773" s="134" t="n"/>
    </row>
    <row r="774">
      <c r="A774" s="135" t="n">
        <v>45690.125</v>
      </c>
      <c r="B774" s="136" t="n">
        <v>0</v>
      </c>
      <c r="C774" s="137" t="n">
        <v>0</v>
      </c>
      <c r="D774" s="136" t="n">
        <v>0</v>
      </c>
      <c r="E774" s="136" t="n">
        <v>0</v>
      </c>
      <c r="H774" s="132" t="n"/>
      <c r="J774" s="133" t="n"/>
      <c r="K774" s="134" t="n"/>
    </row>
    <row r="775">
      <c r="A775" s="135" t="n">
        <v>45690.16666666666</v>
      </c>
      <c r="B775" s="136" t="n">
        <v>0</v>
      </c>
      <c r="C775" s="137" t="n">
        <v>0</v>
      </c>
      <c r="D775" s="136" t="n">
        <v>0</v>
      </c>
      <c r="E775" s="136" t="n">
        <v>0</v>
      </c>
      <c r="H775" s="132" t="n"/>
      <c r="J775" s="133" t="n"/>
      <c r="K775" s="134" t="n"/>
    </row>
    <row r="776">
      <c r="A776" s="135" t="n">
        <v>45690.20833333334</v>
      </c>
      <c r="B776" s="136" t="n">
        <v>0</v>
      </c>
      <c r="C776" s="137" t="n">
        <v>0</v>
      </c>
      <c r="D776" s="136" t="n">
        <v>0</v>
      </c>
      <c r="E776" s="136" t="n">
        <v>0</v>
      </c>
      <c r="H776" s="132" t="n"/>
      <c r="J776" s="133" t="n"/>
      <c r="K776" s="134" t="n"/>
    </row>
    <row r="777">
      <c r="A777" s="135" t="n">
        <v>45690.25</v>
      </c>
      <c r="B777" s="136" t="n">
        <v>0</v>
      </c>
      <c r="C777" s="137" t="n">
        <v>0</v>
      </c>
      <c r="D777" s="136" t="n">
        <v>0</v>
      </c>
      <c r="E777" s="136" t="n">
        <v>0</v>
      </c>
      <c r="H777" s="132" t="n"/>
      <c r="J777" s="133" t="n"/>
      <c r="K777" s="134" t="n"/>
    </row>
    <row r="778">
      <c r="A778" s="135" t="n">
        <v>45690.29166666666</v>
      </c>
      <c r="B778" s="136" t="n">
        <v>0</v>
      </c>
      <c r="C778" s="137" t="n">
        <v>0</v>
      </c>
      <c r="D778" s="136" t="n">
        <v>0</v>
      </c>
      <c r="E778" s="136" t="n">
        <v>0</v>
      </c>
      <c r="H778" s="132" t="n"/>
      <c r="J778" s="133" t="n"/>
      <c r="K778" s="134" t="n"/>
    </row>
    <row r="779">
      <c r="A779" s="135" t="n">
        <v>45690.33333333334</v>
      </c>
      <c r="B779" s="136" t="n">
        <v>0</v>
      </c>
      <c r="C779" s="137" t="n">
        <v>0</v>
      </c>
      <c r="D779" s="136" t="n">
        <v>0</v>
      </c>
      <c r="E779" s="136" t="n">
        <v>0</v>
      </c>
      <c r="H779" s="132" t="n"/>
      <c r="J779" s="133" t="n"/>
      <c r="K779" s="134" t="n"/>
    </row>
    <row r="780">
      <c r="A780" s="135" t="n">
        <v>45690.375</v>
      </c>
      <c r="B780" s="136" t="n">
        <v>0</v>
      </c>
      <c r="C780" s="137" t="n">
        <v>0</v>
      </c>
      <c r="D780" s="136" t="n">
        <v>0</v>
      </c>
      <c r="E780" s="136" t="n">
        <v>0</v>
      </c>
      <c r="H780" s="132" t="n"/>
      <c r="J780" s="133" t="n"/>
      <c r="K780" s="134" t="n"/>
    </row>
    <row r="781">
      <c r="A781" s="135" t="n">
        <v>45690.41666666666</v>
      </c>
      <c r="B781" s="136" t="n">
        <v>0</v>
      </c>
      <c r="C781" s="137" t="n">
        <v>0</v>
      </c>
      <c r="D781" s="136" t="n">
        <v>0</v>
      </c>
      <c r="E781" s="136" t="n">
        <v>0</v>
      </c>
      <c r="H781" s="132" t="n"/>
      <c r="J781" s="133" t="n"/>
      <c r="K781" s="134" t="n"/>
    </row>
    <row r="782">
      <c r="A782" s="135" t="n">
        <v>45690.45833333334</v>
      </c>
      <c r="B782" s="136" t="n">
        <v>0</v>
      </c>
      <c r="C782" s="137" t="n">
        <v>0</v>
      </c>
      <c r="D782" s="136" t="n">
        <v>0</v>
      </c>
      <c r="E782" s="136" t="n">
        <v>0</v>
      </c>
      <c r="H782" s="132" t="n"/>
      <c r="J782" s="133" t="n"/>
      <c r="K782" s="134" t="n"/>
    </row>
    <row r="783">
      <c r="A783" s="135" t="n">
        <v>45690.5</v>
      </c>
      <c r="B783" s="136" t="n">
        <v>0</v>
      </c>
      <c r="C783" s="137" t="n">
        <v>0</v>
      </c>
      <c r="D783" s="136" t="n">
        <v>0</v>
      </c>
      <c r="E783" s="136" t="n">
        <v>0</v>
      </c>
      <c r="H783" s="132" t="n"/>
      <c r="J783" s="133" t="n"/>
      <c r="K783" s="134" t="n"/>
    </row>
    <row r="784">
      <c r="A784" s="135" t="n">
        <v>45690.54166666666</v>
      </c>
      <c r="B784" s="136" t="n">
        <v>0</v>
      </c>
      <c r="C784" s="137" t="n">
        <v>0</v>
      </c>
      <c r="D784" s="136" t="n">
        <v>0</v>
      </c>
      <c r="E784" s="136" t="n">
        <v>0</v>
      </c>
      <c r="H784" s="132" t="n"/>
      <c r="J784" s="133" t="n"/>
      <c r="K784" s="134" t="n"/>
    </row>
    <row r="785">
      <c r="A785" s="135" t="n">
        <v>45690.58333333334</v>
      </c>
      <c r="B785" s="136" t="n">
        <v>0</v>
      </c>
      <c r="C785" s="137" t="n">
        <v>0</v>
      </c>
      <c r="D785" s="136" t="n">
        <v>0</v>
      </c>
      <c r="E785" s="136" t="n">
        <v>0</v>
      </c>
      <c r="H785" s="132" t="n"/>
      <c r="J785" s="133" t="n"/>
      <c r="K785" s="134" t="n"/>
    </row>
    <row r="786">
      <c r="A786" s="135" t="n">
        <v>45690.625</v>
      </c>
      <c r="B786" s="136" t="n">
        <v>0</v>
      </c>
      <c r="C786" s="137" t="n">
        <v>0</v>
      </c>
      <c r="D786" s="136" t="n">
        <v>0</v>
      </c>
      <c r="E786" s="136" t="n">
        <v>0</v>
      </c>
      <c r="H786" s="132" t="n"/>
      <c r="J786" s="133" t="n"/>
      <c r="K786" s="134" t="n"/>
    </row>
    <row r="787">
      <c r="A787" s="135" t="n">
        <v>45690.66666666666</v>
      </c>
      <c r="B787" s="136" t="n">
        <v>0</v>
      </c>
      <c r="C787" s="137" t="n">
        <v>0</v>
      </c>
      <c r="D787" s="136" t="n">
        <v>0</v>
      </c>
      <c r="E787" s="136" t="n">
        <v>0</v>
      </c>
      <c r="H787" s="132" t="n"/>
      <c r="J787" s="133" t="n"/>
      <c r="K787" s="134" t="n"/>
    </row>
    <row r="788">
      <c r="A788" s="135" t="n">
        <v>45690.70833333334</v>
      </c>
      <c r="B788" s="136" t="n">
        <v>0</v>
      </c>
      <c r="C788" s="137" t="n">
        <v>0</v>
      </c>
      <c r="D788" s="136" t="n">
        <v>0</v>
      </c>
      <c r="E788" s="136" t="n">
        <v>0</v>
      </c>
      <c r="H788" s="132" t="n"/>
      <c r="J788" s="133" t="n"/>
      <c r="K788" s="134" t="n"/>
    </row>
    <row r="789">
      <c r="A789" s="135" t="n">
        <v>45690.75</v>
      </c>
      <c r="B789" s="136" t="n">
        <v>0</v>
      </c>
      <c r="C789" s="137" t="n">
        <v>0</v>
      </c>
      <c r="D789" s="136" t="n">
        <v>0</v>
      </c>
      <c r="E789" s="136" t="n">
        <v>0</v>
      </c>
      <c r="H789" s="132" t="n"/>
      <c r="J789" s="133" t="n"/>
      <c r="K789" s="134" t="n"/>
    </row>
    <row r="790">
      <c r="A790" s="135" t="n">
        <v>45690.79166666666</v>
      </c>
      <c r="B790" s="136" t="n">
        <v>0</v>
      </c>
      <c r="C790" s="137" t="n">
        <v>0</v>
      </c>
      <c r="D790" s="136" t="n">
        <v>0</v>
      </c>
      <c r="E790" s="136" t="n">
        <v>0</v>
      </c>
      <c r="H790" s="132" t="n"/>
      <c r="J790" s="133" t="n"/>
      <c r="K790" s="134" t="n"/>
    </row>
    <row r="791">
      <c r="A791" s="135" t="n">
        <v>45690.83333333334</v>
      </c>
      <c r="B791" s="136" t="n">
        <v>0</v>
      </c>
      <c r="C791" s="137" t="n">
        <v>0</v>
      </c>
      <c r="D791" s="136" t="n">
        <v>0</v>
      </c>
      <c r="E791" s="136" t="n">
        <v>0</v>
      </c>
      <c r="H791" s="132" t="n"/>
      <c r="J791" s="133" t="n"/>
      <c r="K791" s="134" t="n"/>
    </row>
    <row r="792">
      <c r="A792" s="135" t="n">
        <v>45690.875</v>
      </c>
      <c r="B792" s="136" t="n">
        <v>0</v>
      </c>
      <c r="C792" s="137" t="n">
        <v>0</v>
      </c>
      <c r="D792" s="136" t="n">
        <v>0</v>
      </c>
      <c r="E792" s="136" t="n">
        <v>0</v>
      </c>
      <c r="H792" s="132" t="n"/>
      <c r="J792" s="133" t="n"/>
      <c r="K792" s="134" t="n"/>
    </row>
    <row r="793">
      <c r="A793" s="135" t="n">
        <v>45690.91666666666</v>
      </c>
      <c r="B793" s="136" t="n">
        <v>0</v>
      </c>
      <c r="C793" s="137" t="n">
        <v>0</v>
      </c>
      <c r="D793" s="136" t="n">
        <v>0</v>
      </c>
      <c r="E793" s="136" t="n">
        <v>0</v>
      </c>
      <c r="H793" s="132" t="n"/>
      <c r="J793" s="133" t="n"/>
      <c r="K793" s="134" t="n"/>
    </row>
    <row r="794">
      <c r="A794" s="135" t="n">
        <v>45690.95833333334</v>
      </c>
      <c r="B794" s="136" t="n">
        <v>0</v>
      </c>
      <c r="C794" s="137" t="n">
        <v>0</v>
      </c>
      <c r="D794" s="136" t="n">
        <v>0</v>
      </c>
      <c r="E794" s="136" t="n">
        <v>0</v>
      </c>
      <c r="H794" s="132" t="n"/>
      <c r="J794" s="133" t="n"/>
      <c r="K794" s="134" t="n"/>
    </row>
    <row r="795">
      <c r="A795" s="135" t="n">
        <v>45691</v>
      </c>
      <c r="B795" s="136" t="n">
        <v>0</v>
      </c>
      <c r="C795" s="137" t="n">
        <v>0</v>
      </c>
      <c r="D795" s="136" t="n">
        <v>0</v>
      </c>
      <c r="E795" s="136" t="n">
        <v>0</v>
      </c>
      <c r="H795" s="132" t="n"/>
      <c r="J795" s="133" t="n"/>
      <c r="K795" s="134" t="n"/>
    </row>
    <row r="796">
      <c r="A796" s="135" t="n">
        <v>45691.04166666666</v>
      </c>
      <c r="B796" s="136" t="n">
        <v>0</v>
      </c>
      <c r="C796" s="137" t="n">
        <v>0</v>
      </c>
      <c r="D796" s="136" t="n">
        <v>0</v>
      </c>
      <c r="E796" s="136" t="n">
        <v>0</v>
      </c>
      <c r="H796" s="132" t="n"/>
      <c r="J796" s="133" t="n"/>
      <c r="K796" s="134" t="n"/>
    </row>
    <row r="797">
      <c r="A797" s="135" t="n">
        <v>45691.08333333334</v>
      </c>
      <c r="B797" s="136" t="n">
        <v>0</v>
      </c>
      <c r="C797" s="137" t="n">
        <v>0</v>
      </c>
      <c r="D797" s="136" t="n">
        <v>0</v>
      </c>
      <c r="E797" s="136" t="n">
        <v>0</v>
      </c>
      <c r="H797" s="132" t="n"/>
      <c r="J797" s="133" t="n"/>
      <c r="K797" s="134" t="n"/>
    </row>
    <row r="798">
      <c r="A798" s="135" t="n">
        <v>45691.125</v>
      </c>
      <c r="B798" s="136" t="n">
        <v>0</v>
      </c>
      <c r="C798" s="137" t="n">
        <v>0</v>
      </c>
      <c r="D798" s="136" t="n">
        <v>0</v>
      </c>
      <c r="E798" s="136" t="n">
        <v>0</v>
      </c>
      <c r="H798" s="132" t="n"/>
      <c r="J798" s="133" t="n"/>
      <c r="K798" s="134" t="n"/>
    </row>
    <row r="799">
      <c r="A799" s="135" t="n">
        <v>45691.16666666666</v>
      </c>
      <c r="B799" s="136" t="n">
        <v>0</v>
      </c>
      <c r="C799" s="137" t="n">
        <v>0</v>
      </c>
      <c r="D799" s="136" t="n">
        <v>0</v>
      </c>
      <c r="E799" s="136" t="n">
        <v>0</v>
      </c>
      <c r="H799" s="132" t="n"/>
      <c r="J799" s="133" t="n"/>
      <c r="K799" s="134" t="n"/>
    </row>
    <row r="800">
      <c r="A800" s="135" t="n">
        <v>45691.20833333334</v>
      </c>
      <c r="B800" s="136" t="n">
        <v>0</v>
      </c>
      <c r="C800" s="137" t="n">
        <v>0</v>
      </c>
      <c r="D800" s="136" t="n">
        <v>0</v>
      </c>
      <c r="E800" s="136" t="n">
        <v>0</v>
      </c>
      <c r="H800" s="132" t="n"/>
      <c r="J800" s="133" t="n"/>
      <c r="K800" s="134" t="n"/>
    </row>
    <row r="801">
      <c r="A801" s="135" t="n">
        <v>45691.25</v>
      </c>
      <c r="B801" s="136" t="n">
        <v>0</v>
      </c>
      <c r="C801" s="137" t="n">
        <v>0</v>
      </c>
      <c r="D801" s="136" t="n">
        <v>0</v>
      </c>
      <c r="E801" s="136" t="n">
        <v>0</v>
      </c>
      <c r="H801" s="132" t="n"/>
      <c r="J801" s="133" t="n"/>
      <c r="K801" s="134" t="n"/>
    </row>
    <row r="802">
      <c r="A802" s="135" t="n">
        <v>45691.29166666666</v>
      </c>
      <c r="B802" s="136" t="n">
        <v>0</v>
      </c>
      <c r="C802" s="137" t="n">
        <v>0</v>
      </c>
      <c r="D802" s="136" t="n">
        <v>0</v>
      </c>
      <c r="E802" s="136" t="n">
        <v>0</v>
      </c>
      <c r="H802" s="132" t="n"/>
      <c r="J802" s="133" t="n"/>
      <c r="K802" s="134" t="n"/>
    </row>
    <row r="803">
      <c r="A803" s="135" t="n">
        <v>45691.33333333334</v>
      </c>
      <c r="B803" s="136" t="n">
        <v>0</v>
      </c>
      <c r="C803" s="137" t="n">
        <v>0</v>
      </c>
      <c r="D803" s="136" t="n">
        <v>0</v>
      </c>
      <c r="E803" s="136" t="n">
        <v>0</v>
      </c>
      <c r="H803" s="132" t="n"/>
      <c r="J803" s="133" t="n"/>
      <c r="K803" s="134" t="n"/>
    </row>
    <row r="804">
      <c r="A804" s="135" t="n">
        <v>45691.375</v>
      </c>
      <c r="B804" s="136" t="n">
        <v>0</v>
      </c>
      <c r="C804" s="137" t="n">
        <v>0</v>
      </c>
      <c r="D804" s="136" t="n">
        <v>0</v>
      </c>
      <c r="E804" s="136" t="n">
        <v>0</v>
      </c>
      <c r="H804" s="132" t="n"/>
      <c r="J804" s="133" t="n"/>
      <c r="K804" s="134" t="n"/>
    </row>
    <row r="805">
      <c r="A805" s="135" t="n">
        <v>45691.41666666666</v>
      </c>
      <c r="B805" s="136" t="n">
        <v>0</v>
      </c>
      <c r="C805" s="137" t="n">
        <v>0</v>
      </c>
      <c r="D805" s="136" t="n">
        <v>0</v>
      </c>
      <c r="E805" s="136" t="n">
        <v>0</v>
      </c>
      <c r="H805" s="132" t="n"/>
      <c r="J805" s="133" t="n"/>
      <c r="K805" s="134" t="n"/>
    </row>
    <row r="806">
      <c r="A806" s="135" t="n">
        <v>45691.45833333334</v>
      </c>
      <c r="B806" s="136" t="n">
        <v>0</v>
      </c>
      <c r="C806" s="137" t="n">
        <v>0</v>
      </c>
      <c r="D806" s="136" t="n">
        <v>0</v>
      </c>
      <c r="E806" s="136" t="n">
        <v>0</v>
      </c>
      <c r="H806" s="132" t="n"/>
      <c r="J806" s="133" t="n"/>
      <c r="K806" s="134" t="n"/>
    </row>
    <row r="807">
      <c r="A807" s="135" t="n">
        <v>45691.5</v>
      </c>
      <c r="B807" s="136" t="n">
        <v>0</v>
      </c>
      <c r="C807" s="137" t="n">
        <v>0</v>
      </c>
      <c r="D807" s="136" t="n">
        <v>0</v>
      </c>
      <c r="E807" s="136" t="n">
        <v>0</v>
      </c>
      <c r="H807" s="132" t="n"/>
      <c r="J807" s="133" t="n"/>
      <c r="K807" s="134" t="n"/>
    </row>
    <row r="808">
      <c r="A808" s="135" t="n">
        <v>45691.54166666666</v>
      </c>
      <c r="B808" s="136" t="n">
        <v>0</v>
      </c>
      <c r="C808" s="137" t="n">
        <v>0</v>
      </c>
      <c r="D808" s="136" t="n">
        <v>0</v>
      </c>
      <c r="E808" s="136" t="n">
        <v>0</v>
      </c>
      <c r="H808" s="132" t="n"/>
      <c r="J808" s="133" t="n"/>
      <c r="K808" s="134" t="n"/>
    </row>
    <row r="809">
      <c r="A809" s="135" t="n">
        <v>45691.58333333334</v>
      </c>
      <c r="B809" s="136" t="n">
        <v>0</v>
      </c>
      <c r="C809" s="137" t="n">
        <v>0</v>
      </c>
      <c r="D809" s="136" t="n">
        <v>0</v>
      </c>
      <c r="E809" s="136" t="n">
        <v>0</v>
      </c>
      <c r="H809" s="132" t="n"/>
      <c r="J809" s="133" t="n"/>
      <c r="K809" s="134" t="n"/>
    </row>
    <row r="810">
      <c r="A810" s="135" t="n">
        <v>45691.625</v>
      </c>
      <c r="B810" s="136" t="n">
        <v>0</v>
      </c>
      <c r="C810" s="137" t="n">
        <v>0</v>
      </c>
      <c r="D810" s="136" t="n">
        <v>0</v>
      </c>
      <c r="E810" s="136" t="n">
        <v>0</v>
      </c>
      <c r="H810" s="132" t="n"/>
      <c r="J810" s="133" t="n"/>
      <c r="K810" s="134" t="n"/>
    </row>
    <row r="811">
      <c r="A811" s="135" t="n">
        <v>45691.66666666666</v>
      </c>
      <c r="B811" s="136" t="n">
        <v>0</v>
      </c>
      <c r="C811" s="137" t="n">
        <v>0</v>
      </c>
      <c r="D811" s="136" t="n">
        <v>0</v>
      </c>
      <c r="E811" s="136" t="n">
        <v>0</v>
      </c>
      <c r="H811" s="132" t="n"/>
      <c r="J811" s="133" t="n"/>
      <c r="K811" s="134" t="n"/>
    </row>
    <row r="812">
      <c r="A812" s="135" t="n">
        <v>45691.70833333334</v>
      </c>
      <c r="B812" s="136" t="n">
        <v>0</v>
      </c>
      <c r="C812" s="137" t="n">
        <v>0</v>
      </c>
      <c r="D812" s="136" t="n">
        <v>0</v>
      </c>
      <c r="E812" s="136" t="n">
        <v>0</v>
      </c>
      <c r="H812" s="132" t="n"/>
      <c r="J812" s="133" t="n"/>
      <c r="K812" s="134" t="n"/>
    </row>
    <row r="813">
      <c r="A813" s="135" t="n">
        <v>45691.75</v>
      </c>
      <c r="B813" s="136" t="n">
        <v>0</v>
      </c>
      <c r="C813" s="137" t="n">
        <v>0</v>
      </c>
      <c r="D813" s="136" t="n">
        <v>0</v>
      </c>
      <c r="E813" s="136" t="n">
        <v>0</v>
      </c>
      <c r="H813" s="132" t="n"/>
      <c r="J813" s="133" t="n"/>
      <c r="K813" s="134" t="n"/>
    </row>
    <row r="814">
      <c r="A814" s="135" t="n">
        <v>45691.79166666666</v>
      </c>
      <c r="B814" s="136" t="n">
        <v>0</v>
      </c>
      <c r="C814" s="137" t="n">
        <v>0</v>
      </c>
      <c r="D814" s="136" t="n">
        <v>0</v>
      </c>
      <c r="E814" s="136" t="n">
        <v>0</v>
      </c>
      <c r="H814" s="132" t="n"/>
      <c r="J814" s="133" t="n"/>
      <c r="K814" s="134" t="n"/>
    </row>
    <row r="815">
      <c r="A815" s="135" t="n">
        <v>45691.83333333334</v>
      </c>
      <c r="B815" s="136" t="n">
        <v>0</v>
      </c>
      <c r="C815" s="137" t="n">
        <v>0</v>
      </c>
      <c r="D815" s="136" t="n">
        <v>0</v>
      </c>
      <c r="E815" s="136" t="n">
        <v>0</v>
      </c>
      <c r="H815" s="132" t="n"/>
      <c r="J815" s="133" t="n"/>
      <c r="K815" s="134" t="n"/>
    </row>
    <row r="816">
      <c r="A816" s="135" t="n">
        <v>45691.875</v>
      </c>
      <c r="B816" s="136" t="n">
        <v>0</v>
      </c>
      <c r="C816" s="137" t="n">
        <v>0</v>
      </c>
      <c r="D816" s="136" t="n">
        <v>0</v>
      </c>
      <c r="E816" s="136" t="n">
        <v>0</v>
      </c>
      <c r="H816" s="132" t="n"/>
      <c r="J816" s="133" t="n"/>
      <c r="K816" s="134" t="n"/>
    </row>
    <row r="817">
      <c r="A817" s="135" t="n">
        <v>45691.91666666666</v>
      </c>
      <c r="B817" s="136" t="n">
        <v>0</v>
      </c>
      <c r="C817" s="137" t="n">
        <v>0</v>
      </c>
      <c r="D817" s="136" t="n">
        <v>0</v>
      </c>
      <c r="E817" s="136" t="n">
        <v>0</v>
      </c>
      <c r="H817" s="132" t="n"/>
      <c r="J817" s="133" t="n"/>
      <c r="K817" s="134" t="n"/>
    </row>
    <row r="818">
      <c r="A818" s="135" t="n">
        <v>45691.95833333334</v>
      </c>
      <c r="B818" s="136" t="n">
        <v>0</v>
      </c>
      <c r="C818" s="137" t="n">
        <v>0</v>
      </c>
      <c r="D818" s="136" t="n">
        <v>0</v>
      </c>
      <c r="E818" s="136" t="n">
        <v>0</v>
      </c>
      <c r="H818" s="132" t="n"/>
      <c r="J818" s="133" t="n"/>
      <c r="K818" s="134" t="n"/>
    </row>
    <row r="819">
      <c r="A819" s="135" t="n">
        <v>45692</v>
      </c>
      <c r="B819" s="136" t="n">
        <v>0</v>
      </c>
      <c r="C819" s="137" t="n">
        <v>0</v>
      </c>
      <c r="D819" s="136" t="n">
        <v>0</v>
      </c>
      <c r="E819" s="136" t="n">
        <v>0</v>
      </c>
      <c r="H819" s="132" t="n"/>
      <c r="J819" s="133" t="n"/>
      <c r="K819" s="134" t="n"/>
    </row>
    <row r="820">
      <c r="A820" s="135" t="n">
        <v>45692.04166666666</v>
      </c>
      <c r="B820" s="136" t="n">
        <v>0</v>
      </c>
      <c r="C820" s="137" t="n">
        <v>0</v>
      </c>
      <c r="D820" s="136" t="n">
        <v>0</v>
      </c>
      <c r="E820" s="136" t="n">
        <v>0</v>
      </c>
      <c r="H820" s="132" t="n"/>
      <c r="J820" s="133" t="n"/>
      <c r="K820" s="134" t="n"/>
    </row>
    <row r="821">
      <c r="A821" s="135" t="n">
        <v>45692.08333333334</v>
      </c>
      <c r="B821" s="136" t="n">
        <v>0</v>
      </c>
      <c r="C821" s="137" t="n">
        <v>0</v>
      </c>
      <c r="D821" s="136" t="n">
        <v>0</v>
      </c>
      <c r="E821" s="136" t="n">
        <v>0</v>
      </c>
      <c r="H821" s="132" t="n"/>
      <c r="J821" s="133" t="n"/>
      <c r="K821" s="134" t="n"/>
    </row>
    <row r="822">
      <c r="A822" s="135" t="n">
        <v>45692.125</v>
      </c>
      <c r="B822" s="136" t="n">
        <v>0</v>
      </c>
      <c r="C822" s="137" t="n">
        <v>0</v>
      </c>
      <c r="D822" s="136" t="n">
        <v>0</v>
      </c>
      <c r="E822" s="136" t="n">
        <v>0</v>
      </c>
      <c r="H822" s="132" t="n"/>
      <c r="J822" s="133" t="n"/>
      <c r="K822" s="134" t="n"/>
    </row>
    <row r="823">
      <c r="A823" s="135" t="n">
        <v>45692.16666666666</v>
      </c>
      <c r="B823" s="136" t="n">
        <v>0</v>
      </c>
      <c r="C823" s="137" t="n">
        <v>0</v>
      </c>
      <c r="D823" s="136" t="n">
        <v>0</v>
      </c>
      <c r="E823" s="136" t="n">
        <v>0</v>
      </c>
      <c r="H823" s="132" t="n"/>
      <c r="J823" s="133" t="n"/>
      <c r="K823" s="134" t="n"/>
    </row>
    <row r="824">
      <c r="A824" s="135" t="n">
        <v>45692.20833333334</v>
      </c>
      <c r="B824" s="136" t="n">
        <v>0</v>
      </c>
      <c r="C824" s="137" t="n">
        <v>0</v>
      </c>
      <c r="D824" s="136" t="n">
        <v>0</v>
      </c>
      <c r="E824" s="136" t="n">
        <v>0</v>
      </c>
      <c r="H824" s="132" t="n"/>
      <c r="J824" s="133" t="n"/>
      <c r="K824" s="134" t="n"/>
    </row>
    <row r="825">
      <c r="A825" s="135" t="n">
        <v>45692.25</v>
      </c>
      <c r="B825" s="136" t="n">
        <v>0</v>
      </c>
      <c r="C825" s="137" t="n">
        <v>0</v>
      </c>
      <c r="D825" s="136" t="n">
        <v>0</v>
      </c>
      <c r="E825" s="136" t="n">
        <v>0</v>
      </c>
      <c r="H825" s="132" t="n"/>
      <c r="J825" s="133" t="n"/>
      <c r="K825" s="134" t="n"/>
    </row>
    <row r="826">
      <c r="A826" s="135" t="n">
        <v>45692.29166666666</v>
      </c>
      <c r="B826" s="136" t="n">
        <v>0</v>
      </c>
      <c r="C826" s="137" t="n">
        <v>0</v>
      </c>
      <c r="D826" s="136" t="n">
        <v>0</v>
      </c>
      <c r="E826" s="136" t="n">
        <v>0</v>
      </c>
      <c r="H826" s="132" t="n"/>
      <c r="J826" s="133" t="n"/>
      <c r="K826" s="134" t="n"/>
    </row>
    <row r="827">
      <c r="A827" s="135" t="n">
        <v>45692.33333333334</v>
      </c>
      <c r="B827" s="136" t="n">
        <v>0</v>
      </c>
      <c r="C827" s="137" t="n">
        <v>0</v>
      </c>
      <c r="D827" s="136" t="n">
        <v>0</v>
      </c>
      <c r="E827" s="136" t="n">
        <v>0</v>
      </c>
      <c r="H827" s="132" t="n"/>
      <c r="J827" s="133" t="n"/>
      <c r="K827" s="134" t="n"/>
    </row>
    <row r="828">
      <c r="A828" s="135" t="n">
        <v>45692.375</v>
      </c>
      <c r="B828" s="136" t="n">
        <v>0</v>
      </c>
      <c r="C828" s="137" t="n">
        <v>0</v>
      </c>
      <c r="D828" s="136" t="n">
        <v>0</v>
      </c>
      <c r="E828" s="136" t="n">
        <v>0</v>
      </c>
      <c r="H828" s="132" t="n"/>
      <c r="J828" s="133" t="n"/>
      <c r="K828" s="134" t="n"/>
    </row>
    <row r="829">
      <c r="A829" s="135" t="n">
        <v>45692.41666666666</v>
      </c>
      <c r="B829" s="136" t="n">
        <v>0</v>
      </c>
      <c r="C829" s="137" t="n">
        <v>0</v>
      </c>
      <c r="D829" s="136" t="n">
        <v>0</v>
      </c>
      <c r="E829" s="136" t="n">
        <v>0</v>
      </c>
      <c r="H829" s="132" t="n"/>
      <c r="J829" s="133" t="n"/>
      <c r="K829" s="134" t="n"/>
    </row>
    <row r="830">
      <c r="A830" s="135" t="n">
        <v>45692.45833333334</v>
      </c>
      <c r="B830" s="136" t="n">
        <v>0</v>
      </c>
      <c r="C830" s="137" t="n">
        <v>0</v>
      </c>
      <c r="D830" s="136" t="n">
        <v>0</v>
      </c>
      <c r="E830" s="136" t="n">
        <v>0</v>
      </c>
      <c r="H830" s="132" t="n"/>
      <c r="J830" s="133" t="n"/>
      <c r="K830" s="134" t="n"/>
    </row>
    <row r="831">
      <c r="A831" s="135" t="n">
        <v>45692.5</v>
      </c>
      <c r="B831" s="136" t="n">
        <v>0</v>
      </c>
      <c r="C831" s="137" t="n">
        <v>0</v>
      </c>
      <c r="D831" s="136" t="n">
        <v>0</v>
      </c>
      <c r="E831" s="136" t="n">
        <v>0</v>
      </c>
      <c r="H831" s="132" t="n"/>
      <c r="J831" s="133" t="n"/>
      <c r="K831" s="134" t="n"/>
    </row>
    <row r="832">
      <c r="A832" s="135" t="n">
        <v>45692.54166666666</v>
      </c>
      <c r="B832" s="136" t="n">
        <v>0</v>
      </c>
      <c r="C832" s="137" t="n">
        <v>0</v>
      </c>
      <c r="D832" s="136" t="n">
        <v>0</v>
      </c>
      <c r="E832" s="136" t="n">
        <v>0</v>
      </c>
      <c r="H832" s="132" t="n"/>
      <c r="J832" s="133" t="n"/>
      <c r="K832" s="134" t="n"/>
    </row>
    <row r="833">
      <c r="A833" s="135" t="n">
        <v>45692.58333333334</v>
      </c>
      <c r="B833" s="136" t="n">
        <v>0</v>
      </c>
      <c r="C833" s="137" t="n">
        <v>0</v>
      </c>
      <c r="D833" s="136" t="n">
        <v>0</v>
      </c>
      <c r="E833" s="136" t="n">
        <v>0</v>
      </c>
      <c r="H833" s="132" t="n"/>
      <c r="J833" s="133" t="n"/>
      <c r="K833" s="134" t="n"/>
    </row>
    <row r="834">
      <c r="A834" s="135" t="n">
        <v>45692.625</v>
      </c>
      <c r="B834" s="136" t="n">
        <v>0</v>
      </c>
      <c r="C834" s="137" t="n">
        <v>0</v>
      </c>
      <c r="D834" s="136" t="n">
        <v>0</v>
      </c>
      <c r="E834" s="136" t="n">
        <v>0</v>
      </c>
      <c r="H834" s="132" t="n"/>
      <c r="J834" s="133" t="n"/>
      <c r="K834" s="134" t="n"/>
    </row>
    <row r="835">
      <c r="A835" s="135" t="n">
        <v>45692.66666666666</v>
      </c>
      <c r="B835" s="136" t="n">
        <v>0</v>
      </c>
      <c r="C835" s="137" t="n">
        <v>0</v>
      </c>
      <c r="D835" s="136" t="n">
        <v>0</v>
      </c>
      <c r="E835" s="136" t="n">
        <v>0</v>
      </c>
      <c r="H835" s="132" t="n"/>
      <c r="J835" s="133" t="n"/>
      <c r="K835" s="134" t="n"/>
    </row>
    <row r="836">
      <c r="A836" s="135" t="n">
        <v>45692.70833333334</v>
      </c>
      <c r="B836" s="136" t="n">
        <v>0</v>
      </c>
      <c r="C836" s="137" t="n">
        <v>0</v>
      </c>
      <c r="D836" s="136" t="n">
        <v>0</v>
      </c>
      <c r="E836" s="136" t="n">
        <v>0</v>
      </c>
      <c r="H836" s="132" t="n"/>
      <c r="J836" s="133" t="n"/>
      <c r="K836" s="134" t="n"/>
    </row>
    <row r="837">
      <c r="A837" s="135" t="n">
        <v>45692.75</v>
      </c>
      <c r="B837" s="136" t="n">
        <v>0</v>
      </c>
      <c r="C837" s="137" t="n">
        <v>0</v>
      </c>
      <c r="D837" s="136" t="n">
        <v>0</v>
      </c>
      <c r="E837" s="136" t="n">
        <v>0</v>
      </c>
      <c r="H837" s="132" t="n"/>
      <c r="J837" s="133" t="n"/>
      <c r="K837" s="134" t="n"/>
    </row>
    <row r="838">
      <c r="A838" s="135" t="n">
        <v>45692.79166666666</v>
      </c>
      <c r="B838" s="136" t="n">
        <v>0</v>
      </c>
      <c r="C838" s="137" t="n">
        <v>0</v>
      </c>
      <c r="D838" s="136" t="n">
        <v>0</v>
      </c>
      <c r="E838" s="136" t="n">
        <v>0</v>
      </c>
      <c r="H838" s="132" t="n"/>
      <c r="J838" s="133" t="n"/>
      <c r="K838" s="134" t="n"/>
    </row>
    <row r="839">
      <c r="A839" s="135" t="n">
        <v>45692.83333333334</v>
      </c>
      <c r="B839" s="136" t="n">
        <v>0</v>
      </c>
      <c r="C839" s="137" t="n">
        <v>0</v>
      </c>
      <c r="D839" s="136" t="n">
        <v>0</v>
      </c>
      <c r="E839" s="136" t="n">
        <v>0</v>
      </c>
      <c r="H839" s="132" t="n"/>
      <c r="J839" s="133" t="n"/>
      <c r="K839" s="134" t="n"/>
    </row>
    <row r="840">
      <c r="A840" s="135" t="n">
        <v>45692.875</v>
      </c>
      <c r="B840" s="136" t="n">
        <v>0</v>
      </c>
      <c r="C840" s="137" t="n">
        <v>0</v>
      </c>
      <c r="D840" s="136" t="n">
        <v>0</v>
      </c>
      <c r="E840" s="136" t="n">
        <v>0</v>
      </c>
      <c r="H840" s="132" t="n"/>
      <c r="J840" s="133" t="n"/>
      <c r="K840" s="134" t="n"/>
    </row>
    <row r="841">
      <c r="A841" s="135" t="n">
        <v>45692.91666666666</v>
      </c>
      <c r="B841" s="136" t="n">
        <v>0</v>
      </c>
      <c r="C841" s="137" t="n">
        <v>0</v>
      </c>
      <c r="D841" s="136" t="n">
        <v>0</v>
      </c>
      <c r="E841" s="136" t="n">
        <v>0</v>
      </c>
      <c r="H841" s="132" t="n"/>
      <c r="J841" s="133" t="n"/>
      <c r="K841" s="134" t="n"/>
    </row>
    <row r="842">
      <c r="A842" s="135" t="n">
        <v>45692.95833333334</v>
      </c>
      <c r="B842" s="136" t="n">
        <v>0</v>
      </c>
      <c r="C842" s="137" t="n">
        <v>0</v>
      </c>
      <c r="D842" s="136" t="n">
        <v>0</v>
      </c>
      <c r="E842" s="136" t="n">
        <v>0</v>
      </c>
      <c r="H842" s="132" t="n"/>
      <c r="J842" s="133" t="n"/>
      <c r="K842" s="134" t="n"/>
    </row>
    <row r="843">
      <c r="A843" s="135" t="n">
        <v>45693</v>
      </c>
      <c r="B843" s="136" t="n">
        <v>0</v>
      </c>
      <c r="C843" s="137" t="n">
        <v>0</v>
      </c>
      <c r="D843" s="136" t="n">
        <v>0</v>
      </c>
      <c r="E843" s="136" t="n">
        <v>0</v>
      </c>
      <c r="H843" s="132" t="n"/>
      <c r="J843" s="133" t="n"/>
      <c r="K843" s="134" t="n"/>
    </row>
    <row r="844">
      <c r="A844" s="135" t="n">
        <v>45693.04166666666</v>
      </c>
      <c r="B844" s="136" t="n">
        <v>0</v>
      </c>
      <c r="C844" s="137" t="n">
        <v>0</v>
      </c>
      <c r="D844" s="136" t="n">
        <v>0</v>
      </c>
      <c r="E844" s="136" t="n">
        <v>0</v>
      </c>
      <c r="H844" s="132" t="n"/>
      <c r="J844" s="133" t="n"/>
      <c r="K844" s="134" t="n"/>
    </row>
    <row r="845">
      <c r="A845" s="135" t="n">
        <v>45693.08333333334</v>
      </c>
      <c r="B845" s="136" t="n">
        <v>0</v>
      </c>
      <c r="C845" s="137" t="n">
        <v>0</v>
      </c>
      <c r="D845" s="136" t="n">
        <v>0</v>
      </c>
      <c r="E845" s="136" t="n">
        <v>0</v>
      </c>
      <c r="H845" s="132" t="n"/>
      <c r="J845" s="133" t="n"/>
      <c r="K845" s="134" t="n"/>
    </row>
    <row r="846">
      <c r="A846" s="135" t="n">
        <v>45693.125</v>
      </c>
      <c r="B846" s="136" t="n">
        <v>0</v>
      </c>
      <c r="C846" s="137" t="n">
        <v>0</v>
      </c>
      <c r="D846" s="136" t="n">
        <v>0</v>
      </c>
      <c r="E846" s="136" t="n">
        <v>0</v>
      </c>
      <c r="H846" s="132" t="n"/>
      <c r="J846" s="133" t="n"/>
      <c r="K846" s="134" t="n"/>
    </row>
    <row r="847">
      <c r="A847" s="135" t="n">
        <v>45693.16666666666</v>
      </c>
      <c r="B847" s="136" t="n">
        <v>0</v>
      </c>
      <c r="C847" s="137" t="n">
        <v>0</v>
      </c>
      <c r="D847" s="136" t="n">
        <v>0</v>
      </c>
      <c r="E847" s="136" t="n">
        <v>0</v>
      </c>
      <c r="H847" s="132" t="n"/>
      <c r="J847" s="133" t="n"/>
      <c r="K847" s="134" t="n"/>
    </row>
    <row r="848">
      <c r="A848" s="135" t="n">
        <v>45693.20833333334</v>
      </c>
      <c r="B848" s="136" t="n">
        <v>0</v>
      </c>
      <c r="C848" s="137" t="n">
        <v>0</v>
      </c>
      <c r="D848" s="136" t="n">
        <v>0</v>
      </c>
      <c r="E848" s="136" t="n">
        <v>0</v>
      </c>
      <c r="H848" s="132" t="n"/>
      <c r="J848" s="133" t="n"/>
      <c r="K848" s="134" t="n"/>
    </row>
    <row r="849">
      <c r="A849" s="135" t="n">
        <v>45693.25</v>
      </c>
      <c r="B849" s="136" t="n">
        <v>0</v>
      </c>
      <c r="C849" s="137" t="n">
        <v>0</v>
      </c>
      <c r="D849" s="136" t="n">
        <v>0</v>
      </c>
      <c r="E849" s="136" t="n">
        <v>0</v>
      </c>
      <c r="H849" s="139" t="n"/>
      <c r="J849" s="140" t="n"/>
      <c r="K849" s="134" t="n"/>
    </row>
    <row r="850">
      <c r="A850" s="135" t="n">
        <v>45693.29166666666</v>
      </c>
      <c r="B850" s="136" t="n">
        <v>0</v>
      </c>
      <c r="C850" s="137" t="n">
        <v>0</v>
      </c>
      <c r="D850" s="136" t="n">
        <v>0</v>
      </c>
      <c r="E850" s="136" t="n">
        <v>0</v>
      </c>
      <c r="H850" s="132" t="n"/>
      <c r="J850" s="133" t="n"/>
      <c r="K850" s="134" t="n"/>
    </row>
    <row r="851">
      <c r="A851" s="135" t="n">
        <v>45693.33333333334</v>
      </c>
      <c r="B851" s="136" t="n">
        <v>0</v>
      </c>
      <c r="C851" s="137" t="n">
        <v>0</v>
      </c>
      <c r="D851" s="136" t="n">
        <v>0</v>
      </c>
      <c r="E851" s="136" t="n">
        <v>0</v>
      </c>
      <c r="H851" s="132" t="n"/>
      <c r="J851" s="133" t="n"/>
      <c r="K851" s="134" t="n"/>
    </row>
    <row r="852">
      <c r="A852" s="135" t="n">
        <v>45693.375</v>
      </c>
      <c r="B852" s="136" t="n">
        <v>0</v>
      </c>
      <c r="C852" s="137" t="n">
        <v>0</v>
      </c>
      <c r="D852" s="136" t="n">
        <v>0</v>
      </c>
      <c r="E852" s="136" t="n">
        <v>0</v>
      </c>
      <c r="H852" s="132" t="n"/>
      <c r="J852" s="133" t="n"/>
      <c r="K852" s="134" t="n"/>
    </row>
    <row r="853">
      <c r="A853" s="135" t="n">
        <v>45693.41666666666</v>
      </c>
      <c r="B853" s="136" t="n">
        <v>0</v>
      </c>
      <c r="C853" s="137" t="n">
        <v>0</v>
      </c>
      <c r="D853" s="136" t="n">
        <v>0</v>
      </c>
      <c r="E853" s="136" t="n">
        <v>0</v>
      </c>
      <c r="H853" s="132" t="n"/>
      <c r="J853" s="133" t="n"/>
      <c r="K853" s="134" t="n"/>
    </row>
    <row r="854">
      <c r="A854" s="135" t="n">
        <v>45693.45833333334</v>
      </c>
      <c r="B854" s="136" t="n">
        <v>0</v>
      </c>
      <c r="C854" s="137" t="n">
        <v>0</v>
      </c>
      <c r="D854" s="136" t="n">
        <v>0</v>
      </c>
      <c r="E854" s="136" t="n">
        <v>0</v>
      </c>
      <c r="H854" s="132" t="n"/>
      <c r="J854" s="133" t="n"/>
      <c r="K854" s="134" t="n"/>
    </row>
    <row r="855">
      <c r="A855" s="135" t="n">
        <v>45693.5</v>
      </c>
      <c r="B855" s="136" t="n">
        <v>0</v>
      </c>
      <c r="C855" s="137" t="n">
        <v>0</v>
      </c>
      <c r="D855" s="136" t="n">
        <v>0</v>
      </c>
      <c r="E855" s="136" t="n">
        <v>0</v>
      </c>
      <c r="H855" s="132" t="n"/>
      <c r="J855" s="133" t="n"/>
      <c r="K855" s="134" t="n"/>
    </row>
    <row r="856">
      <c r="A856" s="135" t="n">
        <v>45693.54166666666</v>
      </c>
      <c r="B856" s="136" t="n">
        <v>0</v>
      </c>
      <c r="C856" s="137" t="n">
        <v>0</v>
      </c>
      <c r="D856" s="136" t="n">
        <v>0</v>
      </c>
      <c r="E856" s="136" t="n">
        <v>0</v>
      </c>
      <c r="H856" s="132" t="n"/>
      <c r="J856" s="133" t="n"/>
      <c r="K856" s="134" t="n"/>
    </row>
    <row r="857">
      <c r="A857" s="135" t="n">
        <v>45693.58333333334</v>
      </c>
      <c r="B857" s="136" t="n">
        <v>0</v>
      </c>
      <c r="C857" s="137" t="n">
        <v>0</v>
      </c>
      <c r="D857" s="136" t="n">
        <v>0</v>
      </c>
      <c r="E857" s="136" t="n">
        <v>0</v>
      </c>
      <c r="H857" s="132" t="n"/>
      <c r="J857" s="133" t="n"/>
      <c r="K857" s="134" t="n"/>
    </row>
    <row r="858">
      <c r="A858" s="135" t="n">
        <v>45693.625</v>
      </c>
      <c r="B858" s="136" t="n">
        <v>0</v>
      </c>
      <c r="C858" s="137" t="n">
        <v>0</v>
      </c>
      <c r="D858" s="136" t="n">
        <v>0</v>
      </c>
      <c r="E858" s="136" t="n">
        <v>0</v>
      </c>
      <c r="H858" s="132" t="n"/>
      <c r="J858" s="133" t="n"/>
      <c r="K858" s="134" t="n"/>
    </row>
    <row r="859">
      <c r="A859" s="135" t="n">
        <v>45693.66666666666</v>
      </c>
      <c r="B859" s="136" t="n">
        <v>0</v>
      </c>
      <c r="C859" s="137" t="n">
        <v>0</v>
      </c>
      <c r="D859" s="136" t="n">
        <v>0</v>
      </c>
      <c r="E859" s="136" t="n">
        <v>0</v>
      </c>
      <c r="H859" s="132" t="n"/>
      <c r="J859" s="133" t="n"/>
      <c r="K859" s="134" t="n"/>
    </row>
    <row r="860">
      <c r="A860" s="135" t="n">
        <v>45693.70833333334</v>
      </c>
      <c r="B860" s="136" t="n">
        <v>0</v>
      </c>
      <c r="C860" s="137" t="n">
        <v>0</v>
      </c>
      <c r="D860" s="136" t="n">
        <v>0</v>
      </c>
      <c r="E860" s="136" t="n">
        <v>0</v>
      </c>
      <c r="H860" s="132" t="n"/>
      <c r="J860" s="133" t="n"/>
      <c r="K860" s="134" t="n"/>
    </row>
    <row r="861">
      <c r="A861" s="135" t="n">
        <v>45693.75</v>
      </c>
      <c r="B861" s="136" t="n">
        <v>0</v>
      </c>
      <c r="C861" s="137" t="n">
        <v>0</v>
      </c>
      <c r="D861" s="136" t="n">
        <v>0</v>
      </c>
      <c r="E861" s="136" t="n">
        <v>0</v>
      </c>
      <c r="H861" s="132" t="n"/>
      <c r="J861" s="133" t="n"/>
      <c r="K861" s="134" t="n"/>
    </row>
    <row r="862">
      <c r="A862" s="135" t="n">
        <v>45693.79166666666</v>
      </c>
      <c r="B862" s="136" t="n">
        <v>0</v>
      </c>
      <c r="C862" s="137" t="n">
        <v>0</v>
      </c>
      <c r="D862" s="136" t="n">
        <v>0</v>
      </c>
      <c r="E862" s="136" t="n">
        <v>0</v>
      </c>
      <c r="H862" s="132" t="n"/>
      <c r="J862" s="133" t="n"/>
      <c r="K862" s="134" t="n"/>
    </row>
    <row r="863">
      <c r="A863" s="135" t="n">
        <v>45693.83333333334</v>
      </c>
      <c r="B863" s="136" t="n">
        <v>0</v>
      </c>
      <c r="C863" s="137" t="n">
        <v>0</v>
      </c>
      <c r="D863" s="136" t="n">
        <v>0</v>
      </c>
      <c r="E863" s="136" t="n">
        <v>0</v>
      </c>
      <c r="H863" s="132" t="n"/>
      <c r="J863" s="133" t="n"/>
      <c r="K863" s="134" t="n"/>
    </row>
    <row r="864">
      <c r="A864" s="135" t="n">
        <v>45693.875</v>
      </c>
      <c r="B864" s="136" t="n">
        <v>0</v>
      </c>
      <c r="C864" s="137" t="n">
        <v>0</v>
      </c>
      <c r="D864" s="136" t="n">
        <v>0</v>
      </c>
      <c r="E864" s="136" t="n">
        <v>0</v>
      </c>
      <c r="H864" s="132" t="n"/>
      <c r="J864" s="133" t="n"/>
      <c r="K864" s="134" t="n"/>
    </row>
    <row r="865">
      <c r="A865" s="135" t="n">
        <v>45693.91666666666</v>
      </c>
      <c r="B865" s="136" t="n">
        <v>0</v>
      </c>
      <c r="C865" s="137" t="n">
        <v>0</v>
      </c>
      <c r="D865" s="136" t="n">
        <v>0</v>
      </c>
      <c r="E865" s="136" t="n">
        <v>0</v>
      </c>
      <c r="H865" s="132" t="n"/>
      <c r="J865" s="133" t="n"/>
      <c r="K865" s="134" t="n"/>
    </row>
    <row r="866">
      <c r="A866" s="135" t="n">
        <v>45693.95833333334</v>
      </c>
      <c r="B866" s="136" t="n">
        <v>0</v>
      </c>
      <c r="C866" s="137" t="n">
        <v>0</v>
      </c>
      <c r="D866" s="136" t="n">
        <v>0</v>
      </c>
      <c r="E866" s="136" t="n">
        <v>0</v>
      </c>
      <c r="H866" s="132" t="n"/>
      <c r="J866" s="133" t="n"/>
      <c r="K866" s="134" t="n"/>
    </row>
    <row r="867">
      <c r="A867" s="135" t="n">
        <v>45694</v>
      </c>
      <c r="B867" s="136" t="n">
        <v>0</v>
      </c>
      <c r="C867" s="137" t="n">
        <v>0</v>
      </c>
      <c r="D867" s="136" t="n">
        <v>0</v>
      </c>
      <c r="E867" s="136" t="n">
        <v>0</v>
      </c>
      <c r="H867" s="132" t="n"/>
      <c r="J867" s="133" t="n"/>
      <c r="K867" s="134" t="n"/>
    </row>
    <row r="868">
      <c r="A868" s="135" t="n">
        <v>45694.04166666666</v>
      </c>
      <c r="B868" s="136" t="n">
        <v>0</v>
      </c>
      <c r="C868" s="137" t="n">
        <v>0</v>
      </c>
      <c r="D868" s="136" t="n">
        <v>0</v>
      </c>
      <c r="E868" s="136" t="n">
        <v>0</v>
      </c>
      <c r="H868" s="132" t="n"/>
      <c r="J868" s="133" t="n"/>
      <c r="K868" s="134" t="n"/>
    </row>
    <row r="869">
      <c r="A869" s="135" t="n">
        <v>45694.08333333334</v>
      </c>
      <c r="B869" s="136" t="n">
        <v>0</v>
      </c>
      <c r="C869" s="137" t="n">
        <v>0</v>
      </c>
      <c r="D869" s="136" t="n">
        <v>0</v>
      </c>
      <c r="E869" s="136" t="n">
        <v>0</v>
      </c>
      <c r="H869" s="132" t="n"/>
      <c r="J869" s="133" t="n"/>
      <c r="K869" s="134" t="n"/>
    </row>
    <row r="870">
      <c r="A870" s="135" t="n">
        <v>45694.125</v>
      </c>
      <c r="B870" s="136" t="n">
        <v>0</v>
      </c>
      <c r="C870" s="137" t="n">
        <v>0</v>
      </c>
      <c r="D870" s="136" t="n">
        <v>0</v>
      </c>
      <c r="E870" s="136" t="n">
        <v>0</v>
      </c>
      <c r="H870" s="132" t="n"/>
      <c r="J870" s="133" t="n"/>
      <c r="K870" s="134" t="n"/>
    </row>
    <row r="871">
      <c r="A871" s="135" t="n">
        <v>45694.16666666666</v>
      </c>
      <c r="B871" s="136" t="n">
        <v>0</v>
      </c>
      <c r="C871" s="137" t="n">
        <v>0</v>
      </c>
      <c r="D871" s="136" t="n">
        <v>0</v>
      </c>
      <c r="E871" s="136" t="n">
        <v>0</v>
      </c>
      <c r="H871" s="132" t="n"/>
      <c r="J871" s="133" t="n"/>
      <c r="K871" s="134" t="n"/>
    </row>
    <row r="872">
      <c r="A872" s="135" t="n">
        <v>45694.20833333334</v>
      </c>
      <c r="B872" s="136" t="n">
        <v>0</v>
      </c>
      <c r="C872" s="137" t="n">
        <v>0</v>
      </c>
      <c r="D872" s="136" t="n">
        <v>0</v>
      </c>
      <c r="E872" s="136" t="n">
        <v>0</v>
      </c>
      <c r="H872" s="132" t="n"/>
      <c r="J872" s="133" t="n"/>
      <c r="K872" s="134" t="n"/>
    </row>
    <row r="873">
      <c r="A873" s="135" t="n">
        <v>45694.25</v>
      </c>
      <c r="B873" s="136" t="n">
        <v>0</v>
      </c>
      <c r="C873" s="137" t="n">
        <v>0</v>
      </c>
      <c r="D873" s="136" t="n">
        <v>0</v>
      </c>
      <c r="E873" s="136" t="n">
        <v>0</v>
      </c>
      <c r="H873" s="132" t="n"/>
      <c r="J873" s="133" t="n"/>
      <c r="K873" s="134" t="n"/>
    </row>
    <row r="874">
      <c r="A874" s="135" t="n">
        <v>45694.29166666666</v>
      </c>
      <c r="B874" s="136" t="n">
        <v>0</v>
      </c>
      <c r="C874" s="137" t="n">
        <v>0</v>
      </c>
      <c r="D874" s="136" t="n">
        <v>0</v>
      </c>
      <c r="E874" s="136" t="n">
        <v>0</v>
      </c>
      <c r="H874" s="132" t="n"/>
      <c r="J874" s="133" t="n"/>
      <c r="K874" s="134" t="n"/>
    </row>
    <row r="875">
      <c r="A875" s="135" t="n">
        <v>45694.33333333334</v>
      </c>
      <c r="B875" s="136" t="n">
        <v>0</v>
      </c>
      <c r="C875" s="137" t="n">
        <v>0</v>
      </c>
      <c r="D875" s="136" t="n">
        <v>0</v>
      </c>
      <c r="E875" s="136" t="n">
        <v>0</v>
      </c>
      <c r="H875" s="132" t="n"/>
      <c r="J875" s="133" t="n"/>
      <c r="K875" s="134" t="n"/>
    </row>
    <row r="876">
      <c r="A876" s="135" t="n">
        <v>45694.375</v>
      </c>
      <c r="B876" s="136" t="n">
        <v>0</v>
      </c>
      <c r="C876" s="137" t="n">
        <v>0</v>
      </c>
      <c r="D876" s="136" t="n">
        <v>0</v>
      </c>
      <c r="E876" s="136" t="n">
        <v>0</v>
      </c>
      <c r="H876" s="132" t="n"/>
      <c r="J876" s="133" t="n"/>
      <c r="K876" s="134" t="n"/>
    </row>
    <row r="877">
      <c r="A877" s="135" t="n">
        <v>45694.41666666666</v>
      </c>
      <c r="B877" s="136" t="n">
        <v>0</v>
      </c>
      <c r="C877" s="137" t="n">
        <v>0</v>
      </c>
      <c r="D877" s="136" t="n">
        <v>0</v>
      </c>
      <c r="E877" s="136" t="n">
        <v>0</v>
      </c>
      <c r="H877" s="132" t="n"/>
      <c r="J877" s="133" t="n"/>
      <c r="K877" s="134" t="n"/>
    </row>
    <row r="878">
      <c r="A878" s="135" t="n">
        <v>45694.45833333334</v>
      </c>
      <c r="B878" s="136" t="n">
        <v>0</v>
      </c>
      <c r="C878" s="137" t="n">
        <v>0</v>
      </c>
      <c r="D878" s="136" t="n">
        <v>0</v>
      </c>
      <c r="E878" s="136" t="n">
        <v>0</v>
      </c>
      <c r="H878" s="132" t="n"/>
      <c r="J878" s="133" t="n"/>
      <c r="K878" s="134" t="n"/>
    </row>
    <row r="879">
      <c r="A879" s="135" t="n">
        <v>45694.5</v>
      </c>
      <c r="B879" s="136" t="n">
        <v>0</v>
      </c>
      <c r="C879" s="137" t="n">
        <v>0</v>
      </c>
      <c r="D879" s="136" t="n">
        <v>0</v>
      </c>
      <c r="E879" s="136" t="n">
        <v>0</v>
      </c>
      <c r="H879" s="132" t="n"/>
      <c r="J879" s="133" t="n"/>
      <c r="K879" s="134" t="n"/>
    </row>
    <row r="880">
      <c r="A880" s="135" t="n">
        <v>45694.54166666666</v>
      </c>
      <c r="B880" s="136" t="n">
        <v>0</v>
      </c>
      <c r="C880" s="137" t="n">
        <v>0</v>
      </c>
      <c r="D880" s="136" t="n">
        <v>0</v>
      </c>
      <c r="E880" s="136" t="n">
        <v>0</v>
      </c>
      <c r="H880" s="132" t="n"/>
      <c r="J880" s="133" t="n"/>
      <c r="K880" s="134" t="n"/>
    </row>
    <row r="881">
      <c r="A881" s="135" t="n">
        <v>45694.58333333334</v>
      </c>
      <c r="B881" s="136" t="n">
        <v>0</v>
      </c>
      <c r="C881" s="137" t="n">
        <v>0</v>
      </c>
      <c r="D881" s="136" t="n">
        <v>0</v>
      </c>
      <c r="E881" s="136" t="n">
        <v>0</v>
      </c>
      <c r="H881" s="132" t="n"/>
      <c r="J881" s="133" t="n"/>
      <c r="K881" s="134" t="n"/>
    </row>
    <row r="882">
      <c r="A882" s="135" t="n">
        <v>45694.625</v>
      </c>
      <c r="B882" s="136" t="n">
        <v>0</v>
      </c>
      <c r="C882" s="137" t="n">
        <v>0</v>
      </c>
      <c r="D882" s="136" t="n">
        <v>0</v>
      </c>
      <c r="E882" s="136" t="n">
        <v>0</v>
      </c>
      <c r="H882" s="132" t="n"/>
      <c r="J882" s="133" t="n"/>
      <c r="K882" s="134" t="n"/>
    </row>
    <row r="883">
      <c r="A883" s="135" t="n">
        <v>45694.66666666666</v>
      </c>
      <c r="B883" s="136" t="n">
        <v>0</v>
      </c>
      <c r="C883" s="137" t="n">
        <v>0</v>
      </c>
      <c r="D883" s="136" t="n">
        <v>0</v>
      </c>
      <c r="E883" s="136" t="n">
        <v>0</v>
      </c>
      <c r="H883" s="132" t="n"/>
      <c r="J883" s="133" t="n"/>
      <c r="K883" s="134" t="n"/>
    </row>
    <row r="884">
      <c r="A884" s="135" t="n">
        <v>45694.70833333334</v>
      </c>
      <c r="B884" s="136" t="n">
        <v>0</v>
      </c>
      <c r="C884" s="137" t="n">
        <v>0</v>
      </c>
      <c r="D884" s="136" t="n">
        <v>0</v>
      </c>
      <c r="E884" s="136" t="n">
        <v>0</v>
      </c>
      <c r="H884" s="132" t="n"/>
      <c r="J884" s="133" t="n"/>
      <c r="K884" s="134" t="n"/>
    </row>
    <row r="885">
      <c r="A885" s="135" t="n">
        <v>45694.75</v>
      </c>
      <c r="B885" s="136" t="n">
        <v>0</v>
      </c>
      <c r="C885" s="137" t="n">
        <v>0</v>
      </c>
      <c r="D885" s="136" t="n">
        <v>0</v>
      </c>
      <c r="E885" s="136" t="n">
        <v>0</v>
      </c>
      <c r="H885" s="132" t="n"/>
      <c r="J885" s="133" t="n"/>
      <c r="K885" s="134" t="n"/>
    </row>
    <row r="886">
      <c r="A886" s="135" t="n">
        <v>45694.79166666666</v>
      </c>
      <c r="B886" s="136" t="n">
        <v>0</v>
      </c>
      <c r="C886" s="137" t="n">
        <v>0</v>
      </c>
      <c r="D886" s="136" t="n">
        <v>0</v>
      </c>
      <c r="E886" s="136" t="n">
        <v>0</v>
      </c>
      <c r="H886" s="132" t="n"/>
      <c r="J886" s="133" t="n"/>
      <c r="K886" s="134" t="n"/>
    </row>
    <row r="887">
      <c r="A887" s="135" t="n">
        <v>45694.83333333334</v>
      </c>
      <c r="B887" s="136" t="n">
        <v>0</v>
      </c>
      <c r="C887" s="137" t="n">
        <v>0</v>
      </c>
      <c r="D887" s="136" t="n">
        <v>0</v>
      </c>
      <c r="E887" s="136" t="n">
        <v>0</v>
      </c>
      <c r="H887" s="132" t="n"/>
      <c r="J887" s="133" t="n"/>
      <c r="K887" s="134" t="n"/>
    </row>
    <row r="888">
      <c r="A888" s="135" t="n">
        <v>45694.875</v>
      </c>
      <c r="B888" s="136" t="n">
        <v>0</v>
      </c>
      <c r="C888" s="137" t="n">
        <v>0</v>
      </c>
      <c r="D888" s="136" t="n">
        <v>0</v>
      </c>
      <c r="E888" s="136" t="n">
        <v>0</v>
      </c>
      <c r="H888" s="132" t="n"/>
      <c r="J888" s="133" t="n"/>
      <c r="K888" s="134" t="n"/>
    </row>
    <row r="889">
      <c r="A889" s="135" t="n">
        <v>45694.91666666666</v>
      </c>
      <c r="B889" s="136" t="n">
        <v>0</v>
      </c>
      <c r="C889" s="137" t="n">
        <v>0</v>
      </c>
      <c r="D889" s="136" t="n">
        <v>0</v>
      </c>
      <c r="E889" s="136" t="n">
        <v>0</v>
      </c>
      <c r="H889" s="132" t="n"/>
      <c r="J889" s="133" t="n"/>
      <c r="K889" s="134" t="n"/>
    </row>
    <row r="890">
      <c r="A890" s="135" t="n">
        <v>45694.95833333334</v>
      </c>
      <c r="B890" s="136" t="n">
        <v>0</v>
      </c>
      <c r="C890" s="137" t="n">
        <v>0</v>
      </c>
      <c r="D890" s="136" t="n">
        <v>0</v>
      </c>
      <c r="E890" s="136" t="n">
        <v>0</v>
      </c>
      <c r="H890" s="132" t="n"/>
      <c r="J890" s="133" t="n"/>
      <c r="K890" s="134" t="n"/>
    </row>
    <row r="891">
      <c r="A891" s="135" t="n">
        <v>45695</v>
      </c>
      <c r="B891" s="136" t="n">
        <v>0</v>
      </c>
      <c r="C891" s="137" t="n">
        <v>0</v>
      </c>
      <c r="D891" s="136" t="n">
        <v>0</v>
      </c>
      <c r="E891" s="136" t="n">
        <v>0</v>
      </c>
      <c r="H891" s="132" t="n"/>
      <c r="J891" s="133" t="n"/>
      <c r="K891" s="134" t="n"/>
    </row>
    <row r="892">
      <c r="A892" s="135" t="n">
        <v>45695.04166666666</v>
      </c>
      <c r="B892" s="136" t="n">
        <v>0</v>
      </c>
      <c r="C892" s="137" t="n">
        <v>0</v>
      </c>
      <c r="D892" s="136" t="n">
        <v>0</v>
      </c>
      <c r="E892" s="136" t="n">
        <v>0</v>
      </c>
      <c r="H892" s="132" t="n"/>
      <c r="J892" s="133" t="n"/>
      <c r="K892" s="134" t="n"/>
    </row>
    <row r="893">
      <c r="A893" s="135" t="n">
        <v>45695.08333333334</v>
      </c>
      <c r="B893" s="136" t="n">
        <v>0</v>
      </c>
      <c r="C893" s="137" t="n">
        <v>0</v>
      </c>
      <c r="D893" s="136" t="n">
        <v>0</v>
      </c>
      <c r="E893" s="136" t="n">
        <v>0</v>
      </c>
      <c r="H893" s="132" t="n"/>
      <c r="J893" s="133" t="n"/>
      <c r="K893" s="134" t="n"/>
    </row>
    <row r="894">
      <c r="A894" s="135" t="n">
        <v>45695.125</v>
      </c>
      <c r="B894" s="136" t="n">
        <v>0</v>
      </c>
      <c r="C894" s="137" t="n">
        <v>0</v>
      </c>
      <c r="D894" s="136" t="n">
        <v>0</v>
      </c>
      <c r="E894" s="136" t="n">
        <v>0</v>
      </c>
      <c r="H894" s="132" t="n"/>
      <c r="J894" s="133" t="n"/>
      <c r="K894" s="134" t="n"/>
    </row>
    <row r="895">
      <c r="A895" s="135" t="n">
        <v>45695.16666666666</v>
      </c>
      <c r="B895" s="136" t="n">
        <v>0</v>
      </c>
      <c r="C895" s="137" t="n">
        <v>0</v>
      </c>
      <c r="D895" s="136" t="n">
        <v>0</v>
      </c>
      <c r="E895" s="136" t="n">
        <v>0</v>
      </c>
      <c r="H895" s="132" t="n"/>
      <c r="J895" s="133" t="n"/>
      <c r="K895" s="134" t="n"/>
    </row>
    <row r="896">
      <c r="A896" s="135" t="n">
        <v>45695.20833333334</v>
      </c>
      <c r="B896" s="136" t="n">
        <v>0</v>
      </c>
      <c r="C896" s="137" t="n">
        <v>0</v>
      </c>
      <c r="D896" s="136" t="n">
        <v>0</v>
      </c>
      <c r="E896" s="136" t="n">
        <v>0</v>
      </c>
      <c r="H896" s="132" t="n"/>
      <c r="J896" s="133" t="n"/>
      <c r="K896" s="134" t="n"/>
    </row>
    <row r="897">
      <c r="A897" s="135" t="n">
        <v>45695.25</v>
      </c>
      <c r="B897" s="136" t="n">
        <v>0</v>
      </c>
      <c r="C897" s="137" t="n">
        <v>0</v>
      </c>
      <c r="D897" s="136" t="n">
        <v>0</v>
      </c>
      <c r="E897" s="136" t="n">
        <v>0</v>
      </c>
      <c r="H897" s="132" t="n"/>
      <c r="J897" s="133" t="n"/>
      <c r="K897" s="134" t="n"/>
    </row>
    <row r="898">
      <c r="A898" s="135" t="n">
        <v>45695.29166666666</v>
      </c>
      <c r="B898" s="136" t="n">
        <v>0</v>
      </c>
      <c r="C898" s="137" t="n">
        <v>0</v>
      </c>
      <c r="D898" s="136" t="n">
        <v>0</v>
      </c>
      <c r="E898" s="136" t="n">
        <v>0</v>
      </c>
      <c r="H898" s="132" t="n"/>
      <c r="J898" s="133" t="n"/>
      <c r="K898" s="134" t="n"/>
    </row>
    <row r="899">
      <c r="A899" s="135" t="n">
        <v>45695.33333333334</v>
      </c>
      <c r="B899" s="136" t="n">
        <v>0</v>
      </c>
      <c r="C899" s="137" t="n">
        <v>0</v>
      </c>
      <c r="D899" s="136" t="n">
        <v>0</v>
      </c>
      <c r="E899" s="136" t="n">
        <v>0</v>
      </c>
      <c r="H899" s="132" t="n"/>
      <c r="J899" s="133" t="n"/>
      <c r="K899" s="134" t="n"/>
    </row>
    <row r="900">
      <c r="A900" s="135" t="n">
        <v>45695.375</v>
      </c>
      <c r="B900" s="136" t="n">
        <v>0</v>
      </c>
      <c r="C900" s="137" t="n">
        <v>0</v>
      </c>
      <c r="D900" s="136" t="n">
        <v>0</v>
      </c>
      <c r="E900" s="136" t="n">
        <v>0</v>
      </c>
      <c r="H900" s="132" t="n"/>
      <c r="J900" s="133" t="n"/>
      <c r="K900" s="134" t="n"/>
    </row>
    <row r="901">
      <c r="A901" s="135" t="n">
        <v>45695.41666666666</v>
      </c>
      <c r="B901" s="136" t="n">
        <v>0</v>
      </c>
      <c r="C901" s="137" t="n">
        <v>0</v>
      </c>
      <c r="D901" s="136" t="n">
        <v>0</v>
      </c>
      <c r="E901" s="136" t="n">
        <v>0</v>
      </c>
      <c r="H901" s="132" t="n"/>
      <c r="J901" s="133" t="n"/>
      <c r="K901" s="134" t="n"/>
    </row>
    <row r="902">
      <c r="A902" s="135" t="n">
        <v>45695.45833333334</v>
      </c>
      <c r="B902" s="136" t="n">
        <v>0</v>
      </c>
      <c r="C902" s="137" t="n">
        <v>0</v>
      </c>
      <c r="D902" s="136" t="n">
        <v>0</v>
      </c>
      <c r="E902" s="136" t="n">
        <v>0</v>
      </c>
      <c r="H902" s="132" t="n"/>
      <c r="J902" s="133" t="n"/>
      <c r="K902" s="134" t="n"/>
    </row>
    <row r="903">
      <c r="A903" s="135" t="n">
        <v>45695.5</v>
      </c>
      <c r="B903" s="136" t="n">
        <v>0</v>
      </c>
      <c r="C903" s="137" t="n">
        <v>0</v>
      </c>
      <c r="D903" s="136" t="n">
        <v>0</v>
      </c>
      <c r="E903" s="136" t="n">
        <v>0</v>
      </c>
      <c r="H903" s="132" t="n"/>
      <c r="J903" s="133" t="n"/>
      <c r="K903" s="134" t="n"/>
    </row>
    <row r="904">
      <c r="A904" s="135" t="n">
        <v>45695.54166666666</v>
      </c>
      <c r="B904" s="136" t="n">
        <v>0</v>
      </c>
      <c r="C904" s="137" t="n">
        <v>0</v>
      </c>
      <c r="D904" s="136" t="n">
        <v>0</v>
      </c>
      <c r="E904" s="136" t="n">
        <v>0</v>
      </c>
      <c r="H904" s="132" t="n"/>
      <c r="J904" s="133" t="n"/>
      <c r="K904" s="134" t="n"/>
    </row>
    <row r="905">
      <c r="A905" s="135" t="n">
        <v>45695.58333333334</v>
      </c>
      <c r="B905" s="136" t="n">
        <v>0</v>
      </c>
      <c r="C905" s="137" t="n">
        <v>0</v>
      </c>
      <c r="D905" s="136" t="n">
        <v>0</v>
      </c>
      <c r="E905" s="136" t="n">
        <v>0</v>
      </c>
      <c r="H905" s="132" t="n"/>
      <c r="J905" s="133" t="n"/>
      <c r="K905" s="134" t="n"/>
    </row>
    <row r="906">
      <c r="A906" s="135" t="n">
        <v>45695.625</v>
      </c>
      <c r="B906" s="136" t="n">
        <v>0</v>
      </c>
      <c r="C906" s="137" t="n">
        <v>0</v>
      </c>
      <c r="D906" s="136" t="n">
        <v>0</v>
      </c>
      <c r="E906" s="136" t="n">
        <v>0</v>
      </c>
      <c r="H906" s="132" t="n"/>
      <c r="J906" s="133" t="n"/>
      <c r="K906" s="134" t="n"/>
    </row>
    <row r="907">
      <c r="A907" s="135" t="n">
        <v>45695.66666666666</v>
      </c>
      <c r="B907" s="136" t="n">
        <v>0</v>
      </c>
      <c r="C907" s="137" t="n">
        <v>0</v>
      </c>
      <c r="D907" s="136" t="n">
        <v>0</v>
      </c>
      <c r="E907" s="136" t="n">
        <v>0</v>
      </c>
      <c r="H907" s="132" t="n"/>
      <c r="J907" s="133" t="n"/>
      <c r="K907" s="134" t="n"/>
    </row>
    <row r="908">
      <c r="A908" s="135" t="n">
        <v>45695.70833333334</v>
      </c>
      <c r="B908" s="136" t="n">
        <v>0</v>
      </c>
      <c r="C908" s="137" t="n">
        <v>0</v>
      </c>
      <c r="D908" s="136" t="n">
        <v>0</v>
      </c>
      <c r="E908" s="136" t="n">
        <v>0</v>
      </c>
      <c r="H908" s="132" t="n"/>
      <c r="J908" s="133" t="n"/>
      <c r="K908" s="134" t="n"/>
    </row>
    <row r="909">
      <c r="A909" s="135" t="n">
        <v>45695.75</v>
      </c>
      <c r="B909" s="136" t="n">
        <v>0</v>
      </c>
      <c r="C909" s="137" t="n">
        <v>0</v>
      </c>
      <c r="D909" s="136" t="n">
        <v>0</v>
      </c>
      <c r="E909" s="136" t="n">
        <v>0</v>
      </c>
      <c r="H909" s="132" t="n"/>
      <c r="J909" s="133" t="n"/>
      <c r="K909" s="134" t="n"/>
    </row>
    <row r="910">
      <c r="A910" s="135" t="n">
        <v>45695.79166666666</v>
      </c>
      <c r="B910" s="136" t="n">
        <v>0</v>
      </c>
      <c r="C910" s="137" t="n">
        <v>0</v>
      </c>
      <c r="D910" s="136" t="n">
        <v>0</v>
      </c>
      <c r="E910" s="136" t="n">
        <v>0</v>
      </c>
      <c r="H910" s="132" t="n"/>
      <c r="J910" s="133" t="n"/>
      <c r="K910" s="134" t="n"/>
    </row>
    <row r="911">
      <c r="A911" s="135" t="n">
        <v>45695.83333333334</v>
      </c>
      <c r="B911" s="136" t="n">
        <v>0</v>
      </c>
      <c r="C911" s="137" t="n">
        <v>0</v>
      </c>
      <c r="D911" s="136" t="n">
        <v>0</v>
      </c>
      <c r="E911" s="136" t="n">
        <v>0</v>
      </c>
      <c r="H911" s="132" t="n"/>
      <c r="J911" s="133" t="n"/>
      <c r="K911" s="134" t="n"/>
    </row>
    <row r="912">
      <c r="A912" s="135" t="n">
        <v>45695.875</v>
      </c>
      <c r="B912" s="136" t="n">
        <v>0</v>
      </c>
      <c r="C912" s="137" t="n">
        <v>0</v>
      </c>
      <c r="D912" s="136" t="n">
        <v>0</v>
      </c>
      <c r="E912" s="136" t="n">
        <v>0</v>
      </c>
      <c r="H912" s="132" t="n"/>
      <c r="J912" s="133" t="n"/>
      <c r="K912" s="134" t="n"/>
    </row>
    <row r="913">
      <c r="A913" s="135" t="n">
        <v>45695.91666666666</v>
      </c>
      <c r="B913" s="136" t="n">
        <v>0</v>
      </c>
      <c r="C913" s="137" t="n">
        <v>0</v>
      </c>
      <c r="D913" s="136" t="n">
        <v>0</v>
      </c>
      <c r="E913" s="136" t="n">
        <v>0</v>
      </c>
      <c r="H913" s="132" t="n"/>
      <c r="J913" s="133" t="n"/>
      <c r="K913" s="134" t="n"/>
    </row>
    <row r="914">
      <c r="A914" s="135" t="n">
        <v>45695.95833333334</v>
      </c>
      <c r="B914" s="136" t="n">
        <v>0</v>
      </c>
      <c r="C914" s="137" t="n">
        <v>0</v>
      </c>
      <c r="D914" s="136" t="n">
        <v>0</v>
      </c>
      <c r="E914" s="136" t="n">
        <v>0</v>
      </c>
      <c r="H914" s="132" t="n"/>
      <c r="J914" s="133" t="n"/>
      <c r="K914" s="134" t="n"/>
    </row>
    <row r="915">
      <c r="A915" s="135" t="n">
        <v>45696</v>
      </c>
      <c r="B915" s="136" t="n">
        <v>0</v>
      </c>
      <c r="C915" s="137" t="n">
        <v>0</v>
      </c>
      <c r="D915" s="136" t="n">
        <v>0</v>
      </c>
      <c r="E915" s="136" t="n">
        <v>0</v>
      </c>
      <c r="H915" s="132" t="n"/>
      <c r="J915" s="133" t="n"/>
      <c r="K915" s="134" t="n"/>
    </row>
    <row r="916">
      <c r="A916" s="135" t="n">
        <v>45696.04166666666</v>
      </c>
      <c r="B916" s="136" t="n">
        <v>0</v>
      </c>
      <c r="C916" s="137" t="n">
        <v>0</v>
      </c>
      <c r="D916" s="136" t="n">
        <v>0</v>
      </c>
      <c r="E916" s="136" t="n">
        <v>0</v>
      </c>
      <c r="H916" s="132" t="n"/>
      <c r="J916" s="133" t="n"/>
      <c r="K916" s="134" t="n"/>
    </row>
    <row r="917">
      <c r="A917" s="135" t="n">
        <v>45696.08333333334</v>
      </c>
      <c r="B917" s="136" t="n">
        <v>0</v>
      </c>
      <c r="C917" s="137" t="n">
        <v>0</v>
      </c>
      <c r="D917" s="136" t="n">
        <v>0</v>
      </c>
      <c r="E917" s="136" t="n">
        <v>0</v>
      </c>
      <c r="H917" s="132" t="n"/>
      <c r="J917" s="133" t="n"/>
      <c r="K917" s="134" t="n"/>
    </row>
    <row r="918">
      <c r="A918" s="135" t="n">
        <v>45696.125</v>
      </c>
      <c r="B918" s="136" t="n">
        <v>0</v>
      </c>
      <c r="C918" s="137" t="n">
        <v>0</v>
      </c>
      <c r="D918" s="136" t="n">
        <v>0</v>
      </c>
      <c r="E918" s="136" t="n">
        <v>0</v>
      </c>
      <c r="H918" s="132" t="n"/>
      <c r="J918" s="133" t="n"/>
      <c r="K918" s="134" t="n"/>
    </row>
    <row r="919">
      <c r="A919" s="135" t="n">
        <v>45696.16666666666</v>
      </c>
      <c r="B919" s="136" t="n">
        <v>0</v>
      </c>
      <c r="C919" s="137" t="n">
        <v>0</v>
      </c>
      <c r="D919" s="136" t="n">
        <v>0</v>
      </c>
      <c r="E919" s="136" t="n">
        <v>0</v>
      </c>
      <c r="H919" s="132" t="n"/>
      <c r="J919" s="133" t="n"/>
      <c r="K919" s="134" t="n"/>
    </row>
    <row r="920">
      <c r="A920" s="135" t="n">
        <v>45696.20833333334</v>
      </c>
      <c r="B920" s="136" t="n">
        <v>0</v>
      </c>
      <c r="C920" s="137" t="n">
        <v>0</v>
      </c>
      <c r="D920" s="136" t="n">
        <v>0</v>
      </c>
      <c r="E920" s="136" t="n">
        <v>0</v>
      </c>
      <c r="H920" s="132" t="n"/>
      <c r="J920" s="133" t="n"/>
      <c r="K920" s="134" t="n"/>
    </row>
    <row r="921">
      <c r="A921" s="135" t="n">
        <v>45696.25</v>
      </c>
      <c r="B921" s="136" t="n">
        <v>0</v>
      </c>
      <c r="C921" s="137" t="n">
        <v>0</v>
      </c>
      <c r="D921" s="136" t="n">
        <v>0</v>
      </c>
      <c r="E921" s="136" t="n">
        <v>0</v>
      </c>
      <c r="H921" s="132" t="n"/>
      <c r="J921" s="133" t="n"/>
      <c r="K921" s="134" t="n"/>
    </row>
    <row r="922">
      <c r="A922" s="135" t="n">
        <v>45696.29166666666</v>
      </c>
      <c r="B922" s="136" t="n">
        <v>0</v>
      </c>
      <c r="C922" s="137" t="n">
        <v>0</v>
      </c>
      <c r="D922" s="136" t="n">
        <v>0</v>
      </c>
      <c r="E922" s="136" t="n">
        <v>0</v>
      </c>
      <c r="H922" s="132" t="n"/>
      <c r="J922" s="133" t="n"/>
      <c r="K922" s="134" t="n"/>
    </row>
    <row r="923">
      <c r="A923" s="135" t="n">
        <v>45696.33333333334</v>
      </c>
      <c r="B923" s="136" t="n">
        <v>0</v>
      </c>
      <c r="C923" s="137" t="n">
        <v>0</v>
      </c>
      <c r="D923" s="136" t="n">
        <v>0</v>
      </c>
      <c r="E923" s="136" t="n">
        <v>0</v>
      </c>
      <c r="H923" s="132" t="n"/>
      <c r="J923" s="133" t="n"/>
      <c r="K923" s="134" t="n"/>
    </row>
    <row r="924">
      <c r="A924" s="135" t="n">
        <v>45696.375</v>
      </c>
      <c r="B924" s="136" t="n">
        <v>0</v>
      </c>
      <c r="C924" s="137" t="n">
        <v>0</v>
      </c>
      <c r="D924" s="136" t="n">
        <v>0</v>
      </c>
      <c r="E924" s="136" t="n">
        <v>0</v>
      </c>
      <c r="H924" s="132" t="n"/>
      <c r="J924" s="133" t="n"/>
      <c r="K924" s="134" t="n"/>
    </row>
    <row r="925">
      <c r="A925" s="135" t="n">
        <v>45696.41666666666</v>
      </c>
      <c r="B925" s="136" t="n">
        <v>0</v>
      </c>
      <c r="C925" s="137" t="n">
        <v>0</v>
      </c>
      <c r="D925" s="136" t="n">
        <v>0</v>
      </c>
      <c r="E925" s="136" t="n">
        <v>0</v>
      </c>
      <c r="H925" s="132" t="n"/>
      <c r="J925" s="133" t="n"/>
      <c r="K925" s="134" t="n"/>
    </row>
    <row r="926">
      <c r="A926" s="135" t="n">
        <v>45696.45833333334</v>
      </c>
      <c r="B926" s="136" t="n">
        <v>0</v>
      </c>
      <c r="C926" s="137" t="n">
        <v>0</v>
      </c>
      <c r="D926" s="136" t="n">
        <v>0</v>
      </c>
      <c r="E926" s="136" t="n">
        <v>0</v>
      </c>
      <c r="H926" s="132" t="n"/>
      <c r="J926" s="133" t="n"/>
      <c r="K926" s="134" t="n"/>
    </row>
    <row r="927">
      <c r="A927" s="135" t="n">
        <v>45696.5</v>
      </c>
      <c r="B927" s="136" t="n">
        <v>0</v>
      </c>
      <c r="C927" s="137" t="n">
        <v>0</v>
      </c>
      <c r="D927" s="136" t="n">
        <v>0</v>
      </c>
      <c r="E927" s="136" t="n">
        <v>0</v>
      </c>
      <c r="H927" s="132" t="n"/>
      <c r="J927" s="133" t="n"/>
      <c r="K927" s="134" t="n"/>
    </row>
    <row r="928">
      <c r="A928" s="135" t="n">
        <v>45696.54166666666</v>
      </c>
      <c r="B928" s="136" t="n">
        <v>0</v>
      </c>
      <c r="C928" s="137" t="n">
        <v>0</v>
      </c>
      <c r="D928" s="136" t="n">
        <v>0</v>
      </c>
      <c r="E928" s="136" t="n">
        <v>0</v>
      </c>
      <c r="H928" s="132" t="n"/>
      <c r="J928" s="133" t="n"/>
      <c r="K928" s="134" t="n"/>
    </row>
    <row r="929">
      <c r="A929" s="135" t="n">
        <v>45696.58333333334</v>
      </c>
      <c r="B929" s="136" t="n">
        <v>0</v>
      </c>
      <c r="C929" s="137" t="n">
        <v>0</v>
      </c>
      <c r="D929" s="136" t="n">
        <v>0</v>
      </c>
      <c r="E929" s="136" t="n">
        <v>0</v>
      </c>
      <c r="H929" s="132" t="n"/>
      <c r="J929" s="133" t="n"/>
      <c r="K929" s="134" t="n"/>
    </row>
    <row r="930">
      <c r="A930" s="135" t="n">
        <v>45696.625</v>
      </c>
      <c r="B930" s="136" t="n">
        <v>0</v>
      </c>
      <c r="C930" s="137" t="n">
        <v>0</v>
      </c>
      <c r="D930" s="136" t="n">
        <v>0</v>
      </c>
      <c r="E930" s="136" t="n">
        <v>0</v>
      </c>
      <c r="H930" s="132" t="n"/>
      <c r="J930" s="133" t="n"/>
      <c r="K930" s="134" t="n"/>
    </row>
    <row r="931">
      <c r="A931" s="135" t="n">
        <v>45696.66666666666</v>
      </c>
      <c r="B931" s="136" t="n">
        <v>0</v>
      </c>
      <c r="C931" s="137" t="n">
        <v>0</v>
      </c>
      <c r="D931" s="136" t="n">
        <v>0</v>
      </c>
      <c r="E931" s="136" t="n">
        <v>0</v>
      </c>
      <c r="H931" s="132" t="n"/>
      <c r="J931" s="133" t="n"/>
      <c r="K931" s="134" t="n"/>
    </row>
    <row r="932">
      <c r="A932" s="135" t="n">
        <v>45696.70833333334</v>
      </c>
      <c r="B932" s="136" t="n">
        <v>0</v>
      </c>
      <c r="C932" s="137" t="n">
        <v>0</v>
      </c>
      <c r="D932" s="136" t="n">
        <v>0</v>
      </c>
      <c r="E932" s="136" t="n">
        <v>0</v>
      </c>
      <c r="H932" s="132" t="n"/>
      <c r="J932" s="133" t="n"/>
      <c r="K932" s="134" t="n"/>
    </row>
    <row r="933">
      <c r="A933" s="135" t="n">
        <v>45696.75</v>
      </c>
      <c r="B933" s="136" t="n">
        <v>0</v>
      </c>
      <c r="C933" s="137" t="n">
        <v>0</v>
      </c>
      <c r="D933" s="136" t="n">
        <v>0</v>
      </c>
      <c r="E933" s="136" t="n">
        <v>0</v>
      </c>
      <c r="H933" s="132" t="n"/>
      <c r="J933" s="133" t="n"/>
      <c r="K933" s="134" t="n"/>
    </row>
    <row r="934">
      <c r="A934" s="135" t="n">
        <v>45696.79166666666</v>
      </c>
      <c r="B934" s="136" t="n">
        <v>0</v>
      </c>
      <c r="C934" s="137" t="n">
        <v>0</v>
      </c>
      <c r="D934" s="136" t="n">
        <v>0</v>
      </c>
      <c r="E934" s="136" t="n">
        <v>0</v>
      </c>
      <c r="H934" s="132" t="n"/>
      <c r="J934" s="133" t="n"/>
      <c r="K934" s="134" t="n"/>
    </row>
    <row r="935">
      <c r="A935" s="135" t="n">
        <v>45696.83333333334</v>
      </c>
      <c r="B935" s="136" t="n">
        <v>0</v>
      </c>
      <c r="C935" s="137" t="n">
        <v>0</v>
      </c>
      <c r="D935" s="136" t="n">
        <v>0</v>
      </c>
      <c r="E935" s="136" t="n">
        <v>0</v>
      </c>
      <c r="H935" s="132" t="n"/>
      <c r="J935" s="133" t="n"/>
      <c r="K935" s="134" t="n"/>
    </row>
    <row r="936">
      <c r="A936" s="135" t="n">
        <v>45696.875</v>
      </c>
      <c r="B936" s="136" t="n">
        <v>0</v>
      </c>
      <c r="C936" s="137" t="n">
        <v>0</v>
      </c>
      <c r="D936" s="136" t="n">
        <v>0</v>
      </c>
      <c r="E936" s="136" t="n">
        <v>0</v>
      </c>
      <c r="H936" s="132" t="n"/>
      <c r="J936" s="133" t="n"/>
      <c r="K936" s="134" t="n"/>
    </row>
    <row r="937">
      <c r="A937" s="135" t="n">
        <v>45696.91666666666</v>
      </c>
      <c r="B937" s="136" t="n">
        <v>0</v>
      </c>
      <c r="C937" s="137" t="n">
        <v>0</v>
      </c>
      <c r="D937" s="136" t="n">
        <v>0</v>
      </c>
      <c r="E937" s="136" t="n">
        <v>0</v>
      </c>
      <c r="H937" s="132" t="n"/>
      <c r="J937" s="133" t="n"/>
      <c r="K937" s="134" t="n"/>
    </row>
    <row r="938">
      <c r="A938" s="135" t="n">
        <v>45696.95833333334</v>
      </c>
      <c r="B938" s="136" t="n">
        <v>0</v>
      </c>
      <c r="C938" s="137" t="n">
        <v>0</v>
      </c>
      <c r="D938" s="136" t="n">
        <v>0</v>
      </c>
      <c r="E938" s="136" t="n">
        <v>0</v>
      </c>
      <c r="H938" s="132" t="n"/>
      <c r="J938" s="133" t="n"/>
      <c r="K938" s="134" t="n"/>
    </row>
    <row r="939">
      <c r="A939" s="135" t="n">
        <v>45697</v>
      </c>
      <c r="B939" s="136" t="n">
        <v>0</v>
      </c>
      <c r="C939" s="137" t="n">
        <v>0</v>
      </c>
      <c r="D939" s="136" t="n">
        <v>0</v>
      </c>
      <c r="E939" s="136" t="n">
        <v>0</v>
      </c>
      <c r="H939" s="132" t="n"/>
      <c r="J939" s="133" t="n"/>
      <c r="K939" s="134" t="n"/>
    </row>
    <row r="940">
      <c r="A940" s="135" t="n">
        <v>45697.04166666666</v>
      </c>
      <c r="B940" s="136" t="n">
        <v>0</v>
      </c>
      <c r="C940" s="137" t="n">
        <v>0</v>
      </c>
      <c r="D940" s="136" t="n">
        <v>0</v>
      </c>
      <c r="E940" s="136" t="n">
        <v>0</v>
      </c>
      <c r="H940" s="132" t="n"/>
      <c r="J940" s="133" t="n"/>
      <c r="K940" s="134" t="n"/>
    </row>
    <row r="941">
      <c r="A941" s="135" t="n">
        <v>45697.08333333334</v>
      </c>
      <c r="B941" s="136" t="n">
        <v>0</v>
      </c>
      <c r="C941" s="137" t="n">
        <v>0</v>
      </c>
      <c r="D941" s="136" t="n">
        <v>0</v>
      </c>
      <c r="E941" s="136" t="n">
        <v>0</v>
      </c>
      <c r="H941" s="132" t="n"/>
      <c r="J941" s="133" t="n"/>
      <c r="K941" s="134" t="n"/>
    </row>
    <row r="942">
      <c r="A942" s="135" t="n">
        <v>45697.125</v>
      </c>
      <c r="B942" s="136" t="n">
        <v>0</v>
      </c>
      <c r="C942" s="137" t="n">
        <v>0</v>
      </c>
      <c r="D942" s="136" t="n">
        <v>0</v>
      </c>
      <c r="E942" s="136" t="n">
        <v>0</v>
      </c>
      <c r="H942" s="132" t="n"/>
      <c r="J942" s="133" t="n"/>
      <c r="K942" s="134" t="n"/>
    </row>
    <row r="943">
      <c r="A943" s="135" t="n">
        <v>45697.16666666666</v>
      </c>
      <c r="B943" s="136" t="n">
        <v>0</v>
      </c>
      <c r="C943" s="137" t="n">
        <v>0</v>
      </c>
      <c r="D943" s="136" t="n">
        <v>0</v>
      </c>
      <c r="E943" s="136" t="n">
        <v>0</v>
      </c>
      <c r="H943" s="132" t="n"/>
      <c r="J943" s="133" t="n"/>
      <c r="K943" s="134" t="n"/>
    </row>
    <row r="944">
      <c r="A944" s="135" t="n">
        <v>45697.20833333334</v>
      </c>
      <c r="B944" s="136" t="n">
        <v>0</v>
      </c>
      <c r="C944" s="137" t="n">
        <v>0</v>
      </c>
      <c r="D944" s="136" t="n">
        <v>0</v>
      </c>
      <c r="E944" s="136" t="n">
        <v>0</v>
      </c>
      <c r="H944" s="132" t="n"/>
      <c r="J944" s="133" t="n"/>
      <c r="K944" s="134" t="n"/>
    </row>
    <row r="945">
      <c r="A945" s="135" t="n">
        <v>45697.25</v>
      </c>
      <c r="B945" s="136" t="n">
        <v>0</v>
      </c>
      <c r="C945" s="137" t="n">
        <v>0</v>
      </c>
      <c r="D945" s="136" t="n">
        <v>0</v>
      </c>
      <c r="E945" s="136" t="n">
        <v>0</v>
      </c>
      <c r="H945" s="132" t="n"/>
      <c r="J945" s="133" t="n"/>
      <c r="K945" s="134" t="n"/>
    </row>
    <row r="946">
      <c r="A946" s="135" t="n">
        <v>45697.29166666666</v>
      </c>
      <c r="B946" s="136" t="n">
        <v>0</v>
      </c>
      <c r="C946" s="137" t="n">
        <v>0</v>
      </c>
      <c r="D946" s="136" t="n">
        <v>0</v>
      </c>
      <c r="E946" s="136" t="n">
        <v>0</v>
      </c>
      <c r="H946" s="132" t="n"/>
      <c r="J946" s="133" t="n"/>
      <c r="K946" s="134" t="n"/>
    </row>
    <row r="947">
      <c r="A947" s="135" t="n">
        <v>45697.33333333334</v>
      </c>
      <c r="B947" s="136" t="n">
        <v>0</v>
      </c>
      <c r="C947" s="137" t="n">
        <v>0</v>
      </c>
      <c r="D947" s="136" t="n">
        <v>0</v>
      </c>
      <c r="E947" s="136" t="n">
        <v>0</v>
      </c>
      <c r="H947" s="132" t="n"/>
      <c r="J947" s="133" t="n"/>
      <c r="K947" s="134" t="n"/>
    </row>
    <row r="948">
      <c r="A948" s="135" t="n">
        <v>45697.375</v>
      </c>
      <c r="B948" s="136" t="n">
        <v>0</v>
      </c>
      <c r="C948" s="137" t="n">
        <v>0</v>
      </c>
      <c r="D948" s="136" t="n">
        <v>0</v>
      </c>
      <c r="E948" s="136" t="n">
        <v>0</v>
      </c>
      <c r="H948" s="132" t="n"/>
      <c r="J948" s="133" t="n"/>
      <c r="K948" s="134" t="n"/>
    </row>
    <row r="949">
      <c r="A949" s="135" t="n">
        <v>45697.41666666666</v>
      </c>
      <c r="B949" s="136" t="n">
        <v>0</v>
      </c>
      <c r="C949" s="137" t="n">
        <v>0</v>
      </c>
      <c r="D949" s="136" t="n">
        <v>0</v>
      </c>
      <c r="E949" s="136" t="n">
        <v>0</v>
      </c>
      <c r="H949" s="132" t="n"/>
      <c r="J949" s="133" t="n"/>
      <c r="K949" s="134" t="n"/>
    </row>
    <row r="950">
      <c r="A950" s="135" t="n">
        <v>45697.45833333334</v>
      </c>
      <c r="B950" s="136" t="n">
        <v>0</v>
      </c>
      <c r="C950" s="137" t="n">
        <v>0</v>
      </c>
      <c r="D950" s="136" t="n">
        <v>0</v>
      </c>
      <c r="E950" s="136" t="n">
        <v>0</v>
      </c>
      <c r="H950" s="132" t="n"/>
      <c r="J950" s="133" t="n"/>
      <c r="K950" s="134" t="n"/>
    </row>
    <row r="951">
      <c r="A951" s="135" t="n">
        <v>45697.5</v>
      </c>
      <c r="B951" s="136" t="n">
        <v>0</v>
      </c>
      <c r="C951" s="137" t="n">
        <v>0</v>
      </c>
      <c r="D951" s="136" t="n">
        <v>0</v>
      </c>
      <c r="E951" s="136" t="n">
        <v>0</v>
      </c>
      <c r="H951" s="132" t="n"/>
      <c r="J951" s="133" t="n"/>
      <c r="K951" s="134" t="n"/>
    </row>
    <row r="952">
      <c r="A952" s="135" t="n">
        <v>45697.54166666666</v>
      </c>
      <c r="B952" s="136" t="n">
        <v>0</v>
      </c>
      <c r="C952" s="137" t="n">
        <v>0</v>
      </c>
      <c r="D952" s="136" t="n">
        <v>0</v>
      </c>
      <c r="E952" s="136" t="n">
        <v>0</v>
      </c>
      <c r="H952" s="132" t="n"/>
      <c r="J952" s="133" t="n"/>
      <c r="K952" s="134" t="n"/>
    </row>
    <row r="953">
      <c r="A953" s="135" t="n">
        <v>45697.58333333334</v>
      </c>
      <c r="B953" s="136" t="n">
        <v>0</v>
      </c>
      <c r="C953" s="137" t="n">
        <v>0</v>
      </c>
      <c r="D953" s="136" t="n">
        <v>0</v>
      </c>
      <c r="E953" s="136" t="n">
        <v>0</v>
      </c>
      <c r="H953" s="132" t="n"/>
      <c r="J953" s="133" t="n"/>
      <c r="K953" s="134" t="n"/>
    </row>
    <row r="954">
      <c r="A954" s="135" t="n">
        <v>45697.625</v>
      </c>
      <c r="B954" s="136" t="n">
        <v>0</v>
      </c>
      <c r="C954" s="137" t="n">
        <v>0</v>
      </c>
      <c r="D954" s="136" t="n">
        <v>0</v>
      </c>
      <c r="E954" s="136" t="n">
        <v>0</v>
      </c>
      <c r="H954" s="132" t="n"/>
      <c r="J954" s="133" t="n"/>
      <c r="K954" s="134" t="n"/>
    </row>
    <row r="955">
      <c r="A955" s="135" t="n">
        <v>45697.66666666666</v>
      </c>
      <c r="B955" s="136" t="n">
        <v>0</v>
      </c>
      <c r="C955" s="137" t="n">
        <v>0</v>
      </c>
      <c r="D955" s="136" t="n">
        <v>0</v>
      </c>
      <c r="E955" s="136" t="n">
        <v>0</v>
      </c>
      <c r="H955" s="132" t="n"/>
      <c r="J955" s="133" t="n"/>
      <c r="K955" s="134" t="n"/>
    </row>
    <row r="956">
      <c r="A956" s="135" t="n">
        <v>45697.70833333334</v>
      </c>
      <c r="B956" s="136" t="n">
        <v>0</v>
      </c>
      <c r="C956" s="137" t="n">
        <v>0</v>
      </c>
      <c r="D956" s="136" t="n">
        <v>0</v>
      </c>
      <c r="E956" s="136" t="n">
        <v>0</v>
      </c>
      <c r="H956" s="132" t="n"/>
      <c r="J956" s="133" t="n"/>
      <c r="K956" s="134" t="n"/>
    </row>
    <row r="957">
      <c r="A957" s="135" t="n">
        <v>45697.75</v>
      </c>
      <c r="B957" s="136" t="n">
        <v>0</v>
      </c>
      <c r="C957" s="137" t="n">
        <v>0</v>
      </c>
      <c r="D957" s="136" t="n">
        <v>0</v>
      </c>
      <c r="E957" s="136" t="n">
        <v>0</v>
      </c>
      <c r="H957" s="132" t="n"/>
      <c r="J957" s="133" t="n"/>
      <c r="K957" s="134" t="n"/>
    </row>
    <row r="958">
      <c r="A958" s="135" t="n">
        <v>45697.79166666666</v>
      </c>
      <c r="B958" s="136" t="n">
        <v>0</v>
      </c>
      <c r="C958" s="137" t="n">
        <v>0</v>
      </c>
      <c r="D958" s="136" t="n">
        <v>0</v>
      </c>
      <c r="E958" s="136" t="n">
        <v>0</v>
      </c>
      <c r="H958" s="132" t="n"/>
      <c r="J958" s="133" t="n"/>
      <c r="K958" s="134" t="n"/>
    </row>
    <row r="959">
      <c r="A959" s="135" t="n">
        <v>45697.83333333334</v>
      </c>
      <c r="B959" s="136" t="n">
        <v>0</v>
      </c>
      <c r="C959" s="137" t="n">
        <v>0</v>
      </c>
      <c r="D959" s="136" t="n">
        <v>0</v>
      </c>
      <c r="E959" s="136" t="n">
        <v>0</v>
      </c>
      <c r="H959" s="132" t="n"/>
      <c r="J959" s="133" t="n"/>
      <c r="K959" s="134" t="n"/>
    </row>
    <row r="960">
      <c r="A960" s="135" t="n">
        <v>45697.875</v>
      </c>
      <c r="B960" s="136" t="n">
        <v>0</v>
      </c>
      <c r="C960" s="137" t="n">
        <v>0</v>
      </c>
      <c r="D960" s="136" t="n">
        <v>0</v>
      </c>
      <c r="E960" s="136" t="n">
        <v>0</v>
      </c>
      <c r="H960" s="132" t="n"/>
      <c r="J960" s="133" t="n"/>
      <c r="K960" s="134" t="n"/>
    </row>
    <row r="961">
      <c r="A961" s="135" t="n">
        <v>45697.91666666666</v>
      </c>
      <c r="B961" s="136" t="n">
        <v>0</v>
      </c>
      <c r="C961" s="137" t="n">
        <v>0</v>
      </c>
      <c r="D961" s="136" t="n">
        <v>0</v>
      </c>
      <c r="E961" s="136" t="n">
        <v>0</v>
      </c>
      <c r="H961" s="132" t="n"/>
      <c r="J961" s="133" t="n"/>
      <c r="K961" s="134" t="n"/>
    </row>
    <row r="962">
      <c r="A962" s="135" t="n">
        <v>45697.95833333334</v>
      </c>
      <c r="B962" s="136" t="n">
        <v>0</v>
      </c>
      <c r="C962" s="137" t="n">
        <v>0</v>
      </c>
      <c r="D962" s="136" t="n">
        <v>0</v>
      </c>
      <c r="E962" s="136" t="n">
        <v>0</v>
      </c>
      <c r="H962" s="132" t="n"/>
      <c r="J962" s="133" t="n"/>
      <c r="K962" s="134" t="n"/>
    </row>
    <row r="963">
      <c r="A963" s="135" t="n">
        <v>45698</v>
      </c>
      <c r="B963" s="136" t="n">
        <v>0</v>
      </c>
      <c r="C963" s="137" t="n">
        <v>0</v>
      </c>
      <c r="D963" s="136" t="n">
        <v>0</v>
      </c>
      <c r="E963" s="136" t="n">
        <v>0</v>
      </c>
      <c r="H963" s="132" t="n"/>
      <c r="J963" s="133" t="n"/>
      <c r="K963" s="134" t="n"/>
    </row>
    <row r="964">
      <c r="A964" s="135" t="n">
        <v>45698.04166666666</v>
      </c>
      <c r="B964" s="136" t="n">
        <v>0</v>
      </c>
      <c r="C964" s="137" t="n">
        <v>0</v>
      </c>
      <c r="D964" s="136" t="n">
        <v>0</v>
      </c>
      <c r="E964" s="136" t="n">
        <v>0</v>
      </c>
      <c r="H964" s="132" t="n"/>
      <c r="J964" s="133" t="n"/>
      <c r="K964" s="134" t="n"/>
    </row>
    <row r="965">
      <c r="A965" s="135" t="n">
        <v>45698.08333333334</v>
      </c>
      <c r="B965" s="136" t="n">
        <v>0</v>
      </c>
      <c r="C965" s="137" t="n">
        <v>0</v>
      </c>
      <c r="D965" s="136" t="n">
        <v>0</v>
      </c>
      <c r="E965" s="136" t="n">
        <v>0</v>
      </c>
      <c r="H965" s="132" t="n"/>
      <c r="J965" s="133" t="n"/>
      <c r="K965" s="134" t="n"/>
    </row>
    <row r="966">
      <c r="A966" s="135" t="n">
        <v>45698.125</v>
      </c>
      <c r="B966" s="136" t="n">
        <v>0</v>
      </c>
      <c r="C966" s="137" t="n">
        <v>0</v>
      </c>
      <c r="D966" s="136" t="n">
        <v>0</v>
      </c>
      <c r="E966" s="136" t="n">
        <v>0</v>
      </c>
      <c r="H966" s="132" t="n"/>
      <c r="J966" s="133" t="n"/>
      <c r="K966" s="134" t="n"/>
    </row>
    <row r="967">
      <c r="A967" s="135" t="n">
        <v>45698.16666666666</v>
      </c>
      <c r="B967" s="136" t="n">
        <v>0</v>
      </c>
      <c r="C967" s="137" t="n">
        <v>0</v>
      </c>
      <c r="D967" s="136" t="n">
        <v>0</v>
      </c>
      <c r="E967" s="136" t="n">
        <v>0</v>
      </c>
      <c r="H967" s="132" t="n"/>
      <c r="J967" s="133" t="n"/>
      <c r="K967" s="134" t="n"/>
    </row>
    <row r="968">
      <c r="A968" s="135" t="n">
        <v>45698.20833333334</v>
      </c>
      <c r="B968" s="136" t="n">
        <v>0</v>
      </c>
      <c r="C968" s="137" t="n">
        <v>0</v>
      </c>
      <c r="D968" s="136" t="n">
        <v>0</v>
      </c>
      <c r="E968" s="136" t="n">
        <v>0</v>
      </c>
      <c r="H968" s="132" t="n"/>
      <c r="J968" s="133" t="n"/>
      <c r="K968" s="134" t="n"/>
    </row>
    <row r="969">
      <c r="A969" s="135" t="n">
        <v>45698.25</v>
      </c>
      <c r="B969" s="136" t="n">
        <v>0</v>
      </c>
      <c r="C969" s="137" t="n">
        <v>0</v>
      </c>
      <c r="D969" s="136" t="n">
        <v>0</v>
      </c>
      <c r="E969" s="136" t="n">
        <v>0</v>
      </c>
      <c r="H969" s="132" t="n"/>
      <c r="J969" s="133" t="n"/>
      <c r="K969" s="134" t="n"/>
    </row>
    <row r="970">
      <c r="A970" s="135" t="n">
        <v>45698.29166666666</v>
      </c>
      <c r="B970" s="136" t="n">
        <v>0</v>
      </c>
      <c r="C970" s="137" t="n">
        <v>0</v>
      </c>
      <c r="D970" s="136" t="n">
        <v>0</v>
      </c>
      <c r="E970" s="136" t="n">
        <v>0</v>
      </c>
      <c r="H970" s="132" t="n"/>
      <c r="J970" s="133" t="n"/>
      <c r="K970" s="134" t="n"/>
    </row>
    <row r="971">
      <c r="A971" s="135" t="n">
        <v>45698.33333333334</v>
      </c>
      <c r="B971" s="136" t="n">
        <v>0</v>
      </c>
      <c r="C971" s="137" t="n">
        <v>0</v>
      </c>
      <c r="D971" s="136" t="n">
        <v>0</v>
      </c>
      <c r="E971" s="136" t="n">
        <v>0</v>
      </c>
      <c r="H971" s="132" t="n"/>
      <c r="J971" s="133" t="n"/>
      <c r="K971" s="134" t="n"/>
    </row>
    <row r="972">
      <c r="A972" s="135" t="n">
        <v>45698.375</v>
      </c>
      <c r="B972" s="136" t="n">
        <v>0</v>
      </c>
      <c r="C972" s="137" t="n">
        <v>0</v>
      </c>
      <c r="D972" s="136" t="n">
        <v>0</v>
      </c>
      <c r="E972" s="136" t="n">
        <v>0</v>
      </c>
      <c r="H972" s="132" t="n"/>
      <c r="J972" s="133" t="n"/>
      <c r="K972" s="134" t="n"/>
    </row>
    <row r="973">
      <c r="A973" s="135" t="n">
        <v>45698.41666666666</v>
      </c>
      <c r="B973" s="136" t="n">
        <v>0</v>
      </c>
      <c r="C973" s="137" t="n">
        <v>0</v>
      </c>
      <c r="D973" s="136" t="n">
        <v>0</v>
      </c>
      <c r="E973" s="136" t="n">
        <v>0</v>
      </c>
      <c r="H973" s="132" t="n"/>
      <c r="J973" s="133" t="n"/>
      <c r="K973" s="134" t="n"/>
    </row>
    <row r="974">
      <c r="A974" s="135" t="n">
        <v>45698.45833333334</v>
      </c>
      <c r="B974" s="136" t="n">
        <v>0</v>
      </c>
      <c r="C974" s="137" t="n">
        <v>0</v>
      </c>
      <c r="D974" s="136" t="n">
        <v>0</v>
      </c>
      <c r="E974" s="136" t="n">
        <v>0</v>
      </c>
      <c r="H974" s="132" t="n"/>
      <c r="J974" s="133" t="n"/>
      <c r="K974" s="134" t="n"/>
    </row>
    <row r="975">
      <c r="A975" s="135" t="n">
        <v>45698.5</v>
      </c>
      <c r="B975" s="136" t="n">
        <v>0</v>
      </c>
      <c r="C975" s="137" t="n">
        <v>0</v>
      </c>
      <c r="D975" s="136" t="n">
        <v>0</v>
      </c>
      <c r="E975" s="136" t="n">
        <v>0</v>
      </c>
      <c r="H975" s="132" t="n"/>
      <c r="J975" s="133" t="n"/>
      <c r="K975" s="134" t="n"/>
    </row>
    <row r="976">
      <c r="A976" s="135" t="n">
        <v>45698.54166666666</v>
      </c>
      <c r="B976" s="136" t="n">
        <v>0</v>
      </c>
      <c r="C976" s="137" t="n">
        <v>0</v>
      </c>
      <c r="D976" s="136" t="n">
        <v>0</v>
      </c>
      <c r="E976" s="136" t="n">
        <v>0</v>
      </c>
      <c r="H976" s="132" t="n"/>
      <c r="J976" s="133" t="n"/>
      <c r="K976" s="134" t="n"/>
    </row>
    <row r="977">
      <c r="A977" s="135" t="n">
        <v>45698.58333333334</v>
      </c>
      <c r="B977" s="136" t="n">
        <v>0</v>
      </c>
      <c r="C977" s="137" t="n">
        <v>0</v>
      </c>
      <c r="D977" s="136" t="n">
        <v>0</v>
      </c>
      <c r="E977" s="136" t="n">
        <v>0</v>
      </c>
      <c r="H977" s="132" t="n"/>
      <c r="J977" s="133" t="n"/>
      <c r="K977" s="134" t="n"/>
    </row>
    <row r="978">
      <c r="A978" s="135" t="n">
        <v>45698.625</v>
      </c>
      <c r="B978" s="136" t="n">
        <v>0</v>
      </c>
      <c r="C978" s="137" t="n">
        <v>0</v>
      </c>
      <c r="D978" s="136" t="n">
        <v>0</v>
      </c>
      <c r="E978" s="136" t="n">
        <v>0</v>
      </c>
      <c r="H978" s="132" t="n"/>
      <c r="J978" s="133" t="n"/>
      <c r="K978" s="134" t="n"/>
    </row>
    <row r="979">
      <c r="A979" s="135" t="n">
        <v>45698.66666666666</v>
      </c>
      <c r="B979" s="136" t="n">
        <v>0</v>
      </c>
      <c r="C979" s="137" t="n">
        <v>0</v>
      </c>
      <c r="D979" s="136" t="n">
        <v>0</v>
      </c>
      <c r="E979" s="136" t="n">
        <v>0</v>
      </c>
      <c r="H979" s="132" t="n"/>
      <c r="J979" s="133" t="n"/>
      <c r="K979" s="134" t="n"/>
    </row>
    <row r="980">
      <c r="A980" s="135" t="n">
        <v>45698.70833333334</v>
      </c>
      <c r="B980" s="136" t="n">
        <v>0</v>
      </c>
      <c r="C980" s="137" t="n">
        <v>0</v>
      </c>
      <c r="D980" s="136" t="n">
        <v>0</v>
      </c>
      <c r="E980" s="136" t="n">
        <v>0</v>
      </c>
      <c r="H980" s="132" t="n"/>
      <c r="J980" s="133" t="n"/>
      <c r="K980" s="134" t="n"/>
    </row>
    <row r="981" ht="16" customHeight="1">
      <c r="A981" s="135" t="n">
        <v>45698.75</v>
      </c>
      <c r="B981" s="136" t="n">
        <v>0</v>
      </c>
      <c r="C981" s="137" t="n">
        <v>0</v>
      </c>
      <c r="D981" s="136" t="n">
        <v>0</v>
      </c>
      <c r="E981" s="136" t="n">
        <v>0</v>
      </c>
      <c r="H981" s="150" t="n"/>
      <c r="J981" s="151" t="n"/>
      <c r="K981" s="134" t="n"/>
    </row>
    <row r="982">
      <c r="A982" s="135" t="n">
        <v>45698.79166666666</v>
      </c>
      <c r="B982" s="136" t="n">
        <v>0</v>
      </c>
      <c r="C982" s="137" t="n">
        <v>0</v>
      </c>
      <c r="D982" s="136" t="n">
        <v>0</v>
      </c>
      <c r="E982" s="136" t="n">
        <v>0</v>
      </c>
      <c r="H982" s="132" t="n"/>
      <c r="J982" s="133" t="n"/>
      <c r="K982" s="134" t="n"/>
    </row>
    <row r="983">
      <c r="A983" s="135" t="n">
        <v>45698.83333333334</v>
      </c>
      <c r="B983" s="136" t="n">
        <v>0</v>
      </c>
      <c r="C983" s="137" t="n">
        <v>0</v>
      </c>
      <c r="D983" s="136" t="n">
        <v>0</v>
      </c>
      <c r="E983" s="136" t="n">
        <v>0</v>
      </c>
      <c r="H983" s="132" t="n"/>
      <c r="J983" s="133" t="n"/>
      <c r="K983" s="134" t="n"/>
    </row>
    <row r="984">
      <c r="A984" s="135" t="n">
        <v>45698.875</v>
      </c>
      <c r="B984" s="136" t="n">
        <v>0</v>
      </c>
      <c r="C984" s="137" t="n">
        <v>0</v>
      </c>
      <c r="D984" s="136" t="n">
        <v>0</v>
      </c>
      <c r="E984" s="136" t="n">
        <v>0</v>
      </c>
      <c r="H984" s="132" t="n"/>
      <c r="J984" s="133" t="n"/>
      <c r="K984" s="134" t="n"/>
    </row>
    <row r="985">
      <c r="A985" s="135" t="n">
        <v>45698.91666666666</v>
      </c>
      <c r="B985" s="136" t="n">
        <v>0</v>
      </c>
      <c r="C985" s="137" t="n">
        <v>0</v>
      </c>
      <c r="D985" s="136" t="n">
        <v>0</v>
      </c>
      <c r="E985" s="136" t="n">
        <v>0</v>
      </c>
      <c r="H985" s="132" t="n"/>
      <c r="J985" s="133" t="n"/>
      <c r="K985" s="134" t="n"/>
    </row>
    <row r="986">
      <c r="A986" s="135" t="n">
        <v>45698.95833333334</v>
      </c>
      <c r="B986" s="136" t="n">
        <v>0</v>
      </c>
      <c r="C986" s="137" t="n">
        <v>0</v>
      </c>
      <c r="D986" s="136" t="n">
        <v>0</v>
      </c>
      <c r="E986" s="136" t="n">
        <v>0</v>
      </c>
      <c r="H986" s="132" t="n"/>
      <c r="J986" s="133" t="n"/>
      <c r="K986" s="134" t="n"/>
    </row>
    <row r="987">
      <c r="A987" s="135" t="n">
        <v>45699</v>
      </c>
      <c r="B987" s="136" t="n">
        <v>0</v>
      </c>
      <c r="C987" s="137" t="n">
        <v>0</v>
      </c>
      <c r="D987" s="136" t="n">
        <v>0</v>
      </c>
      <c r="E987" s="136" t="n">
        <v>0</v>
      </c>
      <c r="H987" s="132" t="n"/>
      <c r="J987" s="133" t="n"/>
      <c r="K987" s="134" t="n"/>
    </row>
    <row r="988">
      <c r="A988" s="135" t="n">
        <v>45699.04166666666</v>
      </c>
      <c r="B988" s="136" t="n">
        <v>0</v>
      </c>
      <c r="C988" s="137" t="n">
        <v>0</v>
      </c>
      <c r="D988" s="136" t="n">
        <v>0</v>
      </c>
      <c r="E988" s="136" t="n">
        <v>0</v>
      </c>
      <c r="H988" s="132" t="n"/>
      <c r="J988" s="133" t="n"/>
      <c r="K988" s="134" t="n"/>
    </row>
    <row r="989">
      <c r="A989" s="135" t="n">
        <v>45699.08333333334</v>
      </c>
      <c r="B989" s="136" t="n">
        <v>0</v>
      </c>
      <c r="C989" s="137" t="n">
        <v>0</v>
      </c>
      <c r="D989" s="136" t="n">
        <v>0</v>
      </c>
      <c r="E989" s="136" t="n">
        <v>0</v>
      </c>
      <c r="H989" s="132" t="n"/>
      <c r="J989" s="133" t="n"/>
      <c r="K989" s="134" t="n"/>
    </row>
    <row r="990">
      <c r="A990" s="135" t="n">
        <v>45699.125</v>
      </c>
      <c r="B990" s="136" t="n">
        <v>0</v>
      </c>
      <c r="C990" s="137" t="n">
        <v>0</v>
      </c>
      <c r="D990" s="136" t="n">
        <v>0</v>
      </c>
      <c r="E990" s="136" t="n">
        <v>0</v>
      </c>
      <c r="H990" s="132" t="n"/>
      <c r="J990" s="133" t="n"/>
      <c r="K990" s="134" t="n"/>
    </row>
    <row r="991">
      <c r="A991" s="135" t="n">
        <v>45699.16666666666</v>
      </c>
      <c r="B991" s="136" t="n">
        <v>0</v>
      </c>
      <c r="C991" s="137" t="n">
        <v>0</v>
      </c>
      <c r="D991" s="136" t="n">
        <v>0</v>
      </c>
      <c r="E991" s="136" t="n">
        <v>0</v>
      </c>
      <c r="H991" s="132" t="n"/>
      <c r="J991" s="133" t="n"/>
      <c r="K991" s="134" t="n"/>
    </row>
    <row r="992">
      <c r="A992" s="135" t="n">
        <v>45699.20833333334</v>
      </c>
      <c r="B992" s="136" t="n">
        <v>0</v>
      </c>
      <c r="C992" s="137" t="n">
        <v>0</v>
      </c>
      <c r="D992" s="136" t="n">
        <v>0</v>
      </c>
      <c r="E992" s="136" t="n">
        <v>0</v>
      </c>
      <c r="H992" s="132" t="n"/>
      <c r="J992" s="133" t="n"/>
      <c r="K992" s="134" t="n"/>
    </row>
    <row r="993">
      <c r="A993" s="135" t="n">
        <v>45699.25</v>
      </c>
      <c r="B993" s="136" t="n">
        <v>0</v>
      </c>
      <c r="C993" s="137" t="n">
        <v>0</v>
      </c>
      <c r="D993" s="136" t="n">
        <v>0</v>
      </c>
      <c r="E993" s="136" t="n">
        <v>0</v>
      </c>
      <c r="H993" s="132" t="n"/>
      <c r="J993" s="133" t="n"/>
      <c r="K993" s="134" t="n"/>
    </row>
    <row r="994">
      <c r="A994" s="135" t="n">
        <v>45699.29166666666</v>
      </c>
      <c r="B994" s="136" t="n">
        <v>0</v>
      </c>
      <c r="C994" s="137" t="n">
        <v>0</v>
      </c>
      <c r="D994" s="136" t="n">
        <v>0</v>
      </c>
      <c r="E994" s="136" t="n">
        <v>0</v>
      </c>
      <c r="H994" s="132" t="n"/>
      <c r="J994" s="133" t="n"/>
      <c r="K994" s="134" t="n"/>
    </row>
    <row r="995">
      <c r="A995" s="135" t="n">
        <v>45699.33333333334</v>
      </c>
      <c r="B995" s="136" t="n">
        <v>0</v>
      </c>
      <c r="C995" s="137" t="n">
        <v>0</v>
      </c>
      <c r="D995" s="136" t="n">
        <v>0</v>
      </c>
      <c r="E995" s="136" t="n">
        <v>0</v>
      </c>
      <c r="H995" s="132" t="n"/>
      <c r="J995" s="133" t="n"/>
      <c r="K995" s="134" t="n"/>
    </row>
    <row r="996">
      <c r="A996" s="135" t="n">
        <v>45699.375</v>
      </c>
      <c r="B996" s="136" t="n">
        <v>0</v>
      </c>
      <c r="C996" s="137" t="n">
        <v>0</v>
      </c>
      <c r="D996" s="136" t="n">
        <v>0</v>
      </c>
      <c r="E996" s="136" t="n">
        <v>0</v>
      </c>
      <c r="H996" s="132" t="n"/>
      <c r="J996" s="133" t="n"/>
      <c r="K996" s="134" t="n"/>
    </row>
    <row r="997">
      <c r="A997" s="135" t="n">
        <v>45699.41666666666</v>
      </c>
      <c r="B997" s="136" t="n">
        <v>0</v>
      </c>
      <c r="C997" s="137" t="n">
        <v>0</v>
      </c>
      <c r="D997" s="136" t="n">
        <v>0</v>
      </c>
      <c r="E997" s="136" t="n">
        <v>0</v>
      </c>
      <c r="H997" s="132" t="n"/>
      <c r="J997" s="133" t="n"/>
      <c r="K997" s="134" t="n"/>
    </row>
    <row r="998">
      <c r="A998" s="135" t="n">
        <v>45699.45833333334</v>
      </c>
      <c r="B998" s="136" t="n">
        <v>0</v>
      </c>
      <c r="C998" s="137" t="n">
        <v>0</v>
      </c>
      <c r="D998" s="136" t="n">
        <v>0</v>
      </c>
      <c r="E998" s="136" t="n">
        <v>0</v>
      </c>
      <c r="H998" s="132" t="n"/>
      <c r="J998" s="133" t="n"/>
      <c r="K998" s="134" t="n"/>
    </row>
    <row r="999">
      <c r="A999" s="135" t="n">
        <v>45699.5</v>
      </c>
      <c r="B999" s="136" t="n">
        <v>0</v>
      </c>
      <c r="C999" s="137" t="n">
        <v>0</v>
      </c>
      <c r="D999" s="136" t="n">
        <v>0</v>
      </c>
      <c r="E999" s="136" t="n">
        <v>0</v>
      </c>
      <c r="H999" s="132" t="n"/>
      <c r="J999" s="133" t="n"/>
      <c r="K999" s="134" t="n"/>
    </row>
    <row r="1000">
      <c r="A1000" s="135" t="n">
        <v>45699.54166666666</v>
      </c>
      <c r="B1000" s="136" t="n">
        <v>0</v>
      </c>
      <c r="C1000" s="137" t="n">
        <v>0</v>
      </c>
      <c r="D1000" s="136" t="n">
        <v>0</v>
      </c>
      <c r="E1000" s="136" t="n">
        <v>0</v>
      </c>
      <c r="H1000" s="132" t="n"/>
      <c r="J1000" s="133" t="n"/>
      <c r="K1000" s="134" t="n"/>
    </row>
    <row r="1001">
      <c r="A1001" s="135" t="n">
        <v>45699.58333333334</v>
      </c>
      <c r="B1001" s="136" t="n">
        <v>0</v>
      </c>
      <c r="C1001" s="137" t="n">
        <v>0</v>
      </c>
      <c r="D1001" s="136" t="n">
        <v>0</v>
      </c>
      <c r="E1001" s="136" t="n">
        <v>0</v>
      </c>
      <c r="H1001" s="132" t="n"/>
      <c r="J1001" s="133" t="n"/>
      <c r="K1001" s="134" t="n"/>
    </row>
    <row r="1002">
      <c r="A1002" s="135" t="n">
        <v>45699.625</v>
      </c>
      <c r="B1002" s="136" t="n">
        <v>0</v>
      </c>
      <c r="C1002" s="137" t="n">
        <v>0</v>
      </c>
      <c r="D1002" s="136" t="n">
        <v>0</v>
      </c>
      <c r="E1002" s="136" t="n">
        <v>0</v>
      </c>
      <c r="H1002" s="132" t="n"/>
      <c r="J1002" s="133" t="n"/>
      <c r="K1002" s="134" t="n"/>
    </row>
    <row r="1003">
      <c r="A1003" s="135" t="n">
        <v>45699.66666666666</v>
      </c>
      <c r="B1003" s="136" t="n">
        <v>0</v>
      </c>
      <c r="C1003" s="137" t="n">
        <v>0</v>
      </c>
      <c r="D1003" s="136" t="n">
        <v>0</v>
      </c>
      <c r="E1003" s="136" t="n">
        <v>0</v>
      </c>
      <c r="H1003" s="132" t="n"/>
      <c r="J1003" s="133" t="n"/>
      <c r="K1003" s="134" t="n"/>
    </row>
    <row r="1004">
      <c r="A1004" s="135" t="n">
        <v>45699.70833333334</v>
      </c>
      <c r="B1004" s="136" t="n">
        <v>0</v>
      </c>
      <c r="C1004" s="137" t="n">
        <v>0</v>
      </c>
      <c r="D1004" s="136" t="n">
        <v>0</v>
      </c>
      <c r="E1004" s="136" t="n">
        <v>0</v>
      </c>
      <c r="H1004" s="132" t="n"/>
      <c r="J1004" s="133" t="n"/>
      <c r="K1004" s="134" t="n"/>
    </row>
    <row r="1005">
      <c r="A1005" s="135" t="n">
        <v>45699.75</v>
      </c>
      <c r="B1005" s="136" t="n">
        <v>0</v>
      </c>
      <c r="C1005" s="137" t="n">
        <v>0</v>
      </c>
      <c r="D1005" s="136" t="n">
        <v>0</v>
      </c>
      <c r="E1005" s="136" t="n">
        <v>0</v>
      </c>
      <c r="H1005" s="132" t="n"/>
      <c r="J1005" s="133" t="n"/>
      <c r="K1005" s="134" t="n"/>
    </row>
    <row r="1006">
      <c r="A1006" s="135" t="n">
        <v>45699.79166666666</v>
      </c>
      <c r="B1006" s="136" t="n">
        <v>0</v>
      </c>
      <c r="C1006" s="137" t="n">
        <v>0</v>
      </c>
      <c r="D1006" s="136" t="n">
        <v>0</v>
      </c>
      <c r="E1006" s="136" t="n">
        <v>0</v>
      </c>
      <c r="H1006" s="132" t="n"/>
      <c r="J1006" s="133" t="n"/>
      <c r="K1006" s="134" t="n"/>
    </row>
    <row r="1007">
      <c r="A1007" s="135" t="n">
        <v>45699.83333333334</v>
      </c>
      <c r="B1007" s="136" t="n">
        <v>0</v>
      </c>
      <c r="C1007" s="137" t="n">
        <v>0</v>
      </c>
      <c r="D1007" s="136" t="n">
        <v>0</v>
      </c>
      <c r="E1007" s="136" t="n">
        <v>0</v>
      </c>
      <c r="H1007" s="132" t="n"/>
      <c r="J1007" s="133" t="n"/>
      <c r="K1007" s="134" t="n"/>
    </row>
    <row r="1008">
      <c r="A1008" s="135" t="n">
        <v>45699.875</v>
      </c>
      <c r="B1008" s="136" t="n">
        <v>0</v>
      </c>
      <c r="C1008" s="137" t="n">
        <v>0</v>
      </c>
      <c r="D1008" s="136" t="n">
        <v>0</v>
      </c>
      <c r="E1008" s="136" t="n">
        <v>0</v>
      </c>
      <c r="H1008" s="132" t="n"/>
      <c r="J1008" s="133" t="n"/>
      <c r="K1008" s="134" t="n"/>
    </row>
    <row r="1009">
      <c r="A1009" s="135" t="n">
        <v>45699.91666666666</v>
      </c>
      <c r="B1009" s="136" t="n">
        <v>0</v>
      </c>
      <c r="C1009" s="137" t="n">
        <v>0</v>
      </c>
      <c r="D1009" s="136" t="n">
        <v>0</v>
      </c>
      <c r="E1009" s="136" t="n">
        <v>0</v>
      </c>
      <c r="H1009" s="132" t="n"/>
      <c r="J1009" s="133" t="n"/>
      <c r="K1009" s="134" t="n"/>
    </row>
    <row r="1010">
      <c r="A1010" s="135" t="n">
        <v>45699.95833333334</v>
      </c>
      <c r="B1010" s="136" t="n">
        <v>0</v>
      </c>
      <c r="C1010" s="137" t="n">
        <v>0</v>
      </c>
      <c r="D1010" s="136" t="n">
        <v>0</v>
      </c>
      <c r="E1010" s="136" t="n">
        <v>0</v>
      </c>
      <c r="H1010" s="132" t="n"/>
      <c r="J1010" s="133" t="n"/>
      <c r="K1010" s="134" t="n"/>
    </row>
    <row r="1011">
      <c r="A1011" s="135" t="n">
        <v>45700</v>
      </c>
      <c r="B1011" s="136" t="n">
        <v>0</v>
      </c>
      <c r="C1011" s="137" t="n">
        <v>0</v>
      </c>
      <c r="D1011" s="136" t="n">
        <v>0</v>
      </c>
      <c r="E1011" s="136" t="n">
        <v>0</v>
      </c>
      <c r="H1011" s="132" t="n"/>
      <c r="J1011" s="133" t="n"/>
      <c r="K1011" s="134" t="n"/>
    </row>
    <row r="1012">
      <c r="A1012" s="135" t="n">
        <v>45700.04166666666</v>
      </c>
      <c r="B1012" s="136" t="n">
        <v>0</v>
      </c>
      <c r="C1012" s="137" t="n">
        <v>0</v>
      </c>
      <c r="D1012" s="136" t="n">
        <v>0</v>
      </c>
      <c r="E1012" s="136" t="n">
        <v>0</v>
      </c>
      <c r="H1012" s="132" t="n"/>
      <c r="J1012" s="133" t="n"/>
      <c r="K1012" s="134" t="n"/>
    </row>
    <row r="1013">
      <c r="A1013" s="135" t="n">
        <v>45700.08333333334</v>
      </c>
      <c r="B1013" s="136" t="n">
        <v>0</v>
      </c>
      <c r="C1013" s="137" t="n">
        <v>0</v>
      </c>
      <c r="D1013" s="136" t="n">
        <v>0</v>
      </c>
      <c r="E1013" s="136" t="n">
        <v>0</v>
      </c>
      <c r="H1013" s="132" t="n"/>
      <c r="J1013" s="133" t="n"/>
      <c r="K1013" s="134" t="n"/>
    </row>
    <row r="1014">
      <c r="A1014" s="135" t="n">
        <v>45700.125</v>
      </c>
      <c r="B1014" s="136" t="n">
        <v>0</v>
      </c>
      <c r="C1014" s="137" t="n">
        <v>0</v>
      </c>
      <c r="D1014" s="136" t="n">
        <v>0</v>
      </c>
      <c r="E1014" s="136" t="n">
        <v>0</v>
      </c>
      <c r="H1014" s="132" t="n"/>
      <c r="J1014" s="133" t="n"/>
      <c r="K1014" s="134" t="n"/>
    </row>
    <row r="1015">
      <c r="A1015" s="135" t="n">
        <v>45700.16666666666</v>
      </c>
      <c r="B1015" s="136" t="n">
        <v>0</v>
      </c>
      <c r="C1015" s="137" t="n">
        <v>0</v>
      </c>
      <c r="D1015" s="136" t="n">
        <v>0</v>
      </c>
      <c r="E1015" s="136" t="n">
        <v>0</v>
      </c>
      <c r="H1015" s="132" t="n"/>
      <c r="J1015" s="133" t="n"/>
      <c r="K1015" s="134" t="n"/>
    </row>
    <row r="1016">
      <c r="A1016" s="135" t="n">
        <v>45700.20833333334</v>
      </c>
      <c r="B1016" s="136" t="n">
        <v>0</v>
      </c>
      <c r="C1016" s="137" t="n">
        <v>0</v>
      </c>
      <c r="D1016" s="136" t="n">
        <v>0</v>
      </c>
      <c r="E1016" s="136" t="n">
        <v>0</v>
      </c>
      <c r="H1016" s="132" t="n"/>
      <c r="J1016" s="133" t="n"/>
      <c r="K1016" s="134" t="n"/>
    </row>
    <row r="1017">
      <c r="A1017" s="135" t="n">
        <v>45700.25</v>
      </c>
      <c r="B1017" s="136" t="n">
        <v>0</v>
      </c>
      <c r="C1017" s="137" t="n">
        <v>0</v>
      </c>
      <c r="D1017" s="136" t="n">
        <v>0</v>
      </c>
      <c r="E1017" s="136" t="n">
        <v>0</v>
      </c>
      <c r="H1017" s="132" t="n"/>
      <c r="J1017" s="133" t="n"/>
      <c r="K1017" s="134" t="n"/>
    </row>
    <row r="1018">
      <c r="A1018" s="135" t="n">
        <v>45700.29166666666</v>
      </c>
      <c r="B1018" s="136" t="n">
        <v>0</v>
      </c>
      <c r="C1018" s="137" t="n">
        <v>0</v>
      </c>
      <c r="D1018" s="136" t="n">
        <v>0</v>
      </c>
      <c r="E1018" s="136" t="n">
        <v>0</v>
      </c>
      <c r="H1018" s="132" t="n"/>
      <c r="J1018" s="133" t="n"/>
      <c r="K1018" s="134" t="n"/>
    </row>
    <row r="1019">
      <c r="A1019" s="135" t="n">
        <v>45700.33333333334</v>
      </c>
      <c r="B1019" s="136" t="n">
        <v>0</v>
      </c>
      <c r="C1019" s="137" t="n">
        <v>0</v>
      </c>
      <c r="D1019" s="136" t="n">
        <v>0</v>
      </c>
      <c r="E1019" s="136" t="n">
        <v>0</v>
      </c>
      <c r="H1019" s="132" t="n"/>
      <c r="J1019" s="133" t="n"/>
      <c r="K1019" s="134" t="n"/>
    </row>
    <row r="1020">
      <c r="A1020" s="135" t="n">
        <v>45700.375</v>
      </c>
      <c r="B1020" s="136" t="n">
        <v>0</v>
      </c>
      <c r="C1020" s="137" t="n">
        <v>0</v>
      </c>
      <c r="D1020" s="136" t="n">
        <v>0</v>
      </c>
      <c r="E1020" s="136" t="n">
        <v>0</v>
      </c>
      <c r="H1020" s="132" t="n"/>
      <c r="J1020" s="133" t="n"/>
      <c r="K1020" s="134" t="n"/>
    </row>
    <row r="1021">
      <c r="A1021" s="135" t="n">
        <v>45700.41666666666</v>
      </c>
      <c r="B1021" s="136" t="n">
        <v>0</v>
      </c>
      <c r="C1021" s="137" t="n">
        <v>0</v>
      </c>
      <c r="D1021" s="136" t="n">
        <v>0</v>
      </c>
      <c r="E1021" s="136" t="n">
        <v>0</v>
      </c>
      <c r="H1021" s="132" t="n"/>
      <c r="J1021" s="133" t="n"/>
      <c r="K1021" s="134" t="n"/>
    </row>
    <row r="1022">
      <c r="A1022" s="135" t="n">
        <v>45700.45833333334</v>
      </c>
      <c r="B1022" s="136" t="n">
        <v>0</v>
      </c>
      <c r="C1022" s="137" t="n">
        <v>0</v>
      </c>
      <c r="D1022" s="136" t="n">
        <v>0</v>
      </c>
      <c r="E1022" s="136" t="n">
        <v>0</v>
      </c>
      <c r="H1022" s="132" t="n"/>
      <c r="J1022" s="133" t="n"/>
      <c r="K1022" s="134" t="n"/>
    </row>
    <row r="1023">
      <c r="A1023" s="135" t="n">
        <v>45700.5</v>
      </c>
      <c r="B1023" s="136" t="n">
        <v>0</v>
      </c>
      <c r="C1023" s="137" t="n">
        <v>0</v>
      </c>
      <c r="D1023" s="136" t="n">
        <v>0</v>
      </c>
      <c r="E1023" s="136" t="n">
        <v>0</v>
      </c>
      <c r="H1023" s="132" t="n"/>
      <c r="J1023" s="133" t="n"/>
      <c r="K1023" s="134" t="n"/>
    </row>
    <row r="1024">
      <c r="A1024" s="135" t="n">
        <v>45700.54166666666</v>
      </c>
      <c r="B1024" s="136" t="n">
        <v>0</v>
      </c>
      <c r="C1024" s="137" t="n">
        <v>0</v>
      </c>
      <c r="D1024" s="136" t="n">
        <v>0</v>
      </c>
      <c r="E1024" s="136" t="n">
        <v>0</v>
      </c>
      <c r="H1024" s="132" t="n"/>
      <c r="J1024" s="133" t="n"/>
      <c r="K1024" s="134" t="n"/>
    </row>
    <row r="1025">
      <c r="A1025" s="135" t="n">
        <v>45700.58333333334</v>
      </c>
      <c r="B1025" s="136" t="n">
        <v>0</v>
      </c>
      <c r="C1025" s="137" t="n">
        <v>0</v>
      </c>
      <c r="D1025" s="136" t="n">
        <v>0</v>
      </c>
      <c r="E1025" s="136" t="n">
        <v>0</v>
      </c>
      <c r="H1025" s="132" t="n"/>
      <c r="J1025" s="133" t="n"/>
      <c r="K1025" s="134" t="n"/>
    </row>
    <row r="1026">
      <c r="A1026" s="135" t="n">
        <v>45700.625</v>
      </c>
      <c r="B1026" s="136" t="n">
        <v>0</v>
      </c>
      <c r="C1026" s="137" t="n">
        <v>0</v>
      </c>
      <c r="D1026" s="136" t="n">
        <v>0</v>
      </c>
      <c r="E1026" s="136" t="n">
        <v>0</v>
      </c>
      <c r="H1026" s="132" t="n"/>
      <c r="J1026" s="133" t="n"/>
      <c r="K1026" s="134" t="n"/>
    </row>
    <row r="1027">
      <c r="A1027" s="135" t="n">
        <v>45700.66666666666</v>
      </c>
      <c r="B1027" s="136" t="n">
        <v>0</v>
      </c>
      <c r="C1027" s="137" t="n">
        <v>0</v>
      </c>
      <c r="D1027" s="136" t="n">
        <v>0</v>
      </c>
      <c r="E1027" s="136" t="n">
        <v>0</v>
      </c>
      <c r="H1027" s="132" t="n"/>
      <c r="J1027" s="133" t="n"/>
      <c r="K1027" s="134" t="n"/>
    </row>
    <row r="1028">
      <c r="A1028" s="135" t="n">
        <v>45700.70833333334</v>
      </c>
      <c r="B1028" s="136" t="n">
        <v>0</v>
      </c>
      <c r="C1028" s="137" t="n">
        <v>0</v>
      </c>
      <c r="D1028" s="136" t="n">
        <v>0</v>
      </c>
      <c r="E1028" s="136" t="n">
        <v>0</v>
      </c>
      <c r="H1028" s="132" t="n"/>
      <c r="J1028" s="133" t="n"/>
      <c r="K1028" s="134" t="n"/>
    </row>
    <row r="1029">
      <c r="A1029" s="135" t="n">
        <v>45700.75</v>
      </c>
      <c r="B1029" s="136" t="n">
        <v>0</v>
      </c>
      <c r="C1029" s="137" t="n">
        <v>0</v>
      </c>
      <c r="D1029" s="136" t="n">
        <v>0</v>
      </c>
      <c r="E1029" s="136" t="n">
        <v>0</v>
      </c>
      <c r="H1029" s="132" t="n"/>
      <c r="J1029" s="133" t="n"/>
      <c r="K1029" s="134" t="n"/>
    </row>
    <row r="1030">
      <c r="A1030" s="135" t="n">
        <v>45700.79166666666</v>
      </c>
      <c r="B1030" s="136" t="n">
        <v>0</v>
      </c>
      <c r="C1030" s="137" t="n">
        <v>0</v>
      </c>
      <c r="D1030" s="136" t="n">
        <v>0</v>
      </c>
      <c r="E1030" s="136" t="n">
        <v>0</v>
      </c>
      <c r="H1030" s="132" t="n"/>
      <c r="J1030" s="133" t="n"/>
      <c r="K1030" s="134" t="n"/>
    </row>
    <row r="1031">
      <c r="A1031" s="135" t="n">
        <v>45700.83333333334</v>
      </c>
      <c r="B1031" s="136" t="n">
        <v>0</v>
      </c>
      <c r="C1031" s="137" t="n">
        <v>0</v>
      </c>
      <c r="D1031" s="136" t="n">
        <v>0</v>
      </c>
      <c r="E1031" s="136" t="n">
        <v>0</v>
      </c>
      <c r="H1031" s="132" t="n"/>
      <c r="J1031" s="133" t="n"/>
      <c r="K1031" s="134" t="n"/>
    </row>
    <row r="1032">
      <c r="A1032" s="135" t="n">
        <v>45700.875</v>
      </c>
      <c r="B1032" s="136" t="n">
        <v>0</v>
      </c>
      <c r="C1032" s="137" t="n">
        <v>0</v>
      </c>
      <c r="D1032" s="136" t="n">
        <v>0</v>
      </c>
      <c r="E1032" s="136" t="n">
        <v>0</v>
      </c>
      <c r="H1032" s="132" t="n"/>
      <c r="J1032" s="133" t="n"/>
      <c r="K1032" s="134" t="n"/>
    </row>
    <row r="1033">
      <c r="A1033" s="135" t="n">
        <v>45700.91666666666</v>
      </c>
      <c r="B1033" s="136" t="n">
        <v>0</v>
      </c>
      <c r="C1033" s="137" t="n">
        <v>0</v>
      </c>
      <c r="D1033" s="136" t="n">
        <v>0</v>
      </c>
      <c r="E1033" s="136" t="n">
        <v>0</v>
      </c>
      <c r="H1033" s="132" t="n"/>
      <c r="J1033" s="133" t="n"/>
      <c r="K1033" s="134" t="n"/>
    </row>
    <row r="1034">
      <c r="A1034" s="135" t="n">
        <v>45700.95833333334</v>
      </c>
      <c r="B1034" s="136" t="n">
        <v>0</v>
      </c>
      <c r="C1034" s="137" t="n">
        <v>0</v>
      </c>
      <c r="D1034" s="136" t="n">
        <v>0</v>
      </c>
      <c r="E1034" s="136" t="n">
        <v>0</v>
      </c>
      <c r="H1034" s="132" t="n"/>
      <c r="J1034" s="133" t="n"/>
      <c r="K1034" s="134" t="n"/>
    </row>
    <row r="1035">
      <c r="A1035" s="135" t="n">
        <v>45701</v>
      </c>
      <c r="B1035" s="136" t="n">
        <v>0</v>
      </c>
      <c r="C1035" s="137" t="n">
        <v>0</v>
      </c>
      <c r="D1035" s="136" t="n">
        <v>0</v>
      </c>
      <c r="E1035" s="136" t="n">
        <v>0</v>
      </c>
      <c r="H1035" s="132" t="n"/>
      <c r="J1035" s="133" t="n"/>
      <c r="K1035" s="134" t="n"/>
    </row>
    <row r="1036">
      <c r="A1036" s="135" t="n">
        <v>45701.04166666666</v>
      </c>
      <c r="B1036" s="136" t="n">
        <v>0</v>
      </c>
      <c r="C1036" s="137" t="n">
        <v>0</v>
      </c>
      <c r="D1036" s="136" t="n">
        <v>0</v>
      </c>
      <c r="E1036" s="136" t="n">
        <v>0</v>
      </c>
      <c r="H1036" s="132" t="n"/>
      <c r="J1036" s="133" t="n"/>
      <c r="K1036" s="134" t="n"/>
    </row>
    <row r="1037">
      <c r="A1037" s="135" t="n">
        <v>45701.08333333334</v>
      </c>
      <c r="B1037" s="136" t="n">
        <v>0</v>
      </c>
      <c r="C1037" s="137" t="n">
        <v>0</v>
      </c>
      <c r="D1037" s="136" t="n">
        <v>0</v>
      </c>
      <c r="E1037" s="136" t="n">
        <v>0</v>
      </c>
      <c r="H1037" s="132" t="n"/>
      <c r="J1037" s="133" t="n"/>
      <c r="K1037" s="134" t="n"/>
    </row>
    <row r="1038">
      <c r="A1038" s="135" t="n">
        <v>45701.125</v>
      </c>
      <c r="B1038" s="136" t="n">
        <v>0</v>
      </c>
      <c r="C1038" s="137" t="n">
        <v>0</v>
      </c>
      <c r="D1038" s="136" t="n">
        <v>0</v>
      </c>
      <c r="E1038" s="136" t="n">
        <v>0</v>
      </c>
      <c r="H1038" s="132" t="n"/>
      <c r="J1038" s="133" t="n"/>
      <c r="K1038" s="134" t="n"/>
    </row>
    <row r="1039">
      <c r="A1039" s="135" t="n">
        <v>45701.16666666666</v>
      </c>
      <c r="B1039" s="136" t="n">
        <v>0</v>
      </c>
      <c r="C1039" s="137" t="n">
        <v>0</v>
      </c>
      <c r="D1039" s="136" t="n">
        <v>0</v>
      </c>
      <c r="E1039" s="136" t="n">
        <v>0</v>
      </c>
      <c r="H1039" s="132" t="n"/>
      <c r="J1039" s="133" t="n"/>
      <c r="K1039" s="134" t="n"/>
    </row>
    <row r="1040">
      <c r="A1040" s="135" t="n">
        <v>45701.20833333334</v>
      </c>
      <c r="B1040" s="136" t="n">
        <v>0</v>
      </c>
      <c r="C1040" s="137" t="n">
        <v>0</v>
      </c>
      <c r="D1040" s="136" t="n">
        <v>0</v>
      </c>
      <c r="E1040" s="136" t="n">
        <v>0</v>
      </c>
      <c r="H1040" s="132" t="n"/>
      <c r="J1040" s="133" t="n"/>
      <c r="K1040" s="134" t="n"/>
    </row>
    <row r="1041">
      <c r="A1041" s="135" t="n">
        <v>45701.25</v>
      </c>
      <c r="B1041" s="136" t="n">
        <v>0</v>
      </c>
      <c r="C1041" s="137" t="n">
        <v>0</v>
      </c>
      <c r="D1041" s="136" t="n">
        <v>0</v>
      </c>
      <c r="E1041" s="136" t="n">
        <v>0</v>
      </c>
      <c r="H1041" s="132" t="n"/>
      <c r="J1041" s="133" t="n"/>
      <c r="K1041" s="134" t="n"/>
    </row>
    <row r="1042">
      <c r="A1042" s="135" t="n">
        <v>45701.29166666666</v>
      </c>
      <c r="B1042" s="136" t="n">
        <v>0</v>
      </c>
      <c r="C1042" s="137" t="n">
        <v>0</v>
      </c>
      <c r="D1042" s="136" t="n">
        <v>0</v>
      </c>
      <c r="E1042" s="136" t="n">
        <v>0</v>
      </c>
      <c r="H1042" s="132" t="n"/>
      <c r="J1042" s="133" t="n"/>
      <c r="K1042" s="134" t="n"/>
    </row>
    <row r="1043">
      <c r="A1043" s="135" t="n">
        <v>45701.33333333334</v>
      </c>
      <c r="B1043" s="136" t="n">
        <v>0</v>
      </c>
      <c r="C1043" s="137" t="n">
        <v>0</v>
      </c>
      <c r="D1043" s="136" t="n">
        <v>0</v>
      </c>
      <c r="E1043" s="136" t="n">
        <v>0</v>
      </c>
      <c r="H1043" s="132" t="n"/>
      <c r="J1043" s="133" t="n"/>
      <c r="K1043" s="134" t="n"/>
    </row>
    <row r="1044">
      <c r="A1044" s="135" t="n">
        <v>45701.375</v>
      </c>
      <c r="B1044" s="136" t="n">
        <v>0</v>
      </c>
      <c r="C1044" s="137" t="n">
        <v>0</v>
      </c>
      <c r="D1044" s="136" t="n">
        <v>0</v>
      </c>
      <c r="E1044" s="136" t="n">
        <v>0</v>
      </c>
      <c r="H1044" s="132" t="n"/>
      <c r="J1044" s="133" t="n"/>
      <c r="K1044" s="134" t="n"/>
    </row>
    <row r="1045">
      <c r="A1045" s="135" t="n">
        <v>45701.41666666666</v>
      </c>
      <c r="B1045" s="136" t="n">
        <v>0</v>
      </c>
      <c r="C1045" s="137" t="n">
        <v>0</v>
      </c>
      <c r="D1045" s="136" t="n">
        <v>0</v>
      </c>
      <c r="E1045" s="136" t="n">
        <v>0</v>
      </c>
      <c r="H1045" s="132" t="n"/>
      <c r="J1045" s="133" t="n"/>
      <c r="K1045" s="134" t="n"/>
    </row>
    <row r="1046">
      <c r="A1046" s="135" t="n">
        <v>45701.45833333334</v>
      </c>
      <c r="B1046" s="136" t="n">
        <v>0</v>
      </c>
      <c r="C1046" s="137" t="n">
        <v>0</v>
      </c>
      <c r="D1046" s="136" t="n">
        <v>0</v>
      </c>
      <c r="E1046" s="136" t="n">
        <v>0</v>
      </c>
      <c r="H1046" s="132" t="n"/>
      <c r="J1046" s="133" t="n"/>
      <c r="K1046" s="134" t="n"/>
    </row>
    <row r="1047">
      <c r="A1047" s="135" t="n">
        <v>45701.5</v>
      </c>
      <c r="B1047" s="136" t="n">
        <v>0</v>
      </c>
      <c r="C1047" s="137" t="n">
        <v>0</v>
      </c>
      <c r="D1047" s="136" t="n">
        <v>0</v>
      </c>
      <c r="E1047" s="136" t="n">
        <v>0</v>
      </c>
      <c r="H1047" s="132" t="n"/>
      <c r="J1047" s="133" t="n"/>
      <c r="K1047" s="134" t="n"/>
    </row>
    <row r="1048">
      <c r="A1048" s="135" t="n">
        <v>45701.54166666666</v>
      </c>
      <c r="B1048" s="136" t="n">
        <v>0</v>
      </c>
      <c r="C1048" s="137" t="n">
        <v>0</v>
      </c>
      <c r="D1048" s="136" t="n">
        <v>0</v>
      </c>
      <c r="E1048" s="136" t="n">
        <v>0</v>
      </c>
      <c r="H1048" s="132" t="n"/>
      <c r="J1048" s="133" t="n"/>
      <c r="K1048" s="134" t="n"/>
    </row>
    <row r="1049">
      <c r="A1049" s="135" t="n">
        <v>45701.58333333334</v>
      </c>
      <c r="B1049" s="136" t="n">
        <v>0</v>
      </c>
      <c r="C1049" s="137" t="n">
        <v>0</v>
      </c>
      <c r="D1049" s="136" t="n">
        <v>0</v>
      </c>
      <c r="E1049" s="136" t="n">
        <v>0</v>
      </c>
      <c r="H1049" s="132" t="n"/>
      <c r="J1049" s="133" t="n"/>
      <c r="K1049" s="134" t="n"/>
    </row>
    <row r="1050">
      <c r="A1050" s="135" t="n">
        <v>45701.625</v>
      </c>
      <c r="B1050" s="136" t="n">
        <v>0</v>
      </c>
      <c r="C1050" s="137" t="n">
        <v>0</v>
      </c>
      <c r="D1050" s="136" t="n">
        <v>0</v>
      </c>
      <c r="E1050" s="136" t="n">
        <v>0</v>
      </c>
      <c r="H1050" s="132" t="n"/>
      <c r="J1050" s="133" t="n"/>
      <c r="K1050" s="134" t="n"/>
    </row>
    <row r="1051">
      <c r="A1051" s="135" t="n">
        <v>45701.66666666666</v>
      </c>
      <c r="B1051" s="136" t="n">
        <v>0</v>
      </c>
      <c r="C1051" s="137" t="n">
        <v>0</v>
      </c>
      <c r="D1051" s="136" t="n">
        <v>0</v>
      </c>
      <c r="E1051" s="136" t="n">
        <v>0</v>
      </c>
      <c r="H1051" s="132" t="n"/>
      <c r="J1051" s="133" t="n"/>
      <c r="K1051" s="134" t="n"/>
    </row>
    <row r="1052">
      <c r="A1052" s="135" t="n">
        <v>45701.70833333334</v>
      </c>
      <c r="B1052" s="136" t="n">
        <v>0</v>
      </c>
      <c r="C1052" s="137" t="n">
        <v>0</v>
      </c>
      <c r="D1052" s="136" t="n">
        <v>0</v>
      </c>
      <c r="E1052" s="136" t="n">
        <v>0</v>
      </c>
      <c r="H1052" s="132" t="n"/>
      <c r="J1052" s="133" t="n"/>
      <c r="K1052" s="134" t="n"/>
    </row>
    <row r="1053">
      <c r="A1053" s="135" t="n">
        <v>45701.75</v>
      </c>
      <c r="B1053" s="136" t="n">
        <v>0</v>
      </c>
      <c r="C1053" s="137" t="n">
        <v>0</v>
      </c>
      <c r="D1053" s="136" t="n">
        <v>0</v>
      </c>
      <c r="E1053" s="136" t="n">
        <v>0</v>
      </c>
      <c r="H1053" s="132" t="n"/>
      <c r="J1053" s="133" t="n"/>
      <c r="K1053" s="134" t="n"/>
    </row>
    <row r="1054">
      <c r="A1054" s="135" t="n">
        <v>45701.79166666666</v>
      </c>
      <c r="B1054" s="136" t="n">
        <v>0</v>
      </c>
      <c r="C1054" s="137" t="n">
        <v>0</v>
      </c>
      <c r="D1054" s="136" t="n">
        <v>0</v>
      </c>
      <c r="E1054" s="136" t="n">
        <v>0</v>
      </c>
      <c r="H1054" s="132" t="n"/>
      <c r="J1054" s="133" t="n"/>
      <c r="K1054" s="134" t="n"/>
    </row>
    <row r="1055">
      <c r="A1055" s="135" t="n">
        <v>45701.83333333334</v>
      </c>
      <c r="B1055" s="136" t="n">
        <v>0</v>
      </c>
      <c r="C1055" s="137" t="n">
        <v>0</v>
      </c>
      <c r="D1055" s="136" t="n">
        <v>0</v>
      </c>
      <c r="E1055" s="136" t="n">
        <v>0</v>
      </c>
      <c r="H1055" s="132" t="n"/>
      <c r="J1055" s="133" t="n"/>
      <c r="K1055" s="134" t="n"/>
    </row>
    <row r="1056">
      <c r="A1056" s="135" t="n">
        <v>45701.875</v>
      </c>
      <c r="B1056" s="136" t="n">
        <v>0</v>
      </c>
      <c r="C1056" s="137" t="n">
        <v>0</v>
      </c>
      <c r="D1056" s="136" t="n">
        <v>0</v>
      </c>
      <c r="E1056" s="136" t="n">
        <v>0</v>
      </c>
      <c r="H1056" s="132" t="n"/>
      <c r="J1056" s="133" t="n"/>
      <c r="K1056" s="134" t="n"/>
    </row>
    <row r="1057">
      <c r="A1057" s="135" t="n">
        <v>45701.91666666666</v>
      </c>
      <c r="B1057" s="136" t="n">
        <v>0</v>
      </c>
      <c r="C1057" s="137" t="n">
        <v>0</v>
      </c>
      <c r="D1057" s="136" t="n">
        <v>0</v>
      </c>
      <c r="E1057" s="136" t="n">
        <v>0</v>
      </c>
      <c r="H1057" s="132" t="n"/>
      <c r="J1057" s="133" t="n"/>
      <c r="K1057" s="134" t="n"/>
    </row>
    <row r="1058">
      <c r="A1058" s="135" t="n">
        <v>45701.95833333334</v>
      </c>
      <c r="B1058" s="136" t="n">
        <v>0</v>
      </c>
      <c r="C1058" s="137" t="n">
        <v>0</v>
      </c>
      <c r="D1058" s="136" t="n">
        <v>0</v>
      </c>
      <c r="E1058" s="136" t="n">
        <v>0</v>
      </c>
      <c r="H1058" s="132" t="n"/>
      <c r="J1058" s="133" t="n"/>
      <c r="K1058" s="134" t="n"/>
    </row>
    <row r="1059">
      <c r="A1059" s="135" t="n">
        <v>45702</v>
      </c>
      <c r="B1059" s="136" t="n">
        <v>0</v>
      </c>
      <c r="C1059" s="137" t="n">
        <v>0</v>
      </c>
      <c r="D1059" s="136" t="n">
        <v>0</v>
      </c>
      <c r="E1059" s="136" t="n">
        <v>0</v>
      </c>
      <c r="H1059" s="132" t="n"/>
      <c r="J1059" s="133" t="n"/>
      <c r="K1059" s="134" t="n"/>
    </row>
    <row r="1060">
      <c r="A1060" s="135" t="n">
        <v>45702.04166666666</v>
      </c>
      <c r="B1060" s="136" t="n">
        <v>0</v>
      </c>
      <c r="C1060" s="137" t="n">
        <v>0</v>
      </c>
      <c r="D1060" s="136" t="n">
        <v>0</v>
      </c>
      <c r="E1060" s="136" t="n">
        <v>0</v>
      </c>
      <c r="H1060" s="132" t="n"/>
      <c r="J1060" s="133" t="n"/>
      <c r="K1060" s="134" t="n"/>
    </row>
    <row r="1061">
      <c r="A1061" s="135" t="n">
        <v>45702.08333333334</v>
      </c>
      <c r="B1061" s="136" t="n">
        <v>0</v>
      </c>
      <c r="C1061" s="137" t="n">
        <v>0</v>
      </c>
      <c r="D1061" s="136" t="n">
        <v>0</v>
      </c>
      <c r="E1061" s="136" t="n">
        <v>0</v>
      </c>
      <c r="H1061" s="132" t="n"/>
      <c r="J1061" s="133" t="n"/>
      <c r="K1061" s="134" t="n"/>
    </row>
    <row r="1062">
      <c r="A1062" s="135" t="n">
        <v>45702.125</v>
      </c>
      <c r="B1062" s="136" t="n">
        <v>0</v>
      </c>
      <c r="C1062" s="137" t="n">
        <v>0</v>
      </c>
      <c r="D1062" s="136" t="n">
        <v>0</v>
      </c>
      <c r="E1062" s="136" t="n">
        <v>0</v>
      </c>
      <c r="H1062" s="132" t="n"/>
      <c r="J1062" s="133" t="n"/>
      <c r="K1062" s="134" t="n"/>
    </row>
    <row r="1063">
      <c r="A1063" s="135" t="n">
        <v>45702.16666666666</v>
      </c>
      <c r="B1063" s="136" t="n">
        <v>0</v>
      </c>
      <c r="C1063" s="137" t="n">
        <v>0</v>
      </c>
      <c r="D1063" s="136" t="n">
        <v>0</v>
      </c>
      <c r="E1063" s="136" t="n">
        <v>0</v>
      </c>
      <c r="H1063" s="132" t="n"/>
      <c r="J1063" s="133" t="n"/>
      <c r="K1063" s="134" t="n"/>
    </row>
    <row r="1064">
      <c r="A1064" s="135" t="n">
        <v>45702.20833333334</v>
      </c>
      <c r="B1064" s="136" t="n">
        <v>0</v>
      </c>
      <c r="C1064" s="137" t="n">
        <v>0</v>
      </c>
      <c r="D1064" s="136" t="n">
        <v>0</v>
      </c>
      <c r="E1064" s="136" t="n">
        <v>0</v>
      </c>
      <c r="H1064" s="132" t="n"/>
      <c r="J1064" s="133" t="n"/>
      <c r="K1064" s="134" t="n"/>
    </row>
    <row r="1065">
      <c r="A1065" s="135" t="n">
        <v>45702.25</v>
      </c>
      <c r="B1065" s="136" t="n">
        <v>0</v>
      </c>
      <c r="C1065" s="137" t="n">
        <v>0</v>
      </c>
      <c r="D1065" s="136" t="n">
        <v>0</v>
      </c>
      <c r="E1065" s="136" t="n">
        <v>0</v>
      </c>
      <c r="H1065" s="132" t="n"/>
      <c r="J1065" s="133" t="n"/>
      <c r="K1065" s="134" t="n"/>
    </row>
    <row r="1066">
      <c r="A1066" s="135" t="n">
        <v>45702.29166666666</v>
      </c>
      <c r="B1066" s="136" t="n">
        <v>0</v>
      </c>
      <c r="C1066" s="137" t="n">
        <v>0</v>
      </c>
      <c r="D1066" s="136" t="n">
        <v>0</v>
      </c>
      <c r="E1066" s="136" t="n">
        <v>0</v>
      </c>
      <c r="H1066" s="132" t="n"/>
      <c r="J1066" s="133" t="n"/>
      <c r="K1066" s="134" t="n"/>
    </row>
    <row r="1067">
      <c r="A1067" s="135" t="n">
        <v>45702.33333333334</v>
      </c>
      <c r="B1067" s="136" t="n">
        <v>0</v>
      </c>
      <c r="C1067" s="137" t="n">
        <v>0</v>
      </c>
      <c r="D1067" s="136" t="n">
        <v>0</v>
      </c>
      <c r="E1067" s="136" t="n">
        <v>0</v>
      </c>
      <c r="H1067" s="132" t="n"/>
      <c r="J1067" s="133" t="n"/>
      <c r="K1067" s="134" t="n"/>
    </row>
    <row r="1068">
      <c r="A1068" s="135" t="n">
        <v>45702.375</v>
      </c>
      <c r="B1068" s="136" t="n">
        <v>0</v>
      </c>
      <c r="C1068" s="137" t="n">
        <v>0</v>
      </c>
      <c r="D1068" s="136" t="n">
        <v>0</v>
      </c>
      <c r="E1068" s="136" t="n">
        <v>0</v>
      </c>
      <c r="H1068" s="132" t="n"/>
      <c r="J1068" s="133" t="n"/>
      <c r="K1068" s="134" t="n"/>
    </row>
    <row r="1069">
      <c r="A1069" s="135" t="n">
        <v>45702.41666666666</v>
      </c>
      <c r="B1069" s="136" t="n">
        <v>0</v>
      </c>
      <c r="C1069" s="137" t="n">
        <v>0</v>
      </c>
      <c r="D1069" s="136" t="n">
        <v>0</v>
      </c>
      <c r="E1069" s="136" t="n">
        <v>0</v>
      </c>
      <c r="H1069" s="132" t="n"/>
      <c r="J1069" s="133" t="n"/>
      <c r="K1069" s="134" t="n"/>
    </row>
    <row r="1070">
      <c r="A1070" s="135" t="n">
        <v>45702.45833333334</v>
      </c>
      <c r="B1070" s="136" t="n">
        <v>0</v>
      </c>
      <c r="C1070" s="137" t="n">
        <v>0</v>
      </c>
      <c r="D1070" s="136" t="n">
        <v>0</v>
      </c>
      <c r="E1070" s="136" t="n">
        <v>0</v>
      </c>
      <c r="H1070" s="132" t="n"/>
      <c r="J1070" s="133" t="n"/>
      <c r="K1070" s="134" t="n"/>
    </row>
    <row r="1071">
      <c r="A1071" s="135" t="n">
        <v>45702.5</v>
      </c>
      <c r="B1071" s="136" t="n">
        <v>0</v>
      </c>
      <c r="C1071" s="137" t="n">
        <v>0</v>
      </c>
      <c r="D1071" s="136" t="n">
        <v>0</v>
      </c>
      <c r="E1071" s="136" t="n">
        <v>0</v>
      </c>
      <c r="H1071" s="132" t="n"/>
      <c r="J1071" s="133" t="n"/>
      <c r="K1071" s="134" t="n"/>
    </row>
    <row r="1072">
      <c r="A1072" s="135" t="n">
        <v>45702.54166666666</v>
      </c>
      <c r="B1072" s="136" t="n">
        <v>0</v>
      </c>
      <c r="C1072" s="137" t="n">
        <v>0</v>
      </c>
      <c r="D1072" s="136" t="n">
        <v>0</v>
      </c>
      <c r="E1072" s="136" t="n">
        <v>0</v>
      </c>
      <c r="H1072" s="132" t="n"/>
      <c r="J1072" s="133" t="n"/>
      <c r="K1072" s="134" t="n"/>
    </row>
    <row r="1073">
      <c r="A1073" s="135" t="n">
        <v>45702.58333333334</v>
      </c>
      <c r="B1073" s="136" t="n">
        <v>0</v>
      </c>
      <c r="C1073" s="137" t="n">
        <v>0</v>
      </c>
      <c r="D1073" s="136" t="n">
        <v>0</v>
      </c>
      <c r="E1073" s="136" t="n">
        <v>0</v>
      </c>
      <c r="H1073" s="132" t="n"/>
      <c r="J1073" s="133" t="n"/>
      <c r="K1073" s="134" t="n"/>
    </row>
    <row r="1074">
      <c r="A1074" s="135" t="n">
        <v>45702.625</v>
      </c>
      <c r="B1074" s="136" t="n">
        <v>0</v>
      </c>
      <c r="C1074" s="137" t="n">
        <v>0</v>
      </c>
      <c r="D1074" s="136" t="n">
        <v>0</v>
      </c>
      <c r="E1074" s="136" t="n">
        <v>0</v>
      </c>
      <c r="H1074" s="132" t="n"/>
      <c r="J1074" s="133" t="n"/>
      <c r="K1074" s="134" t="n"/>
    </row>
    <row r="1075">
      <c r="A1075" s="135" t="n">
        <v>45702.66666666666</v>
      </c>
      <c r="B1075" s="136" t="n">
        <v>0</v>
      </c>
      <c r="C1075" s="137" t="n">
        <v>0</v>
      </c>
      <c r="D1075" s="136" t="n">
        <v>0</v>
      </c>
      <c r="E1075" s="136" t="n">
        <v>0</v>
      </c>
      <c r="H1075" s="132" t="n"/>
      <c r="J1075" s="133" t="n"/>
      <c r="K1075" s="134" t="n"/>
    </row>
    <row r="1076">
      <c r="A1076" s="135" t="n">
        <v>45702.70833333334</v>
      </c>
      <c r="B1076" s="136" t="n">
        <v>0</v>
      </c>
      <c r="C1076" s="137" t="n">
        <v>0</v>
      </c>
      <c r="D1076" s="136" t="n">
        <v>0</v>
      </c>
      <c r="E1076" s="136" t="n">
        <v>0</v>
      </c>
      <c r="H1076" s="132" t="n"/>
      <c r="J1076" s="133" t="n"/>
      <c r="K1076" s="134" t="n"/>
    </row>
    <row r="1077">
      <c r="A1077" s="135" t="n">
        <v>45702.75</v>
      </c>
      <c r="B1077" s="136" t="n">
        <v>0</v>
      </c>
      <c r="C1077" s="137" t="n">
        <v>0</v>
      </c>
      <c r="D1077" s="136" t="n">
        <v>0</v>
      </c>
      <c r="E1077" s="136" t="n">
        <v>0</v>
      </c>
      <c r="H1077" s="132" t="n"/>
      <c r="J1077" s="133" t="n"/>
      <c r="K1077" s="134" t="n"/>
    </row>
    <row r="1078">
      <c r="A1078" s="135" t="n">
        <v>45702.79166666666</v>
      </c>
      <c r="B1078" s="136" t="n">
        <v>0</v>
      </c>
      <c r="C1078" s="137" t="n">
        <v>0</v>
      </c>
      <c r="D1078" s="136" t="n">
        <v>0</v>
      </c>
      <c r="E1078" s="136" t="n">
        <v>0</v>
      </c>
      <c r="H1078" s="132" t="n"/>
      <c r="J1078" s="133" t="n"/>
      <c r="K1078" s="134" t="n"/>
    </row>
    <row r="1079">
      <c r="A1079" s="135" t="n">
        <v>45702.83333333334</v>
      </c>
      <c r="B1079" s="136" t="n">
        <v>0</v>
      </c>
      <c r="C1079" s="137" t="n">
        <v>0</v>
      </c>
      <c r="D1079" s="136" t="n">
        <v>0</v>
      </c>
      <c r="E1079" s="136" t="n">
        <v>0</v>
      </c>
      <c r="H1079" s="132" t="n"/>
      <c r="J1079" s="133" t="n"/>
      <c r="K1079" s="134" t="n"/>
    </row>
    <row r="1080">
      <c r="A1080" s="135" t="n">
        <v>45702.875</v>
      </c>
      <c r="B1080" s="136" t="n">
        <v>0</v>
      </c>
      <c r="C1080" s="137" t="n">
        <v>0</v>
      </c>
      <c r="D1080" s="136" t="n">
        <v>0</v>
      </c>
      <c r="E1080" s="136" t="n">
        <v>0</v>
      </c>
      <c r="H1080" s="132" t="n"/>
      <c r="J1080" s="133" t="n"/>
      <c r="K1080" s="134" t="n"/>
    </row>
    <row r="1081">
      <c r="A1081" s="135" t="n">
        <v>45702.91666666666</v>
      </c>
      <c r="B1081" s="136" t="n">
        <v>0</v>
      </c>
      <c r="C1081" s="137" t="n">
        <v>0</v>
      </c>
      <c r="D1081" s="136" t="n">
        <v>0</v>
      </c>
      <c r="E1081" s="136" t="n">
        <v>0</v>
      </c>
      <c r="H1081" s="132" t="n"/>
      <c r="J1081" s="133" t="n"/>
      <c r="K1081" s="134" t="n"/>
    </row>
    <row r="1082">
      <c r="A1082" s="135" t="n">
        <v>45702.95833333334</v>
      </c>
      <c r="B1082" s="136" t="n">
        <v>0</v>
      </c>
      <c r="C1082" s="137" t="n">
        <v>0</v>
      </c>
      <c r="D1082" s="136" t="n">
        <v>0</v>
      </c>
      <c r="E1082" s="136" t="n">
        <v>0</v>
      </c>
      <c r="H1082" s="132" t="n"/>
      <c r="J1082" s="133" t="n"/>
      <c r="K1082" s="134" t="n"/>
    </row>
    <row r="1083">
      <c r="A1083" s="135" t="n">
        <v>45703</v>
      </c>
      <c r="B1083" s="136" t="n">
        <v>0</v>
      </c>
      <c r="C1083" s="137" t="n">
        <v>0</v>
      </c>
      <c r="D1083" s="136" t="n">
        <v>0</v>
      </c>
      <c r="E1083" s="136" t="n">
        <v>0</v>
      </c>
      <c r="H1083" s="132" t="n"/>
      <c r="J1083" s="133" t="n"/>
      <c r="K1083" s="134" t="n"/>
    </row>
    <row r="1084">
      <c r="A1084" s="135" t="n">
        <v>45703.04166666666</v>
      </c>
      <c r="B1084" s="136" t="n">
        <v>0</v>
      </c>
      <c r="C1084" s="137" t="n">
        <v>0</v>
      </c>
      <c r="D1084" s="136" t="n">
        <v>0</v>
      </c>
      <c r="E1084" s="136" t="n">
        <v>0</v>
      </c>
      <c r="H1084" s="132" t="n"/>
      <c r="J1084" s="133" t="n"/>
      <c r="K1084" s="134" t="n"/>
    </row>
    <row r="1085">
      <c r="A1085" s="135" t="n">
        <v>45703.08333333334</v>
      </c>
      <c r="B1085" s="136" t="n">
        <v>0</v>
      </c>
      <c r="C1085" s="137" t="n">
        <v>0</v>
      </c>
      <c r="D1085" s="136" t="n">
        <v>0</v>
      </c>
      <c r="E1085" s="136" t="n">
        <v>0</v>
      </c>
      <c r="H1085" s="132" t="n"/>
      <c r="J1085" s="133" t="n"/>
      <c r="K1085" s="134" t="n"/>
    </row>
    <row r="1086">
      <c r="A1086" s="135" t="n">
        <v>45703.125</v>
      </c>
      <c r="B1086" s="136" t="n">
        <v>0</v>
      </c>
      <c r="C1086" s="137" t="n">
        <v>0</v>
      </c>
      <c r="D1086" s="136" t="n">
        <v>0</v>
      </c>
      <c r="E1086" s="136" t="n">
        <v>0</v>
      </c>
      <c r="H1086" s="132" t="n"/>
      <c r="J1086" s="133" t="n"/>
      <c r="K1086" s="134" t="n"/>
    </row>
    <row r="1087">
      <c r="A1087" s="135" t="n">
        <v>45703.16666666666</v>
      </c>
      <c r="B1087" s="136" t="n">
        <v>0</v>
      </c>
      <c r="C1087" s="137" t="n">
        <v>0</v>
      </c>
      <c r="D1087" s="136" t="n">
        <v>0</v>
      </c>
      <c r="E1087" s="136" t="n">
        <v>0</v>
      </c>
      <c r="H1087" s="132" t="n"/>
      <c r="J1087" s="133" t="n"/>
      <c r="K1087" s="134" t="n"/>
    </row>
    <row r="1088">
      <c r="A1088" s="135" t="n">
        <v>45703.20833333334</v>
      </c>
      <c r="B1088" s="136" t="n">
        <v>0</v>
      </c>
      <c r="C1088" s="137" t="n">
        <v>0</v>
      </c>
      <c r="D1088" s="136" t="n">
        <v>0</v>
      </c>
      <c r="E1088" s="136" t="n">
        <v>0</v>
      </c>
      <c r="H1088" s="132" t="n"/>
      <c r="J1088" s="133" t="n"/>
      <c r="K1088" s="134" t="n"/>
    </row>
    <row r="1089">
      <c r="A1089" s="135" t="n">
        <v>45703.25</v>
      </c>
      <c r="B1089" s="136" t="n">
        <v>0</v>
      </c>
      <c r="C1089" s="137" t="n">
        <v>0</v>
      </c>
      <c r="D1089" s="136" t="n">
        <v>0</v>
      </c>
      <c r="E1089" s="136" t="n">
        <v>0</v>
      </c>
      <c r="H1089" s="132" t="n"/>
      <c r="J1089" s="133" t="n"/>
      <c r="K1089" s="134" t="n"/>
    </row>
    <row r="1090">
      <c r="A1090" s="135" t="n">
        <v>45703.29166666666</v>
      </c>
      <c r="B1090" s="136" t="n">
        <v>0</v>
      </c>
      <c r="C1090" s="137" t="n">
        <v>0</v>
      </c>
      <c r="D1090" s="136" t="n">
        <v>0</v>
      </c>
      <c r="E1090" s="136" t="n">
        <v>0</v>
      </c>
      <c r="H1090" s="132" t="n"/>
      <c r="J1090" s="133" t="n"/>
      <c r="K1090" s="134" t="n"/>
    </row>
    <row r="1091">
      <c r="A1091" s="135" t="n">
        <v>45703.33333333334</v>
      </c>
      <c r="B1091" s="136" t="n">
        <v>0</v>
      </c>
      <c r="C1091" s="137" t="n">
        <v>0</v>
      </c>
      <c r="D1091" s="136" t="n">
        <v>0</v>
      </c>
      <c r="E1091" s="136" t="n">
        <v>0</v>
      </c>
      <c r="H1091" s="132" t="n"/>
      <c r="J1091" s="133" t="n"/>
      <c r="K1091" s="134" t="n"/>
    </row>
    <row r="1092">
      <c r="A1092" s="135" t="n">
        <v>45703.375</v>
      </c>
      <c r="B1092" s="136" t="n">
        <v>0</v>
      </c>
      <c r="C1092" s="137" t="n">
        <v>0</v>
      </c>
      <c r="D1092" s="136" t="n">
        <v>0</v>
      </c>
      <c r="E1092" s="136" t="n">
        <v>0</v>
      </c>
      <c r="H1092" s="132" t="n"/>
      <c r="J1092" s="133" t="n"/>
      <c r="K1092" s="134" t="n"/>
    </row>
    <row r="1093">
      <c r="A1093" s="135" t="n">
        <v>45703.41666666666</v>
      </c>
      <c r="B1093" s="136" t="n">
        <v>0</v>
      </c>
      <c r="C1093" s="137" t="n">
        <v>0</v>
      </c>
      <c r="D1093" s="136" t="n">
        <v>0</v>
      </c>
      <c r="E1093" s="136" t="n">
        <v>0</v>
      </c>
      <c r="H1093" s="132" t="n"/>
      <c r="J1093" s="133" t="n"/>
      <c r="K1093" s="134" t="n"/>
    </row>
    <row r="1094">
      <c r="A1094" s="135" t="n">
        <v>45703.45833333334</v>
      </c>
      <c r="B1094" s="136" t="n">
        <v>0</v>
      </c>
      <c r="C1094" s="137" t="n">
        <v>0</v>
      </c>
      <c r="D1094" s="136" t="n">
        <v>0</v>
      </c>
      <c r="E1094" s="136" t="n">
        <v>0</v>
      </c>
      <c r="H1094" s="132" t="n"/>
      <c r="J1094" s="133" t="n"/>
      <c r="K1094" s="134" t="n"/>
    </row>
    <row r="1095">
      <c r="A1095" s="135" t="n">
        <v>45703.5</v>
      </c>
      <c r="B1095" s="136" t="n">
        <v>0</v>
      </c>
      <c r="C1095" s="137" t="n">
        <v>0</v>
      </c>
      <c r="D1095" s="136" t="n">
        <v>0</v>
      </c>
      <c r="E1095" s="136" t="n">
        <v>0</v>
      </c>
      <c r="H1095" s="132" t="n"/>
      <c r="J1095" s="133" t="n"/>
      <c r="K1095" s="134" t="n"/>
    </row>
    <row r="1096">
      <c r="A1096" s="135" t="n">
        <v>45703.54166666666</v>
      </c>
      <c r="B1096" s="136" t="n">
        <v>0</v>
      </c>
      <c r="C1096" s="137" t="n">
        <v>0</v>
      </c>
      <c r="D1096" s="136" t="n">
        <v>0</v>
      </c>
      <c r="E1096" s="136" t="n">
        <v>0</v>
      </c>
      <c r="H1096" s="132" t="n"/>
      <c r="J1096" s="133" t="n"/>
      <c r="K1096" s="134" t="n"/>
    </row>
    <row r="1097">
      <c r="A1097" s="135" t="n">
        <v>45703.58333333334</v>
      </c>
      <c r="B1097" s="136" t="n">
        <v>0</v>
      </c>
      <c r="C1097" s="137" t="n">
        <v>0</v>
      </c>
      <c r="D1097" s="136" t="n">
        <v>0</v>
      </c>
      <c r="E1097" s="136" t="n">
        <v>0</v>
      </c>
      <c r="H1097" s="132" t="n"/>
      <c r="J1097" s="133" t="n"/>
      <c r="K1097" s="134" t="n"/>
    </row>
    <row r="1098">
      <c r="A1098" s="135" t="n">
        <v>45703.625</v>
      </c>
      <c r="B1098" s="136" t="n">
        <v>0</v>
      </c>
      <c r="C1098" s="137" t="n">
        <v>0</v>
      </c>
      <c r="D1098" s="136" t="n">
        <v>0</v>
      </c>
      <c r="E1098" s="136" t="n">
        <v>0</v>
      </c>
      <c r="H1098" s="132" t="n"/>
      <c r="J1098" s="133" t="n"/>
      <c r="K1098" s="134" t="n"/>
    </row>
    <row r="1099">
      <c r="A1099" s="135" t="n">
        <v>45703.66666666666</v>
      </c>
      <c r="B1099" s="136" t="n">
        <v>0</v>
      </c>
      <c r="C1099" s="137" t="n">
        <v>0</v>
      </c>
      <c r="D1099" s="136" t="n">
        <v>0</v>
      </c>
      <c r="E1099" s="136" t="n">
        <v>0</v>
      </c>
      <c r="H1099" s="132" t="n"/>
      <c r="J1099" s="133" t="n"/>
      <c r="K1099" s="134" t="n"/>
    </row>
    <row r="1100">
      <c r="A1100" s="135" t="n">
        <v>45703.70833333334</v>
      </c>
      <c r="B1100" s="136" t="n">
        <v>0</v>
      </c>
      <c r="C1100" s="137" t="n">
        <v>0</v>
      </c>
      <c r="D1100" s="136" t="n">
        <v>0</v>
      </c>
      <c r="E1100" s="136" t="n">
        <v>0</v>
      </c>
      <c r="H1100" s="132" t="n"/>
      <c r="J1100" s="133" t="n"/>
      <c r="K1100" s="134" t="n"/>
    </row>
    <row r="1101">
      <c r="A1101" s="135" t="n">
        <v>45703.75</v>
      </c>
      <c r="B1101" s="136" t="n">
        <v>0</v>
      </c>
      <c r="C1101" s="137" t="n">
        <v>0</v>
      </c>
      <c r="D1101" s="136" t="n">
        <v>0</v>
      </c>
      <c r="E1101" s="136" t="n">
        <v>0</v>
      </c>
      <c r="H1101" s="132" t="n"/>
      <c r="J1101" s="133" t="n"/>
      <c r="K1101" s="134" t="n"/>
    </row>
    <row r="1102">
      <c r="A1102" s="135" t="n">
        <v>45703.79166666666</v>
      </c>
      <c r="B1102" s="136" t="n">
        <v>0</v>
      </c>
      <c r="C1102" s="137" t="n">
        <v>0</v>
      </c>
      <c r="D1102" s="136" t="n">
        <v>0</v>
      </c>
      <c r="E1102" s="136" t="n">
        <v>0</v>
      </c>
      <c r="H1102" s="132" t="n"/>
      <c r="J1102" s="133" t="n"/>
      <c r="K1102" s="134" t="n"/>
    </row>
    <row r="1103">
      <c r="A1103" s="135" t="n">
        <v>45703.83333333334</v>
      </c>
      <c r="B1103" s="136" t="n">
        <v>0</v>
      </c>
      <c r="C1103" s="137" t="n">
        <v>0</v>
      </c>
      <c r="D1103" s="136" t="n">
        <v>0</v>
      </c>
      <c r="E1103" s="136" t="n">
        <v>0</v>
      </c>
      <c r="H1103" s="132" t="n"/>
      <c r="J1103" s="133" t="n"/>
      <c r="K1103" s="134" t="n"/>
    </row>
    <row r="1104">
      <c r="A1104" s="135" t="n">
        <v>45703.875</v>
      </c>
      <c r="B1104" s="136" t="n">
        <v>0</v>
      </c>
      <c r="C1104" s="137" t="n">
        <v>0</v>
      </c>
      <c r="D1104" s="136" t="n">
        <v>0</v>
      </c>
      <c r="E1104" s="136" t="n">
        <v>0</v>
      </c>
      <c r="H1104" s="132" t="n"/>
      <c r="J1104" s="133" t="n"/>
      <c r="K1104" s="134" t="n"/>
    </row>
    <row r="1105">
      <c r="A1105" s="135" t="n">
        <v>45703.91666666666</v>
      </c>
      <c r="B1105" s="136" t="n">
        <v>0</v>
      </c>
      <c r="C1105" s="137" t="n">
        <v>0</v>
      </c>
      <c r="D1105" s="136" t="n">
        <v>0</v>
      </c>
      <c r="E1105" s="136" t="n">
        <v>0</v>
      </c>
      <c r="H1105" s="132" t="n"/>
      <c r="J1105" s="133" t="n"/>
      <c r="K1105" s="134" t="n"/>
    </row>
    <row r="1106">
      <c r="A1106" s="135" t="n">
        <v>45703.95833333334</v>
      </c>
      <c r="B1106" s="136" t="n">
        <v>0</v>
      </c>
      <c r="C1106" s="137" t="n">
        <v>0</v>
      </c>
      <c r="D1106" s="136" t="n">
        <v>0</v>
      </c>
      <c r="E1106" s="136" t="n">
        <v>0</v>
      </c>
      <c r="H1106" s="132" t="n"/>
      <c r="J1106" s="133" t="n"/>
      <c r="K1106" s="134" t="n"/>
    </row>
    <row r="1107">
      <c r="A1107" s="135" t="n">
        <v>45704</v>
      </c>
      <c r="B1107" s="136" t="n">
        <v>0</v>
      </c>
      <c r="C1107" s="137" t="n">
        <v>0</v>
      </c>
      <c r="D1107" s="136" t="n">
        <v>0</v>
      </c>
      <c r="E1107" s="136" t="n">
        <v>0</v>
      </c>
      <c r="H1107" s="132" t="n"/>
      <c r="J1107" s="133" t="n"/>
      <c r="K1107" s="134" t="n"/>
    </row>
    <row r="1108">
      <c r="A1108" s="135" t="n">
        <v>45704.04166666666</v>
      </c>
      <c r="B1108" s="136" t="n">
        <v>0</v>
      </c>
      <c r="C1108" s="137" t="n">
        <v>0</v>
      </c>
      <c r="D1108" s="136" t="n">
        <v>0</v>
      </c>
      <c r="E1108" s="136" t="n">
        <v>0</v>
      </c>
      <c r="H1108" s="132" t="n"/>
      <c r="J1108" s="133" t="n"/>
      <c r="K1108" s="134" t="n"/>
    </row>
    <row r="1109">
      <c r="A1109" s="135" t="n">
        <v>45704.08333333334</v>
      </c>
      <c r="B1109" s="136" t="n">
        <v>0</v>
      </c>
      <c r="C1109" s="137" t="n">
        <v>0</v>
      </c>
      <c r="D1109" s="136" t="n">
        <v>0</v>
      </c>
      <c r="E1109" s="136" t="n">
        <v>0</v>
      </c>
      <c r="H1109" s="132" t="n"/>
      <c r="J1109" s="133" t="n"/>
      <c r="K1109" s="134" t="n"/>
    </row>
    <row r="1110">
      <c r="A1110" s="135" t="n">
        <v>45704.125</v>
      </c>
      <c r="B1110" s="136" t="n">
        <v>0</v>
      </c>
      <c r="C1110" s="137" t="n">
        <v>0</v>
      </c>
      <c r="D1110" s="136" t="n">
        <v>0</v>
      </c>
      <c r="E1110" s="136" t="n">
        <v>0</v>
      </c>
      <c r="H1110" s="132" t="n"/>
      <c r="J1110" s="133" t="n"/>
      <c r="K1110" s="134" t="n"/>
    </row>
    <row r="1111">
      <c r="A1111" s="135" t="n">
        <v>45704.16666666666</v>
      </c>
      <c r="B1111" s="136" t="n">
        <v>0</v>
      </c>
      <c r="C1111" s="137" t="n">
        <v>0</v>
      </c>
      <c r="D1111" s="136" t="n">
        <v>0</v>
      </c>
      <c r="E1111" s="136" t="n">
        <v>0</v>
      </c>
      <c r="H1111" s="132" t="n"/>
      <c r="J1111" s="133" t="n"/>
      <c r="K1111" s="134" t="n"/>
    </row>
    <row r="1112">
      <c r="A1112" s="135" t="n">
        <v>45704.20833333334</v>
      </c>
      <c r="B1112" s="136" t="n">
        <v>0</v>
      </c>
      <c r="C1112" s="137" t="n">
        <v>0</v>
      </c>
      <c r="D1112" s="136" t="n">
        <v>0</v>
      </c>
      <c r="E1112" s="136" t="n">
        <v>0</v>
      </c>
      <c r="H1112" s="132" t="n"/>
      <c r="J1112" s="133" t="n"/>
      <c r="K1112" s="134" t="n"/>
    </row>
    <row r="1113">
      <c r="A1113" s="135" t="n">
        <v>45704.25</v>
      </c>
      <c r="B1113" s="136" t="n">
        <v>0</v>
      </c>
      <c r="C1113" s="137" t="n">
        <v>0</v>
      </c>
      <c r="D1113" s="136" t="n">
        <v>0</v>
      </c>
      <c r="E1113" s="136" t="n">
        <v>0</v>
      </c>
      <c r="H1113" s="132" t="n"/>
      <c r="J1113" s="133" t="n"/>
      <c r="K1113" s="134" t="n"/>
    </row>
    <row r="1114">
      <c r="A1114" s="135" t="n">
        <v>45704.29166666666</v>
      </c>
      <c r="B1114" s="136" t="n">
        <v>0</v>
      </c>
      <c r="C1114" s="137" t="n">
        <v>0</v>
      </c>
      <c r="D1114" s="136" t="n">
        <v>0</v>
      </c>
      <c r="E1114" s="136" t="n">
        <v>0</v>
      </c>
      <c r="H1114" s="132" t="n"/>
      <c r="J1114" s="133" t="n"/>
      <c r="K1114" s="134" t="n"/>
    </row>
    <row r="1115">
      <c r="A1115" s="135" t="n">
        <v>45704.33333333334</v>
      </c>
      <c r="B1115" s="136" t="n">
        <v>0</v>
      </c>
      <c r="C1115" s="137" t="n">
        <v>0</v>
      </c>
      <c r="D1115" s="136" t="n">
        <v>0</v>
      </c>
      <c r="E1115" s="136" t="n">
        <v>0</v>
      </c>
      <c r="H1115" s="132" t="n"/>
      <c r="J1115" s="133" t="n"/>
      <c r="K1115" s="134" t="n"/>
    </row>
    <row r="1116">
      <c r="A1116" s="135" t="n">
        <v>45704.375</v>
      </c>
      <c r="B1116" s="136" t="n">
        <v>0</v>
      </c>
      <c r="C1116" s="137" t="n">
        <v>0</v>
      </c>
      <c r="D1116" s="136" t="n">
        <v>0</v>
      </c>
      <c r="E1116" s="136" t="n">
        <v>0</v>
      </c>
      <c r="H1116" s="132" t="n"/>
      <c r="J1116" s="133" t="n"/>
      <c r="K1116" s="134" t="n"/>
    </row>
    <row r="1117">
      <c r="A1117" s="135" t="n">
        <v>45704.41666666666</v>
      </c>
      <c r="B1117" s="136" t="n">
        <v>0</v>
      </c>
      <c r="C1117" s="137" t="n">
        <v>0</v>
      </c>
      <c r="D1117" s="136" t="n">
        <v>0</v>
      </c>
      <c r="E1117" s="136" t="n">
        <v>0</v>
      </c>
      <c r="H1117" s="132" t="n"/>
      <c r="J1117" s="133" t="n"/>
      <c r="K1117" s="134" t="n"/>
    </row>
    <row r="1118">
      <c r="A1118" s="135" t="n">
        <v>45704.45833333334</v>
      </c>
      <c r="B1118" s="136" t="n">
        <v>0</v>
      </c>
      <c r="C1118" s="137" t="n">
        <v>0</v>
      </c>
      <c r="D1118" s="136" t="n">
        <v>0</v>
      </c>
      <c r="E1118" s="136" t="n">
        <v>0</v>
      </c>
      <c r="H1118" s="132" t="n"/>
      <c r="J1118" s="133" t="n"/>
      <c r="K1118" s="134" t="n"/>
    </row>
    <row r="1119">
      <c r="A1119" s="135" t="n">
        <v>45704.5</v>
      </c>
      <c r="B1119" s="136" t="n">
        <v>0</v>
      </c>
      <c r="C1119" s="137" t="n">
        <v>0</v>
      </c>
      <c r="D1119" s="136" t="n">
        <v>0</v>
      </c>
      <c r="E1119" s="136" t="n">
        <v>0</v>
      </c>
      <c r="H1119" s="132" t="n"/>
      <c r="J1119" s="133" t="n"/>
      <c r="K1119" s="134" t="n"/>
    </row>
    <row r="1120">
      <c r="A1120" s="135" t="n">
        <v>45704.54166666666</v>
      </c>
      <c r="B1120" s="136" t="n">
        <v>0</v>
      </c>
      <c r="C1120" s="137" t="n">
        <v>0</v>
      </c>
      <c r="D1120" s="136" t="n">
        <v>0</v>
      </c>
      <c r="E1120" s="136" t="n">
        <v>0</v>
      </c>
      <c r="H1120" s="132" t="n"/>
      <c r="J1120" s="133" t="n"/>
      <c r="K1120" s="134" t="n"/>
    </row>
    <row r="1121">
      <c r="A1121" s="135" t="n">
        <v>45704.58333333334</v>
      </c>
      <c r="B1121" s="136" t="n">
        <v>0</v>
      </c>
      <c r="C1121" s="137" t="n">
        <v>0</v>
      </c>
      <c r="D1121" s="136" t="n">
        <v>0</v>
      </c>
      <c r="E1121" s="136" t="n">
        <v>0</v>
      </c>
      <c r="H1121" s="132" t="n"/>
      <c r="J1121" s="133" t="n"/>
      <c r="K1121" s="134" t="n"/>
    </row>
    <row r="1122">
      <c r="A1122" s="135" t="n">
        <v>45704.625</v>
      </c>
      <c r="B1122" s="136" t="n">
        <v>0</v>
      </c>
      <c r="C1122" s="137" t="n">
        <v>0</v>
      </c>
      <c r="D1122" s="136" t="n">
        <v>0</v>
      </c>
      <c r="E1122" s="136" t="n">
        <v>0</v>
      </c>
      <c r="H1122" s="132" t="n"/>
      <c r="J1122" s="133" t="n"/>
      <c r="K1122" s="134" t="n"/>
    </row>
    <row r="1123">
      <c r="A1123" s="135" t="n">
        <v>45704.66666666666</v>
      </c>
      <c r="B1123" s="136" t="n">
        <v>0</v>
      </c>
      <c r="C1123" s="137" t="n">
        <v>0</v>
      </c>
      <c r="D1123" s="136" t="n">
        <v>0</v>
      </c>
      <c r="E1123" s="136" t="n">
        <v>0</v>
      </c>
      <c r="H1123" s="132" t="n"/>
      <c r="J1123" s="133" t="n"/>
      <c r="K1123" s="134" t="n"/>
    </row>
    <row r="1124">
      <c r="A1124" s="135" t="n">
        <v>45704.70833333334</v>
      </c>
      <c r="B1124" s="136" t="n">
        <v>0</v>
      </c>
      <c r="C1124" s="137" t="n">
        <v>0</v>
      </c>
      <c r="D1124" s="136" t="n">
        <v>0</v>
      </c>
      <c r="E1124" s="136" t="n">
        <v>0</v>
      </c>
      <c r="H1124" s="132" t="n"/>
      <c r="J1124" s="133" t="n"/>
      <c r="K1124" s="134" t="n"/>
    </row>
    <row r="1125">
      <c r="A1125" s="135" t="n">
        <v>45704.75</v>
      </c>
      <c r="B1125" s="136" t="n">
        <v>0</v>
      </c>
      <c r="C1125" s="137" t="n">
        <v>0</v>
      </c>
      <c r="D1125" s="136" t="n">
        <v>0</v>
      </c>
      <c r="E1125" s="136" t="n">
        <v>0</v>
      </c>
      <c r="H1125" s="132" t="n"/>
      <c r="J1125" s="133" t="n"/>
      <c r="K1125" s="134" t="n"/>
    </row>
    <row r="1126">
      <c r="A1126" s="135" t="n">
        <v>45704.79166666666</v>
      </c>
      <c r="B1126" s="136" t="n">
        <v>0</v>
      </c>
      <c r="C1126" s="137" t="n">
        <v>0</v>
      </c>
      <c r="D1126" s="136" t="n">
        <v>0</v>
      </c>
      <c r="E1126" s="136" t="n">
        <v>0</v>
      </c>
      <c r="H1126" s="132" t="n"/>
      <c r="J1126" s="133" t="n"/>
      <c r="K1126" s="134" t="n"/>
    </row>
    <row r="1127">
      <c r="A1127" s="135" t="n">
        <v>45704.83333333334</v>
      </c>
      <c r="B1127" s="136" t="n">
        <v>0</v>
      </c>
      <c r="C1127" s="137" t="n">
        <v>0</v>
      </c>
      <c r="D1127" s="136" t="n">
        <v>0</v>
      </c>
      <c r="E1127" s="136" t="n">
        <v>0</v>
      </c>
      <c r="H1127" s="132" t="n"/>
      <c r="J1127" s="133" t="n"/>
      <c r="K1127" s="134" t="n"/>
    </row>
    <row r="1128">
      <c r="A1128" s="135" t="n">
        <v>45704.875</v>
      </c>
      <c r="B1128" s="136" t="n">
        <v>0</v>
      </c>
      <c r="C1128" s="137" t="n">
        <v>0</v>
      </c>
      <c r="D1128" s="136" t="n">
        <v>0</v>
      </c>
      <c r="E1128" s="136" t="n">
        <v>0</v>
      </c>
      <c r="H1128" s="132" t="n"/>
      <c r="J1128" s="133" t="n"/>
      <c r="K1128" s="134" t="n"/>
    </row>
    <row r="1129">
      <c r="A1129" s="135" t="n">
        <v>45704.91666666666</v>
      </c>
      <c r="B1129" s="136" t="n">
        <v>0</v>
      </c>
      <c r="C1129" s="137" t="n">
        <v>0</v>
      </c>
      <c r="D1129" s="136" t="n">
        <v>0</v>
      </c>
      <c r="E1129" s="136" t="n">
        <v>0</v>
      </c>
      <c r="H1129" s="132" t="n"/>
      <c r="J1129" s="133" t="n"/>
      <c r="K1129" s="134" t="n"/>
    </row>
    <row r="1130">
      <c r="A1130" s="135" t="n">
        <v>45704.95833333334</v>
      </c>
      <c r="B1130" s="136" t="n">
        <v>0</v>
      </c>
      <c r="C1130" s="137" t="n">
        <v>0</v>
      </c>
      <c r="D1130" s="136" t="n">
        <v>0</v>
      </c>
      <c r="E1130" s="136" t="n">
        <v>0</v>
      </c>
      <c r="H1130" s="132" t="n"/>
      <c r="J1130" s="133" t="n"/>
      <c r="K1130" s="134" t="n"/>
    </row>
    <row r="1131">
      <c r="A1131" s="135" t="n">
        <v>45705</v>
      </c>
      <c r="B1131" s="136" t="n">
        <v>0</v>
      </c>
      <c r="C1131" s="137" t="n">
        <v>0</v>
      </c>
      <c r="D1131" s="136" t="n">
        <v>0</v>
      </c>
      <c r="E1131" s="136" t="n">
        <v>0</v>
      </c>
      <c r="H1131" s="132" t="n"/>
      <c r="J1131" s="133" t="n"/>
      <c r="K1131" s="134" t="n"/>
    </row>
    <row r="1132">
      <c r="A1132" s="135" t="n">
        <v>45705.04166666666</v>
      </c>
      <c r="B1132" s="136" t="n">
        <v>0</v>
      </c>
      <c r="C1132" s="137" t="n">
        <v>0</v>
      </c>
      <c r="D1132" s="136" t="n">
        <v>0</v>
      </c>
      <c r="E1132" s="136" t="n">
        <v>0</v>
      </c>
      <c r="H1132" s="132" t="n"/>
      <c r="J1132" s="133" t="n"/>
      <c r="K1132" s="134" t="n"/>
    </row>
    <row r="1133">
      <c r="A1133" s="135" t="n">
        <v>45705.08333333334</v>
      </c>
      <c r="B1133" s="136" t="n">
        <v>0</v>
      </c>
      <c r="C1133" s="137" t="n">
        <v>0</v>
      </c>
      <c r="D1133" s="136" t="n">
        <v>0</v>
      </c>
      <c r="E1133" s="136" t="n">
        <v>0</v>
      </c>
      <c r="H1133" s="132" t="n"/>
      <c r="J1133" s="133" t="n"/>
      <c r="K1133" s="134" t="n"/>
    </row>
    <row r="1134">
      <c r="A1134" s="135" t="n">
        <v>45705.125</v>
      </c>
      <c r="B1134" s="136" t="n">
        <v>0</v>
      </c>
      <c r="C1134" s="137" t="n">
        <v>0</v>
      </c>
      <c r="D1134" s="136" t="n">
        <v>0</v>
      </c>
      <c r="E1134" s="136" t="n">
        <v>0</v>
      </c>
      <c r="H1134" s="132" t="n"/>
      <c r="J1134" s="133" t="n"/>
      <c r="K1134" s="134" t="n"/>
    </row>
    <row r="1135">
      <c r="A1135" s="135" t="n">
        <v>45705.16666666666</v>
      </c>
      <c r="B1135" s="136" t="n">
        <v>0</v>
      </c>
      <c r="C1135" s="137" t="n">
        <v>0</v>
      </c>
      <c r="D1135" s="136" t="n">
        <v>0</v>
      </c>
      <c r="E1135" s="136" t="n">
        <v>0</v>
      </c>
      <c r="H1135" s="132" t="n"/>
      <c r="J1135" s="133" t="n"/>
      <c r="K1135" s="134" t="n"/>
    </row>
    <row r="1136">
      <c r="A1136" s="135" t="n">
        <v>45705.20833333334</v>
      </c>
      <c r="B1136" s="136" t="n">
        <v>0</v>
      </c>
      <c r="C1136" s="137" t="n">
        <v>0</v>
      </c>
      <c r="D1136" s="136" t="n">
        <v>0</v>
      </c>
      <c r="E1136" s="136" t="n">
        <v>0</v>
      </c>
      <c r="H1136" s="132" t="n"/>
      <c r="J1136" s="133" t="n"/>
      <c r="K1136" s="134" t="n"/>
    </row>
    <row r="1137">
      <c r="A1137" s="135" t="n">
        <v>45705.25</v>
      </c>
      <c r="B1137" s="136" t="n">
        <v>0</v>
      </c>
      <c r="C1137" s="137" t="n">
        <v>0</v>
      </c>
      <c r="D1137" s="136" t="n">
        <v>0</v>
      </c>
      <c r="E1137" s="136" t="n">
        <v>0</v>
      </c>
      <c r="H1137" s="132" t="n"/>
      <c r="J1137" s="133" t="n"/>
      <c r="K1137" s="134" t="n"/>
    </row>
    <row r="1138">
      <c r="A1138" s="135" t="n">
        <v>45705.29166666666</v>
      </c>
      <c r="B1138" s="136" t="n">
        <v>0</v>
      </c>
      <c r="C1138" s="137" t="n">
        <v>0</v>
      </c>
      <c r="D1138" s="136" t="n">
        <v>0</v>
      </c>
      <c r="E1138" s="136" t="n">
        <v>0</v>
      </c>
      <c r="H1138" s="132" t="n"/>
      <c r="J1138" s="133" t="n"/>
      <c r="K1138" s="134" t="n"/>
    </row>
    <row r="1139">
      <c r="A1139" s="135" t="n">
        <v>45705.33333333334</v>
      </c>
      <c r="B1139" s="136" t="n">
        <v>0</v>
      </c>
      <c r="C1139" s="137" t="n">
        <v>0</v>
      </c>
      <c r="D1139" s="136" t="n">
        <v>0</v>
      </c>
      <c r="E1139" s="136" t="n">
        <v>0</v>
      </c>
      <c r="H1139" s="132" t="n"/>
      <c r="J1139" s="133" t="n"/>
      <c r="K1139" s="134" t="n"/>
    </row>
    <row r="1140">
      <c r="A1140" s="135" t="n">
        <v>45705.375</v>
      </c>
      <c r="B1140" s="136" t="n">
        <v>0</v>
      </c>
      <c r="C1140" s="137" t="n">
        <v>0</v>
      </c>
      <c r="D1140" s="136" t="n">
        <v>0</v>
      </c>
      <c r="E1140" s="136" t="n">
        <v>0</v>
      </c>
      <c r="H1140" s="132" t="n"/>
      <c r="J1140" s="133" t="n"/>
      <c r="K1140" s="134" t="n"/>
    </row>
    <row r="1141">
      <c r="A1141" s="135" t="n">
        <v>45705.41666666666</v>
      </c>
      <c r="B1141" s="136" t="n">
        <v>0</v>
      </c>
      <c r="C1141" s="137" t="n">
        <v>0</v>
      </c>
      <c r="D1141" s="136" t="n">
        <v>0</v>
      </c>
      <c r="E1141" s="136" t="n">
        <v>0</v>
      </c>
      <c r="H1141" s="132" t="n"/>
      <c r="J1141" s="133" t="n"/>
      <c r="K1141" s="134" t="n"/>
    </row>
    <row r="1142">
      <c r="A1142" s="135" t="n">
        <v>45705.45833333334</v>
      </c>
      <c r="B1142" s="136" t="n">
        <v>0</v>
      </c>
      <c r="C1142" s="137" t="n">
        <v>0</v>
      </c>
      <c r="D1142" s="136" t="n">
        <v>0</v>
      </c>
      <c r="E1142" s="136" t="n">
        <v>0</v>
      </c>
      <c r="H1142" s="132" t="n"/>
      <c r="J1142" s="133" t="n"/>
      <c r="K1142" s="134" t="n"/>
    </row>
    <row r="1143">
      <c r="A1143" s="135" t="n">
        <v>45705.5</v>
      </c>
      <c r="B1143" s="136" t="n">
        <v>0</v>
      </c>
      <c r="C1143" s="137" t="n">
        <v>0</v>
      </c>
      <c r="D1143" s="136" t="n">
        <v>0</v>
      </c>
      <c r="E1143" s="136" t="n">
        <v>0</v>
      </c>
      <c r="H1143" s="132" t="n"/>
      <c r="J1143" s="133" t="n"/>
      <c r="K1143" s="134" t="n"/>
    </row>
    <row r="1144">
      <c r="A1144" s="135" t="n">
        <v>45705.54166666666</v>
      </c>
      <c r="B1144" s="136" t="n">
        <v>0</v>
      </c>
      <c r="C1144" s="137" t="n">
        <v>0</v>
      </c>
      <c r="D1144" s="136" t="n">
        <v>0</v>
      </c>
      <c r="E1144" s="136" t="n">
        <v>0</v>
      </c>
      <c r="H1144" s="132" t="n"/>
      <c r="J1144" s="133" t="n"/>
      <c r="K1144" s="134" t="n"/>
    </row>
    <row r="1145">
      <c r="A1145" s="135" t="n">
        <v>45705.58333333334</v>
      </c>
      <c r="B1145" s="136" t="n">
        <v>0</v>
      </c>
      <c r="C1145" s="137" t="n">
        <v>0</v>
      </c>
      <c r="D1145" s="136" t="n">
        <v>0</v>
      </c>
      <c r="E1145" s="136" t="n">
        <v>0</v>
      </c>
      <c r="H1145" s="132" t="n"/>
      <c r="J1145" s="133" t="n"/>
      <c r="K1145" s="134" t="n"/>
    </row>
    <row r="1146">
      <c r="A1146" s="135" t="n">
        <v>45705.625</v>
      </c>
      <c r="B1146" s="136" t="n">
        <v>0</v>
      </c>
      <c r="C1146" s="137" t="n">
        <v>0</v>
      </c>
      <c r="D1146" s="136" t="n">
        <v>0</v>
      </c>
      <c r="E1146" s="136" t="n">
        <v>0</v>
      </c>
      <c r="H1146" s="132" t="n"/>
      <c r="J1146" s="133" t="n"/>
      <c r="K1146" s="134" t="n"/>
    </row>
    <row r="1147">
      <c r="A1147" s="135" t="n">
        <v>45705.66666666666</v>
      </c>
      <c r="B1147" s="136" t="n">
        <v>0</v>
      </c>
      <c r="C1147" s="137" t="n">
        <v>0</v>
      </c>
      <c r="D1147" s="136" t="n">
        <v>0</v>
      </c>
      <c r="E1147" s="136" t="n">
        <v>0</v>
      </c>
      <c r="H1147" s="132" t="n"/>
      <c r="J1147" s="133" t="n"/>
      <c r="K1147" s="134" t="n"/>
    </row>
    <row r="1148">
      <c r="A1148" s="135" t="n">
        <v>45705.70833333334</v>
      </c>
      <c r="B1148" s="136" t="n">
        <v>0</v>
      </c>
      <c r="C1148" s="137" t="n">
        <v>0</v>
      </c>
      <c r="D1148" s="136" t="n">
        <v>0</v>
      </c>
      <c r="E1148" s="136" t="n">
        <v>0</v>
      </c>
      <c r="H1148" s="132" t="n"/>
      <c r="J1148" s="133" t="n"/>
      <c r="K1148" s="134" t="n"/>
    </row>
    <row r="1149">
      <c r="A1149" s="135" t="n">
        <v>45705.75</v>
      </c>
      <c r="B1149" s="136" t="n">
        <v>0</v>
      </c>
      <c r="C1149" s="137" t="n">
        <v>0</v>
      </c>
      <c r="D1149" s="136" t="n">
        <v>0</v>
      </c>
      <c r="E1149" s="136" t="n">
        <v>0</v>
      </c>
      <c r="H1149" s="132" t="n"/>
      <c r="J1149" s="133" t="n"/>
      <c r="K1149" s="134" t="n"/>
    </row>
    <row r="1150">
      <c r="A1150" s="135" t="n">
        <v>45705.79166666666</v>
      </c>
      <c r="B1150" s="136" t="n">
        <v>0</v>
      </c>
      <c r="C1150" s="137" t="n">
        <v>0</v>
      </c>
      <c r="D1150" s="136" t="n">
        <v>0</v>
      </c>
      <c r="E1150" s="136" t="n">
        <v>0</v>
      </c>
      <c r="H1150" s="132" t="n"/>
      <c r="J1150" s="133" t="n"/>
      <c r="K1150" s="134" t="n"/>
    </row>
    <row r="1151">
      <c r="A1151" s="135" t="n">
        <v>45705.83333333334</v>
      </c>
      <c r="B1151" s="136" t="n">
        <v>0</v>
      </c>
      <c r="C1151" s="137" t="n">
        <v>0</v>
      </c>
      <c r="D1151" s="136" t="n">
        <v>0</v>
      </c>
      <c r="E1151" s="136" t="n">
        <v>0</v>
      </c>
      <c r="H1151" s="132" t="n"/>
      <c r="J1151" s="133" t="n"/>
      <c r="K1151" s="134" t="n"/>
    </row>
    <row r="1152">
      <c r="A1152" s="135" t="n">
        <v>45705.875</v>
      </c>
      <c r="B1152" s="136" t="n">
        <v>0</v>
      </c>
      <c r="C1152" s="137" t="n">
        <v>0</v>
      </c>
      <c r="D1152" s="136" t="n">
        <v>0</v>
      </c>
      <c r="E1152" s="136" t="n">
        <v>0</v>
      </c>
      <c r="H1152" s="132" t="n"/>
      <c r="J1152" s="133" t="n"/>
      <c r="K1152" s="134" t="n"/>
    </row>
    <row r="1153">
      <c r="A1153" s="135" t="n">
        <v>45705.91666666666</v>
      </c>
      <c r="B1153" s="136" t="n">
        <v>0</v>
      </c>
      <c r="C1153" s="137" t="n">
        <v>0</v>
      </c>
      <c r="D1153" s="136" t="n">
        <v>0</v>
      </c>
      <c r="E1153" s="136" t="n">
        <v>0</v>
      </c>
      <c r="H1153" s="132" t="n"/>
      <c r="J1153" s="133" t="n"/>
      <c r="K1153" s="134" t="n"/>
    </row>
    <row r="1154">
      <c r="A1154" s="135" t="n">
        <v>45705.95833333334</v>
      </c>
      <c r="B1154" s="136" t="n">
        <v>0</v>
      </c>
      <c r="C1154" s="137" t="n">
        <v>0</v>
      </c>
      <c r="D1154" s="136" t="n">
        <v>0</v>
      </c>
      <c r="E1154" s="136" t="n">
        <v>0</v>
      </c>
      <c r="H1154" s="132" t="n"/>
      <c r="J1154" s="133" t="n"/>
      <c r="K1154" s="134" t="n"/>
    </row>
    <row r="1155">
      <c r="A1155" s="135" t="n">
        <v>45706</v>
      </c>
      <c r="B1155" s="136" t="n">
        <v>0</v>
      </c>
      <c r="C1155" s="137" t="n">
        <v>0</v>
      </c>
      <c r="D1155" s="136" t="n">
        <v>0</v>
      </c>
      <c r="E1155" s="136" t="n">
        <v>0</v>
      </c>
      <c r="H1155" s="132" t="n"/>
      <c r="J1155" s="133" t="n"/>
      <c r="K1155" s="134" t="n"/>
    </row>
    <row r="1156">
      <c r="A1156" s="135" t="n">
        <v>45706.04166666666</v>
      </c>
      <c r="B1156" s="136" t="n">
        <v>0</v>
      </c>
      <c r="C1156" s="137" t="n">
        <v>0</v>
      </c>
      <c r="D1156" s="136" t="n">
        <v>0</v>
      </c>
      <c r="E1156" s="136" t="n">
        <v>0</v>
      </c>
      <c r="H1156" s="132" t="n"/>
      <c r="J1156" s="133" t="n"/>
      <c r="K1156" s="134" t="n"/>
    </row>
    <row r="1157">
      <c r="A1157" s="135" t="n">
        <v>45706.08333333334</v>
      </c>
      <c r="B1157" s="136" t="n">
        <v>0</v>
      </c>
      <c r="C1157" s="137" t="n">
        <v>0</v>
      </c>
      <c r="D1157" s="136" t="n">
        <v>0</v>
      </c>
      <c r="E1157" s="136" t="n">
        <v>0</v>
      </c>
      <c r="H1157" s="132" t="n"/>
      <c r="J1157" s="133" t="n"/>
      <c r="K1157" s="134" t="n"/>
    </row>
    <row r="1158">
      <c r="A1158" s="135" t="n">
        <v>45706.125</v>
      </c>
      <c r="B1158" s="136" t="n">
        <v>0</v>
      </c>
      <c r="C1158" s="137" t="n">
        <v>0</v>
      </c>
      <c r="D1158" s="136" t="n">
        <v>0</v>
      </c>
      <c r="E1158" s="136" t="n">
        <v>0</v>
      </c>
      <c r="H1158" s="132" t="n"/>
      <c r="J1158" s="133" t="n"/>
      <c r="K1158" s="134" t="n"/>
    </row>
    <row r="1159">
      <c r="A1159" s="135" t="n">
        <v>45706.16666666666</v>
      </c>
      <c r="B1159" s="136" t="n">
        <v>0</v>
      </c>
      <c r="C1159" s="137" t="n">
        <v>0</v>
      </c>
      <c r="D1159" s="136" t="n">
        <v>0</v>
      </c>
      <c r="E1159" s="136" t="n">
        <v>0</v>
      </c>
      <c r="H1159" s="132" t="n"/>
      <c r="J1159" s="133" t="n"/>
      <c r="K1159" s="134" t="n"/>
    </row>
    <row r="1160">
      <c r="A1160" s="135" t="n">
        <v>45706.20833333334</v>
      </c>
      <c r="B1160" s="136" t="n">
        <v>0</v>
      </c>
      <c r="C1160" s="137" t="n">
        <v>0</v>
      </c>
      <c r="D1160" s="136" t="n">
        <v>0</v>
      </c>
      <c r="E1160" s="136" t="n">
        <v>0</v>
      </c>
      <c r="H1160" s="132" t="n"/>
      <c r="J1160" s="133" t="n"/>
      <c r="K1160" s="134" t="n"/>
    </row>
    <row r="1161">
      <c r="A1161" s="135" t="n">
        <v>45706.25</v>
      </c>
      <c r="B1161" s="136" t="n">
        <v>0</v>
      </c>
      <c r="C1161" s="137" t="n">
        <v>0</v>
      </c>
      <c r="D1161" s="136" t="n">
        <v>0</v>
      </c>
      <c r="E1161" s="136" t="n">
        <v>0</v>
      </c>
      <c r="H1161" s="132" t="n"/>
      <c r="J1161" s="133" t="n"/>
      <c r="K1161" s="134" t="n"/>
    </row>
    <row r="1162">
      <c r="A1162" s="135" t="n">
        <v>45706.29166666666</v>
      </c>
      <c r="B1162" s="136" t="n">
        <v>0</v>
      </c>
      <c r="C1162" s="137" t="n">
        <v>0</v>
      </c>
      <c r="D1162" s="136" t="n">
        <v>0</v>
      </c>
      <c r="E1162" s="136" t="n">
        <v>0</v>
      </c>
      <c r="H1162" s="132" t="n"/>
      <c r="J1162" s="133" t="n"/>
      <c r="K1162" s="134" t="n"/>
    </row>
    <row r="1163">
      <c r="A1163" s="135" t="n">
        <v>45706.33333333334</v>
      </c>
      <c r="B1163" s="136" t="n">
        <v>0</v>
      </c>
      <c r="C1163" s="137" t="n">
        <v>0</v>
      </c>
      <c r="D1163" s="136" t="n">
        <v>0</v>
      </c>
      <c r="E1163" s="136" t="n">
        <v>0</v>
      </c>
      <c r="H1163" s="132" t="n"/>
      <c r="J1163" s="133" t="n"/>
      <c r="K1163" s="134" t="n"/>
    </row>
    <row r="1164">
      <c r="A1164" s="135" t="n">
        <v>45706.375</v>
      </c>
      <c r="B1164" s="136" t="n">
        <v>0</v>
      </c>
      <c r="C1164" s="137" t="n">
        <v>0</v>
      </c>
      <c r="D1164" s="136" t="n">
        <v>0</v>
      </c>
      <c r="E1164" s="136" t="n">
        <v>0</v>
      </c>
      <c r="H1164" s="132" t="n"/>
      <c r="J1164" s="133" t="n"/>
      <c r="K1164" s="134" t="n"/>
    </row>
    <row r="1165">
      <c r="A1165" s="135" t="n">
        <v>45706.41666666666</v>
      </c>
      <c r="B1165" s="136" t="n">
        <v>0</v>
      </c>
      <c r="C1165" s="137" t="n">
        <v>0</v>
      </c>
      <c r="D1165" s="136" t="n">
        <v>0</v>
      </c>
      <c r="E1165" s="136" t="n">
        <v>0</v>
      </c>
      <c r="H1165" s="132" t="n"/>
      <c r="J1165" s="133" t="n"/>
      <c r="K1165" s="134" t="n"/>
    </row>
    <row r="1166">
      <c r="A1166" s="135" t="n">
        <v>45706.45833333334</v>
      </c>
      <c r="B1166" s="136" t="n">
        <v>0</v>
      </c>
      <c r="C1166" s="137" t="n">
        <v>0</v>
      </c>
      <c r="D1166" s="136" t="n">
        <v>0</v>
      </c>
      <c r="E1166" s="136" t="n">
        <v>0</v>
      </c>
      <c r="H1166" s="132" t="n"/>
      <c r="J1166" s="133" t="n"/>
      <c r="K1166" s="134" t="n"/>
    </row>
    <row r="1167">
      <c r="A1167" s="135" t="n">
        <v>45706.5</v>
      </c>
      <c r="B1167" s="136" t="n">
        <v>0</v>
      </c>
      <c r="C1167" s="137" t="n">
        <v>0</v>
      </c>
      <c r="D1167" s="136" t="n">
        <v>0</v>
      </c>
      <c r="E1167" s="136" t="n">
        <v>0</v>
      </c>
      <c r="H1167" s="132" t="n"/>
      <c r="J1167" s="133" t="n"/>
      <c r="K1167" s="134" t="n"/>
    </row>
    <row r="1168">
      <c r="A1168" s="135" t="n">
        <v>45706.54166666666</v>
      </c>
      <c r="B1168" s="136" t="n">
        <v>0</v>
      </c>
      <c r="C1168" s="137" t="n">
        <v>0</v>
      </c>
      <c r="D1168" s="136" t="n">
        <v>0</v>
      </c>
      <c r="E1168" s="136" t="n">
        <v>0</v>
      </c>
      <c r="H1168" s="132" t="n"/>
      <c r="J1168" s="133" t="n"/>
      <c r="K1168" s="134" t="n"/>
    </row>
    <row r="1169">
      <c r="A1169" s="135" t="n">
        <v>45706.58333333334</v>
      </c>
      <c r="B1169" s="136" t="n">
        <v>0</v>
      </c>
      <c r="C1169" s="137" t="n">
        <v>0</v>
      </c>
      <c r="D1169" s="136" t="n">
        <v>0</v>
      </c>
      <c r="E1169" s="136" t="n">
        <v>0</v>
      </c>
      <c r="H1169" s="132" t="n"/>
      <c r="J1169" s="133" t="n"/>
      <c r="K1169" s="134" t="n"/>
    </row>
    <row r="1170">
      <c r="A1170" s="135" t="n">
        <v>45706.625</v>
      </c>
      <c r="B1170" s="136" t="n">
        <v>0</v>
      </c>
      <c r="C1170" s="137" t="n">
        <v>0</v>
      </c>
      <c r="D1170" s="136" t="n">
        <v>0</v>
      </c>
      <c r="E1170" s="136" t="n">
        <v>0</v>
      </c>
      <c r="H1170" s="132" t="n"/>
      <c r="J1170" s="133" t="n"/>
      <c r="K1170" s="134" t="n"/>
    </row>
    <row r="1171">
      <c r="A1171" s="135" t="n">
        <v>45706.66666666666</v>
      </c>
      <c r="B1171" s="136" t="n">
        <v>0</v>
      </c>
      <c r="C1171" s="137" t="n">
        <v>0</v>
      </c>
      <c r="D1171" s="136" t="n">
        <v>0</v>
      </c>
      <c r="E1171" s="136" t="n">
        <v>0</v>
      </c>
      <c r="H1171" s="132" t="n"/>
      <c r="J1171" s="133" t="n"/>
      <c r="K1171" s="134" t="n"/>
    </row>
    <row r="1172">
      <c r="A1172" s="135" t="n">
        <v>45706.70833333334</v>
      </c>
      <c r="B1172" s="136" t="n">
        <v>0</v>
      </c>
      <c r="C1172" s="137" t="n">
        <v>0</v>
      </c>
      <c r="D1172" s="136" t="n">
        <v>0</v>
      </c>
      <c r="E1172" s="136" t="n">
        <v>0</v>
      </c>
      <c r="H1172" s="132" t="n"/>
      <c r="J1172" s="133" t="n"/>
      <c r="K1172" s="134" t="n"/>
    </row>
    <row r="1173">
      <c r="A1173" s="135" t="n">
        <v>45706.75</v>
      </c>
      <c r="B1173" s="136" t="n">
        <v>0</v>
      </c>
      <c r="C1173" s="137" t="n">
        <v>0</v>
      </c>
      <c r="D1173" s="136" t="n">
        <v>0</v>
      </c>
      <c r="E1173" s="136" t="n">
        <v>0</v>
      </c>
      <c r="H1173" s="132" t="n"/>
      <c r="J1173" s="133" t="n"/>
      <c r="K1173" s="134" t="n"/>
    </row>
    <row r="1174">
      <c r="A1174" s="135" t="n">
        <v>45706.79166666666</v>
      </c>
      <c r="B1174" s="136" t="n">
        <v>0</v>
      </c>
      <c r="C1174" s="137" t="n">
        <v>0</v>
      </c>
      <c r="D1174" s="136" t="n">
        <v>0</v>
      </c>
      <c r="E1174" s="136" t="n">
        <v>0</v>
      </c>
      <c r="H1174" s="132" t="n"/>
      <c r="J1174" s="133" t="n"/>
      <c r="K1174" s="134" t="n"/>
    </row>
    <row r="1175">
      <c r="A1175" s="135" t="n">
        <v>45706.83333333334</v>
      </c>
      <c r="B1175" s="136" t="n">
        <v>0</v>
      </c>
      <c r="C1175" s="137" t="n">
        <v>0</v>
      </c>
      <c r="D1175" s="136" t="n">
        <v>0</v>
      </c>
      <c r="E1175" s="136" t="n">
        <v>0</v>
      </c>
      <c r="H1175" s="132" t="n"/>
      <c r="J1175" s="133" t="n"/>
      <c r="K1175" s="134" t="n"/>
    </row>
    <row r="1176">
      <c r="A1176" s="135" t="n">
        <v>45706.875</v>
      </c>
      <c r="B1176" s="136" t="n">
        <v>0</v>
      </c>
      <c r="C1176" s="137" t="n">
        <v>0</v>
      </c>
      <c r="D1176" s="136" t="n">
        <v>0</v>
      </c>
      <c r="E1176" s="136" t="n">
        <v>0</v>
      </c>
      <c r="H1176" s="132" t="n"/>
      <c r="J1176" s="133" t="n"/>
      <c r="K1176" s="134" t="n"/>
    </row>
    <row r="1177">
      <c r="A1177" s="135" t="n">
        <v>45706.91666666666</v>
      </c>
      <c r="B1177" s="136" t="n">
        <v>0</v>
      </c>
      <c r="C1177" s="137" t="n">
        <v>0</v>
      </c>
      <c r="D1177" s="136" t="n">
        <v>0</v>
      </c>
      <c r="E1177" s="136" t="n">
        <v>0</v>
      </c>
      <c r="H1177" s="132" t="n"/>
      <c r="J1177" s="133" t="n"/>
      <c r="K1177" s="134" t="n"/>
    </row>
    <row r="1178">
      <c r="A1178" s="135" t="n">
        <v>45706.95833333334</v>
      </c>
      <c r="B1178" s="136" t="n">
        <v>0</v>
      </c>
      <c r="C1178" s="137" t="n">
        <v>0</v>
      </c>
      <c r="D1178" s="136" t="n">
        <v>0</v>
      </c>
      <c r="E1178" s="136" t="n">
        <v>0</v>
      </c>
      <c r="H1178" s="132" t="n"/>
      <c r="J1178" s="133" t="n"/>
      <c r="K1178" s="134" t="n"/>
    </row>
    <row r="1179">
      <c r="A1179" s="135" t="n">
        <v>45707</v>
      </c>
      <c r="B1179" s="136" t="n">
        <v>0</v>
      </c>
      <c r="C1179" s="137" t="n">
        <v>0</v>
      </c>
      <c r="D1179" s="136" t="n">
        <v>0</v>
      </c>
      <c r="E1179" s="136" t="n">
        <v>0</v>
      </c>
      <c r="H1179" s="132" t="n"/>
      <c r="J1179" s="133" t="n"/>
      <c r="K1179" s="134" t="n"/>
    </row>
    <row r="1180">
      <c r="A1180" s="135" t="n">
        <v>45707.04166666666</v>
      </c>
      <c r="B1180" s="136" t="n">
        <v>0</v>
      </c>
      <c r="C1180" s="137" t="n">
        <v>0</v>
      </c>
      <c r="D1180" s="136" t="n">
        <v>0</v>
      </c>
      <c r="E1180" s="136" t="n">
        <v>0</v>
      </c>
      <c r="H1180" s="132" t="n"/>
      <c r="J1180" s="133" t="n"/>
      <c r="K1180" s="134" t="n"/>
    </row>
    <row r="1181">
      <c r="A1181" s="135" t="n">
        <v>45707.08333333334</v>
      </c>
      <c r="B1181" s="136" t="n">
        <v>0</v>
      </c>
      <c r="C1181" s="137" t="n">
        <v>0</v>
      </c>
      <c r="D1181" s="136" t="n">
        <v>0</v>
      </c>
      <c r="E1181" s="136" t="n">
        <v>0</v>
      </c>
      <c r="H1181" s="132" t="n"/>
      <c r="J1181" s="133" t="n"/>
      <c r="K1181" s="134" t="n"/>
    </row>
    <row r="1182">
      <c r="A1182" s="135" t="n">
        <v>45707.125</v>
      </c>
      <c r="B1182" s="136" t="n">
        <v>0</v>
      </c>
      <c r="C1182" s="137" t="n">
        <v>0</v>
      </c>
      <c r="D1182" s="136" t="n">
        <v>0</v>
      </c>
      <c r="E1182" s="136" t="n">
        <v>0</v>
      </c>
      <c r="H1182" s="132" t="n"/>
      <c r="J1182" s="133" t="n"/>
      <c r="K1182" s="134" t="n"/>
    </row>
    <row r="1183">
      <c r="A1183" s="135" t="n">
        <v>45707.16666666666</v>
      </c>
      <c r="B1183" s="136" t="n">
        <v>0</v>
      </c>
      <c r="C1183" s="137" t="n">
        <v>0</v>
      </c>
      <c r="D1183" s="136" t="n">
        <v>0</v>
      </c>
      <c r="E1183" s="136" t="n">
        <v>0</v>
      </c>
      <c r="H1183" s="132" t="n"/>
      <c r="J1183" s="133" t="n"/>
      <c r="K1183" s="134" t="n"/>
    </row>
    <row r="1184">
      <c r="A1184" s="135" t="n">
        <v>45707.20833333334</v>
      </c>
      <c r="B1184" s="136" t="n">
        <v>0</v>
      </c>
      <c r="C1184" s="137" t="n">
        <v>0</v>
      </c>
      <c r="D1184" s="136" t="n">
        <v>0</v>
      </c>
      <c r="E1184" s="136" t="n">
        <v>0</v>
      </c>
      <c r="H1184" s="132" t="n"/>
      <c r="J1184" s="133" t="n"/>
      <c r="K1184" s="134" t="n"/>
    </row>
    <row r="1185">
      <c r="A1185" s="135" t="n">
        <v>45707.25</v>
      </c>
      <c r="B1185" s="136" t="n">
        <v>0</v>
      </c>
      <c r="C1185" s="137" t="n">
        <v>0</v>
      </c>
      <c r="D1185" s="136" t="n">
        <v>0</v>
      </c>
      <c r="E1185" s="136" t="n">
        <v>0</v>
      </c>
      <c r="H1185" s="132" t="n"/>
      <c r="J1185" s="133" t="n"/>
      <c r="K1185" s="134" t="n"/>
    </row>
    <row r="1186">
      <c r="A1186" s="135" t="n">
        <v>45707.29166666666</v>
      </c>
      <c r="B1186" s="136" t="n">
        <v>0</v>
      </c>
      <c r="C1186" s="137" t="n">
        <v>0</v>
      </c>
      <c r="D1186" s="136" t="n">
        <v>0</v>
      </c>
      <c r="E1186" s="136" t="n">
        <v>0</v>
      </c>
      <c r="H1186" s="132" t="n"/>
      <c r="J1186" s="133" t="n"/>
      <c r="K1186" s="134" t="n"/>
    </row>
    <row r="1187">
      <c r="A1187" s="135" t="n">
        <v>45707.33333333334</v>
      </c>
      <c r="B1187" s="136" t="n">
        <v>0</v>
      </c>
      <c r="C1187" s="137" t="n">
        <v>0</v>
      </c>
      <c r="D1187" s="136" t="n">
        <v>0</v>
      </c>
      <c r="E1187" s="136" t="n">
        <v>0</v>
      </c>
      <c r="H1187" s="132" t="n"/>
      <c r="J1187" s="133" t="n"/>
      <c r="K1187" s="134" t="n"/>
    </row>
    <row r="1188">
      <c r="A1188" s="135" t="n">
        <v>45707.375</v>
      </c>
      <c r="B1188" s="136" t="n">
        <v>0</v>
      </c>
      <c r="C1188" s="137" t="n">
        <v>0</v>
      </c>
      <c r="D1188" s="136" t="n">
        <v>0</v>
      </c>
      <c r="E1188" s="136" t="n">
        <v>0</v>
      </c>
      <c r="H1188" s="132" t="n"/>
      <c r="J1188" s="133" t="n"/>
      <c r="K1188" s="134" t="n"/>
    </row>
    <row r="1189">
      <c r="A1189" s="135" t="n">
        <v>45707.41666666666</v>
      </c>
      <c r="B1189" s="136" t="n">
        <v>0</v>
      </c>
      <c r="C1189" s="137" t="n">
        <v>0</v>
      </c>
      <c r="D1189" s="136" t="n">
        <v>0</v>
      </c>
      <c r="E1189" s="136" t="n">
        <v>0</v>
      </c>
      <c r="H1189" s="132" t="n"/>
      <c r="J1189" s="133" t="n"/>
      <c r="K1189" s="134" t="n"/>
    </row>
    <row r="1190">
      <c r="A1190" s="135" t="n">
        <v>45707.45833333334</v>
      </c>
      <c r="B1190" s="136" t="n">
        <v>0</v>
      </c>
      <c r="C1190" s="137" t="n">
        <v>0</v>
      </c>
      <c r="D1190" s="136" t="n">
        <v>0</v>
      </c>
      <c r="E1190" s="136" t="n">
        <v>0</v>
      </c>
      <c r="H1190" s="132" t="n"/>
      <c r="J1190" s="133" t="n"/>
      <c r="K1190" s="134" t="n"/>
    </row>
    <row r="1191">
      <c r="A1191" s="135" t="n">
        <v>45707.5</v>
      </c>
      <c r="B1191" s="136" t="n">
        <v>0</v>
      </c>
      <c r="C1191" s="137" t="n">
        <v>0</v>
      </c>
      <c r="D1191" s="136" t="n">
        <v>0</v>
      </c>
      <c r="E1191" s="136" t="n">
        <v>0</v>
      </c>
      <c r="H1191" s="132" t="n"/>
      <c r="J1191" s="133" t="n"/>
      <c r="K1191" s="134" t="n"/>
    </row>
    <row r="1192">
      <c r="A1192" s="135" t="n">
        <v>45707.54166666666</v>
      </c>
      <c r="B1192" s="136" t="n">
        <v>0</v>
      </c>
      <c r="C1192" s="137" t="n">
        <v>0</v>
      </c>
      <c r="D1192" s="136" t="n">
        <v>0</v>
      </c>
      <c r="E1192" s="136" t="n">
        <v>0</v>
      </c>
      <c r="H1192" s="132" t="n"/>
      <c r="J1192" s="133" t="n"/>
      <c r="K1192" s="134" t="n"/>
    </row>
    <row r="1193">
      <c r="A1193" s="135" t="n">
        <v>45707.58333333334</v>
      </c>
      <c r="B1193" s="136" t="n">
        <v>0</v>
      </c>
      <c r="C1193" s="137" t="n">
        <v>0</v>
      </c>
      <c r="D1193" s="136" t="n">
        <v>0</v>
      </c>
      <c r="E1193" s="136" t="n">
        <v>0</v>
      </c>
      <c r="H1193" s="132" t="n"/>
      <c r="J1193" s="133" t="n"/>
      <c r="K1193" s="134" t="n"/>
    </row>
    <row r="1194">
      <c r="A1194" s="135" t="n">
        <v>45707.625</v>
      </c>
      <c r="B1194" s="136" t="n">
        <v>0</v>
      </c>
      <c r="C1194" s="137" t="n">
        <v>0</v>
      </c>
      <c r="D1194" s="136" t="n">
        <v>0</v>
      </c>
      <c r="E1194" s="136" t="n">
        <v>0</v>
      </c>
      <c r="H1194" s="132" t="n"/>
      <c r="J1194" s="133" t="n"/>
      <c r="K1194" s="134" t="n"/>
    </row>
    <row r="1195">
      <c r="A1195" s="135" t="n">
        <v>45707.66666666666</v>
      </c>
      <c r="B1195" s="136" t="n">
        <v>0</v>
      </c>
      <c r="C1195" s="137" t="n">
        <v>0</v>
      </c>
      <c r="D1195" s="136" t="n">
        <v>0</v>
      </c>
      <c r="E1195" s="136" t="n">
        <v>0</v>
      </c>
      <c r="H1195" s="132" t="n"/>
      <c r="J1195" s="133" t="n"/>
      <c r="K1195" s="134" t="n"/>
    </row>
    <row r="1196">
      <c r="A1196" s="135" t="n">
        <v>45707.70833333334</v>
      </c>
      <c r="B1196" s="136" t="n">
        <v>0</v>
      </c>
      <c r="C1196" s="137" t="n">
        <v>0</v>
      </c>
      <c r="D1196" s="136" t="n">
        <v>0</v>
      </c>
      <c r="E1196" s="136" t="n">
        <v>0</v>
      </c>
      <c r="H1196" s="132" t="n"/>
      <c r="J1196" s="133" t="n"/>
      <c r="K1196" s="134" t="n"/>
    </row>
    <row r="1197">
      <c r="A1197" s="135" t="n">
        <v>45707.75</v>
      </c>
      <c r="B1197" s="136" t="n">
        <v>0</v>
      </c>
      <c r="C1197" s="137" t="n">
        <v>0</v>
      </c>
      <c r="D1197" s="136" t="n">
        <v>0</v>
      </c>
      <c r="E1197" s="136" t="n">
        <v>0</v>
      </c>
      <c r="H1197" s="132" t="n"/>
      <c r="J1197" s="133" t="n"/>
      <c r="K1197" s="134" t="n"/>
    </row>
    <row r="1198">
      <c r="A1198" s="135" t="n">
        <v>45707.79166666666</v>
      </c>
      <c r="B1198" s="136" t="n">
        <v>0</v>
      </c>
      <c r="C1198" s="137" t="n">
        <v>0</v>
      </c>
      <c r="D1198" s="136" t="n">
        <v>0</v>
      </c>
      <c r="E1198" s="136" t="n">
        <v>0</v>
      </c>
      <c r="H1198" s="132" t="n"/>
      <c r="J1198" s="133" t="n"/>
      <c r="K1198" s="134" t="n"/>
    </row>
    <row r="1199">
      <c r="A1199" s="135" t="n">
        <v>45707.83333333334</v>
      </c>
      <c r="B1199" s="136" t="n">
        <v>0</v>
      </c>
      <c r="C1199" s="137" t="n">
        <v>0</v>
      </c>
      <c r="D1199" s="136" t="n">
        <v>0</v>
      </c>
      <c r="E1199" s="136" t="n">
        <v>0</v>
      </c>
      <c r="H1199" s="132" t="n"/>
      <c r="J1199" s="133" t="n"/>
      <c r="K1199" s="134" t="n"/>
    </row>
    <row r="1200">
      <c r="A1200" s="135" t="n">
        <v>45707.875</v>
      </c>
      <c r="B1200" s="136" t="n">
        <v>0</v>
      </c>
      <c r="C1200" s="137" t="n">
        <v>0</v>
      </c>
      <c r="D1200" s="136" t="n">
        <v>0</v>
      </c>
      <c r="E1200" s="136" t="n">
        <v>0</v>
      </c>
      <c r="H1200" s="132" t="n"/>
      <c r="J1200" s="133" t="n"/>
      <c r="K1200" s="134" t="n"/>
    </row>
    <row r="1201">
      <c r="A1201" s="135" t="n">
        <v>45707.91666666666</v>
      </c>
      <c r="B1201" s="136" t="n">
        <v>0</v>
      </c>
      <c r="C1201" s="137" t="n">
        <v>0</v>
      </c>
      <c r="D1201" s="136" t="n">
        <v>0</v>
      </c>
      <c r="E1201" s="136" t="n">
        <v>0</v>
      </c>
      <c r="H1201" s="132" t="n"/>
      <c r="J1201" s="133" t="n"/>
      <c r="K1201" s="134" t="n"/>
    </row>
    <row r="1202">
      <c r="A1202" s="135" t="n">
        <v>45707.95833333334</v>
      </c>
      <c r="B1202" s="136" t="n">
        <v>0</v>
      </c>
      <c r="C1202" s="137" t="n">
        <v>0</v>
      </c>
      <c r="D1202" s="136" t="n">
        <v>0</v>
      </c>
      <c r="E1202" s="136" t="n">
        <v>0</v>
      </c>
      <c r="H1202" s="132" t="n"/>
      <c r="J1202" s="133" t="n"/>
      <c r="K1202" s="134" t="n"/>
    </row>
    <row r="1203">
      <c r="A1203" s="135" t="n">
        <v>45708</v>
      </c>
      <c r="B1203" s="136" t="n">
        <v>0</v>
      </c>
      <c r="C1203" s="137" t="n">
        <v>0</v>
      </c>
      <c r="D1203" s="136" t="n">
        <v>0</v>
      </c>
      <c r="E1203" s="136" t="n">
        <v>0</v>
      </c>
      <c r="H1203" s="132" t="n"/>
      <c r="J1203" s="133" t="n"/>
      <c r="K1203" s="134" t="n"/>
    </row>
    <row r="1204">
      <c r="A1204" s="135" t="n">
        <v>45708.04166666666</v>
      </c>
      <c r="B1204" s="136" t="n">
        <v>0</v>
      </c>
      <c r="C1204" s="137" t="n">
        <v>0</v>
      </c>
      <c r="D1204" s="136" t="n">
        <v>0</v>
      </c>
      <c r="E1204" s="136" t="n">
        <v>0</v>
      </c>
      <c r="H1204" s="132" t="n"/>
      <c r="J1204" s="133" t="n"/>
      <c r="K1204" s="134" t="n"/>
    </row>
    <row r="1205">
      <c r="A1205" s="135" t="n">
        <v>45708.08333333334</v>
      </c>
      <c r="B1205" s="136" t="n">
        <v>0</v>
      </c>
      <c r="C1205" s="137" t="n">
        <v>0</v>
      </c>
      <c r="D1205" s="136" t="n">
        <v>0</v>
      </c>
      <c r="E1205" s="136" t="n">
        <v>0</v>
      </c>
      <c r="H1205" s="132" t="n"/>
      <c r="J1205" s="133" t="n"/>
      <c r="K1205" s="134" t="n"/>
    </row>
    <row r="1206">
      <c r="A1206" s="135" t="n">
        <v>45708.125</v>
      </c>
      <c r="B1206" s="136" t="n">
        <v>0</v>
      </c>
      <c r="C1206" s="137" t="n">
        <v>0</v>
      </c>
      <c r="D1206" s="136" t="n">
        <v>0</v>
      </c>
      <c r="E1206" s="136" t="n">
        <v>0</v>
      </c>
      <c r="H1206" s="132" t="n"/>
      <c r="J1206" s="133" t="n"/>
      <c r="K1206" s="134" t="n"/>
    </row>
    <row r="1207">
      <c r="A1207" s="135" t="n">
        <v>45708.16666666666</v>
      </c>
      <c r="B1207" s="136" t="n">
        <v>0</v>
      </c>
      <c r="C1207" s="137" t="n">
        <v>0</v>
      </c>
      <c r="D1207" s="136" t="n">
        <v>0</v>
      </c>
      <c r="E1207" s="136" t="n">
        <v>0</v>
      </c>
      <c r="H1207" s="132" t="n"/>
      <c r="J1207" s="133" t="n"/>
      <c r="K1207" s="134" t="n"/>
    </row>
    <row r="1208">
      <c r="A1208" s="135" t="n">
        <v>45708.20833333334</v>
      </c>
      <c r="B1208" s="136" t="n">
        <v>0</v>
      </c>
      <c r="C1208" s="137" t="n">
        <v>0</v>
      </c>
      <c r="D1208" s="136" t="n">
        <v>0</v>
      </c>
      <c r="E1208" s="136" t="n">
        <v>0</v>
      </c>
      <c r="H1208" s="132" t="n"/>
      <c r="J1208" s="133" t="n"/>
      <c r="K1208" s="134" t="n"/>
    </row>
    <row r="1209">
      <c r="A1209" s="135" t="n">
        <v>45708.25</v>
      </c>
      <c r="B1209" s="136" t="n">
        <v>0</v>
      </c>
      <c r="C1209" s="137" t="n">
        <v>0</v>
      </c>
      <c r="D1209" s="136" t="n">
        <v>0</v>
      </c>
      <c r="E1209" s="136" t="n">
        <v>0</v>
      </c>
      <c r="H1209" s="132" t="n"/>
      <c r="J1209" s="133" t="n"/>
      <c r="K1209" s="134" t="n"/>
    </row>
    <row r="1210">
      <c r="A1210" s="135" t="n">
        <v>45708.29166666666</v>
      </c>
      <c r="B1210" s="136" t="n">
        <v>0</v>
      </c>
      <c r="C1210" s="137" t="n">
        <v>0</v>
      </c>
      <c r="D1210" s="136" t="n">
        <v>0</v>
      </c>
      <c r="E1210" s="136" t="n">
        <v>0</v>
      </c>
      <c r="H1210" s="132" t="n"/>
      <c r="J1210" s="133" t="n"/>
      <c r="K1210" s="134" t="n"/>
    </row>
    <row r="1211">
      <c r="A1211" s="135" t="n">
        <v>45708.33333333334</v>
      </c>
      <c r="B1211" s="136" t="n">
        <v>0</v>
      </c>
      <c r="C1211" s="137" t="n">
        <v>0</v>
      </c>
      <c r="D1211" s="136" t="n">
        <v>0</v>
      </c>
      <c r="E1211" s="136" t="n">
        <v>0</v>
      </c>
      <c r="H1211" s="132" t="n"/>
      <c r="J1211" s="133" t="n"/>
      <c r="K1211" s="134" t="n"/>
    </row>
    <row r="1212">
      <c r="A1212" s="135" t="n">
        <v>45708.375</v>
      </c>
      <c r="B1212" s="136" t="n">
        <v>0</v>
      </c>
      <c r="C1212" s="137" t="n">
        <v>0</v>
      </c>
      <c r="D1212" s="136" t="n">
        <v>0</v>
      </c>
      <c r="E1212" s="136" t="n">
        <v>0</v>
      </c>
      <c r="H1212" s="132" t="n"/>
      <c r="J1212" s="133" t="n"/>
      <c r="K1212" s="134" t="n"/>
    </row>
    <row r="1213">
      <c r="A1213" s="135" t="n">
        <v>45708.41666666666</v>
      </c>
      <c r="B1213" s="136" t="n">
        <v>0</v>
      </c>
      <c r="C1213" s="137" t="n">
        <v>0</v>
      </c>
      <c r="D1213" s="136" t="n">
        <v>0</v>
      </c>
      <c r="E1213" s="136" t="n">
        <v>0</v>
      </c>
      <c r="H1213" s="132" t="n"/>
      <c r="J1213" s="133" t="n"/>
      <c r="K1213" s="134" t="n"/>
    </row>
    <row r="1214">
      <c r="A1214" s="135" t="n">
        <v>45708.45833333334</v>
      </c>
      <c r="B1214" s="136" t="n">
        <v>0</v>
      </c>
      <c r="C1214" s="137" t="n">
        <v>0</v>
      </c>
      <c r="D1214" s="136" t="n">
        <v>0</v>
      </c>
      <c r="E1214" s="136" t="n">
        <v>0</v>
      </c>
      <c r="H1214" s="132" t="n"/>
      <c r="J1214" s="133" t="n"/>
      <c r="K1214" s="134" t="n"/>
    </row>
    <row r="1215">
      <c r="A1215" s="135" t="n">
        <v>45708.5</v>
      </c>
      <c r="B1215" s="136" t="n">
        <v>0</v>
      </c>
      <c r="C1215" s="137" t="n">
        <v>0</v>
      </c>
      <c r="D1215" s="136" t="n">
        <v>0</v>
      </c>
      <c r="E1215" s="136" t="n">
        <v>0</v>
      </c>
      <c r="H1215" s="132" t="n"/>
      <c r="J1215" s="133" t="n"/>
      <c r="K1215" s="134" t="n"/>
    </row>
    <row r="1216">
      <c r="A1216" s="135" t="n">
        <v>45708.54166666666</v>
      </c>
      <c r="B1216" s="136" t="n">
        <v>0</v>
      </c>
      <c r="C1216" s="137" t="n">
        <v>0</v>
      </c>
      <c r="D1216" s="136" t="n">
        <v>0</v>
      </c>
      <c r="E1216" s="136" t="n">
        <v>0</v>
      </c>
      <c r="H1216" s="132" t="n"/>
      <c r="J1216" s="133" t="n"/>
      <c r="K1216" s="134" t="n"/>
    </row>
    <row r="1217">
      <c r="A1217" s="135" t="n">
        <v>45708.58333333334</v>
      </c>
      <c r="B1217" s="136" t="n">
        <v>0</v>
      </c>
      <c r="C1217" s="137" t="n">
        <v>0</v>
      </c>
      <c r="D1217" s="136" t="n">
        <v>0</v>
      </c>
      <c r="E1217" s="136" t="n">
        <v>0</v>
      </c>
      <c r="H1217" s="132" t="n"/>
      <c r="J1217" s="133" t="n"/>
      <c r="K1217" s="134" t="n"/>
    </row>
    <row r="1218">
      <c r="A1218" s="135" t="n">
        <v>45708.625</v>
      </c>
      <c r="B1218" s="136" t="n">
        <v>0</v>
      </c>
      <c r="C1218" s="137" t="n">
        <v>0</v>
      </c>
      <c r="D1218" s="136" t="n">
        <v>0</v>
      </c>
      <c r="E1218" s="136" t="n">
        <v>0</v>
      </c>
      <c r="H1218" s="132" t="n"/>
      <c r="J1218" s="133" t="n"/>
      <c r="K1218" s="134" t="n"/>
    </row>
    <row r="1219">
      <c r="A1219" s="135" t="n">
        <v>45708.66666666666</v>
      </c>
      <c r="B1219" s="136" t="n">
        <v>0</v>
      </c>
      <c r="C1219" s="137" t="n">
        <v>0</v>
      </c>
      <c r="D1219" s="136" t="n">
        <v>0</v>
      </c>
      <c r="E1219" s="136" t="n">
        <v>0</v>
      </c>
      <c r="H1219" s="132" t="n"/>
      <c r="J1219" s="133" t="n"/>
      <c r="K1219" s="134" t="n"/>
    </row>
    <row r="1220">
      <c r="A1220" s="135" t="n">
        <v>45708.70833333334</v>
      </c>
      <c r="B1220" s="136" t="n">
        <v>0</v>
      </c>
      <c r="C1220" s="137" t="n">
        <v>0</v>
      </c>
      <c r="D1220" s="136" t="n">
        <v>0</v>
      </c>
      <c r="E1220" s="136" t="n">
        <v>0</v>
      </c>
      <c r="H1220" s="132" t="n"/>
      <c r="J1220" s="133" t="n"/>
      <c r="K1220" s="134" t="n"/>
    </row>
    <row r="1221">
      <c r="A1221" s="135" t="n">
        <v>45708.75</v>
      </c>
      <c r="B1221" s="136" t="n">
        <v>0</v>
      </c>
      <c r="C1221" s="137" t="n">
        <v>0</v>
      </c>
      <c r="D1221" s="136" t="n">
        <v>0</v>
      </c>
      <c r="E1221" s="136" t="n">
        <v>0</v>
      </c>
      <c r="H1221" s="132" t="n"/>
      <c r="J1221" s="133" t="n"/>
      <c r="K1221" s="134" t="n"/>
    </row>
    <row r="1222">
      <c r="A1222" s="135" t="n">
        <v>45708.79166666666</v>
      </c>
      <c r="B1222" s="136" t="n">
        <v>0</v>
      </c>
      <c r="C1222" s="137" t="n">
        <v>0</v>
      </c>
      <c r="D1222" s="136" t="n">
        <v>0</v>
      </c>
      <c r="E1222" s="136" t="n">
        <v>0</v>
      </c>
      <c r="H1222" s="132" t="n"/>
      <c r="J1222" s="133" t="n"/>
      <c r="K1222" s="134" t="n"/>
    </row>
    <row r="1223">
      <c r="A1223" s="135" t="n">
        <v>45708.83333333334</v>
      </c>
      <c r="B1223" s="136" t="n">
        <v>0</v>
      </c>
      <c r="C1223" s="137" t="n">
        <v>0</v>
      </c>
      <c r="D1223" s="136" t="n">
        <v>0</v>
      </c>
      <c r="E1223" s="136" t="n">
        <v>0</v>
      </c>
      <c r="H1223" s="132" t="n"/>
      <c r="J1223" s="133" t="n"/>
      <c r="K1223" s="134" t="n"/>
    </row>
    <row r="1224">
      <c r="A1224" s="135" t="n">
        <v>45708.875</v>
      </c>
      <c r="B1224" s="136" t="n">
        <v>0</v>
      </c>
      <c r="C1224" s="137" t="n">
        <v>0</v>
      </c>
      <c r="D1224" s="136" t="n">
        <v>0</v>
      </c>
      <c r="E1224" s="136" t="n">
        <v>0</v>
      </c>
      <c r="H1224" s="132" t="n"/>
      <c r="J1224" s="133" t="n"/>
      <c r="K1224" s="134" t="n"/>
    </row>
    <row r="1225">
      <c r="A1225" s="135" t="n">
        <v>45708.91666666666</v>
      </c>
      <c r="B1225" s="136" t="n">
        <v>0</v>
      </c>
      <c r="C1225" s="137" t="n">
        <v>0</v>
      </c>
      <c r="D1225" s="136" t="n">
        <v>0</v>
      </c>
      <c r="E1225" s="136" t="n">
        <v>0</v>
      </c>
      <c r="H1225" s="132" t="n"/>
      <c r="J1225" s="133" t="n"/>
      <c r="K1225" s="134" t="n"/>
    </row>
    <row r="1226">
      <c r="A1226" s="135" t="n">
        <v>45708.95833333334</v>
      </c>
      <c r="B1226" s="136" t="n">
        <v>0</v>
      </c>
      <c r="C1226" s="137" t="n">
        <v>0</v>
      </c>
      <c r="D1226" s="136" t="n">
        <v>0</v>
      </c>
      <c r="E1226" s="136" t="n">
        <v>0</v>
      </c>
      <c r="H1226" s="132" t="n"/>
      <c r="J1226" s="133" t="n"/>
      <c r="K1226" s="134" t="n"/>
    </row>
    <row r="1227">
      <c r="A1227" s="135" t="n">
        <v>45709</v>
      </c>
      <c r="B1227" s="136" t="n">
        <v>0</v>
      </c>
      <c r="C1227" s="137" t="n">
        <v>0</v>
      </c>
      <c r="D1227" s="136" t="n">
        <v>0</v>
      </c>
      <c r="E1227" s="136" t="n">
        <v>0</v>
      </c>
      <c r="H1227" s="132" t="n"/>
      <c r="J1227" s="133" t="n"/>
      <c r="K1227" s="134" t="n"/>
    </row>
    <row r="1228">
      <c r="A1228" s="135" t="n">
        <v>45709.04166666666</v>
      </c>
      <c r="B1228" s="136" t="n">
        <v>0</v>
      </c>
      <c r="C1228" s="137" t="n">
        <v>0</v>
      </c>
      <c r="D1228" s="136" t="n">
        <v>0</v>
      </c>
      <c r="E1228" s="136" t="n">
        <v>0</v>
      </c>
      <c r="H1228" s="132" t="n"/>
      <c r="J1228" s="133" t="n"/>
      <c r="K1228" s="134" t="n"/>
    </row>
    <row r="1229">
      <c r="A1229" s="135" t="n">
        <v>45709.08333333334</v>
      </c>
      <c r="B1229" s="136" t="n">
        <v>0</v>
      </c>
      <c r="C1229" s="137" t="n">
        <v>0</v>
      </c>
      <c r="D1229" s="136" t="n">
        <v>0</v>
      </c>
      <c r="E1229" s="136" t="n">
        <v>0</v>
      </c>
      <c r="H1229" s="132" t="n"/>
      <c r="J1229" s="133" t="n"/>
      <c r="K1229" s="134" t="n"/>
    </row>
    <row r="1230">
      <c r="A1230" s="135" t="n">
        <v>45709.125</v>
      </c>
      <c r="B1230" s="136" t="n">
        <v>0</v>
      </c>
      <c r="C1230" s="137" t="n">
        <v>0</v>
      </c>
      <c r="D1230" s="136" t="n">
        <v>0</v>
      </c>
      <c r="E1230" s="136" t="n">
        <v>0</v>
      </c>
      <c r="H1230" s="132" t="n"/>
      <c r="J1230" s="133" t="n"/>
      <c r="K1230" s="134" t="n"/>
    </row>
    <row r="1231">
      <c r="A1231" s="135" t="n">
        <v>45709.16666666666</v>
      </c>
      <c r="B1231" s="136" t="n">
        <v>0</v>
      </c>
      <c r="C1231" s="137" t="n">
        <v>0</v>
      </c>
      <c r="D1231" s="136" t="n">
        <v>0</v>
      </c>
      <c r="E1231" s="136" t="n">
        <v>0</v>
      </c>
      <c r="H1231" s="132" t="n"/>
      <c r="J1231" s="133" t="n"/>
      <c r="K1231" s="134" t="n"/>
    </row>
    <row r="1232">
      <c r="A1232" s="135" t="n">
        <v>45709.20833333334</v>
      </c>
      <c r="B1232" s="136" t="n">
        <v>0</v>
      </c>
      <c r="C1232" s="137" t="n">
        <v>0</v>
      </c>
      <c r="D1232" s="136" t="n">
        <v>0</v>
      </c>
      <c r="E1232" s="136" t="n">
        <v>0</v>
      </c>
      <c r="H1232" s="132" t="n"/>
      <c r="J1232" s="133" t="n"/>
      <c r="K1232" s="134" t="n"/>
    </row>
    <row r="1233">
      <c r="A1233" s="135" t="n">
        <v>45709.25</v>
      </c>
      <c r="B1233" s="136" t="n">
        <v>0</v>
      </c>
      <c r="C1233" s="137" t="n">
        <v>0</v>
      </c>
      <c r="D1233" s="136" t="n">
        <v>0</v>
      </c>
      <c r="E1233" s="136" t="n">
        <v>0</v>
      </c>
      <c r="H1233" s="132" t="n"/>
      <c r="J1233" s="133" t="n"/>
      <c r="K1233" s="134" t="n"/>
    </row>
    <row r="1234">
      <c r="A1234" s="135" t="n">
        <v>45709.29166666666</v>
      </c>
      <c r="B1234" s="136" t="n">
        <v>0</v>
      </c>
      <c r="C1234" s="137" t="n">
        <v>0</v>
      </c>
      <c r="D1234" s="136" t="n">
        <v>0</v>
      </c>
      <c r="E1234" s="136" t="n">
        <v>0</v>
      </c>
      <c r="H1234" s="132" t="n"/>
      <c r="J1234" s="133" t="n"/>
      <c r="K1234" s="134" t="n"/>
    </row>
    <row r="1235">
      <c r="A1235" s="135" t="n">
        <v>45709.33333333334</v>
      </c>
      <c r="B1235" s="136" t="n">
        <v>0</v>
      </c>
      <c r="C1235" s="137" t="n">
        <v>0</v>
      </c>
      <c r="D1235" s="136" t="n">
        <v>0</v>
      </c>
      <c r="E1235" s="136" t="n">
        <v>0</v>
      </c>
      <c r="H1235" s="132" t="n"/>
      <c r="J1235" s="133" t="n"/>
      <c r="K1235" s="134" t="n"/>
    </row>
    <row r="1236">
      <c r="A1236" s="135" t="n">
        <v>45709.375</v>
      </c>
      <c r="B1236" s="136" t="n">
        <v>0</v>
      </c>
      <c r="C1236" s="137" t="n">
        <v>0</v>
      </c>
      <c r="D1236" s="136" t="n">
        <v>0</v>
      </c>
      <c r="E1236" s="136" t="n">
        <v>0</v>
      </c>
      <c r="H1236" s="132" t="n"/>
      <c r="J1236" s="133" t="n"/>
      <c r="K1236" s="134" t="n"/>
    </row>
    <row r="1237">
      <c r="A1237" s="135" t="n">
        <v>45709.41666666666</v>
      </c>
      <c r="B1237" s="136" t="n">
        <v>0</v>
      </c>
      <c r="C1237" s="137" t="n">
        <v>0</v>
      </c>
      <c r="D1237" s="136" t="n">
        <v>0</v>
      </c>
      <c r="E1237" s="136" t="n">
        <v>0</v>
      </c>
      <c r="H1237" s="132" t="n"/>
      <c r="J1237" s="133" t="n"/>
      <c r="K1237" s="134" t="n"/>
    </row>
    <row r="1238">
      <c r="A1238" s="135" t="n">
        <v>45709.45833333334</v>
      </c>
      <c r="B1238" s="136" t="n">
        <v>0</v>
      </c>
      <c r="C1238" s="137" t="n">
        <v>0</v>
      </c>
      <c r="D1238" s="136" t="n">
        <v>0</v>
      </c>
      <c r="E1238" s="136" t="n">
        <v>0</v>
      </c>
      <c r="H1238" s="132" t="n"/>
      <c r="J1238" s="133" t="n"/>
      <c r="K1238" s="134" t="n"/>
    </row>
    <row r="1239">
      <c r="A1239" s="135" t="n">
        <v>45709.5</v>
      </c>
      <c r="B1239" s="136" t="n">
        <v>0</v>
      </c>
      <c r="C1239" s="137" t="n">
        <v>0</v>
      </c>
      <c r="D1239" s="136" t="n">
        <v>0</v>
      </c>
      <c r="E1239" s="136" t="n">
        <v>0</v>
      </c>
      <c r="H1239" s="132" t="n"/>
      <c r="J1239" s="133" t="n"/>
      <c r="K1239" s="134" t="n"/>
    </row>
    <row r="1240">
      <c r="A1240" s="135" t="n">
        <v>45709.54166666666</v>
      </c>
      <c r="B1240" s="136" t="n">
        <v>0</v>
      </c>
      <c r="C1240" s="137" t="n">
        <v>0</v>
      </c>
      <c r="D1240" s="136" t="n">
        <v>0</v>
      </c>
      <c r="E1240" s="136" t="n">
        <v>0</v>
      </c>
      <c r="H1240" s="132" t="n"/>
      <c r="J1240" s="133" t="n"/>
      <c r="K1240" s="134" t="n"/>
    </row>
    <row r="1241">
      <c r="A1241" s="135" t="n">
        <v>45709.58333333334</v>
      </c>
      <c r="B1241" s="136" t="n">
        <v>0</v>
      </c>
      <c r="C1241" s="137" t="n">
        <v>0</v>
      </c>
      <c r="D1241" s="136" t="n">
        <v>0</v>
      </c>
      <c r="E1241" s="136" t="n">
        <v>0</v>
      </c>
      <c r="H1241" s="132" t="n"/>
      <c r="J1241" s="133" t="n"/>
      <c r="K1241" s="134" t="n"/>
    </row>
    <row r="1242">
      <c r="A1242" s="135" t="n">
        <v>45709.625</v>
      </c>
      <c r="B1242" s="136" t="n">
        <v>0</v>
      </c>
      <c r="C1242" s="137" t="n">
        <v>0</v>
      </c>
      <c r="D1242" s="136" t="n">
        <v>0</v>
      </c>
      <c r="E1242" s="136" t="n">
        <v>0</v>
      </c>
      <c r="H1242" s="132" t="n"/>
      <c r="J1242" s="133" t="n"/>
      <c r="K1242" s="134" t="n"/>
    </row>
    <row r="1243">
      <c r="A1243" s="135" t="n">
        <v>45709.66666666666</v>
      </c>
      <c r="B1243" s="136" t="n">
        <v>0</v>
      </c>
      <c r="C1243" s="137" t="n">
        <v>0</v>
      </c>
      <c r="D1243" s="136" t="n">
        <v>0</v>
      </c>
      <c r="E1243" s="136" t="n">
        <v>0</v>
      </c>
      <c r="H1243" s="132" t="n"/>
      <c r="J1243" s="133" t="n"/>
      <c r="K1243" s="134" t="n"/>
    </row>
    <row r="1244">
      <c r="A1244" s="135" t="n">
        <v>45709.70833333334</v>
      </c>
      <c r="B1244" s="136" t="n">
        <v>0</v>
      </c>
      <c r="C1244" s="137" t="n">
        <v>0</v>
      </c>
      <c r="D1244" s="136" t="n">
        <v>0</v>
      </c>
      <c r="E1244" s="136" t="n">
        <v>0</v>
      </c>
      <c r="H1244" s="132" t="n"/>
      <c r="J1244" s="133" t="n"/>
      <c r="K1244" s="134" t="n"/>
    </row>
    <row r="1245">
      <c r="A1245" s="135" t="n">
        <v>45709.75</v>
      </c>
      <c r="B1245" s="136" t="n">
        <v>0</v>
      </c>
      <c r="C1245" s="137" t="n">
        <v>0</v>
      </c>
      <c r="D1245" s="136" t="n">
        <v>0</v>
      </c>
      <c r="E1245" s="136" t="n">
        <v>0</v>
      </c>
      <c r="H1245" s="132" t="n"/>
      <c r="J1245" s="133" t="n"/>
      <c r="K1245" s="134" t="n"/>
    </row>
    <row r="1246">
      <c r="A1246" s="135" t="n">
        <v>45709.79166666666</v>
      </c>
      <c r="B1246" s="136" t="n">
        <v>0</v>
      </c>
      <c r="C1246" s="137" t="n">
        <v>0</v>
      </c>
      <c r="D1246" s="136" t="n">
        <v>0</v>
      </c>
      <c r="E1246" s="136" t="n">
        <v>0</v>
      </c>
      <c r="H1246" s="132" t="n"/>
      <c r="J1246" s="133" t="n"/>
      <c r="K1246" s="134" t="n"/>
    </row>
    <row r="1247">
      <c r="A1247" s="135" t="n">
        <v>45709.83333333334</v>
      </c>
      <c r="B1247" s="136" t="n">
        <v>0</v>
      </c>
      <c r="C1247" s="137" t="n">
        <v>0</v>
      </c>
      <c r="D1247" s="136" t="n">
        <v>0</v>
      </c>
      <c r="E1247" s="136" t="n">
        <v>0</v>
      </c>
      <c r="H1247" s="132" t="n"/>
      <c r="J1247" s="133" t="n"/>
      <c r="K1247" s="134" t="n"/>
    </row>
    <row r="1248">
      <c r="A1248" s="135" t="n">
        <v>45709.875</v>
      </c>
      <c r="B1248" s="136" t="n">
        <v>0</v>
      </c>
      <c r="C1248" s="137" t="n">
        <v>0</v>
      </c>
      <c r="D1248" s="136" t="n">
        <v>0</v>
      </c>
      <c r="E1248" s="136" t="n">
        <v>0</v>
      </c>
      <c r="H1248" s="132" t="n"/>
      <c r="J1248" s="133" t="n"/>
      <c r="K1248" s="134" t="n"/>
    </row>
    <row r="1249">
      <c r="A1249" s="135" t="n">
        <v>45709.91666666666</v>
      </c>
      <c r="B1249" s="136" t="n">
        <v>0</v>
      </c>
      <c r="C1249" s="137" t="n">
        <v>0</v>
      </c>
      <c r="D1249" s="136" t="n">
        <v>0</v>
      </c>
      <c r="E1249" s="136" t="n">
        <v>0</v>
      </c>
      <c r="H1249" s="132" t="n"/>
      <c r="J1249" s="133" t="n"/>
      <c r="K1249" s="134" t="n"/>
    </row>
    <row r="1250">
      <c r="A1250" s="135" t="n">
        <v>45709.95833333334</v>
      </c>
      <c r="B1250" s="136" t="n">
        <v>0</v>
      </c>
      <c r="C1250" s="137" t="n">
        <v>0</v>
      </c>
      <c r="D1250" s="136" t="n">
        <v>0</v>
      </c>
      <c r="E1250" s="136" t="n">
        <v>0</v>
      </c>
      <c r="H1250" s="132" t="n"/>
      <c r="J1250" s="133" t="n"/>
      <c r="K1250" s="134" t="n"/>
    </row>
    <row r="1251">
      <c r="A1251" s="135" t="n">
        <v>45710</v>
      </c>
      <c r="B1251" s="136" t="n">
        <v>0</v>
      </c>
      <c r="C1251" s="137" t="n">
        <v>0</v>
      </c>
      <c r="D1251" s="136" t="n">
        <v>0</v>
      </c>
      <c r="E1251" s="136" t="n">
        <v>0</v>
      </c>
      <c r="H1251" s="132" t="n"/>
      <c r="J1251" s="133" t="n"/>
      <c r="K1251" s="134" t="n"/>
    </row>
    <row r="1252">
      <c r="A1252" s="135" t="n">
        <v>45710.04166666666</v>
      </c>
      <c r="B1252" s="136" t="n">
        <v>0</v>
      </c>
      <c r="C1252" s="137" t="n">
        <v>0</v>
      </c>
      <c r="D1252" s="136" t="n">
        <v>0</v>
      </c>
      <c r="E1252" s="136" t="n">
        <v>0</v>
      </c>
      <c r="H1252" s="132" t="n"/>
      <c r="J1252" s="133" t="n"/>
      <c r="K1252" s="134" t="n"/>
    </row>
    <row r="1253">
      <c r="A1253" s="135" t="n">
        <v>45710.08333333334</v>
      </c>
      <c r="B1253" s="136" t="n">
        <v>0</v>
      </c>
      <c r="C1253" s="137" t="n">
        <v>0</v>
      </c>
      <c r="D1253" s="136" t="n">
        <v>0</v>
      </c>
      <c r="E1253" s="136" t="n">
        <v>0</v>
      </c>
      <c r="H1253" s="132" t="n"/>
      <c r="J1253" s="133" t="n"/>
      <c r="K1253" s="134" t="n"/>
    </row>
    <row r="1254">
      <c r="A1254" s="135" t="n">
        <v>45710.125</v>
      </c>
      <c r="B1254" s="136" t="n">
        <v>0</v>
      </c>
      <c r="C1254" s="137" t="n">
        <v>0</v>
      </c>
      <c r="D1254" s="136" t="n">
        <v>0</v>
      </c>
      <c r="E1254" s="136" t="n">
        <v>0</v>
      </c>
      <c r="H1254" s="132" t="n"/>
      <c r="J1254" s="133" t="n"/>
      <c r="K1254" s="134" t="n"/>
    </row>
    <row r="1255">
      <c r="A1255" s="135" t="n">
        <v>45710.16666666666</v>
      </c>
      <c r="B1255" s="136" t="n">
        <v>0</v>
      </c>
      <c r="C1255" s="137" t="n">
        <v>0</v>
      </c>
      <c r="D1255" s="136" t="n">
        <v>0</v>
      </c>
      <c r="E1255" s="136" t="n">
        <v>0</v>
      </c>
      <c r="H1255" s="132" t="n"/>
      <c r="J1255" s="133" t="n"/>
      <c r="K1255" s="134" t="n"/>
    </row>
    <row r="1256">
      <c r="A1256" s="135" t="n">
        <v>45710.20833333334</v>
      </c>
      <c r="B1256" s="136" t="n">
        <v>0</v>
      </c>
      <c r="C1256" s="137" t="n">
        <v>0</v>
      </c>
      <c r="D1256" s="136" t="n">
        <v>0</v>
      </c>
      <c r="E1256" s="136" t="n">
        <v>0</v>
      </c>
      <c r="H1256" s="132" t="n"/>
      <c r="J1256" s="133" t="n"/>
      <c r="K1256" s="134" t="n"/>
    </row>
    <row r="1257">
      <c r="A1257" s="135" t="n">
        <v>45710.25</v>
      </c>
      <c r="B1257" s="136" t="n">
        <v>0</v>
      </c>
      <c r="C1257" s="137" t="n">
        <v>0</v>
      </c>
      <c r="D1257" s="136" t="n">
        <v>0</v>
      </c>
      <c r="E1257" s="136" t="n">
        <v>0</v>
      </c>
      <c r="H1257" s="132" t="n"/>
      <c r="J1257" s="133" t="n"/>
      <c r="K1257" s="134" t="n"/>
    </row>
    <row r="1258">
      <c r="A1258" s="135" t="n">
        <v>45710.29166666666</v>
      </c>
      <c r="B1258" s="136" t="n">
        <v>0</v>
      </c>
      <c r="C1258" s="137" t="n">
        <v>0</v>
      </c>
      <c r="D1258" s="136" t="n">
        <v>0</v>
      </c>
      <c r="E1258" s="136" t="n">
        <v>0</v>
      </c>
      <c r="H1258" s="132" t="n"/>
      <c r="J1258" s="133" t="n"/>
      <c r="K1258" s="134" t="n"/>
    </row>
    <row r="1259">
      <c r="A1259" s="135" t="n">
        <v>45710.33333333334</v>
      </c>
      <c r="B1259" s="136" t="n">
        <v>0</v>
      </c>
      <c r="C1259" s="137" t="n">
        <v>0</v>
      </c>
      <c r="D1259" s="136" t="n">
        <v>0</v>
      </c>
      <c r="E1259" s="136" t="n">
        <v>0</v>
      </c>
      <c r="H1259" s="132" t="n"/>
      <c r="J1259" s="133" t="n"/>
      <c r="K1259" s="134" t="n"/>
    </row>
    <row r="1260">
      <c r="A1260" s="135" t="n">
        <v>45710.375</v>
      </c>
      <c r="B1260" s="136" t="n">
        <v>0</v>
      </c>
      <c r="C1260" s="137" t="n">
        <v>0</v>
      </c>
      <c r="D1260" s="136" t="n">
        <v>0</v>
      </c>
      <c r="E1260" s="136" t="n">
        <v>0</v>
      </c>
      <c r="H1260" s="132" t="n"/>
      <c r="J1260" s="133" t="n"/>
      <c r="K1260" s="134" t="n"/>
    </row>
    <row r="1261">
      <c r="A1261" s="135" t="n">
        <v>45710.41666666666</v>
      </c>
      <c r="B1261" s="136" t="n">
        <v>0</v>
      </c>
      <c r="C1261" s="137" t="n">
        <v>0</v>
      </c>
      <c r="D1261" s="136" t="n">
        <v>0</v>
      </c>
      <c r="E1261" s="136" t="n">
        <v>0</v>
      </c>
      <c r="H1261" s="132" t="n"/>
      <c r="J1261" s="133" t="n"/>
      <c r="K1261" s="134" t="n"/>
    </row>
    <row r="1262">
      <c r="A1262" s="135" t="n">
        <v>45710.45833333334</v>
      </c>
      <c r="B1262" s="136" t="n">
        <v>0</v>
      </c>
      <c r="C1262" s="137" t="n">
        <v>0</v>
      </c>
      <c r="D1262" s="136" t="n">
        <v>0</v>
      </c>
      <c r="E1262" s="136" t="n">
        <v>0</v>
      </c>
      <c r="H1262" s="132" t="n"/>
      <c r="J1262" s="133" t="n"/>
      <c r="K1262" s="134" t="n"/>
    </row>
    <row r="1263">
      <c r="A1263" s="135" t="n">
        <v>45710.5</v>
      </c>
      <c r="B1263" s="136" t="n">
        <v>0</v>
      </c>
      <c r="C1263" s="137" t="n">
        <v>0</v>
      </c>
      <c r="D1263" s="136" t="n">
        <v>0</v>
      </c>
      <c r="E1263" s="136" t="n">
        <v>0</v>
      </c>
      <c r="H1263" s="132" t="n"/>
      <c r="J1263" s="133" t="n"/>
      <c r="K1263" s="134" t="n"/>
    </row>
    <row r="1264">
      <c r="A1264" s="135" t="n">
        <v>45710.54166666666</v>
      </c>
      <c r="B1264" s="136" t="n">
        <v>0</v>
      </c>
      <c r="C1264" s="137" t="n">
        <v>0</v>
      </c>
      <c r="D1264" s="136" t="n">
        <v>0</v>
      </c>
      <c r="E1264" s="136" t="n">
        <v>0</v>
      </c>
      <c r="H1264" s="132" t="n"/>
      <c r="J1264" s="133" t="n"/>
      <c r="K1264" s="134" t="n"/>
    </row>
    <row r="1265">
      <c r="A1265" s="135" t="n">
        <v>45710.58333333334</v>
      </c>
      <c r="B1265" s="136" t="n">
        <v>0</v>
      </c>
      <c r="C1265" s="137" t="n">
        <v>0</v>
      </c>
      <c r="D1265" s="136" t="n">
        <v>0</v>
      </c>
      <c r="E1265" s="136" t="n">
        <v>0</v>
      </c>
      <c r="H1265" s="132" t="n"/>
      <c r="J1265" s="133" t="n"/>
      <c r="K1265" s="134" t="n"/>
    </row>
    <row r="1266">
      <c r="A1266" s="135" t="n">
        <v>45710.625</v>
      </c>
      <c r="B1266" s="136" t="n">
        <v>0</v>
      </c>
      <c r="C1266" s="137" t="n">
        <v>0</v>
      </c>
      <c r="D1266" s="136" t="n">
        <v>0</v>
      </c>
      <c r="E1266" s="136" t="n">
        <v>0</v>
      </c>
      <c r="H1266" s="132" t="n"/>
      <c r="J1266" s="133" t="n"/>
      <c r="K1266" s="134" t="n"/>
    </row>
    <row r="1267">
      <c r="A1267" s="135" t="n">
        <v>45710.66666666666</v>
      </c>
      <c r="B1267" s="136" t="n">
        <v>0</v>
      </c>
      <c r="C1267" s="137" t="n">
        <v>0</v>
      </c>
      <c r="D1267" s="136" t="n">
        <v>0</v>
      </c>
      <c r="E1267" s="136" t="n">
        <v>0</v>
      </c>
      <c r="H1267" s="132" t="n"/>
      <c r="J1267" s="133" t="n"/>
      <c r="K1267" s="134" t="n"/>
    </row>
    <row r="1268">
      <c r="A1268" s="135" t="n">
        <v>45710.70833333334</v>
      </c>
      <c r="B1268" s="136" t="n">
        <v>0</v>
      </c>
      <c r="C1268" s="137" t="n">
        <v>0</v>
      </c>
      <c r="D1268" s="136" t="n">
        <v>0</v>
      </c>
      <c r="E1268" s="136" t="n">
        <v>0</v>
      </c>
      <c r="H1268" s="132" t="n"/>
      <c r="J1268" s="133" t="n"/>
      <c r="K1268" s="134" t="n"/>
    </row>
    <row r="1269">
      <c r="A1269" s="135" t="n">
        <v>45710.75</v>
      </c>
      <c r="B1269" s="136" t="n">
        <v>0</v>
      </c>
      <c r="C1269" s="137" t="n">
        <v>0</v>
      </c>
      <c r="D1269" s="136" t="n">
        <v>0</v>
      </c>
      <c r="E1269" s="136" t="n">
        <v>0</v>
      </c>
      <c r="H1269" s="132" t="n"/>
      <c r="J1269" s="133" t="n"/>
      <c r="K1269" s="134" t="n"/>
    </row>
    <row r="1270">
      <c r="A1270" s="135" t="n">
        <v>45710.79166666666</v>
      </c>
      <c r="B1270" s="136" t="n">
        <v>0</v>
      </c>
      <c r="C1270" s="137" t="n">
        <v>0</v>
      </c>
      <c r="D1270" s="136" t="n">
        <v>0</v>
      </c>
      <c r="E1270" s="136" t="n">
        <v>0</v>
      </c>
      <c r="H1270" s="132" t="n"/>
      <c r="J1270" s="133" t="n"/>
      <c r="K1270" s="134" t="n"/>
    </row>
    <row r="1271">
      <c r="A1271" s="135" t="n">
        <v>45710.83333333334</v>
      </c>
      <c r="B1271" s="136" t="n">
        <v>0</v>
      </c>
      <c r="C1271" s="137" t="n">
        <v>0</v>
      </c>
      <c r="D1271" s="136" t="n">
        <v>0</v>
      </c>
      <c r="E1271" s="136" t="n">
        <v>0</v>
      </c>
      <c r="H1271" s="132" t="n"/>
      <c r="J1271" s="133" t="n"/>
      <c r="K1271" s="134" t="n"/>
    </row>
    <row r="1272">
      <c r="A1272" s="135" t="n">
        <v>45710.875</v>
      </c>
      <c r="B1272" s="136" t="n">
        <v>0</v>
      </c>
      <c r="C1272" s="137" t="n">
        <v>0</v>
      </c>
      <c r="D1272" s="136" t="n">
        <v>0</v>
      </c>
      <c r="E1272" s="136" t="n">
        <v>0</v>
      </c>
      <c r="H1272" s="132" t="n"/>
      <c r="J1272" s="133" t="n"/>
      <c r="K1272" s="134" t="n"/>
    </row>
    <row r="1273">
      <c r="A1273" s="135" t="n">
        <v>45710.91666666666</v>
      </c>
      <c r="B1273" s="136" t="n">
        <v>0</v>
      </c>
      <c r="C1273" s="137" t="n">
        <v>0</v>
      </c>
      <c r="D1273" s="136" t="n">
        <v>0</v>
      </c>
      <c r="E1273" s="136" t="n">
        <v>0</v>
      </c>
      <c r="H1273" s="132" t="n"/>
      <c r="J1273" s="133" t="n"/>
      <c r="K1273" s="134" t="n"/>
    </row>
    <row r="1274">
      <c r="A1274" s="135" t="n">
        <v>45710.95833333334</v>
      </c>
      <c r="B1274" s="136" t="n">
        <v>0</v>
      </c>
      <c r="C1274" s="137" t="n">
        <v>0</v>
      </c>
      <c r="D1274" s="136" t="n">
        <v>0</v>
      </c>
      <c r="E1274" s="136" t="n">
        <v>0</v>
      </c>
      <c r="H1274" s="132" t="n"/>
      <c r="J1274" s="133" t="n"/>
      <c r="K1274" s="134" t="n"/>
    </row>
    <row r="1275">
      <c r="A1275" s="135" t="n">
        <v>45711</v>
      </c>
      <c r="B1275" s="136" t="n">
        <v>0</v>
      </c>
      <c r="C1275" s="137" t="n">
        <v>0</v>
      </c>
      <c r="D1275" s="136" t="n">
        <v>0</v>
      </c>
      <c r="E1275" s="136" t="n">
        <v>0</v>
      </c>
      <c r="H1275" s="132" t="n"/>
      <c r="J1275" s="133" t="n"/>
      <c r="K1275" s="134" t="n"/>
    </row>
    <row r="1276">
      <c r="A1276" s="135" t="n">
        <v>45711.04166666666</v>
      </c>
      <c r="B1276" s="136" t="n">
        <v>0</v>
      </c>
      <c r="C1276" s="137" t="n">
        <v>0</v>
      </c>
      <c r="D1276" s="136" t="n">
        <v>0</v>
      </c>
      <c r="E1276" s="136" t="n">
        <v>0</v>
      </c>
      <c r="H1276" s="132" t="n"/>
      <c r="J1276" s="133" t="n"/>
      <c r="K1276" s="134" t="n"/>
    </row>
    <row r="1277">
      <c r="A1277" s="135" t="n">
        <v>45711.08333333334</v>
      </c>
      <c r="B1277" s="136" t="n">
        <v>0</v>
      </c>
      <c r="C1277" s="137" t="n">
        <v>0</v>
      </c>
      <c r="D1277" s="136" t="n">
        <v>0</v>
      </c>
      <c r="E1277" s="136" t="n">
        <v>0</v>
      </c>
      <c r="H1277" s="132" t="n"/>
      <c r="J1277" s="133" t="n"/>
      <c r="K1277" s="134" t="n"/>
    </row>
    <row r="1278">
      <c r="A1278" s="135" t="n">
        <v>45711.125</v>
      </c>
      <c r="B1278" s="136" t="n">
        <v>0</v>
      </c>
      <c r="C1278" s="137" t="n">
        <v>0</v>
      </c>
      <c r="D1278" s="136" t="n">
        <v>0</v>
      </c>
      <c r="E1278" s="136" t="n">
        <v>0</v>
      </c>
      <c r="H1278" s="132" t="n"/>
      <c r="J1278" s="133" t="n"/>
      <c r="K1278" s="134" t="n"/>
    </row>
    <row r="1279">
      <c r="A1279" s="135" t="n">
        <v>45711.16666666666</v>
      </c>
      <c r="B1279" s="136" t="n">
        <v>0</v>
      </c>
      <c r="C1279" s="137" t="n">
        <v>0</v>
      </c>
      <c r="D1279" s="136" t="n">
        <v>0</v>
      </c>
      <c r="E1279" s="136" t="n">
        <v>0</v>
      </c>
      <c r="H1279" s="132" t="n"/>
      <c r="J1279" s="133" t="n"/>
      <c r="K1279" s="134" t="n"/>
    </row>
    <row r="1280">
      <c r="A1280" s="135" t="n">
        <v>45711.20833333334</v>
      </c>
      <c r="B1280" s="136" t="n">
        <v>0</v>
      </c>
      <c r="C1280" s="137" t="n">
        <v>0</v>
      </c>
      <c r="D1280" s="136" t="n">
        <v>0</v>
      </c>
      <c r="E1280" s="136" t="n">
        <v>0</v>
      </c>
      <c r="H1280" s="132" t="n"/>
      <c r="J1280" s="133" t="n"/>
      <c r="K1280" s="134" t="n"/>
    </row>
    <row r="1281">
      <c r="A1281" s="135" t="n">
        <v>45711.25</v>
      </c>
      <c r="B1281" s="136" t="n">
        <v>0</v>
      </c>
      <c r="C1281" s="137" t="n">
        <v>0</v>
      </c>
      <c r="D1281" s="136" t="n">
        <v>0</v>
      </c>
      <c r="E1281" s="136" t="n">
        <v>0</v>
      </c>
      <c r="H1281" s="132" t="n"/>
      <c r="J1281" s="133" t="n"/>
      <c r="K1281" s="134" t="n"/>
    </row>
    <row r="1282">
      <c r="A1282" s="135" t="n">
        <v>45711.29166666666</v>
      </c>
      <c r="B1282" s="136" t="n">
        <v>0</v>
      </c>
      <c r="C1282" s="137" t="n">
        <v>0</v>
      </c>
      <c r="D1282" s="136" t="n">
        <v>0</v>
      </c>
      <c r="E1282" s="136" t="n">
        <v>0</v>
      </c>
      <c r="H1282" s="132" t="n"/>
      <c r="J1282" s="133" t="n"/>
      <c r="K1282" s="134" t="n"/>
    </row>
    <row r="1283">
      <c r="A1283" s="135" t="n">
        <v>45711.33333333334</v>
      </c>
      <c r="B1283" s="136" t="n">
        <v>0</v>
      </c>
      <c r="C1283" s="137" t="n">
        <v>0</v>
      </c>
      <c r="D1283" s="136" t="n">
        <v>0</v>
      </c>
      <c r="E1283" s="136" t="n">
        <v>0</v>
      </c>
      <c r="H1283" s="132" t="n"/>
      <c r="J1283" s="133" t="n"/>
      <c r="K1283" s="134" t="n"/>
    </row>
    <row r="1284">
      <c r="A1284" s="135" t="n">
        <v>45711.375</v>
      </c>
      <c r="B1284" s="136" t="n">
        <v>0</v>
      </c>
      <c r="C1284" s="137" t="n">
        <v>0</v>
      </c>
      <c r="D1284" s="136" t="n">
        <v>0</v>
      </c>
      <c r="E1284" s="136" t="n">
        <v>0</v>
      </c>
      <c r="H1284" s="132" t="n"/>
      <c r="J1284" s="133" t="n"/>
      <c r="K1284" s="134" t="n"/>
    </row>
    <row r="1285">
      <c r="A1285" s="135" t="n">
        <v>45711.41666666666</v>
      </c>
      <c r="B1285" s="136" t="n">
        <v>0</v>
      </c>
      <c r="C1285" s="137" t="n">
        <v>0</v>
      </c>
      <c r="D1285" s="136" t="n">
        <v>0</v>
      </c>
      <c r="E1285" s="136" t="n">
        <v>0</v>
      </c>
      <c r="H1285" s="132" t="n"/>
      <c r="J1285" s="133" t="n"/>
      <c r="K1285" s="134" t="n"/>
    </row>
    <row r="1286">
      <c r="A1286" s="135" t="n">
        <v>45711.45833333334</v>
      </c>
      <c r="B1286" s="136" t="n">
        <v>0</v>
      </c>
      <c r="C1286" s="137" t="n">
        <v>0</v>
      </c>
      <c r="D1286" s="136" t="n">
        <v>0</v>
      </c>
      <c r="E1286" s="136" t="n">
        <v>0</v>
      </c>
      <c r="H1286" s="132" t="n"/>
      <c r="J1286" s="133" t="n"/>
      <c r="K1286" s="134" t="n"/>
    </row>
    <row r="1287">
      <c r="A1287" s="135" t="n">
        <v>45711.5</v>
      </c>
      <c r="B1287" s="136" t="n">
        <v>0</v>
      </c>
      <c r="C1287" s="137" t="n">
        <v>0</v>
      </c>
      <c r="D1287" s="136" t="n">
        <v>0</v>
      </c>
      <c r="E1287" s="136" t="n">
        <v>0</v>
      </c>
      <c r="H1287" s="132" t="n"/>
      <c r="J1287" s="133" t="n"/>
      <c r="K1287" s="134" t="n"/>
    </row>
    <row r="1288">
      <c r="A1288" s="135" t="n">
        <v>45711.54166666666</v>
      </c>
      <c r="B1288" s="136" t="n">
        <v>0</v>
      </c>
      <c r="C1288" s="137" t="n">
        <v>0</v>
      </c>
      <c r="D1288" s="136" t="n">
        <v>0</v>
      </c>
      <c r="E1288" s="136" t="n">
        <v>0</v>
      </c>
      <c r="H1288" s="132" t="n"/>
      <c r="J1288" s="133" t="n"/>
      <c r="K1288" s="134" t="n"/>
    </row>
    <row r="1289">
      <c r="A1289" s="135" t="n">
        <v>45711.58333333334</v>
      </c>
      <c r="B1289" s="136" t="n">
        <v>0</v>
      </c>
      <c r="C1289" s="137" t="n">
        <v>0</v>
      </c>
      <c r="D1289" s="136" t="n">
        <v>0</v>
      </c>
      <c r="E1289" s="136" t="n">
        <v>0</v>
      </c>
      <c r="H1289" s="132" t="n"/>
      <c r="J1289" s="133" t="n"/>
      <c r="K1289" s="134" t="n"/>
    </row>
    <row r="1290">
      <c r="A1290" s="135" t="n">
        <v>45711.625</v>
      </c>
      <c r="B1290" s="136" t="n">
        <v>0</v>
      </c>
      <c r="C1290" s="137" t="n">
        <v>0</v>
      </c>
      <c r="D1290" s="136" t="n">
        <v>0</v>
      </c>
      <c r="E1290" s="136" t="n">
        <v>0</v>
      </c>
      <c r="H1290" s="132" t="n"/>
      <c r="J1290" s="133" t="n"/>
      <c r="K1290" s="134" t="n"/>
    </row>
    <row r="1291">
      <c r="A1291" s="135" t="n">
        <v>45711.66666666666</v>
      </c>
      <c r="B1291" s="136" t="n">
        <v>0</v>
      </c>
      <c r="C1291" s="137" t="n">
        <v>0</v>
      </c>
      <c r="D1291" s="136" t="n">
        <v>0</v>
      </c>
      <c r="E1291" s="136" t="n">
        <v>0</v>
      </c>
      <c r="H1291" s="132" t="n"/>
      <c r="J1291" s="133" t="n"/>
      <c r="K1291" s="134" t="n"/>
    </row>
    <row r="1292">
      <c r="A1292" s="135" t="n">
        <v>45711.70833333334</v>
      </c>
      <c r="B1292" s="136" t="n">
        <v>0</v>
      </c>
      <c r="C1292" s="137" t="n">
        <v>0</v>
      </c>
      <c r="D1292" s="136" t="n">
        <v>0</v>
      </c>
      <c r="E1292" s="136" t="n">
        <v>0</v>
      </c>
      <c r="H1292" s="132" t="n"/>
      <c r="J1292" s="133" t="n"/>
      <c r="K1292" s="134" t="n"/>
    </row>
    <row r="1293">
      <c r="A1293" s="135" t="n">
        <v>45711.75</v>
      </c>
      <c r="B1293" s="136" t="n">
        <v>0</v>
      </c>
      <c r="C1293" s="137" t="n">
        <v>0</v>
      </c>
      <c r="D1293" s="136" t="n">
        <v>0</v>
      </c>
      <c r="E1293" s="136" t="n">
        <v>0</v>
      </c>
      <c r="H1293" s="132" t="n"/>
      <c r="J1293" s="133" t="n"/>
      <c r="K1293" s="134" t="n"/>
    </row>
    <row r="1294">
      <c r="A1294" s="135" t="n">
        <v>45711.79166666666</v>
      </c>
      <c r="B1294" s="136" t="n">
        <v>0</v>
      </c>
      <c r="C1294" s="137" t="n">
        <v>0</v>
      </c>
      <c r="D1294" s="136" t="n">
        <v>0</v>
      </c>
      <c r="E1294" s="136" t="n">
        <v>0</v>
      </c>
      <c r="H1294" s="132" t="n"/>
      <c r="J1294" s="133" t="n"/>
      <c r="K1294" s="134" t="n"/>
    </row>
    <row r="1295">
      <c r="A1295" s="135" t="n">
        <v>45711.83333333334</v>
      </c>
      <c r="B1295" s="136" t="n">
        <v>0</v>
      </c>
      <c r="C1295" s="137" t="n">
        <v>0</v>
      </c>
      <c r="D1295" s="136" t="n">
        <v>0</v>
      </c>
      <c r="E1295" s="136" t="n">
        <v>0</v>
      </c>
      <c r="H1295" s="132" t="n"/>
      <c r="J1295" s="133" t="n"/>
      <c r="K1295" s="134" t="n"/>
    </row>
    <row r="1296">
      <c r="A1296" s="135" t="n">
        <v>45711.875</v>
      </c>
      <c r="B1296" s="136" t="n">
        <v>0</v>
      </c>
      <c r="C1296" s="137" t="n">
        <v>0</v>
      </c>
      <c r="D1296" s="136" t="n">
        <v>0</v>
      </c>
      <c r="E1296" s="136" t="n">
        <v>0</v>
      </c>
      <c r="H1296" s="132" t="n"/>
      <c r="J1296" s="133" t="n"/>
      <c r="K1296" s="134" t="n"/>
    </row>
    <row r="1297">
      <c r="A1297" s="135" t="n">
        <v>45711.91666666666</v>
      </c>
      <c r="B1297" s="136" t="n">
        <v>0</v>
      </c>
      <c r="C1297" s="137" t="n">
        <v>0</v>
      </c>
      <c r="D1297" s="136" t="n">
        <v>0</v>
      </c>
      <c r="E1297" s="136" t="n">
        <v>0</v>
      </c>
      <c r="H1297" s="132" t="n"/>
      <c r="J1297" s="133" t="n"/>
      <c r="K1297" s="134" t="n"/>
    </row>
    <row r="1298">
      <c r="A1298" s="135" t="n">
        <v>45711.95833333334</v>
      </c>
      <c r="B1298" s="136" t="n">
        <v>0</v>
      </c>
      <c r="C1298" s="137" t="n">
        <v>0</v>
      </c>
      <c r="D1298" s="136" t="n">
        <v>0</v>
      </c>
      <c r="E1298" s="136" t="n">
        <v>0</v>
      </c>
      <c r="H1298" s="132" t="n"/>
      <c r="J1298" s="133" t="n"/>
      <c r="K1298" s="134" t="n"/>
    </row>
    <row r="1299">
      <c r="A1299" s="135" t="n">
        <v>45712</v>
      </c>
      <c r="B1299" s="136" t="n">
        <v>0</v>
      </c>
      <c r="C1299" s="137" t="n">
        <v>0</v>
      </c>
      <c r="D1299" s="136" t="n">
        <v>0</v>
      </c>
      <c r="E1299" s="136" t="n">
        <v>0</v>
      </c>
      <c r="H1299" s="132" t="n"/>
      <c r="J1299" s="133" t="n"/>
      <c r="K1299" s="134" t="n"/>
    </row>
    <row r="1300">
      <c r="A1300" s="135" t="n">
        <v>45712.04166666666</v>
      </c>
      <c r="B1300" s="136" t="n">
        <v>0</v>
      </c>
      <c r="C1300" s="137" t="n">
        <v>0</v>
      </c>
      <c r="D1300" s="136" t="n">
        <v>0</v>
      </c>
      <c r="E1300" s="136" t="n">
        <v>0</v>
      </c>
      <c r="H1300" s="132" t="n"/>
      <c r="J1300" s="133" t="n"/>
      <c r="K1300" s="134" t="n"/>
    </row>
    <row r="1301">
      <c r="A1301" s="135" t="n">
        <v>45712.08333333334</v>
      </c>
      <c r="B1301" s="136" t="n">
        <v>0</v>
      </c>
      <c r="C1301" s="137" t="n">
        <v>0</v>
      </c>
      <c r="D1301" s="136" t="n">
        <v>0</v>
      </c>
      <c r="E1301" s="136" t="n">
        <v>0</v>
      </c>
      <c r="H1301" s="132" t="n"/>
      <c r="J1301" s="133" t="n"/>
      <c r="K1301" s="134" t="n"/>
    </row>
    <row r="1302">
      <c r="A1302" s="135" t="n">
        <v>45712.125</v>
      </c>
      <c r="B1302" s="136" t="n">
        <v>0</v>
      </c>
      <c r="C1302" s="137" t="n">
        <v>0</v>
      </c>
      <c r="D1302" s="136" t="n">
        <v>0</v>
      </c>
      <c r="E1302" s="136" t="n">
        <v>0</v>
      </c>
      <c r="H1302" s="132" t="n"/>
      <c r="J1302" s="133" t="n"/>
      <c r="K1302" s="134" t="n"/>
    </row>
    <row r="1303">
      <c r="A1303" s="135" t="n">
        <v>45712.16666666666</v>
      </c>
      <c r="B1303" s="136" t="n">
        <v>0</v>
      </c>
      <c r="C1303" s="137" t="n">
        <v>0</v>
      </c>
      <c r="D1303" s="136" t="n">
        <v>0</v>
      </c>
      <c r="E1303" s="136" t="n">
        <v>0</v>
      </c>
      <c r="H1303" s="132" t="n"/>
      <c r="J1303" s="133" t="n"/>
      <c r="K1303" s="134" t="n"/>
    </row>
    <row r="1304">
      <c r="A1304" s="135" t="n">
        <v>45712.20833333334</v>
      </c>
      <c r="B1304" s="136" t="n">
        <v>0</v>
      </c>
      <c r="C1304" s="137" t="n">
        <v>0</v>
      </c>
      <c r="D1304" s="136" t="n">
        <v>0</v>
      </c>
      <c r="E1304" s="136" t="n">
        <v>0</v>
      </c>
      <c r="H1304" s="132" t="n"/>
      <c r="J1304" s="133" t="n"/>
      <c r="K1304" s="134" t="n"/>
    </row>
    <row r="1305">
      <c r="A1305" s="135" t="n">
        <v>45712.25</v>
      </c>
      <c r="B1305" s="136" t="n">
        <v>0</v>
      </c>
      <c r="C1305" s="137" t="n">
        <v>0</v>
      </c>
      <c r="D1305" s="136" t="n">
        <v>0</v>
      </c>
      <c r="E1305" s="136" t="n">
        <v>0</v>
      </c>
      <c r="H1305" s="132" t="n"/>
      <c r="J1305" s="133" t="n"/>
      <c r="K1305" s="134" t="n"/>
    </row>
    <row r="1306">
      <c r="A1306" s="135" t="n">
        <v>45712.29166666666</v>
      </c>
      <c r="B1306" s="136" t="n">
        <v>0</v>
      </c>
      <c r="C1306" s="137" t="n">
        <v>0</v>
      </c>
      <c r="D1306" s="136" t="n">
        <v>0</v>
      </c>
      <c r="E1306" s="136" t="n">
        <v>0</v>
      </c>
      <c r="H1306" s="132" t="n"/>
      <c r="J1306" s="133" t="n"/>
      <c r="K1306" s="134" t="n"/>
    </row>
    <row r="1307">
      <c r="A1307" s="135" t="n">
        <v>45712.33333333334</v>
      </c>
      <c r="B1307" s="136" t="n">
        <v>0</v>
      </c>
      <c r="C1307" s="137" t="n">
        <v>0</v>
      </c>
      <c r="D1307" s="136" t="n">
        <v>0</v>
      </c>
      <c r="E1307" s="136" t="n">
        <v>0</v>
      </c>
      <c r="H1307" s="132" t="n"/>
      <c r="J1307" s="133" t="n"/>
      <c r="K1307" s="134" t="n"/>
    </row>
    <row r="1308">
      <c r="A1308" s="135" t="n">
        <v>45712.375</v>
      </c>
      <c r="B1308" s="136" t="n">
        <v>0</v>
      </c>
      <c r="C1308" s="137" t="n">
        <v>0</v>
      </c>
      <c r="D1308" s="136" t="n">
        <v>0</v>
      </c>
      <c r="E1308" s="136" t="n">
        <v>0</v>
      </c>
      <c r="H1308" s="132" t="n"/>
      <c r="J1308" s="133" t="n"/>
      <c r="K1308" s="134" t="n"/>
    </row>
    <row r="1309">
      <c r="A1309" s="135" t="n">
        <v>45712.41666666666</v>
      </c>
      <c r="B1309" s="136" t="n">
        <v>0</v>
      </c>
      <c r="C1309" s="137" t="n">
        <v>0</v>
      </c>
      <c r="D1309" s="136" t="n">
        <v>0</v>
      </c>
      <c r="E1309" s="136" t="n">
        <v>0</v>
      </c>
      <c r="H1309" s="132" t="n"/>
      <c r="J1309" s="133" t="n"/>
      <c r="K1309" s="134" t="n"/>
    </row>
    <row r="1310">
      <c r="A1310" s="135" t="n">
        <v>45712.45833333334</v>
      </c>
      <c r="B1310" s="136" t="n">
        <v>0</v>
      </c>
      <c r="C1310" s="137" t="n">
        <v>0</v>
      </c>
      <c r="D1310" s="136" t="n">
        <v>0</v>
      </c>
      <c r="E1310" s="136" t="n">
        <v>0</v>
      </c>
      <c r="H1310" s="132" t="n"/>
      <c r="J1310" s="133" t="n"/>
      <c r="K1310" s="134" t="n"/>
    </row>
    <row r="1311">
      <c r="A1311" s="135" t="n">
        <v>45712.5</v>
      </c>
      <c r="B1311" s="136" t="n">
        <v>0</v>
      </c>
      <c r="C1311" s="137" t="n">
        <v>0</v>
      </c>
      <c r="D1311" s="136" t="n">
        <v>0</v>
      </c>
      <c r="E1311" s="136" t="n">
        <v>0</v>
      </c>
      <c r="H1311" s="132" t="n"/>
      <c r="J1311" s="133" t="n"/>
      <c r="K1311" s="134" t="n"/>
    </row>
    <row r="1312">
      <c r="A1312" s="135" t="n">
        <v>45712.54166666666</v>
      </c>
      <c r="B1312" s="136" t="n">
        <v>0</v>
      </c>
      <c r="C1312" s="137" t="n">
        <v>0</v>
      </c>
      <c r="D1312" s="136" t="n">
        <v>0</v>
      </c>
      <c r="E1312" s="136" t="n">
        <v>0</v>
      </c>
      <c r="H1312" s="132" t="n"/>
      <c r="J1312" s="133" t="n"/>
      <c r="K1312" s="134" t="n"/>
    </row>
    <row r="1313">
      <c r="A1313" s="135" t="n">
        <v>45712.58333333334</v>
      </c>
      <c r="B1313" s="136" t="n">
        <v>0</v>
      </c>
      <c r="C1313" s="137" t="n">
        <v>0</v>
      </c>
      <c r="D1313" s="136" t="n">
        <v>0</v>
      </c>
      <c r="E1313" s="136" t="n">
        <v>0</v>
      </c>
      <c r="H1313" s="132" t="n"/>
      <c r="J1313" s="133" t="n"/>
      <c r="K1313" s="134" t="n"/>
    </row>
    <row r="1314">
      <c r="A1314" s="135" t="n">
        <v>45712.625</v>
      </c>
      <c r="B1314" s="136" t="n">
        <v>0</v>
      </c>
      <c r="C1314" s="137" t="n">
        <v>0</v>
      </c>
      <c r="D1314" s="136" t="n">
        <v>0</v>
      </c>
      <c r="E1314" s="136" t="n">
        <v>0</v>
      </c>
      <c r="H1314" s="132" t="n"/>
      <c r="J1314" s="133" t="n"/>
      <c r="K1314" s="134" t="n"/>
    </row>
    <row r="1315">
      <c r="A1315" s="135" t="n">
        <v>45712.66666666666</v>
      </c>
      <c r="B1315" s="136" t="n">
        <v>0</v>
      </c>
      <c r="C1315" s="137" t="n">
        <v>0</v>
      </c>
      <c r="D1315" s="136" t="n">
        <v>0</v>
      </c>
      <c r="E1315" s="136" t="n">
        <v>0</v>
      </c>
      <c r="H1315" s="132" t="n"/>
      <c r="J1315" s="133" t="n"/>
      <c r="K1315" s="134" t="n"/>
    </row>
    <row r="1316">
      <c r="A1316" s="135" t="n">
        <v>45712.70833333334</v>
      </c>
      <c r="B1316" s="136" t="n">
        <v>0</v>
      </c>
      <c r="C1316" s="137" t="n">
        <v>0</v>
      </c>
      <c r="D1316" s="136" t="n">
        <v>0</v>
      </c>
      <c r="E1316" s="136" t="n">
        <v>0</v>
      </c>
      <c r="H1316" s="132" t="n"/>
      <c r="J1316" s="133" t="n"/>
      <c r="K1316" s="134" t="n"/>
    </row>
    <row r="1317">
      <c r="A1317" s="135" t="n">
        <v>45712.75</v>
      </c>
      <c r="B1317" s="136" t="n">
        <v>0</v>
      </c>
      <c r="C1317" s="137" t="n">
        <v>0</v>
      </c>
      <c r="D1317" s="136" t="n">
        <v>0</v>
      </c>
      <c r="E1317" s="136" t="n">
        <v>0</v>
      </c>
      <c r="H1317" s="132" t="n"/>
      <c r="J1317" s="133" t="n"/>
      <c r="K1317" s="134" t="n"/>
    </row>
    <row r="1318">
      <c r="A1318" s="135" t="n">
        <v>45712.79166666666</v>
      </c>
      <c r="B1318" s="136" t="n">
        <v>0</v>
      </c>
      <c r="C1318" s="137" t="n">
        <v>0</v>
      </c>
      <c r="D1318" s="136" t="n">
        <v>0</v>
      </c>
      <c r="E1318" s="136" t="n">
        <v>0</v>
      </c>
      <c r="H1318" s="132" t="n"/>
      <c r="J1318" s="133" t="n"/>
      <c r="K1318" s="134" t="n"/>
    </row>
    <row r="1319">
      <c r="A1319" s="135" t="n">
        <v>45712.83333333334</v>
      </c>
      <c r="B1319" s="136" t="n">
        <v>0</v>
      </c>
      <c r="C1319" s="137" t="n">
        <v>0</v>
      </c>
      <c r="D1319" s="136" t="n">
        <v>0</v>
      </c>
      <c r="E1319" s="136" t="n">
        <v>0</v>
      </c>
      <c r="H1319" s="132" t="n"/>
      <c r="J1319" s="133" t="n"/>
      <c r="K1319" s="134" t="n"/>
    </row>
    <row r="1320">
      <c r="A1320" s="135" t="n">
        <v>45712.875</v>
      </c>
      <c r="B1320" s="136" t="n">
        <v>0</v>
      </c>
      <c r="C1320" s="137" t="n">
        <v>0</v>
      </c>
      <c r="D1320" s="136" t="n">
        <v>0</v>
      </c>
      <c r="E1320" s="136" t="n">
        <v>0</v>
      </c>
      <c r="H1320" s="132" t="n"/>
      <c r="J1320" s="133" t="n"/>
      <c r="K1320" s="134" t="n"/>
    </row>
    <row r="1321">
      <c r="A1321" s="135" t="n">
        <v>45712.91666666666</v>
      </c>
      <c r="B1321" s="136" t="n">
        <v>0</v>
      </c>
      <c r="C1321" s="137" t="n">
        <v>0</v>
      </c>
      <c r="D1321" s="136" t="n">
        <v>0</v>
      </c>
      <c r="E1321" s="136" t="n">
        <v>0</v>
      </c>
      <c r="H1321" s="132" t="n"/>
      <c r="J1321" s="133" t="n"/>
      <c r="K1321" s="134" t="n"/>
    </row>
    <row r="1322">
      <c r="A1322" s="135" t="n">
        <v>45712.95833333334</v>
      </c>
      <c r="B1322" s="136" t="n">
        <v>0</v>
      </c>
      <c r="C1322" s="137" t="n">
        <v>0</v>
      </c>
      <c r="D1322" s="136" t="n">
        <v>0</v>
      </c>
      <c r="E1322" s="136" t="n">
        <v>0</v>
      </c>
      <c r="H1322" s="132" t="n"/>
      <c r="J1322" s="133" t="n"/>
      <c r="K1322" s="134" t="n"/>
    </row>
    <row r="1323">
      <c r="A1323" s="135" t="n">
        <v>45713</v>
      </c>
      <c r="B1323" s="136" t="n">
        <v>0</v>
      </c>
      <c r="C1323" s="137" t="n">
        <v>0</v>
      </c>
      <c r="D1323" s="136" t="n">
        <v>0</v>
      </c>
      <c r="E1323" s="136" t="n">
        <v>0</v>
      </c>
      <c r="H1323" s="132" t="n"/>
      <c r="J1323" s="133" t="n"/>
      <c r="K1323" s="134" t="n"/>
    </row>
    <row r="1324">
      <c r="A1324" s="135" t="n">
        <v>45713.04166666666</v>
      </c>
      <c r="B1324" s="136" t="n">
        <v>0</v>
      </c>
      <c r="C1324" s="137" t="n">
        <v>0</v>
      </c>
      <c r="D1324" s="136" t="n">
        <v>0</v>
      </c>
      <c r="E1324" s="136" t="n">
        <v>0</v>
      </c>
      <c r="H1324" s="132" t="n"/>
      <c r="J1324" s="133" t="n"/>
      <c r="K1324" s="134" t="n"/>
    </row>
    <row r="1325">
      <c r="A1325" s="135" t="n">
        <v>45713.08333333334</v>
      </c>
      <c r="B1325" s="136" t="n">
        <v>0</v>
      </c>
      <c r="C1325" s="137" t="n">
        <v>0</v>
      </c>
      <c r="D1325" s="136" t="n">
        <v>0</v>
      </c>
      <c r="E1325" s="136" t="n">
        <v>0</v>
      </c>
      <c r="H1325" s="132" t="n"/>
      <c r="J1325" s="133" t="n"/>
      <c r="K1325" s="134" t="n"/>
    </row>
    <row r="1326">
      <c r="A1326" s="135" t="n">
        <v>45713.125</v>
      </c>
      <c r="B1326" s="136" t="n">
        <v>0</v>
      </c>
      <c r="C1326" s="137" t="n">
        <v>0</v>
      </c>
      <c r="D1326" s="136" t="n">
        <v>0</v>
      </c>
      <c r="E1326" s="136" t="n">
        <v>0</v>
      </c>
      <c r="H1326" s="132" t="n"/>
      <c r="J1326" s="133" t="n"/>
      <c r="K1326" s="134" t="n"/>
    </row>
    <row r="1327">
      <c r="A1327" s="135" t="n">
        <v>45713.16666666666</v>
      </c>
      <c r="B1327" s="136" t="n">
        <v>0</v>
      </c>
      <c r="C1327" s="137" t="n">
        <v>0</v>
      </c>
      <c r="D1327" s="136" t="n">
        <v>0</v>
      </c>
      <c r="E1327" s="136" t="n">
        <v>0</v>
      </c>
      <c r="H1327" s="132" t="n"/>
      <c r="J1327" s="133" t="n"/>
      <c r="K1327" s="134" t="n"/>
    </row>
    <row r="1328">
      <c r="A1328" s="135" t="n">
        <v>45713.20833333334</v>
      </c>
      <c r="B1328" s="136" t="n">
        <v>0</v>
      </c>
      <c r="C1328" s="137" t="n">
        <v>0</v>
      </c>
      <c r="D1328" s="136" t="n">
        <v>0</v>
      </c>
      <c r="E1328" s="136" t="n">
        <v>0</v>
      </c>
      <c r="H1328" s="132" t="n"/>
      <c r="J1328" s="133" t="n"/>
      <c r="K1328" s="134" t="n"/>
    </row>
    <row r="1329">
      <c r="A1329" s="135" t="n">
        <v>45713.25</v>
      </c>
      <c r="B1329" s="136" t="n">
        <v>0</v>
      </c>
      <c r="C1329" s="137" t="n">
        <v>0</v>
      </c>
      <c r="D1329" s="136" t="n">
        <v>0</v>
      </c>
      <c r="E1329" s="136" t="n">
        <v>0</v>
      </c>
      <c r="H1329" s="132" t="n"/>
      <c r="J1329" s="133" t="n"/>
      <c r="K1329" s="134" t="n"/>
    </row>
    <row r="1330">
      <c r="A1330" s="135" t="n">
        <v>45713.29166666666</v>
      </c>
      <c r="B1330" s="136" t="n">
        <v>0</v>
      </c>
      <c r="C1330" s="137" t="n">
        <v>0</v>
      </c>
      <c r="D1330" s="136" t="n">
        <v>0</v>
      </c>
      <c r="E1330" s="136" t="n">
        <v>0</v>
      </c>
      <c r="H1330" s="132" t="n"/>
      <c r="J1330" s="133" t="n"/>
      <c r="K1330" s="134" t="n"/>
    </row>
    <row r="1331">
      <c r="A1331" s="135" t="n">
        <v>45713.33333333334</v>
      </c>
      <c r="B1331" s="136" t="n">
        <v>0</v>
      </c>
      <c r="C1331" s="137" t="n">
        <v>0</v>
      </c>
      <c r="D1331" s="136" t="n">
        <v>0</v>
      </c>
      <c r="E1331" s="136" t="n">
        <v>0</v>
      </c>
      <c r="H1331" s="132" t="n"/>
      <c r="J1331" s="133" t="n"/>
      <c r="K1331" s="134" t="n"/>
    </row>
    <row r="1332">
      <c r="A1332" s="135" t="n">
        <v>45713.375</v>
      </c>
      <c r="B1332" s="136" t="n">
        <v>0</v>
      </c>
      <c r="C1332" s="137" t="n">
        <v>0</v>
      </c>
      <c r="D1332" s="136" t="n">
        <v>0</v>
      </c>
      <c r="E1332" s="136" t="n">
        <v>0</v>
      </c>
      <c r="H1332" s="132" t="n"/>
      <c r="J1332" s="133" t="n"/>
      <c r="K1332" s="134" t="n"/>
    </row>
    <row r="1333">
      <c r="A1333" s="135" t="n">
        <v>45713.41666666666</v>
      </c>
      <c r="B1333" s="136" t="n">
        <v>0</v>
      </c>
      <c r="C1333" s="137" t="n">
        <v>0</v>
      </c>
      <c r="D1333" s="136" t="n">
        <v>0</v>
      </c>
      <c r="E1333" s="136" t="n">
        <v>0</v>
      </c>
      <c r="H1333" s="132" t="n"/>
      <c r="J1333" s="133" t="n"/>
      <c r="K1333" s="134" t="n"/>
    </row>
    <row r="1334">
      <c r="A1334" s="135" t="n">
        <v>45713.45833333334</v>
      </c>
      <c r="B1334" s="136" t="n">
        <v>0</v>
      </c>
      <c r="C1334" s="137" t="n">
        <v>0</v>
      </c>
      <c r="D1334" s="136" t="n">
        <v>0</v>
      </c>
      <c r="E1334" s="136" t="n">
        <v>0</v>
      </c>
      <c r="H1334" s="132" t="n"/>
      <c r="J1334" s="133" t="n"/>
      <c r="K1334" s="134" t="n"/>
    </row>
    <row r="1335">
      <c r="A1335" s="135" t="n">
        <v>45713.5</v>
      </c>
      <c r="B1335" s="136" t="n">
        <v>0</v>
      </c>
      <c r="C1335" s="137" t="n">
        <v>0</v>
      </c>
      <c r="D1335" s="136" t="n">
        <v>0</v>
      </c>
      <c r="E1335" s="136" t="n">
        <v>0</v>
      </c>
      <c r="H1335" s="132" t="n"/>
      <c r="J1335" s="133" t="n"/>
      <c r="K1335" s="134" t="n"/>
    </row>
    <row r="1336">
      <c r="A1336" s="135" t="n">
        <v>45713.54166666666</v>
      </c>
      <c r="B1336" s="136" t="n">
        <v>0</v>
      </c>
      <c r="C1336" s="137" t="n">
        <v>0</v>
      </c>
      <c r="D1336" s="136" t="n">
        <v>0</v>
      </c>
      <c r="E1336" s="136" t="n">
        <v>0</v>
      </c>
      <c r="H1336" s="132" t="n"/>
      <c r="J1336" s="133" t="n"/>
      <c r="K1336" s="134" t="n"/>
    </row>
    <row r="1337">
      <c r="A1337" s="135" t="n">
        <v>45713.58333333334</v>
      </c>
      <c r="B1337" s="136" t="n">
        <v>0</v>
      </c>
      <c r="C1337" s="137" t="n">
        <v>0</v>
      </c>
      <c r="D1337" s="136" t="n">
        <v>0</v>
      </c>
      <c r="E1337" s="136" t="n">
        <v>0</v>
      </c>
      <c r="H1337" s="132" t="n"/>
      <c r="J1337" s="133" t="n"/>
      <c r="K1337" s="134" t="n"/>
    </row>
    <row r="1338">
      <c r="A1338" s="135" t="n">
        <v>45713.625</v>
      </c>
      <c r="B1338" s="136" t="n">
        <v>0</v>
      </c>
      <c r="C1338" s="137" t="n">
        <v>0</v>
      </c>
      <c r="D1338" s="136" t="n">
        <v>0</v>
      </c>
      <c r="E1338" s="136" t="n">
        <v>0</v>
      </c>
      <c r="H1338" s="132" t="n"/>
      <c r="J1338" s="133" t="n"/>
      <c r="K1338" s="134" t="n"/>
    </row>
    <row r="1339">
      <c r="A1339" s="135" t="n">
        <v>45713.66666666666</v>
      </c>
      <c r="B1339" s="136" t="n">
        <v>0</v>
      </c>
      <c r="C1339" s="137" t="n">
        <v>0</v>
      </c>
      <c r="D1339" s="136" t="n">
        <v>0</v>
      </c>
      <c r="E1339" s="136" t="n">
        <v>0</v>
      </c>
      <c r="H1339" s="132" t="n"/>
      <c r="J1339" s="133" t="n"/>
      <c r="K1339" s="134" t="n"/>
    </row>
    <row r="1340">
      <c r="A1340" s="135" t="n">
        <v>45713.70833333334</v>
      </c>
      <c r="B1340" s="136" t="n">
        <v>0</v>
      </c>
      <c r="C1340" s="137" t="n">
        <v>0</v>
      </c>
      <c r="D1340" s="136" t="n">
        <v>0</v>
      </c>
      <c r="E1340" s="136" t="n">
        <v>0</v>
      </c>
      <c r="H1340" s="132" t="n"/>
      <c r="J1340" s="133" t="n"/>
      <c r="K1340" s="134" t="n"/>
    </row>
    <row r="1341">
      <c r="A1341" s="135" t="n">
        <v>45713.75</v>
      </c>
      <c r="B1341" s="136" t="n">
        <v>0</v>
      </c>
      <c r="C1341" s="137" t="n">
        <v>0</v>
      </c>
      <c r="D1341" s="136" t="n">
        <v>0</v>
      </c>
      <c r="E1341" s="136" t="n">
        <v>0</v>
      </c>
      <c r="H1341" s="132" t="n"/>
      <c r="J1341" s="133" t="n"/>
      <c r="K1341" s="134" t="n"/>
    </row>
    <row r="1342">
      <c r="A1342" s="135" t="n">
        <v>45713.79166666666</v>
      </c>
      <c r="B1342" s="136" t="n">
        <v>0</v>
      </c>
      <c r="C1342" s="137" t="n">
        <v>0</v>
      </c>
      <c r="D1342" s="136" t="n">
        <v>0</v>
      </c>
      <c r="E1342" s="136" t="n">
        <v>0</v>
      </c>
      <c r="H1342" s="132" t="n"/>
      <c r="J1342" s="133" t="n"/>
      <c r="K1342" s="134" t="n"/>
    </row>
    <row r="1343">
      <c r="A1343" s="135" t="n">
        <v>45713.83333333334</v>
      </c>
      <c r="B1343" s="136" t="n">
        <v>0</v>
      </c>
      <c r="C1343" s="137" t="n">
        <v>0</v>
      </c>
      <c r="D1343" s="136" t="n">
        <v>0</v>
      </c>
      <c r="E1343" s="136" t="n">
        <v>0</v>
      </c>
      <c r="H1343" s="132" t="n"/>
      <c r="J1343" s="133" t="n"/>
      <c r="K1343" s="134" t="n"/>
    </row>
    <row r="1344">
      <c r="A1344" s="135" t="n">
        <v>45713.875</v>
      </c>
      <c r="B1344" s="136" t="n">
        <v>0</v>
      </c>
      <c r="C1344" s="137" t="n">
        <v>0</v>
      </c>
      <c r="D1344" s="136" t="n">
        <v>0</v>
      </c>
      <c r="E1344" s="136" t="n">
        <v>0</v>
      </c>
      <c r="H1344" s="132" t="n"/>
      <c r="J1344" s="133" t="n"/>
      <c r="K1344" s="134" t="n"/>
    </row>
    <row r="1345">
      <c r="A1345" s="135" t="n">
        <v>45713.91666666666</v>
      </c>
      <c r="B1345" s="136" t="n">
        <v>0</v>
      </c>
      <c r="C1345" s="137" t="n">
        <v>0</v>
      </c>
      <c r="D1345" s="136" t="n">
        <v>0</v>
      </c>
      <c r="E1345" s="136" t="n">
        <v>0</v>
      </c>
      <c r="H1345" s="132" t="n"/>
      <c r="J1345" s="133" t="n"/>
      <c r="K1345" s="134" t="n"/>
    </row>
    <row r="1346">
      <c r="A1346" s="135" t="n">
        <v>45713.95833333334</v>
      </c>
      <c r="B1346" s="136" t="n">
        <v>0</v>
      </c>
      <c r="C1346" s="137" t="n">
        <v>0</v>
      </c>
      <c r="D1346" s="136" t="n">
        <v>0</v>
      </c>
      <c r="E1346" s="136" t="n">
        <v>0</v>
      </c>
      <c r="H1346" s="132" t="n"/>
      <c r="J1346" s="133" t="n"/>
      <c r="K1346" s="134" t="n"/>
    </row>
    <row r="1347">
      <c r="A1347" s="135" t="n">
        <v>45714</v>
      </c>
      <c r="B1347" s="136" t="n">
        <v>0</v>
      </c>
      <c r="C1347" s="137" t="n">
        <v>0</v>
      </c>
      <c r="D1347" s="136" t="n">
        <v>0</v>
      </c>
      <c r="E1347" s="136" t="n">
        <v>0</v>
      </c>
      <c r="H1347" s="132" t="n"/>
      <c r="J1347" s="133" t="n"/>
      <c r="K1347" s="134" t="n"/>
    </row>
    <row r="1348">
      <c r="A1348" s="135" t="n">
        <v>45714.04166666666</v>
      </c>
      <c r="B1348" s="136" t="n">
        <v>0</v>
      </c>
      <c r="C1348" s="137" t="n">
        <v>0</v>
      </c>
      <c r="D1348" s="136" t="n">
        <v>0</v>
      </c>
      <c r="E1348" s="136" t="n">
        <v>0</v>
      </c>
      <c r="H1348" s="132" t="n"/>
      <c r="J1348" s="133" t="n"/>
      <c r="K1348" s="134" t="n"/>
    </row>
    <row r="1349">
      <c r="A1349" s="135" t="n">
        <v>45714.08333333334</v>
      </c>
      <c r="B1349" s="136" t="n">
        <v>0</v>
      </c>
      <c r="C1349" s="137" t="n">
        <v>0</v>
      </c>
      <c r="D1349" s="136" t="n">
        <v>0</v>
      </c>
      <c r="E1349" s="136" t="n">
        <v>0</v>
      </c>
      <c r="H1349" s="132" t="n"/>
      <c r="J1349" s="133" t="n"/>
      <c r="K1349" s="134" t="n"/>
    </row>
    <row r="1350">
      <c r="A1350" s="135" t="n">
        <v>45714.125</v>
      </c>
      <c r="B1350" s="136" t="n">
        <v>0</v>
      </c>
      <c r="C1350" s="137" t="n">
        <v>0</v>
      </c>
      <c r="D1350" s="136" t="n">
        <v>0</v>
      </c>
      <c r="E1350" s="136" t="n">
        <v>0</v>
      </c>
      <c r="H1350" s="132" t="n"/>
      <c r="J1350" s="133" t="n"/>
      <c r="K1350" s="134" t="n"/>
    </row>
    <row r="1351">
      <c r="A1351" s="135" t="n">
        <v>45714.16666666666</v>
      </c>
      <c r="B1351" s="136" t="n">
        <v>0</v>
      </c>
      <c r="C1351" s="137" t="n">
        <v>0</v>
      </c>
      <c r="D1351" s="136" t="n">
        <v>0</v>
      </c>
      <c r="E1351" s="136" t="n">
        <v>0</v>
      </c>
      <c r="H1351" s="132" t="n"/>
      <c r="J1351" s="133" t="n"/>
      <c r="K1351" s="134" t="n"/>
    </row>
    <row r="1352">
      <c r="A1352" s="135" t="n">
        <v>45714.20833333334</v>
      </c>
      <c r="B1352" s="136" t="n">
        <v>0</v>
      </c>
      <c r="C1352" s="137" t="n">
        <v>0</v>
      </c>
      <c r="D1352" s="136" t="n">
        <v>0</v>
      </c>
      <c r="E1352" s="136" t="n">
        <v>0</v>
      </c>
      <c r="H1352" s="132" t="n"/>
      <c r="J1352" s="133" t="n"/>
      <c r="K1352" s="134" t="n"/>
    </row>
    <row r="1353">
      <c r="A1353" s="135" t="n">
        <v>45714.25</v>
      </c>
      <c r="B1353" s="136" t="n">
        <v>0</v>
      </c>
      <c r="C1353" s="137" t="n">
        <v>0</v>
      </c>
      <c r="D1353" s="136" t="n">
        <v>0</v>
      </c>
      <c r="E1353" s="136" t="n">
        <v>0</v>
      </c>
      <c r="H1353" s="132" t="n"/>
      <c r="J1353" s="133" t="n"/>
      <c r="K1353" s="134" t="n"/>
    </row>
    <row r="1354">
      <c r="A1354" s="135" t="n">
        <v>45714.29166666666</v>
      </c>
      <c r="B1354" s="136" t="n">
        <v>0</v>
      </c>
      <c r="C1354" s="137" t="n">
        <v>0</v>
      </c>
      <c r="D1354" s="136" t="n">
        <v>0</v>
      </c>
      <c r="E1354" s="136" t="n">
        <v>0</v>
      </c>
      <c r="H1354" s="132" t="n"/>
      <c r="J1354" s="133" t="n"/>
      <c r="K1354" s="134" t="n"/>
    </row>
    <row r="1355">
      <c r="A1355" s="135" t="n">
        <v>45714.33333333334</v>
      </c>
      <c r="B1355" s="136" t="n">
        <v>0</v>
      </c>
      <c r="C1355" s="137" t="n">
        <v>0</v>
      </c>
      <c r="D1355" s="136" t="n">
        <v>0</v>
      </c>
      <c r="E1355" s="136" t="n">
        <v>0</v>
      </c>
      <c r="H1355" s="132" t="n"/>
      <c r="J1355" s="133" t="n"/>
      <c r="K1355" s="134" t="n"/>
    </row>
    <row r="1356">
      <c r="A1356" s="135" t="n">
        <v>45714.375</v>
      </c>
      <c r="B1356" s="136" t="n">
        <v>0</v>
      </c>
      <c r="C1356" s="137" t="n">
        <v>0</v>
      </c>
      <c r="D1356" s="136" t="n">
        <v>0</v>
      </c>
      <c r="E1356" s="136" t="n">
        <v>0</v>
      </c>
      <c r="H1356" s="132" t="n"/>
      <c r="J1356" s="133" t="n"/>
      <c r="K1356" s="134" t="n"/>
    </row>
    <row r="1357">
      <c r="A1357" s="135" t="n">
        <v>45714.41666666666</v>
      </c>
      <c r="B1357" s="136" t="n">
        <v>0</v>
      </c>
      <c r="C1357" s="137" t="n">
        <v>0</v>
      </c>
      <c r="D1357" s="136" t="n">
        <v>0</v>
      </c>
      <c r="E1357" s="136" t="n">
        <v>0</v>
      </c>
      <c r="H1357" s="132" t="n"/>
      <c r="J1357" s="133" t="n"/>
      <c r="K1357" s="134" t="n"/>
    </row>
    <row r="1358">
      <c r="A1358" s="135" t="n">
        <v>45714.45833333334</v>
      </c>
      <c r="B1358" s="136" t="n">
        <v>0</v>
      </c>
      <c r="C1358" s="137" t="n">
        <v>0</v>
      </c>
      <c r="D1358" s="136" t="n">
        <v>0</v>
      </c>
      <c r="E1358" s="136" t="n">
        <v>0</v>
      </c>
      <c r="H1358" s="132" t="n"/>
      <c r="J1358" s="133" t="n"/>
      <c r="K1358" s="134" t="n"/>
    </row>
    <row r="1359">
      <c r="A1359" s="135" t="n">
        <v>45714.5</v>
      </c>
      <c r="B1359" s="136" t="n">
        <v>0</v>
      </c>
      <c r="C1359" s="137" t="n">
        <v>0</v>
      </c>
      <c r="D1359" s="136" t="n">
        <v>0</v>
      </c>
      <c r="E1359" s="136" t="n">
        <v>0</v>
      </c>
      <c r="H1359" s="132" t="n"/>
      <c r="J1359" s="133" t="n"/>
      <c r="K1359" s="134" t="n"/>
    </row>
    <row r="1360">
      <c r="A1360" s="135" t="n">
        <v>45714.54166666666</v>
      </c>
      <c r="B1360" s="136" t="n">
        <v>0</v>
      </c>
      <c r="C1360" s="137" t="n">
        <v>0</v>
      </c>
      <c r="D1360" s="136" t="n">
        <v>0</v>
      </c>
      <c r="E1360" s="136" t="n">
        <v>0</v>
      </c>
      <c r="H1360" s="132" t="n"/>
      <c r="J1360" s="133" t="n"/>
      <c r="K1360" s="134" t="n"/>
    </row>
    <row r="1361">
      <c r="A1361" s="135" t="n">
        <v>45714.58333333334</v>
      </c>
      <c r="B1361" s="136" t="n">
        <v>0</v>
      </c>
      <c r="C1361" s="137" t="n">
        <v>0</v>
      </c>
      <c r="D1361" s="136" t="n">
        <v>0</v>
      </c>
      <c r="E1361" s="136" t="n">
        <v>0</v>
      </c>
      <c r="H1361" s="132" t="n"/>
      <c r="J1361" s="133" t="n"/>
      <c r="K1361" s="134" t="n"/>
    </row>
    <row r="1362">
      <c r="A1362" s="135" t="n">
        <v>45714.625</v>
      </c>
      <c r="B1362" s="136" t="n">
        <v>0</v>
      </c>
      <c r="C1362" s="137" t="n">
        <v>0</v>
      </c>
      <c r="D1362" s="136" t="n">
        <v>0</v>
      </c>
      <c r="E1362" s="136" t="n">
        <v>0</v>
      </c>
      <c r="H1362" s="132" t="n"/>
      <c r="J1362" s="133" t="n"/>
      <c r="K1362" s="134" t="n"/>
    </row>
    <row r="1363">
      <c r="A1363" s="135" t="n">
        <v>45714.66666666666</v>
      </c>
      <c r="B1363" s="136" t="n">
        <v>0</v>
      </c>
      <c r="C1363" s="137" t="n">
        <v>0</v>
      </c>
      <c r="D1363" s="136" t="n">
        <v>0</v>
      </c>
      <c r="E1363" s="136" t="n">
        <v>0</v>
      </c>
      <c r="H1363" s="132" t="n"/>
      <c r="J1363" s="133" t="n"/>
      <c r="K1363" s="134" t="n"/>
    </row>
    <row r="1364">
      <c r="A1364" s="135" t="n">
        <v>45714.70833333334</v>
      </c>
      <c r="B1364" s="136" t="n">
        <v>0</v>
      </c>
      <c r="C1364" s="137" t="n">
        <v>0</v>
      </c>
      <c r="D1364" s="136" t="n">
        <v>0</v>
      </c>
      <c r="E1364" s="136" t="n">
        <v>0</v>
      </c>
      <c r="H1364" s="132" t="n"/>
      <c r="J1364" s="133" t="n"/>
      <c r="K1364" s="134" t="n"/>
    </row>
    <row r="1365">
      <c r="A1365" s="135" t="n">
        <v>45714.75</v>
      </c>
      <c r="B1365" s="136" t="n">
        <v>0</v>
      </c>
      <c r="C1365" s="137" t="n">
        <v>0</v>
      </c>
      <c r="D1365" s="136" t="n">
        <v>0</v>
      </c>
      <c r="E1365" s="136" t="n">
        <v>0</v>
      </c>
      <c r="H1365" s="132" t="n"/>
      <c r="J1365" s="133" t="n"/>
      <c r="K1365" s="134" t="n"/>
    </row>
    <row r="1366">
      <c r="A1366" s="135" t="n">
        <v>45714.79166666666</v>
      </c>
      <c r="B1366" s="136" t="n">
        <v>0</v>
      </c>
      <c r="C1366" s="137" t="n">
        <v>0</v>
      </c>
      <c r="D1366" s="136" t="n">
        <v>0</v>
      </c>
      <c r="E1366" s="136" t="n">
        <v>0</v>
      </c>
      <c r="H1366" s="132" t="n"/>
      <c r="J1366" s="133" t="n"/>
      <c r="K1366" s="134" t="n"/>
    </row>
    <row r="1367">
      <c r="A1367" s="135" t="n">
        <v>45714.83333333334</v>
      </c>
      <c r="B1367" s="136" t="n">
        <v>0</v>
      </c>
      <c r="C1367" s="137" t="n">
        <v>0</v>
      </c>
      <c r="D1367" s="136" t="n">
        <v>0</v>
      </c>
      <c r="E1367" s="136" t="n">
        <v>0</v>
      </c>
      <c r="H1367" s="132" t="n"/>
      <c r="J1367" s="133" t="n"/>
      <c r="K1367" s="134" t="n"/>
    </row>
    <row r="1368">
      <c r="A1368" s="135" t="n">
        <v>45714.875</v>
      </c>
      <c r="B1368" s="136" t="n">
        <v>0</v>
      </c>
      <c r="C1368" s="137" t="n">
        <v>0</v>
      </c>
      <c r="D1368" s="136" t="n">
        <v>0</v>
      </c>
      <c r="E1368" s="136" t="n">
        <v>0</v>
      </c>
      <c r="H1368" s="132" t="n"/>
      <c r="J1368" s="133" t="n"/>
      <c r="K1368" s="134" t="n"/>
    </row>
    <row r="1369">
      <c r="A1369" s="135" t="n">
        <v>45714.91666666666</v>
      </c>
      <c r="B1369" s="136" t="n">
        <v>0</v>
      </c>
      <c r="C1369" s="137" t="n">
        <v>0</v>
      </c>
      <c r="D1369" s="136" t="n">
        <v>0</v>
      </c>
      <c r="E1369" s="136" t="n">
        <v>0</v>
      </c>
      <c r="H1369" s="132" t="n"/>
      <c r="J1369" s="133" t="n"/>
      <c r="K1369" s="134" t="n"/>
    </row>
    <row r="1370">
      <c r="A1370" s="135" t="n">
        <v>45714.95833333334</v>
      </c>
      <c r="B1370" s="136" t="n">
        <v>0</v>
      </c>
      <c r="C1370" s="137" t="n">
        <v>0</v>
      </c>
      <c r="D1370" s="136" t="n">
        <v>0</v>
      </c>
      <c r="E1370" s="136" t="n">
        <v>0</v>
      </c>
      <c r="H1370" s="132" t="n"/>
      <c r="J1370" s="133" t="n"/>
      <c r="K1370" s="134" t="n"/>
    </row>
    <row r="1371">
      <c r="A1371" s="135" t="n">
        <v>45715</v>
      </c>
      <c r="B1371" s="136" t="n">
        <v>0</v>
      </c>
      <c r="C1371" s="137" t="n">
        <v>0</v>
      </c>
      <c r="D1371" s="136" t="n">
        <v>0</v>
      </c>
      <c r="E1371" s="136" t="n">
        <v>0</v>
      </c>
      <c r="H1371" s="132" t="n"/>
      <c r="J1371" s="133" t="n"/>
      <c r="K1371" s="134" t="n"/>
    </row>
    <row r="1372">
      <c r="A1372" s="135" t="n">
        <v>45715.04166666666</v>
      </c>
      <c r="B1372" s="136" t="n">
        <v>0</v>
      </c>
      <c r="C1372" s="137" t="n">
        <v>0</v>
      </c>
      <c r="D1372" s="136" t="n">
        <v>0</v>
      </c>
      <c r="E1372" s="136" t="n">
        <v>0</v>
      </c>
      <c r="H1372" s="132" t="n"/>
      <c r="J1372" s="133" t="n"/>
      <c r="K1372" s="134" t="n"/>
    </row>
    <row r="1373">
      <c r="A1373" s="135" t="n">
        <v>45715.08333333334</v>
      </c>
      <c r="B1373" s="136" t="n">
        <v>0</v>
      </c>
      <c r="C1373" s="137" t="n">
        <v>0</v>
      </c>
      <c r="D1373" s="136" t="n">
        <v>0</v>
      </c>
      <c r="E1373" s="136" t="n">
        <v>0</v>
      </c>
      <c r="H1373" s="132" t="n"/>
      <c r="J1373" s="133" t="n"/>
      <c r="K1373" s="134" t="n"/>
    </row>
    <row r="1374">
      <c r="A1374" s="135" t="n">
        <v>45715.125</v>
      </c>
      <c r="B1374" s="136" t="n">
        <v>0</v>
      </c>
      <c r="C1374" s="137" t="n">
        <v>0</v>
      </c>
      <c r="D1374" s="136" t="n">
        <v>0</v>
      </c>
      <c r="E1374" s="136" t="n">
        <v>0</v>
      </c>
      <c r="H1374" s="132" t="n"/>
      <c r="J1374" s="133" t="n"/>
      <c r="K1374" s="134" t="n"/>
    </row>
    <row r="1375">
      <c r="A1375" s="135" t="n">
        <v>45715.16666666666</v>
      </c>
      <c r="B1375" s="136" t="n">
        <v>0</v>
      </c>
      <c r="C1375" s="137" t="n">
        <v>0</v>
      </c>
      <c r="D1375" s="136" t="n">
        <v>0</v>
      </c>
      <c r="E1375" s="136" t="n">
        <v>0</v>
      </c>
      <c r="H1375" s="132" t="n"/>
      <c r="J1375" s="133" t="n"/>
      <c r="K1375" s="134" t="n"/>
    </row>
    <row r="1376">
      <c r="A1376" s="135" t="n">
        <v>45715.20833333334</v>
      </c>
      <c r="B1376" s="136" t="n">
        <v>0</v>
      </c>
      <c r="C1376" s="137" t="n">
        <v>0</v>
      </c>
      <c r="D1376" s="136" t="n">
        <v>0</v>
      </c>
      <c r="E1376" s="136" t="n">
        <v>0</v>
      </c>
      <c r="H1376" s="132" t="n"/>
      <c r="J1376" s="133" t="n"/>
      <c r="K1376" s="134" t="n"/>
    </row>
    <row r="1377">
      <c r="A1377" s="135" t="n">
        <v>45715.25</v>
      </c>
      <c r="B1377" s="136" t="n">
        <v>0</v>
      </c>
      <c r="C1377" s="137" t="n">
        <v>0</v>
      </c>
      <c r="D1377" s="136" t="n">
        <v>0</v>
      </c>
      <c r="E1377" s="136" t="n">
        <v>0</v>
      </c>
      <c r="H1377" s="132" t="n"/>
      <c r="J1377" s="133" t="n"/>
      <c r="K1377" s="134" t="n"/>
    </row>
    <row r="1378">
      <c r="A1378" s="135" t="n">
        <v>45715.29166666666</v>
      </c>
      <c r="B1378" s="136" t="n">
        <v>0</v>
      </c>
      <c r="C1378" s="137" t="n">
        <v>0</v>
      </c>
      <c r="D1378" s="136" t="n">
        <v>0</v>
      </c>
      <c r="E1378" s="136" t="n">
        <v>0</v>
      </c>
      <c r="H1378" s="132" t="n"/>
      <c r="J1378" s="133" t="n"/>
      <c r="K1378" s="134" t="n"/>
    </row>
    <row r="1379">
      <c r="A1379" s="135" t="n">
        <v>45715.33333333334</v>
      </c>
      <c r="B1379" s="136" t="n">
        <v>0</v>
      </c>
      <c r="C1379" s="137" t="n">
        <v>0</v>
      </c>
      <c r="D1379" s="136" t="n">
        <v>0</v>
      </c>
      <c r="E1379" s="136" t="n">
        <v>0</v>
      </c>
      <c r="H1379" s="132" t="n"/>
      <c r="J1379" s="133" t="n"/>
      <c r="K1379" s="134" t="n"/>
    </row>
    <row r="1380">
      <c r="A1380" s="135" t="n">
        <v>45715.375</v>
      </c>
      <c r="B1380" s="136" t="n">
        <v>0</v>
      </c>
      <c r="C1380" s="137" t="n">
        <v>0</v>
      </c>
      <c r="D1380" s="136" t="n">
        <v>0</v>
      </c>
      <c r="E1380" s="136" t="n">
        <v>0</v>
      </c>
      <c r="H1380" s="132" t="n"/>
      <c r="J1380" s="133" t="n"/>
      <c r="K1380" s="134" t="n"/>
    </row>
    <row r="1381">
      <c r="A1381" s="135" t="n">
        <v>45715.41666666666</v>
      </c>
      <c r="B1381" s="136" t="n">
        <v>0</v>
      </c>
      <c r="C1381" s="137" t="n">
        <v>0</v>
      </c>
      <c r="D1381" s="136" t="n">
        <v>0</v>
      </c>
      <c r="E1381" s="136" t="n">
        <v>0</v>
      </c>
      <c r="H1381" s="132" t="n"/>
      <c r="J1381" s="133" t="n"/>
      <c r="K1381" s="134" t="n"/>
    </row>
    <row r="1382">
      <c r="A1382" s="135" t="n">
        <v>45715.45833333334</v>
      </c>
      <c r="B1382" s="136" t="n">
        <v>0</v>
      </c>
      <c r="C1382" s="137" t="n">
        <v>0</v>
      </c>
      <c r="D1382" s="136" t="n">
        <v>0</v>
      </c>
      <c r="E1382" s="136" t="n">
        <v>0</v>
      </c>
      <c r="H1382" s="132" t="n"/>
      <c r="J1382" s="133" t="n"/>
      <c r="K1382" s="134" t="n"/>
    </row>
    <row r="1383">
      <c r="A1383" s="135" t="n">
        <v>45715.5</v>
      </c>
      <c r="B1383" s="136" t="n">
        <v>0</v>
      </c>
      <c r="C1383" s="137" t="n">
        <v>0</v>
      </c>
      <c r="D1383" s="136" t="n">
        <v>0</v>
      </c>
      <c r="E1383" s="136" t="n">
        <v>0</v>
      </c>
      <c r="H1383" s="132" t="n"/>
      <c r="J1383" s="133" t="n"/>
      <c r="K1383" s="134" t="n"/>
    </row>
    <row r="1384">
      <c r="A1384" s="135" t="n">
        <v>45715.54166666666</v>
      </c>
      <c r="B1384" s="136" t="n">
        <v>0</v>
      </c>
      <c r="C1384" s="137" t="n">
        <v>0</v>
      </c>
      <c r="D1384" s="136" t="n">
        <v>0</v>
      </c>
      <c r="E1384" s="136" t="n">
        <v>0</v>
      </c>
      <c r="H1384" s="132" t="n"/>
      <c r="J1384" s="133" t="n"/>
      <c r="K1384" s="134" t="n"/>
    </row>
    <row r="1385">
      <c r="A1385" s="135" t="n">
        <v>45715.58333333334</v>
      </c>
      <c r="B1385" s="136" t="n">
        <v>0</v>
      </c>
      <c r="C1385" s="137" t="n">
        <v>0</v>
      </c>
      <c r="D1385" s="136" t="n">
        <v>0</v>
      </c>
      <c r="E1385" s="136" t="n">
        <v>0</v>
      </c>
      <c r="H1385" s="132" t="n"/>
      <c r="J1385" s="133" t="n"/>
      <c r="K1385" s="134" t="n"/>
    </row>
    <row r="1386">
      <c r="A1386" s="135" t="n">
        <v>45715.625</v>
      </c>
      <c r="B1386" s="136" t="n">
        <v>0</v>
      </c>
      <c r="C1386" s="137" t="n">
        <v>0</v>
      </c>
      <c r="D1386" s="136" t="n">
        <v>0</v>
      </c>
      <c r="E1386" s="136" t="n">
        <v>0</v>
      </c>
      <c r="H1386" s="132" t="n"/>
      <c r="J1386" s="133" t="n"/>
      <c r="K1386" s="134" t="n"/>
    </row>
    <row r="1387">
      <c r="A1387" s="135" t="n">
        <v>45715.66666666666</v>
      </c>
      <c r="B1387" s="136" t="n">
        <v>0</v>
      </c>
      <c r="C1387" s="137" t="n">
        <v>0</v>
      </c>
      <c r="D1387" s="136" t="n">
        <v>0</v>
      </c>
      <c r="E1387" s="136" t="n">
        <v>0</v>
      </c>
      <c r="H1387" s="132" t="n"/>
      <c r="J1387" s="133" t="n"/>
      <c r="K1387" s="134" t="n"/>
    </row>
    <row r="1388">
      <c r="A1388" s="135" t="n">
        <v>45715.70833333334</v>
      </c>
      <c r="B1388" s="136" t="n">
        <v>0</v>
      </c>
      <c r="C1388" s="137" t="n">
        <v>0</v>
      </c>
      <c r="D1388" s="136" t="n">
        <v>0</v>
      </c>
      <c r="E1388" s="136" t="n">
        <v>0</v>
      </c>
      <c r="H1388" s="132" t="n"/>
      <c r="J1388" s="133" t="n"/>
      <c r="K1388" s="134" t="n"/>
    </row>
    <row r="1389">
      <c r="A1389" s="135" t="n">
        <v>45715.75</v>
      </c>
      <c r="B1389" s="136" t="n">
        <v>0</v>
      </c>
      <c r="C1389" s="137" t="n">
        <v>0</v>
      </c>
      <c r="D1389" s="136" t="n">
        <v>0</v>
      </c>
      <c r="E1389" s="136" t="n">
        <v>0</v>
      </c>
      <c r="H1389" s="132" t="n"/>
      <c r="J1389" s="133" t="n"/>
      <c r="K1389" s="134" t="n"/>
    </row>
    <row r="1390">
      <c r="A1390" s="135" t="n">
        <v>45715.79166666666</v>
      </c>
      <c r="B1390" s="136" t="n">
        <v>0</v>
      </c>
      <c r="C1390" s="137" t="n">
        <v>0</v>
      </c>
      <c r="D1390" s="136" t="n">
        <v>0</v>
      </c>
      <c r="E1390" s="136" t="n">
        <v>0</v>
      </c>
      <c r="H1390" s="132" t="n"/>
      <c r="J1390" s="133" t="n"/>
      <c r="K1390" s="134" t="n"/>
    </row>
    <row r="1391">
      <c r="A1391" s="135" t="n">
        <v>45715.83333333334</v>
      </c>
      <c r="B1391" s="136" t="n">
        <v>0</v>
      </c>
      <c r="C1391" s="137" t="n">
        <v>0</v>
      </c>
      <c r="D1391" s="136" t="n">
        <v>0</v>
      </c>
      <c r="E1391" s="136" t="n">
        <v>0</v>
      </c>
      <c r="H1391" s="132" t="n"/>
      <c r="J1391" s="133" t="n"/>
      <c r="K1391" s="134" t="n"/>
    </row>
    <row r="1392">
      <c r="A1392" s="135" t="n">
        <v>45715.875</v>
      </c>
      <c r="B1392" s="136" t="n">
        <v>0</v>
      </c>
      <c r="C1392" s="137" t="n">
        <v>0</v>
      </c>
      <c r="D1392" s="136" t="n">
        <v>0</v>
      </c>
      <c r="E1392" s="136" t="n">
        <v>0</v>
      </c>
      <c r="H1392" s="132" t="n"/>
      <c r="J1392" s="133" t="n"/>
      <c r="K1392" s="134" t="n"/>
    </row>
    <row r="1393">
      <c r="A1393" s="135" t="n">
        <v>45715.91666666666</v>
      </c>
      <c r="B1393" s="136" t="n">
        <v>0</v>
      </c>
      <c r="C1393" s="137" t="n">
        <v>0</v>
      </c>
      <c r="D1393" s="136" t="n">
        <v>0</v>
      </c>
      <c r="E1393" s="136" t="n">
        <v>0</v>
      </c>
      <c r="H1393" s="132" t="n"/>
      <c r="J1393" s="133" t="n"/>
      <c r="K1393" s="134" t="n"/>
    </row>
    <row r="1394">
      <c r="A1394" s="135" t="n">
        <v>45715.95833333334</v>
      </c>
      <c r="B1394" s="136" t="n">
        <v>0</v>
      </c>
      <c r="C1394" s="137" t="n">
        <v>0</v>
      </c>
      <c r="D1394" s="136" t="n">
        <v>0</v>
      </c>
      <c r="E1394" s="136" t="n">
        <v>0</v>
      </c>
      <c r="H1394" s="132" t="n"/>
      <c r="J1394" s="133" t="n"/>
      <c r="K1394" s="134" t="n"/>
    </row>
    <row r="1395">
      <c r="A1395" s="135" t="n">
        <v>45716</v>
      </c>
      <c r="B1395" s="136" t="n">
        <v>0</v>
      </c>
      <c r="C1395" s="137" t="n">
        <v>0</v>
      </c>
      <c r="D1395" s="136" t="n">
        <v>0</v>
      </c>
      <c r="E1395" s="136" t="n">
        <v>0</v>
      </c>
      <c r="H1395" s="132" t="n"/>
      <c r="J1395" s="133" t="n"/>
      <c r="K1395" s="134" t="n"/>
    </row>
    <row r="1396">
      <c r="A1396" s="135" t="n">
        <v>45716.04166666666</v>
      </c>
      <c r="B1396" s="136" t="n">
        <v>0</v>
      </c>
      <c r="C1396" s="137" t="n">
        <v>0</v>
      </c>
      <c r="D1396" s="136" t="n">
        <v>0</v>
      </c>
      <c r="E1396" s="136" t="n">
        <v>0</v>
      </c>
      <c r="H1396" s="132" t="n"/>
      <c r="J1396" s="133" t="n"/>
      <c r="K1396" s="134" t="n"/>
    </row>
    <row r="1397">
      <c r="A1397" s="135" t="n">
        <v>45716.08333333334</v>
      </c>
      <c r="B1397" s="136" t="n">
        <v>0</v>
      </c>
      <c r="C1397" s="137" t="n">
        <v>0</v>
      </c>
      <c r="D1397" s="136" t="n">
        <v>0</v>
      </c>
      <c r="E1397" s="136" t="n">
        <v>0</v>
      </c>
      <c r="H1397" s="132" t="n"/>
      <c r="J1397" s="133" t="n"/>
      <c r="K1397" s="134" t="n"/>
    </row>
    <row r="1398">
      <c r="A1398" s="135" t="n">
        <v>45716.125</v>
      </c>
      <c r="B1398" s="136" t="n">
        <v>0</v>
      </c>
      <c r="C1398" s="137" t="n">
        <v>0</v>
      </c>
      <c r="D1398" s="136" t="n">
        <v>0</v>
      </c>
      <c r="E1398" s="136" t="n">
        <v>0</v>
      </c>
      <c r="H1398" s="132" t="n"/>
      <c r="J1398" s="133" t="n"/>
      <c r="K1398" s="134" t="n"/>
    </row>
    <row r="1399">
      <c r="A1399" s="135" t="n">
        <v>45716.16666666666</v>
      </c>
      <c r="B1399" s="136" t="n">
        <v>0</v>
      </c>
      <c r="C1399" s="137" t="n">
        <v>0</v>
      </c>
      <c r="D1399" s="136" t="n">
        <v>0</v>
      </c>
      <c r="E1399" s="136" t="n">
        <v>0</v>
      </c>
      <c r="H1399" s="132" t="n"/>
      <c r="J1399" s="133" t="n"/>
      <c r="K1399" s="134" t="n"/>
    </row>
    <row r="1400">
      <c r="A1400" s="135" t="n">
        <v>45716.20833333334</v>
      </c>
      <c r="B1400" s="136" t="n">
        <v>0</v>
      </c>
      <c r="C1400" s="137" t="n">
        <v>0</v>
      </c>
      <c r="D1400" s="136" t="n">
        <v>0</v>
      </c>
      <c r="E1400" s="136" t="n">
        <v>0</v>
      </c>
      <c r="H1400" s="132" t="n"/>
      <c r="J1400" s="133" t="n"/>
      <c r="K1400" s="134" t="n"/>
    </row>
    <row r="1401">
      <c r="A1401" s="135" t="n">
        <v>45716.25</v>
      </c>
      <c r="B1401" s="136" t="n">
        <v>0</v>
      </c>
      <c r="C1401" s="137" t="n">
        <v>0</v>
      </c>
      <c r="D1401" s="136" t="n">
        <v>0</v>
      </c>
      <c r="E1401" s="136" t="n">
        <v>0</v>
      </c>
      <c r="H1401" s="132" t="n"/>
      <c r="J1401" s="133" t="n"/>
      <c r="K1401" s="134" t="n"/>
    </row>
    <row r="1402">
      <c r="A1402" s="135" t="n">
        <v>45716.29166666666</v>
      </c>
      <c r="B1402" s="136" t="n">
        <v>0</v>
      </c>
      <c r="C1402" s="137" t="n">
        <v>0</v>
      </c>
      <c r="D1402" s="136" t="n">
        <v>0</v>
      </c>
      <c r="E1402" s="136" t="n">
        <v>0</v>
      </c>
      <c r="H1402" s="132" t="n"/>
      <c r="J1402" s="133" t="n"/>
      <c r="K1402" s="134" t="n"/>
    </row>
    <row r="1403">
      <c r="A1403" s="135" t="n">
        <v>45716.33333333334</v>
      </c>
      <c r="B1403" s="136" t="n">
        <v>0</v>
      </c>
      <c r="C1403" s="137" t="n">
        <v>0</v>
      </c>
      <c r="D1403" s="136" t="n">
        <v>0</v>
      </c>
      <c r="E1403" s="136" t="n">
        <v>0</v>
      </c>
      <c r="H1403" s="132" t="n"/>
      <c r="J1403" s="133" t="n"/>
      <c r="K1403" s="134" t="n"/>
    </row>
    <row r="1404">
      <c r="A1404" s="135" t="n">
        <v>45716.375</v>
      </c>
      <c r="B1404" s="136" t="n">
        <v>0</v>
      </c>
      <c r="C1404" s="137" t="n">
        <v>0</v>
      </c>
      <c r="D1404" s="136" t="n">
        <v>0</v>
      </c>
      <c r="E1404" s="136" t="n">
        <v>0</v>
      </c>
      <c r="H1404" s="132" t="n"/>
      <c r="J1404" s="133" t="n"/>
      <c r="K1404" s="134" t="n"/>
    </row>
    <row r="1405">
      <c r="A1405" s="135" t="n">
        <v>45716.41666666666</v>
      </c>
      <c r="B1405" s="136" t="n">
        <v>0</v>
      </c>
      <c r="C1405" s="137" t="n">
        <v>0</v>
      </c>
      <c r="D1405" s="136" t="n">
        <v>0</v>
      </c>
      <c r="E1405" s="136" t="n">
        <v>0</v>
      </c>
      <c r="H1405" s="132" t="n"/>
      <c r="J1405" s="133" t="n"/>
      <c r="K1405" s="134" t="n"/>
    </row>
    <row r="1406">
      <c r="A1406" s="135" t="n">
        <v>45716.45833333334</v>
      </c>
      <c r="B1406" s="136" t="n">
        <v>0</v>
      </c>
      <c r="C1406" s="137" t="n">
        <v>0</v>
      </c>
      <c r="D1406" s="136" t="n">
        <v>0</v>
      </c>
      <c r="E1406" s="136" t="n">
        <v>0</v>
      </c>
      <c r="H1406" s="132" t="n"/>
      <c r="J1406" s="133" t="n"/>
      <c r="K1406" s="134" t="n"/>
    </row>
    <row r="1407">
      <c r="A1407" s="135" t="n">
        <v>45716.5</v>
      </c>
      <c r="B1407" s="136" t="n">
        <v>0</v>
      </c>
      <c r="C1407" s="137" t="n">
        <v>0</v>
      </c>
      <c r="D1407" s="136" t="n">
        <v>0</v>
      </c>
      <c r="E1407" s="136" t="n">
        <v>0</v>
      </c>
      <c r="H1407" s="132" t="n"/>
      <c r="J1407" s="133" t="n"/>
      <c r="K1407" s="134" t="n"/>
    </row>
    <row r="1408">
      <c r="A1408" s="135" t="n">
        <v>45716.54166666666</v>
      </c>
      <c r="B1408" s="136" t="n">
        <v>0</v>
      </c>
      <c r="C1408" s="137" t="n">
        <v>0</v>
      </c>
      <c r="D1408" s="136" t="n">
        <v>0</v>
      </c>
      <c r="E1408" s="136" t="n">
        <v>0</v>
      </c>
      <c r="H1408" s="132" t="n"/>
      <c r="J1408" s="133" t="n"/>
      <c r="K1408" s="134" t="n"/>
    </row>
    <row r="1409">
      <c r="A1409" s="135" t="n">
        <v>45716.58333333334</v>
      </c>
      <c r="B1409" s="136" t="n">
        <v>0</v>
      </c>
      <c r="C1409" s="137" t="n">
        <v>0</v>
      </c>
      <c r="D1409" s="136" t="n">
        <v>0</v>
      </c>
      <c r="E1409" s="136" t="n">
        <v>0</v>
      </c>
      <c r="H1409" s="132" t="n"/>
      <c r="J1409" s="133" t="n"/>
      <c r="K1409" s="134" t="n"/>
    </row>
    <row r="1410">
      <c r="A1410" s="135" t="n">
        <v>45716.625</v>
      </c>
      <c r="B1410" s="136" t="n">
        <v>0</v>
      </c>
      <c r="C1410" s="137" t="n">
        <v>0</v>
      </c>
      <c r="D1410" s="136" t="n">
        <v>0</v>
      </c>
      <c r="E1410" s="136" t="n">
        <v>0</v>
      </c>
      <c r="H1410" s="132" t="n"/>
      <c r="J1410" s="133" t="n"/>
      <c r="K1410" s="134" t="n"/>
    </row>
    <row r="1411">
      <c r="A1411" s="135" t="n">
        <v>45716.66666666666</v>
      </c>
      <c r="B1411" s="136" t="n">
        <v>0</v>
      </c>
      <c r="C1411" s="137" t="n">
        <v>0</v>
      </c>
      <c r="D1411" s="136" t="n">
        <v>0</v>
      </c>
      <c r="E1411" s="136" t="n">
        <v>0</v>
      </c>
      <c r="H1411" s="132" t="n"/>
      <c r="J1411" s="133" t="n"/>
      <c r="K1411" s="134" t="n"/>
    </row>
    <row r="1412">
      <c r="A1412" s="135" t="n">
        <v>45716.70833333334</v>
      </c>
      <c r="B1412" s="136" t="n">
        <v>0</v>
      </c>
      <c r="C1412" s="137" t="n">
        <v>0</v>
      </c>
      <c r="D1412" s="136" t="n">
        <v>0</v>
      </c>
      <c r="E1412" s="136" t="n">
        <v>0</v>
      </c>
      <c r="H1412" s="132" t="n"/>
      <c r="J1412" s="133" t="n"/>
      <c r="K1412" s="134" t="n"/>
    </row>
    <row r="1413">
      <c r="A1413" s="135" t="n">
        <v>45716.75</v>
      </c>
      <c r="B1413" s="136" t="n">
        <v>0</v>
      </c>
      <c r="C1413" s="137" t="n">
        <v>0</v>
      </c>
      <c r="D1413" s="136" t="n">
        <v>0</v>
      </c>
      <c r="E1413" s="136" t="n">
        <v>0</v>
      </c>
      <c r="H1413" s="132" t="n"/>
      <c r="J1413" s="133" t="n"/>
      <c r="K1413" s="134" t="n"/>
    </row>
    <row r="1414">
      <c r="A1414" s="135" t="n">
        <v>45716.79166666666</v>
      </c>
      <c r="B1414" s="136" t="n">
        <v>0</v>
      </c>
      <c r="C1414" s="137" t="n">
        <v>0</v>
      </c>
      <c r="D1414" s="136" t="n">
        <v>0</v>
      </c>
      <c r="E1414" s="136" t="n">
        <v>0</v>
      </c>
      <c r="H1414" s="132" t="n"/>
      <c r="J1414" s="133" t="n"/>
      <c r="K1414" s="134" t="n"/>
    </row>
    <row r="1415">
      <c r="A1415" s="135" t="n">
        <v>45716.83333333334</v>
      </c>
      <c r="B1415" s="136" t="n">
        <v>0</v>
      </c>
      <c r="C1415" s="137" t="n">
        <v>0</v>
      </c>
      <c r="D1415" s="136" t="n">
        <v>0</v>
      </c>
      <c r="E1415" s="136" t="n">
        <v>0</v>
      </c>
      <c r="H1415" s="132" t="n"/>
      <c r="J1415" s="133" t="n"/>
      <c r="K1415" s="134" t="n"/>
    </row>
    <row r="1416">
      <c r="A1416" s="135" t="n">
        <v>45716.875</v>
      </c>
      <c r="B1416" s="136" t="n">
        <v>0</v>
      </c>
      <c r="C1416" s="137" t="n">
        <v>0</v>
      </c>
      <c r="D1416" s="136" t="n">
        <v>0</v>
      </c>
      <c r="E1416" s="136" t="n">
        <v>0</v>
      </c>
      <c r="H1416" s="132" t="n"/>
      <c r="J1416" s="133" t="n"/>
      <c r="K1416" s="134" t="n"/>
    </row>
    <row r="1417">
      <c r="A1417" s="135" t="n">
        <v>45716.91666666666</v>
      </c>
      <c r="B1417" s="136" t="n">
        <v>0</v>
      </c>
      <c r="C1417" s="137" t="n">
        <v>0</v>
      </c>
      <c r="D1417" s="136" t="n">
        <v>0</v>
      </c>
      <c r="E1417" s="136" t="n">
        <v>0</v>
      </c>
      <c r="H1417" s="132" t="n"/>
      <c r="J1417" s="133" t="n"/>
      <c r="K1417" s="134" t="n"/>
    </row>
    <row r="1418">
      <c r="A1418" s="135" t="n">
        <v>45716.95833333334</v>
      </c>
      <c r="B1418" s="136" t="n">
        <v>0</v>
      </c>
      <c r="C1418" s="137" t="n">
        <v>0</v>
      </c>
      <c r="D1418" s="136" t="n">
        <v>0</v>
      </c>
      <c r="E1418" s="136" t="n">
        <v>0</v>
      </c>
      <c r="H1418" s="132" t="n"/>
      <c r="J1418" s="133" t="n"/>
      <c r="K1418" s="134" t="n"/>
    </row>
    <row r="1419">
      <c r="A1419" s="135" t="n">
        <v>45717</v>
      </c>
      <c r="B1419" s="136" t="n">
        <v>0</v>
      </c>
      <c r="C1419" s="137" t="n">
        <v>0</v>
      </c>
      <c r="D1419" s="136" t="n">
        <v>0</v>
      </c>
      <c r="E1419" s="136" t="n">
        <v>0</v>
      </c>
      <c r="H1419" s="132" t="n"/>
      <c r="J1419" s="133" t="n"/>
      <c r="K1419" s="134" t="n"/>
    </row>
    <row r="1420">
      <c r="A1420" s="135" t="n">
        <v>45717.04166666666</v>
      </c>
      <c r="B1420" s="136" t="n">
        <v>0</v>
      </c>
      <c r="C1420" s="137" t="n">
        <v>0</v>
      </c>
      <c r="D1420" s="136" t="n">
        <v>0</v>
      </c>
      <c r="E1420" s="136" t="n">
        <v>0</v>
      </c>
      <c r="H1420" s="132" t="n"/>
      <c r="J1420" s="133" t="n"/>
      <c r="K1420" s="134" t="n"/>
    </row>
    <row r="1421">
      <c r="A1421" s="135" t="n">
        <v>45717.08333333334</v>
      </c>
      <c r="B1421" s="136" t="n">
        <v>0</v>
      </c>
      <c r="C1421" s="137" t="n">
        <v>0</v>
      </c>
      <c r="D1421" s="136" t="n">
        <v>0</v>
      </c>
      <c r="E1421" s="136" t="n">
        <v>0</v>
      </c>
      <c r="H1421" s="132" t="n"/>
      <c r="J1421" s="133" t="n"/>
      <c r="K1421" s="134" t="n"/>
    </row>
    <row r="1422">
      <c r="A1422" s="135" t="n">
        <v>45717.125</v>
      </c>
      <c r="B1422" s="136" t="n">
        <v>0</v>
      </c>
      <c r="C1422" s="137" t="n">
        <v>0</v>
      </c>
      <c r="D1422" s="136" t="n">
        <v>0</v>
      </c>
      <c r="E1422" s="136" t="n">
        <v>0</v>
      </c>
      <c r="H1422" s="132" t="n"/>
      <c r="J1422" s="133" t="n"/>
      <c r="K1422" s="134" t="n"/>
    </row>
    <row r="1423">
      <c r="A1423" s="135" t="n">
        <v>45717.16666666666</v>
      </c>
      <c r="B1423" s="136" t="n">
        <v>0</v>
      </c>
      <c r="C1423" s="137" t="n">
        <v>0</v>
      </c>
      <c r="D1423" s="136" t="n">
        <v>0</v>
      </c>
      <c r="E1423" s="136" t="n">
        <v>0</v>
      </c>
      <c r="H1423" s="132" t="n"/>
      <c r="J1423" s="133" t="n"/>
      <c r="K1423" s="134" t="n"/>
    </row>
    <row r="1424">
      <c r="A1424" s="135" t="n">
        <v>45717.20833333334</v>
      </c>
      <c r="B1424" s="136" t="n">
        <v>0</v>
      </c>
      <c r="C1424" s="137" t="n">
        <v>0</v>
      </c>
      <c r="D1424" s="136" t="n">
        <v>0</v>
      </c>
      <c r="E1424" s="136" t="n">
        <v>0</v>
      </c>
      <c r="H1424" s="132" t="n"/>
      <c r="J1424" s="133" t="n"/>
      <c r="K1424" s="134" t="n"/>
    </row>
    <row r="1425">
      <c r="A1425" s="135" t="n">
        <v>45717.25</v>
      </c>
      <c r="B1425" s="136" t="n">
        <v>0</v>
      </c>
      <c r="C1425" s="137" t="n">
        <v>0</v>
      </c>
      <c r="D1425" s="136" t="n">
        <v>0</v>
      </c>
      <c r="E1425" s="136" t="n">
        <v>0</v>
      </c>
      <c r="H1425" s="132" t="n"/>
      <c r="J1425" s="133" t="n"/>
      <c r="K1425" s="134" t="n"/>
    </row>
    <row r="1426">
      <c r="A1426" s="135" t="n">
        <v>45717.29166666666</v>
      </c>
      <c r="B1426" s="136" t="n">
        <v>0</v>
      </c>
      <c r="C1426" s="137" t="n">
        <v>0</v>
      </c>
      <c r="D1426" s="136" t="n">
        <v>0</v>
      </c>
      <c r="E1426" s="136" t="n">
        <v>0</v>
      </c>
      <c r="H1426" s="132" t="n"/>
      <c r="J1426" s="133" t="n"/>
      <c r="K1426" s="134" t="n"/>
    </row>
    <row r="1427">
      <c r="A1427" s="135" t="n">
        <v>45717.33333333334</v>
      </c>
      <c r="B1427" s="136" t="n">
        <v>0</v>
      </c>
      <c r="C1427" s="137" t="n">
        <v>0</v>
      </c>
      <c r="D1427" s="136" t="n">
        <v>0</v>
      </c>
      <c r="E1427" s="136" t="n">
        <v>0</v>
      </c>
      <c r="H1427" s="132" t="n"/>
      <c r="J1427" s="133" t="n"/>
      <c r="K1427" s="134" t="n"/>
    </row>
    <row r="1428">
      <c r="A1428" s="135" t="n">
        <v>45717.375</v>
      </c>
      <c r="B1428" s="136" t="n">
        <v>0</v>
      </c>
      <c r="C1428" s="137" t="n">
        <v>0</v>
      </c>
      <c r="D1428" s="136" t="n">
        <v>0</v>
      </c>
      <c r="E1428" s="136" t="n">
        <v>0</v>
      </c>
      <c r="H1428" s="132" t="n"/>
      <c r="J1428" s="133" t="n"/>
      <c r="K1428" s="134" t="n"/>
    </row>
    <row r="1429">
      <c r="A1429" s="135" t="n">
        <v>45717.41666666666</v>
      </c>
      <c r="B1429" s="136" t="n">
        <v>0</v>
      </c>
      <c r="C1429" s="137" t="n">
        <v>0</v>
      </c>
      <c r="D1429" s="136" t="n">
        <v>0</v>
      </c>
      <c r="E1429" s="136" t="n">
        <v>0</v>
      </c>
      <c r="H1429" s="132" t="n"/>
      <c r="J1429" s="133" t="n"/>
      <c r="K1429" s="134" t="n"/>
    </row>
    <row r="1430">
      <c r="A1430" s="135" t="n">
        <v>45717.45833333334</v>
      </c>
      <c r="B1430" s="136" t="n">
        <v>0</v>
      </c>
      <c r="C1430" s="137" t="n">
        <v>0</v>
      </c>
      <c r="D1430" s="136" t="n">
        <v>0</v>
      </c>
      <c r="E1430" s="136" t="n">
        <v>0</v>
      </c>
      <c r="H1430" s="132" t="n"/>
      <c r="J1430" s="133" t="n"/>
      <c r="K1430" s="134" t="n"/>
    </row>
    <row r="1431">
      <c r="A1431" s="135" t="n">
        <v>45717.5</v>
      </c>
      <c r="B1431" s="136" t="n">
        <v>0</v>
      </c>
      <c r="C1431" s="137" t="n">
        <v>0</v>
      </c>
      <c r="D1431" s="136" t="n">
        <v>0</v>
      </c>
      <c r="E1431" s="136" t="n">
        <v>0</v>
      </c>
      <c r="H1431" s="132" t="n"/>
      <c r="J1431" s="133" t="n"/>
      <c r="K1431" s="134" t="n"/>
    </row>
    <row r="1432">
      <c r="A1432" s="135" t="n">
        <v>45717.54166666666</v>
      </c>
      <c r="B1432" s="136" t="n">
        <v>0</v>
      </c>
      <c r="C1432" s="137" t="n">
        <v>0</v>
      </c>
      <c r="D1432" s="136" t="n">
        <v>0</v>
      </c>
      <c r="E1432" s="136" t="n">
        <v>0</v>
      </c>
      <c r="H1432" s="132" t="n"/>
      <c r="J1432" s="133" t="n"/>
      <c r="K1432" s="134" t="n"/>
    </row>
    <row r="1433">
      <c r="A1433" s="135" t="n">
        <v>45717.58333333334</v>
      </c>
      <c r="B1433" s="136" t="n">
        <v>0</v>
      </c>
      <c r="C1433" s="137" t="n">
        <v>0</v>
      </c>
      <c r="D1433" s="136" t="n">
        <v>0</v>
      </c>
      <c r="E1433" s="136" t="n">
        <v>0</v>
      </c>
      <c r="H1433" s="132" t="n"/>
      <c r="J1433" s="133" t="n"/>
      <c r="K1433" s="134" t="n"/>
    </row>
    <row r="1434">
      <c r="A1434" s="135" t="n">
        <v>45717.625</v>
      </c>
      <c r="B1434" s="136" t="n">
        <v>0</v>
      </c>
      <c r="C1434" s="137" t="n">
        <v>0</v>
      </c>
      <c r="D1434" s="136" t="n">
        <v>0</v>
      </c>
      <c r="E1434" s="136" t="n">
        <v>0</v>
      </c>
      <c r="H1434" s="132" t="n"/>
      <c r="J1434" s="133" t="n"/>
      <c r="K1434" s="134" t="n"/>
    </row>
    <row r="1435">
      <c r="A1435" s="135" t="n">
        <v>45717.66666666666</v>
      </c>
      <c r="B1435" s="136" t="n">
        <v>0</v>
      </c>
      <c r="C1435" s="137" t="n">
        <v>0</v>
      </c>
      <c r="D1435" s="136" t="n">
        <v>0</v>
      </c>
      <c r="E1435" s="136" t="n">
        <v>0</v>
      </c>
      <c r="H1435" s="132" t="n"/>
      <c r="J1435" s="133" t="n"/>
      <c r="K1435" s="134" t="n"/>
    </row>
    <row r="1436">
      <c r="A1436" s="135" t="n">
        <v>45717.70833333334</v>
      </c>
      <c r="B1436" s="136" t="n">
        <v>0</v>
      </c>
      <c r="C1436" s="137" t="n">
        <v>0</v>
      </c>
      <c r="D1436" s="136" t="n">
        <v>0</v>
      </c>
      <c r="E1436" s="136" t="n">
        <v>0</v>
      </c>
      <c r="H1436" s="132" t="n"/>
      <c r="J1436" s="133" t="n"/>
      <c r="K1436" s="134" t="n"/>
    </row>
    <row r="1437">
      <c r="A1437" s="135" t="n">
        <v>45717.75</v>
      </c>
      <c r="B1437" s="136" t="n">
        <v>0</v>
      </c>
      <c r="C1437" s="137" t="n">
        <v>0</v>
      </c>
      <c r="D1437" s="136" t="n">
        <v>0</v>
      </c>
      <c r="E1437" s="136" t="n">
        <v>0</v>
      </c>
      <c r="H1437" s="132" t="n"/>
      <c r="J1437" s="133" t="n"/>
      <c r="K1437" s="134" t="n"/>
    </row>
    <row r="1438">
      <c r="A1438" s="135" t="n">
        <v>45717.79166666666</v>
      </c>
      <c r="B1438" s="136" t="n">
        <v>0</v>
      </c>
      <c r="C1438" s="137" t="n">
        <v>0</v>
      </c>
      <c r="D1438" s="136" t="n">
        <v>0</v>
      </c>
      <c r="E1438" s="136" t="n">
        <v>0</v>
      </c>
      <c r="H1438" s="132" t="n"/>
      <c r="J1438" s="133" t="n"/>
      <c r="K1438" s="134" t="n"/>
    </row>
    <row r="1439">
      <c r="A1439" s="135" t="n">
        <v>45717.83333333334</v>
      </c>
      <c r="B1439" s="136" t="n">
        <v>0</v>
      </c>
      <c r="C1439" s="137" t="n">
        <v>0</v>
      </c>
      <c r="D1439" s="136" t="n">
        <v>0</v>
      </c>
      <c r="E1439" s="136" t="n">
        <v>0</v>
      </c>
      <c r="H1439" s="132" t="n"/>
      <c r="J1439" s="133" t="n"/>
      <c r="K1439" s="134" t="n"/>
    </row>
    <row r="1440">
      <c r="A1440" s="135" t="n">
        <v>45717.875</v>
      </c>
      <c r="B1440" s="136" t="n">
        <v>0</v>
      </c>
      <c r="C1440" s="137" t="n">
        <v>0</v>
      </c>
      <c r="D1440" s="136" t="n">
        <v>0</v>
      </c>
      <c r="E1440" s="136" t="n">
        <v>0</v>
      </c>
      <c r="H1440" s="132" t="n"/>
      <c r="J1440" s="133" t="n"/>
      <c r="K1440" s="134" t="n"/>
    </row>
    <row r="1441">
      <c r="A1441" s="135" t="n">
        <v>45717.91666666666</v>
      </c>
      <c r="B1441" s="136" t="n">
        <v>0</v>
      </c>
      <c r="C1441" s="137" t="n">
        <v>0</v>
      </c>
      <c r="D1441" s="136" t="n">
        <v>0</v>
      </c>
      <c r="E1441" s="136" t="n">
        <v>0</v>
      </c>
      <c r="H1441" s="132" t="n"/>
      <c r="J1441" s="133" t="n"/>
      <c r="K1441" s="134" t="n"/>
    </row>
    <row r="1442">
      <c r="A1442" s="135" t="n">
        <v>45717.95833333334</v>
      </c>
      <c r="B1442" s="136" t="n">
        <v>0</v>
      </c>
      <c r="C1442" s="137" t="n">
        <v>0</v>
      </c>
      <c r="D1442" s="136" t="n">
        <v>0</v>
      </c>
      <c r="E1442" s="136" t="n">
        <v>0</v>
      </c>
      <c r="H1442" s="132" t="n"/>
      <c r="J1442" s="133" t="n"/>
      <c r="K1442" s="134" t="n"/>
    </row>
    <row r="1443">
      <c r="A1443" s="135" t="n">
        <v>45718</v>
      </c>
      <c r="B1443" s="136" t="n">
        <v>0</v>
      </c>
      <c r="C1443" s="137" t="n">
        <v>0</v>
      </c>
      <c r="D1443" s="136" t="n">
        <v>0</v>
      </c>
      <c r="E1443" s="136" t="n">
        <v>0</v>
      </c>
      <c r="H1443" s="132" t="n"/>
      <c r="J1443" s="133" t="n"/>
      <c r="K1443" s="134" t="n"/>
    </row>
    <row r="1444">
      <c r="A1444" s="135" t="n">
        <v>45718.04166666666</v>
      </c>
      <c r="B1444" s="136" t="n">
        <v>0</v>
      </c>
      <c r="C1444" s="137" t="n">
        <v>0</v>
      </c>
      <c r="D1444" s="136" t="n">
        <v>0</v>
      </c>
      <c r="E1444" s="136" t="n">
        <v>0</v>
      </c>
      <c r="H1444" s="132" t="n"/>
      <c r="J1444" s="133" t="n"/>
      <c r="K1444" s="134" t="n"/>
    </row>
    <row r="1445">
      <c r="A1445" s="135" t="n">
        <v>45718.08333333334</v>
      </c>
      <c r="B1445" s="136" t="n">
        <v>0</v>
      </c>
      <c r="C1445" s="137" t="n">
        <v>0</v>
      </c>
      <c r="D1445" s="136" t="n">
        <v>0</v>
      </c>
      <c r="E1445" s="136" t="n">
        <v>0</v>
      </c>
      <c r="H1445" s="132" t="n"/>
      <c r="J1445" s="133" t="n"/>
      <c r="K1445" s="134" t="n"/>
    </row>
    <row r="1446">
      <c r="A1446" s="135" t="n">
        <v>45718.125</v>
      </c>
      <c r="B1446" s="136" t="n">
        <v>0</v>
      </c>
      <c r="C1446" s="137" t="n">
        <v>0</v>
      </c>
      <c r="D1446" s="136" t="n">
        <v>0</v>
      </c>
      <c r="E1446" s="136" t="n">
        <v>0</v>
      </c>
      <c r="H1446" s="132" t="n"/>
      <c r="J1446" s="133" t="n"/>
      <c r="K1446" s="134" t="n"/>
    </row>
    <row r="1447">
      <c r="A1447" s="135" t="n">
        <v>45718.16666666666</v>
      </c>
      <c r="B1447" s="136" t="n">
        <v>0</v>
      </c>
      <c r="C1447" s="137" t="n">
        <v>0</v>
      </c>
      <c r="D1447" s="136" t="n">
        <v>0</v>
      </c>
      <c r="E1447" s="136" t="n">
        <v>0</v>
      </c>
      <c r="H1447" s="132" t="n"/>
      <c r="J1447" s="133" t="n"/>
      <c r="K1447" s="134" t="n"/>
    </row>
    <row r="1448">
      <c r="A1448" s="135" t="n">
        <v>45718.20833333334</v>
      </c>
      <c r="B1448" s="136" t="n">
        <v>0</v>
      </c>
      <c r="C1448" s="137" t="n">
        <v>0</v>
      </c>
      <c r="D1448" s="136" t="n">
        <v>0</v>
      </c>
      <c r="E1448" s="136" t="n">
        <v>0</v>
      </c>
      <c r="H1448" s="132" t="n"/>
      <c r="J1448" s="133" t="n"/>
      <c r="K1448" s="134" t="n"/>
    </row>
    <row r="1449">
      <c r="A1449" s="135" t="n">
        <v>45718.25</v>
      </c>
      <c r="B1449" s="136" t="n">
        <v>0</v>
      </c>
      <c r="C1449" s="137" t="n">
        <v>0</v>
      </c>
      <c r="D1449" s="136" t="n">
        <v>0</v>
      </c>
      <c r="E1449" s="136" t="n">
        <v>0</v>
      </c>
      <c r="H1449" s="132" t="n"/>
      <c r="J1449" s="133" t="n"/>
      <c r="K1449" s="134" t="n"/>
    </row>
    <row r="1450">
      <c r="A1450" s="135" t="n">
        <v>45718.29166666666</v>
      </c>
      <c r="B1450" s="136" t="n">
        <v>0</v>
      </c>
      <c r="C1450" s="137" t="n">
        <v>0</v>
      </c>
      <c r="D1450" s="136" t="n">
        <v>0</v>
      </c>
      <c r="E1450" s="136" t="n">
        <v>0</v>
      </c>
      <c r="H1450" s="132" t="n"/>
      <c r="J1450" s="133" t="n"/>
      <c r="K1450" s="134" t="n"/>
    </row>
    <row r="1451">
      <c r="A1451" s="135" t="n">
        <v>45718.33333333334</v>
      </c>
      <c r="B1451" s="136" t="n">
        <v>0</v>
      </c>
      <c r="C1451" s="137" t="n">
        <v>0</v>
      </c>
      <c r="D1451" s="136" t="n">
        <v>0</v>
      </c>
      <c r="E1451" s="136" t="n">
        <v>0</v>
      </c>
      <c r="H1451" s="132" t="n"/>
      <c r="J1451" s="133" t="n"/>
      <c r="K1451" s="134" t="n"/>
    </row>
    <row r="1452">
      <c r="A1452" s="135" t="n">
        <v>45718.375</v>
      </c>
      <c r="B1452" s="136" t="n">
        <v>0</v>
      </c>
      <c r="C1452" s="137" t="n">
        <v>0</v>
      </c>
      <c r="D1452" s="136" t="n">
        <v>0</v>
      </c>
      <c r="E1452" s="136" t="n">
        <v>0</v>
      </c>
      <c r="H1452" s="132" t="n"/>
      <c r="J1452" s="133" t="n"/>
      <c r="K1452" s="134" t="n"/>
    </row>
    <row r="1453">
      <c r="A1453" s="135" t="n">
        <v>45718.41666666666</v>
      </c>
      <c r="B1453" s="136" t="n">
        <v>0</v>
      </c>
      <c r="C1453" s="137" t="n">
        <v>0</v>
      </c>
      <c r="D1453" s="136" t="n">
        <v>0</v>
      </c>
      <c r="E1453" s="136" t="n">
        <v>0</v>
      </c>
      <c r="H1453" s="132" t="n"/>
      <c r="J1453" s="133" t="n"/>
      <c r="K1453" s="134" t="n"/>
    </row>
    <row r="1454">
      <c r="A1454" s="135" t="n">
        <v>45718.45833333334</v>
      </c>
      <c r="B1454" s="136" t="n">
        <v>0</v>
      </c>
      <c r="C1454" s="137" t="n">
        <v>0</v>
      </c>
      <c r="D1454" s="136" t="n">
        <v>0</v>
      </c>
      <c r="E1454" s="136" t="n">
        <v>0</v>
      </c>
      <c r="H1454" s="132" t="n"/>
      <c r="J1454" s="133" t="n"/>
      <c r="K1454" s="134" t="n"/>
    </row>
    <row r="1455">
      <c r="A1455" s="135" t="n">
        <v>45718.5</v>
      </c>
      <c r="B1455" s="136" t="n">
        <v>0</v>
      </c>
      <c r="C1455" s="137" t="n">
        <v>0</v>
      </c>
      <c r="D1455" s="136" t="n">
        <v>0</v>
      </c>
      <c r="E1455" s="136" t="n">
        <v>0</v>
      </c>
      <c r="H1455" s="132" t="n"/>
      <c r="J1455" s="133" t="n"/>
      <c r="K1455" s="134" t="n"/>
    </row>
    <row r="1456">
      <c r="A1456" s="135" t="n">
        <v>45718.54166666666</v>
      </c>
      <c r="B1456" s="136" t="n">
        <v>0</v>
      </c>
      <c r="C1456" s="137" t="n">
        <v>0</v>
      </c>
      <c r="D1456" s="136" t="n">
        <v>0</v>
      </c>
      <c r="E1456" s="136" t="n">
        <v>0</v>
      </c>
      <c r="H1456" s="132" t="n"/>
      <c r="J1456" s="133" t="n"/>
      <c r="K1456" s="134" t="n"/>
    </row>
    <row r="1457">
      <c r="A1457" s="135" t="n">
        <v>45718.58333333334</v>
      </c>
      <c r="B1457" s="136" t="n">
        <v>0</v>
      </c>
      <c r="C1457" s="137" t="n">
        <v>0</v>
      </c>
      <c r="D1457" s="136" t="n">
        <v>0</v>
      </c>
      <c r="E1457" s="136" t="n">
        <v>0</v>
      </c>
      <c r="H1457" s="132" t="n"/>
      <c r="J1457" s="133" t="n"/>
      <c r="K1457" s="134" t="n"/>
    </row>
    <row r="1458">
      <c r="A1458" s="135" t="n">
        <v>45718.625</v>
      </c>
      <c r="B1458" s="136" t="n">
        <v>0</v>
      </c>
      <c r="C1458" s="137" t="n">
        <v>0</v>
      </c>
      <c r="D1458" s="136" t="n">
        <v>0</v>
      </c>
      <c r="E1458" s="136" t="n">
        <v>0</v>
      </c>
      <c r="H1458" s="132" t="n"/>
      <c r="J1458" s="133" t="n"/>
      <c r="K1458" s="134" t="n"/>
    </row>
    <row r="1459">
      <c r="A1459" s="135" t="n">
        <v>45718.66666666666</v>
      </c>
      <c r="B1459" s="136" t="n">
        <v>0</v>
      </c>
      <c r="C1459" s="137" t="n">
        <v>0</v>
      </c>
      <c r="D1459" s="136" t="n">
        <v>0</v>
      </c>
      <c r="E1459" s="136" t="n">
        <v>0</v>
      </c>
      <c r="H1459" s="132" t="n"/>
      <c r="J1459" s="133" t="n"/>
      <c r="K1459" s="134" t="n"/>
    </row>
    <row r="1460">
      <c r="A1460" s="135" t="n">
        <v>45718.70833333334</v>
      </c>
      <c r="B1460" s="136" t="n">
        <v>0</v>
      </c>
      <c r="C1460" s="137" t="n">
        <v>0</v>
      </c>
      <c r="D1460" s="136" t="n">
        <v>0</v>
      </c>
      <c r="E1460" s="136" t="n">
        <v>0</v>
      </c>
      <c r="H1460" s="132" t="n"/>
      <c r="J1460" s="138" t="n"/>
      <c r="K1460" s="134" t="n"/>
    </row>
    <row r="1461">
      <c r="A1461" s="135" t="n">
        <v>45718.75</v>
      </c>
      <c r="B1461" s="136" t="n">
        <v>0</v>
      </c>
      <c r="C1461" s="137" t="n">
        <v>0</v>
      </c>
      <c r="D1461" s="136" t="n">
        <v>0</v>
      </c>
      <c r="E1461" s="136" t="n">
        <v>0</v>
      </c>
      <c r="H1461" s="132" t="n"/>
      <c r="J1461" s="133" t="n"/>
      <c r="K1461" s="134" t="n"/>
    </row>
    <row r="1462">
      <c r="A1462" s="135" t="n">
        <v>45718.79166666666</v>
      </c>
      <c r="B1462" s="136" t="n">
        <v>0</v>
      </c>
      <c r="C1462" s="137" t="n">
        <v>0</v>
      </c>
      <c r="D1462" s="136" t="n">
        <v>0</v>
      </c>
      <c r="E1462" s="136" t="n">
        <v>0</v>
      </c>
      <c r="H1462" s="132" t="n"/>
      <c r="J1462" s="133" t="n"/>
      <c r="K1462" s="134" t="n"/>
    </row>
    <row r="1463">
      <c r="A1463" s="135" t="n">
        <v>45718.83333333334</v>
      </c>
      <c r="B1463" s="136" t="n">
        <v>0</v>
      </c>
      <c r="C1463" s="137" t="n">
        <v>0</v>
      </c>
      <c r="D1463" s="136" t="n">
        <v>0</v>
      </c>
      <c r="E1463" s="136" t="n">
        <v>0</v>
      </c>
      <c r="H1463" s="132" t="n"/>
      <c r="J1463" s="133" t="n"/>
      <c r="K1463" s="134" t="n"/>
    </row>
    <row r="1464">
      <c r="A1464" s="135" t="n">
        <v>45718.875</v>
      </c>
      <c r="B1464" s="136" t="n">
        <v>0</v>
      </c>
      <c r="C1464" s="137" t="n">
        <v>0</v>
      </c>
      <c r="D1464" s="136" t="n">
        <v>0</v>
      </c>
      <c r="E1464" s="136" t="n">
        <v>0</v>
      </c>
      <c r="H1464" s="132" t="n"/>
      <c r="J1464" s="133" t="n"/>
      <c r="K1464" s="134" t="n"/>
    </row>
    <row r="1465">
      <c r="A1465" s="135" t="n">
        <v>45718.91666666666</v>
      </c>
      <c r="B1465" s="136" t="n">
        <v>0</v>
      </c>
      <c r="C1465" s="137" t="n">
        <v>0</v>
      </c>
      <c r="D1465" s="136" t="n">
        <v>0</v>
      </c>
      <c r="E1465" s="136" t="n">
        <v>0</v>
      </c>
      <c r="H1465" s="132" t="n"/>
      <c r="J1465" s="133" t="n"/>
      <c r="K1465" s="134" t="n"/>
    </row>
    <row r="1466">
      <c r="A1466" s="135" t="n">
        <v>45718.95833333334</v>
      </c>
      <c r="B1466" s="136" t="n">
        <v>0</v>
      </c>
      <c r="C1466" s="137" t="n">
        <v>0</v>
      </c>
      <c r="D1466" s="136" t="n">
        <v>0</v>
      </c>
      <c r="E1466" s="136" t="n">
        <v>0</v>
      </c>
      <c r="H1466" s="132" t="n"/>
      <c r="J1466" s="133" t="n"/>
      <c r="K1466" s="134" t="n"/>
    </row>
    <row r="1467">
      <c r="A1467" s="135" t="n">
        <v>45719</v>
      </c>
      <c r="B1467" s="136" t="n">
        <v>0</v>
      </c>
      <c r="C1467" s="137" t="n">
        <v>0</v>
      </c>
      <c r="D1467" s="136" t="n">
        <v>0</v>
      </c>
      <c r="E1467" s="136" t="n">
        <v>0</v>
      </c>
      <c r="H1467" s="132" t="n"/>
      <c r="J1467" s="133" t="n"/>
      <c r="K1467" s="134" t="n"/>
    </row>
    <row r="1468">
      <c r="A1468" s="135" t="n">
        <v>45719.04166666666</v>
      </c>
      <c r="B1468" s="136" t="n">
        <v>0</v>
      </c>
      <c r="C1468" s="137" t="n">
        <v>0</v>
      </c>
      <c r="D1468" s="136" t="n">
        <v>0</v>
      </c>
      <c r="E1468" s="136" t="n">
        <v>0</v>
      </c>
      <c r="H1468" s="132" t="n"/>
      <c r="J1468" s="133" t="n"/>
      <c r="K1468" s="134" t="n"/>
    </row>
    <row r="1469">
      <c r="A1469" s="135" t="n">
        <v>45719.08333333334</v>
      </c>
      <c r="B1469" s="136" t="n">
        <v>0</v>
      </c>
      <c r="C1469" s="137" t="n">
        <v>0</v>
      </c>
      <c r="D1469" s="136" t="n">
        <v>0</v>
      </c>
      <c r="E1469" s="136" t="n">
        <v>0</v>
      </c>
      <c r="H1469" s="132" t="n"/>
      <c r="J1469" s="133" t="n"/>
      <c r="K1469" s="134" t="n"/>
    </row>
    <row r="1470">
      <c r="A1470" s="135" t="n">
        <v>45719.125</v>
      </c>
      <c r="B1470" s="136" t="n">
        <v>0</v>
      </c>
      <c r="C1470" s="137" t="n">
        <v>0</v>
      </c>
      <c r="D1470" s="136" t="n">
        <v>0</v>
      </c>
      <c r="E1470" s="136" t="n">
        <v>0</v>
      </c>
      <c r="H1470" s="132" t="n"/>
      <c r="J1470" s="133" t="n"/>
      <c r="K1470" s="134" t="n"/>
    </row>
    <row r="1471">
      <c r="A1471" s="135" t="n">
        <v>45719.16666666666</v>
      </c>
      <c r="B1471" s="136" t="n">
        <v>0</v>
      </c>
      <c r="C1471" s="137" t="n">
        <v>0</v>
      </c>
      <c r="D1471" s="136" t="n">
        <v>0</v>
      </c>
      <c r="E1471" s="136" t="n">
        <v>0</v>
      </c>
      <c r="H1471" s="132" t="n"/>
      <c r="J1471" s="133" t="n"/>
      <c r="K1471" s="134" t="n"/>
    </row>
    <row r="1472">
      <c r="A1472" s="135" t="n">
        <v>45719.20833333334</v>
      </c>
      <c r="B1472" s="136" t="n">
        <v>0</v>
      </c>
      <c r="C1472" s="137" t="n">
        <v>0</v>
      </c>
      <c r="D1472" s="136" t="n">
        <v>0</v>
      </c>
      <c r="E1472" s="136" t="n">
        <v>0</v>
      </c>
      <c r="H1472" s="132" t="n"/>
      <c r="J1472" s="133" t="n"/>
      <c r="K1472" s="134" t="n"/>
    </row>
    <row r="1473">
      <c r="A1473" s="135" t="n">
        <v>45719.25</v>
      </c>
      <c r="B1473" s="136" t="n">
        <v>0</v>
      </c>
      <c r="C1473" s="137" t="n">
        <v>0</v>
      </c>
      <c r="D1473" s="136" t="n">
        <v>0</v>
      </c>
      <c r="E1473" s="136" t="n">
        <v>0</v>
      </c>
      <c r="H1473" s="132" t="n"/>
      <c r="J1473" s="133" t="n"/>
      <c r="K1473" s="134" t="n"/>
    </row>
    <row r="1474">
      <c r="A1474" s="135" t="n">
        <v>45719.29166666666</v>
      </c>
      <c r="B1474" s="136" t="n">
        <v>0</v>
      </c>
      <c r="C1474" s="137" t="n">
        <v>0</v>
      </c>
      <c r="D1474" s="136" t="n">
        <v>0</v>
      </c>
      <c r="E1474" s="136" t="n">
        <v>0</v>
      </c>
      <c r="H1474" s="132" t="n"/>
      <c r="J1474" s="133" t="n"/>
      <c r="K1474" s="134" t="n"/>
    </row>
    <row r="1475">
      <c r="A1475" s="135" t="n">
        <v>45719.33333333334</v>
      </c>
      <c r="B1475" s="136" t="n">
        <v>0</v>
      </c>
      <c r="C1475" s="137" t="n">
        <v>0</v>
      </c>
      <c r="D1475" s="136" t="n">
        <v>0</v>
      </c>
      <c r="E1475" s="136" t="n">
        <v>0</v>
      </c>
      <c r="H1475" s="132" t="n"/>
      <c r="J1475" s="133" t="n"/>
      <c r="K1475" s="134" t="n"/>
    </row>
    <row r="1476">
      <c r="A1476" s="135" t="n">
        <v>45719.375</v>
      </c>
      <c r="B1476" s="136" t="n">
        <v>0</v>
      </c>
      <c r="C1476" s="137" t="n">
        <v>0</v>
      </c>
      <c r="D1476" s="136" t="n">
        <v>0</v>
      </c>
      <c r="E1476" s="136" t="n">
        <v>0</v>
      </c>
      <c r="H1476" s="132" t="n"/>
      <c r="J1476" s="133" t="n"/>
      <c r="K1476" s="134" t="n"/>
    </row>
    <row r="1477">
      <c r="A1477" s="135" t="n">
        <v>45719.41666666666</v>
      </c>
      <c r="B1477" s="136" t="n">
        <v>0</v>
      </c>
      <c r="C1477" s="137" t="n">
        <v>0</v>
      </c>
      <c r="D1477" s="136" t="n">
        <v>0</v>
      </c>
      <c r="E1477" s="136" t="n">
        <v>0</v>
      </c>
      <c r="H1477" s="132" t="n"/>
      <c r="J1477" s="133" t="n"/>
      <c r="K1477" s="134" t="n"/>
    </row>
    <row r="1478">
      <c r="A1478" s="135" t="n">
        <v>45719.45833333334</v>
      </c>
      <c r="B1478" s="136" t="n">
        <v>0</v>
      </c>
      <c r="C1478" s="137" t="n">
        <v>0</v>
      </c>
      <c r="D1478" s="136" t="n">
        <v>0</v>
      </c>
      <c r="E1478" s="136" t="n">
        <v>0</v>
      </c>
      <c r="H1478" s="132" t="n"/>
      <c r="J1478" s="133" t="n"/>
      <c r="K1478" s="134" t="n"/>
    </row>
    <row r="1479">
      <c r="A1479" s="135" t="n">
        <v>45719.5</v>
      </c>
      <c r="B1479" s="136" t="n">
        <v>0</v>
      </c>
      <c r="C1479" s="137" t="n">
        <v>0</v>
      </c>
      <c r="D1479" s="136" t="n">
        <v>0</v>
      </c>
      <c r="E1479" s="136" t="n">
        <v>0</v>
      </c>
      <c r="H1479" s="132" t="n"/>
      <c r="J1479" s="133" t="n"/>
      <c r="K1479" s="134" t="n"/>
    </row>
    <row r="1480">
      <c r="A1480" s="135" t="n">
        <v>45719.54166666666</v>
      </c>
      <c r="B1480" s="136" t="n">
        <v>0</v>
      </c>
      <c r="C1480" s="137" t="n">
        <v>0</v>
      </c>
      <c r="D1480" s="136" t="n">
        <v>0</v>
      </c>
      <c r="E1480" s="136" t="n">
        <v>0</v>
      </c>
      <c r="H1480" s="132" t="n"/>
      <c r="J1480" s="133" t="n"/>
      <c r="K1480" s="134" t="n"/>
    </row>
    <row r="1481">
      <c r="A1481" s="135" t="n">
        <v>45719.58333333334</v>
      </c>
      <c r="B1481" s="136" t="n">
        <v>0</v>
      </c>
      <c r="C1481" s="137" t="n">
        <v>0</v>
      </c>
      <c r="D1481" s="136" t="n">
        <v>0</v>
      </c>
      <c r="E1481" s="136" t="n">
        <v>0</v>
      </c>
      <c r="H1481" s="132" t="n"/>
      <c r="J1481" s="133" t="n"/>
      <c r="K1481" s="134" t="n"/>
    </row>
    <row r="1482">
      <c r="A1482" s="135" t="n">
        <v>45719.625</v>
      </c>
      <c r="B1482" s="136" t="n">
        <v>0</v>
      </c>
      <c r="C1482" s="137" t="n">
        <v>0</v>
      </c>
      <c r="D1482" s="136" t="n">
        <v>0</v>
      </c>
      <c r="E1482" s="136" t="n">
        <v>0</v>
      </c>
      <c r="H1482" s="132" t="n"/>
      <c r="J1482" s="133" t="n"/>
      <c r="K1482" s="134" t="n"/>
    </row>
    <row r="1483">
      <c r="A1483" s="135" t="n">
        <v>45719.66666666666</v>
      </c>
      <c r="B1483" s="136" t="n">
        <v>0</v>
      </c>
      <c r="C1483" s="137" t="n">
        <v>0</v>
      </c>
      <c r="D1483" s="136" t="n">
        <v>0</v>
      </c>
      <c r="E1483" s="136" t="n">
        <v>0</v>
      </c>
      <c r="H1483" s="132" t="n"/>
      <c r="J1483" s="133" t="n"/>
      <c r="K1483" s="134" t="n"/>
    </row>
    <row r="1484">
      <c r="A1484" s="135" t="n">
        <v>45719.70833333334</v>
      </c>
      <c r="B1484" s="136" t="n">
        <v>0</v>
      </c>
      <c r="C1484" s="137" t="n">
        <v>0</v>
      </c>
      <c r="D1484" s="136" t="n">
        <v>0</v>
      </c>
      <c r="E1484" s="136" t="n">
        <v>0</v>
      </c>
      <c r="H1484" s="132" t="n"/>
      <c r="J1484" s="133" t="n"/>
      <c r="K1484" s="134" t="n"/>
    </row>
    <row r="1485">
      <c r="A1485" s="135" t="n">
        <v>45719.75</v>
      </c>
      <c r="B1485" s="136" t="n">
        <v>0</v>
      </c>
      <c r="C1485" s="137" t="n">
        <v>0</v>
      </c>
      <c r="D1485" s="136" t="n">
        <v>0</v>
      </c>
      <c r="E1485" s="136" t="n">
        <v>0</v>
      </c>
      <c r="H1485" s="132" t="n"/>
      <c r="J1485" s="133" t="n"/>
      <c r="K1485" s="134" t="n"/>
    </row>
    <row r="1486">
      <c r="A1486" s="135" t="n">
        <v>45719.79166666666</v>
      </c>
      <c r="B1486" s="136" t="n">
        <v>0</v>
      </c>
      <c r="C1486" s="137" t="n">
        <v>0</v>
      </c>
      <c r="D1486" s="136" t="n">
        <v>0</v>
      </c>
      <c r="E1486" s="136" t="n">
        <v>0</v>
      </c>
      <c r="H1486" s="132" t="n"/>
      <c r="J1486" s="133" t="n"/>
      <c r="K1486" s="134" t="n"/>
    </row>
    <row r="1487">
      <c r="A1487" s="135" t="n">
        <v>45719.83333333334</v>
      </c>
      <c r="B1487" s="136" t="n">
        <v>0</v>
      </c>
      <c r="C1487" s="137" t="n">
        <v>0</v>
      </c>
      <c r="D1487" s="136" t="n">
        <v>0</v>
      </c>
      <c r="E1487" s="136" t="n">
        <v>0</v>
      </c>
      <c r="H1487" s="132" t="n"/>
      <c r="J1487" s="133" t="n"/>
      <c r="K1487" s="134" t="n"/>
    </row>
    <row r="1488">
      <c r="A1488" s="135" t="n">
        <v>45719.875</v>
      </c>
      <c r="B1488" s="136" t="n">
        <v>0</v>
      </c>
      <c r="C1488" s="137" t="n">
        <v>0</v>
      </c>
      <c r="D1488" s="136" t="n">
        <v>0</v>
      </c>
      <c r="E1488" s="136" t="n">
        <v>0</v>
      </c>
      <c r="H1488" s="132" t="n"/>
      <c r="J1488" s="133" t="n"/>
      <c r="K1488" s="134" t="n"/>
    </row>
    <row r="1489">
      <c r="A1489" s="135" t="n">
        <v>45719.91666666666</v>
      </c>
      <c r="B1489" s="136" t="n">
        <v>0</v>
      </c>
      <c r="C1489" s="137" t="n">
        <v>0</v>
      </c>
      <c r="D1489" s="136" t="n">
        <v>0</v>
      </c>
      <c r="E1489" s="136" t="n">
        <v>0</v>
      </c>
      <c r="H1489" s="132" t="n"/>
      <c r="J1489" s="133" t="n"/>
      <c r="K1489" s="134" t="n"/>
    </row>
    <row r="1490">
      <c r="A1490" s="135" t="n">
        <v>45719.95833333334</v>
      </c>
      <c r="B1490" s="136" t="n">
        <v>0</v>
      </c>
      <c r="C1490" s="137" t="n">
        <v>0</v>
      </c>
      <c r="D1490" s="136" t="n">
        <v>0</v>
      </c>
      <c r="E1490" s="136" t="n">
        <v>0</v>
      </c>
      <c r="H1490" s="132" t="n"/>
      <c r="J1490" s="133" t="n"/>
      <c r="K1490" s="134" t="n"/>
    </row>
    <row r="1491">
      <c r="A1491" s="135" t="n">
        <v>45720</v>
      </c>
      <c r="B1491" s="136" t="n">
        <v>0</v>
      </c>
      <c r="C1491" s="137" t="n">
        <v>0</v>
      </c>
      <c r="D1491" s="136" t="n">
        <v>0</v>
      </c>
      <c r="E1491" s="136" t="n">
        <v>0</v>
      </c>
      <c r="H1491" s="132" t="n"/>
      <c r="J1491" s="133" t="n"/>
      <c r="K1491" s="134" t="n"/>
    </row>
    <row r="1492">
      <c r="A1492" s="135" t="n">
        <v>45720.04166666666</v>
      </c>
      <c r="B1492" s="136" t="n">
        <v>0</v>
      </c>
      <c r="C1492" s="137" t="n">
        <v>0</v>
      </c>
      <c r="D1492" s="136" t="n">
        <v>0</v>
      </c>
      <c r="E1492" s="136" t="n">
        <v>0</v>
      </c>
      <c r="H1492" s="132" t="n"/>
      <c r="J1492" s="133" t="n"/>
      <c r="K1492" s="134" t="n"/>
    </row>
    <row r="1493">
      <c r="A1493" s="135" t="n">
        <v>45720.08333333334</v>
      </c>
      <c r="B1493" s="136" t="n">
        <v>0</v>
      </c>
      <c r="C1493" s="137" t="n">
        <v>0</v>
      </c>
      <c r="D1493" s="136" t="n">
        <v>0</v>
      </c>
      <c r="E1493" s="136" t="n">
        <v>0</v>
      </c>
      <c r="H1493" s="132" t="n"/>
      <c r="J1493" s="133" t="n"/>
      <c r="K1493" s="134" t="n"/>
    </row>
    <row r="1494">
      <c r="A1494" s="135" t="n">
        <v>45720.125</v>
      </c>
      <c r="B1494" s="136" t="n">
        <v>0</v>
      </c>
      <c r="C1494" s="137" t="n">
        <v>0</v>
      </c>
      <c r="D1494" s="136" t="n">
        <v>0</v>
      </c>
      <c r="E1494" s="136" t="n">
        <v>0</v>
      </c>
      <c r="H1494" s="132" t="n"/>
      <c r="J1494" s="133" t="n"/>
      <c r="K1494" s="134" t="n"/>
    </row>
    <row r="1495">
      <c r="A1495" s="135" t="n">
        <v>45720.16666666666</v>
      </c>
      <c r="B1495" s="136" t="n">
        <v>0</v>
      </c>
      <c r="C1495" s="137" t="n">
        <v>0</v>
      </c>
      <c r="D1495" s="136" t="n">
        <v>0</v>
      </c>
      <c r="E1495" s="136" t="n">
        <v>0</v>
      </c>
      <c r="H1495" s="132" t="n"/>
      <c r="J1495" s="133" t="n"/>
      <c r="K1495" s="134" t="n"/>
    </row>
    <row r="1496">
      <c r="A1496" s="135" t="n">
        <v>45720.20833333334</v>
      </c>
      <c r="B1496" s="136" t="n">
        <v>0</v>
      </c>
      <c r="C1496" s="137" t="n">
        <v>0</v>
      </c>
      <c r="D1496" s="136" t="n">
        <v>0</v>
      </c>
      <c r="E1496" s="136" t="n">
        <v>0</v>
      </c>
      <c r="H1496" s="132" t="n"/>
      <c r="J1496" s="133" t="n"/>
      <c r="K1496" s="134" t="n"/>
    </row>
    <row r="1497">
      <c r="A1497" s="135" t="n">
        <v>45720.25</v>
      </c>
      <c r="B1497" s="136" t="n">
        <v>0</v>
      </c>
      <c r="C1497" s="137" t="n">
        <v>0</v>
      </c>
      <c r="D1497" s="136" t="n">
        <v>0</v>
      </c>
      <c r="E1497" s="136" t="n">
        <v>0</v>
      </c>
      <c r="H1497" s="132" t="n"/>
      <c r="J1497" s="133" t="n"/>
      <c r="K1497" s="134" t="n"/>
    </row>
    <row r="1498">
      <c r="A1498" s="135" t="n">
        <v>45720.29166666666</v>
      </c>
      <c r="B1498" s="136" t="n">
        <v>0</v>
      </c>
      <c r="C1498" s="137" t="n">
        <v>0</v>
      </c>
      <c r="D1498" s="136" t="n">
        <v>0</v>
      </c>
      <c r="E1498" s="136" t="n">
        <v>0</v>
      </c>
      <c r="H1498" s="132" t="n"/>
      <c r="J1498" s="133" t="n"/>
      <c r="K1498" s="134" t="n"/>
    </row>
    <row r="1499">
      <c r="A1499" s="135" t="n">
        <v>45720.33333333334</v>
      </c>
      <c r="B1499" s="136" t="n">
        <v>0</v>
      </c>
      <c r="C1499" s="137" t="n">
        <v>0</v>
      </c>
      <c r="D1499" s="136" t="n">
        <v>0</v>
      </c>
      <c r="E1499" s="136" t="n">
        <v>0</v>
      </c>
      <c r="H1499" s="132" t="n"/>
      <c r="J1499" s="133" t="n"/>
      <c r="K1499" s="134" t="n"/>
    </row>
    <row r="1500">
      <c r="A1500" s="135" t="n">
        <v>45720.375</v>
      </c>
      <c r="B1500" s="136" t="n">
        <v>0</v>
      </c>
      <c r="C1500" s="137" t="n">
        <v>0</v>
      </c>
      <c r="D1500" s="136" t="n">
        <v>0</v>
      </c>
      <c r="E1500" s="136" t="n">
        <v>0</v>
      </c>
      <c r="H1500" s="132" t="n"/>
      <c r="J1500" s="133" t="n"/>
      <c r="K1500" s="134" t="n"/>
    </row>
    <row r="1501">
      <c r="A1501" s="135" t="n">
        <v>45720.41666666666</v>
      </c>
      <c r="B1501" s="136" t="n">
        <v>0</v>
      </c>
      <c r="C1501" s="137" t="n">
        <v>0</v>
      </c>
      <c r="D1501" s="136" t="n">
        <v>0</v>
      </c>
      <c r="E1501" s="136" t="n">
        <v>0</v>
      </c>
      <c r="H1501" s="132" t="n"/>
      <c r="J1501" s="133" t="n"/>
      <c r="K1501" s="134" t="n"/>
    </row>
    <row r="1502">
      <c r="A1502" s="135" t="n">
        <v>45720.45833333334</v>
      </c>
      <c r="B1502" s="136" t="n">
        <v>0</v>
      </c>
      <c r="C1502" s="137" t="n">
        <v>0</v>
      </c>
      <c r="D1502" s="136" t="n">
        <v>0</v>
      </c>
      <c r="E1502" s="136" t="n">
        <v>0</v>
      </c>
      <c r="H1502" s="132" t="n"/>
      <c r="J1502" s="133" t="n"/>
      <c r="K1502" s="134" t="n"/>
    </row>
    <row r="1503">
      <c r="A1503" s="135" t="n">
        <v>45720.5</v>
      </c>
      <c r="B1503" s="136" t="n">
        <v>0</v>
      </c>
      <c r="C1503" s="137" t="n">
        <v>0</v>
      </c>
      <c r="D1503" s="136" t="n">
        <v>0</v>
      </c>
      <c r="E1503" s="136" t="n">
        <v>0</v>
      </c>
      <c r="H1503" s="132" t="n"/>
      <c r="J1503" s="133" t="n"/>
      <c r="K1503" s="134" t="n"/>
    </row>
    <row r="1504">
      <c r="A1504" s="135" t="n">
        <v>45720.54166666666</v>
      </c>
      <c r="B1504" s="136" t="n">
        <v>0</v>
      </c>
      <c r="C1504" s="137" t="n">
        <v>0</v>
      </c>
      <c r="D1504" s="136" t="n">
        <v>0</v>
      </c>
      <c r="E1504" s="136" t="n">
        <v>0</v>
      </c>
      <c r="H1504" s="132" t="n"/>
      <c r="J1504" s="133" t="n"/>
      <c r="K1504" s="134" t="n"/>
    </row>
    <row r="1505">
      <c r="A1505" s="135" t="n">
        <v>45720.58333333334</v>
      </c>
      <c r="B1505" s="136" t="n">
        <v>0</v>
      </c>
      <c r="C1505" s="137" t="n">
        <v>0</v>
      </c>
      <c r="D1505" s="136" t="n">
        <v>0</v>
      </c>
      <c r="E1505" s="136" t="n">
        <v>0</v>
      </c>
      <c r="H1505" s="132" t="n"/>
      <c r="J1505" s="133" t="n"/>
      <c r="K1505" s="134" t="n"/>
    </row>
    <row r="1506">
      <c r="A1506" s="135" t="n">
        <v>45720.625</v>
      </c>
      <c r="B1506" s="136" t="n">
        <v>0</v>
      </c>
      <c r="C1506" s="137" t="n">
        <v>0</v>
      </c>
      <c r="D1506" s="136" t="n">
        <v>0</v>
      </c>
      <c r="E1506" s="136" t="n">
        <v>0</v>
      </c>
      <c r="H1506" s="132" t="n"/>
      <c r="J1506" s="133" t="n"/>
      <c r="K1506" s="134" t="n"/>
    </row>
    <row r="1507">
      <c r="A1507" s="135" t="n">
        <v>45720.66666666666</v>
      </c>
      <c r="B1507" s="136" t="n">
        <v>0</v>
      </c>
      <c r="C1507" s="137" t="n">
        <v>0</v>
      </c>
      <c r="D1507" s="136" t="n">
        <v>0</v>
      </c>
      <c r="E1507" s="136" t="n">
        <v>0</v>
      </c>
      <c r="H1507" s="132" t="n"/>
      <c r="J1507" s="133" t="n"/>
      <c r="K1507" s="134" t="n"/>
    </row>
    <row r="1508">
      <c r="A1508" s="135" t="n">
        <v>45720.70833333334</v>
      </c>
      <c r="B1508" s="136" t="n">
        <v>0</v>
      </c>
      <c r="C1508" s="137" t="n">
        <v>0</v>
      </c>
      <c r="D1508" s="136" t="n">
        <v>0</v>
      </c>
      <c r="E1508" s="136" t="n">
        <v>0</v>
      </c>
      <c r="H1508" s="132" t="n"/>
      <c r="J1508" s="133" t="n"/>
      <c r="K1508" s="134" t="n"/>
    </row>
    <row r="1509">
      <c r="A1509" s="135" t="n">
        <v>45720.75</v>
      </c>
      <c r="B1509" s="136" t="n">
        <v>0</v>
      </c>
      <c r="C1509" s="137" t="n">
        <v>0</v>
      </c>
      <c r="D1509" s="136" t="n">
        <v>0</v>
      </c>
      <c r="E1509" s="136" t="n">
        <v>0</v>
      </c>
      <c r="H1509" s="132" t="n"/>
      <c r="J1509" s="133" t="n"/>
      <c r="K1509" s="134" t="n"/>
    </row>
    <row r="1510">
      <c r="A1510" s="135" t="n">
        <v>45720.79166666666</v>
      </c>
      <c r="B1510" s="136" t="n">
        <v>0</v>
      </c>
      <c r="C1510" s="137" t="n">
        <v>0</v>
      </c>
      <c r="D1510" s="136" t="n">
        <v>0</v>
      </c>
      <c r="E1510" s="136" t="n">
        <v>0</v>
      </c>
      <c r="H1510" s="132" t="n"/>
      <c r="J1510" s="133" t="n"/>
      <c r="K1510" s="134" t="n"/>
    </row>
    <row r="1511">
      <c r="A1511" s="135" t="n">
        <v>45720.83333333334</v>
      </c>
      <c r="B1511" s="136" t="n">
        <v>0</v>
      </c>
      <c r="C1511" s="137" t="n">
        <v>0</v>
      </c>
      <c r="D1511" s="136" t="n">
        <v>0</v>
      </c>
      <c r="E1511" s="136" t="n">
        <v>0</v>
      </c>
      <c r="H1511" s="132" t="n"/>
      <c r="J1511" s="133" t="n"/>
      <c r="K1511" s="134" t="n"/>
    </row>
    <row r="1512">
      <c r="A1512" s="135" t="n">
        <v>45720.875</v>
      </c>
      <c r="B1512" s="136" t="n">
        <v>0</v>
      </c>
      <c r="C1512" s="137" t="n">
        <v>0</v>
      </c>
      <c r="D1512" s="136" t="n">
        <v>0</v>
      </c>
      <c r="E1512" s="136" t="n">
        <v>0</v>
      </c>
      <c r="H1512" s="132" t="n"/>
      <c r="J1512" s="133" t="n"/>
      <c r="K1512" s="134" t="n"/>
    </row>
    <row r="1513">
      <c r="A1513" s="135" t="n">
        <v>45720.91666666666</v>
      </c>
      <c r="B1513" s="136" t="n">
        <v>0</v>
      </c>
      <c r="C1513" s="137" t="n">
        <v>0</v>
      </c>
      <c r="D1513" s="136" t="n">
        <v>0</v>
      </c>
      <c r="E1513" s="136" t="n">
        <v>0</v>
      </c>
      <c r="H1513" s="132" t="n"/>
      <c r="J1513" s="133" t="n"/>
      <c r="K1513" s="134" t="n"/>
    </row>
    <row r="1514">
      <c r="A1514" s="135" t="n">
        <v>45720.95833333334</v>
      </c>
      <c r="B1514" s="136" t="n">
        <v>0</v>
      </c>
      <c r="C1514" s="137" t="n">
        <v>0</v>
      </c>
      <c r="D1514" s="136" t="n">
        <v>0</v>
      </c>
      <c r="E1514" s="136" t="n">
        <v>0</v>
      </c>
      <c r="H1514" s="132" t="n"/>
      <c r="J1514" s="133" t="n"/>
      <c r="K1514" s="134" t="n"/>
    </row>
    <row r="1515">
      <c r="A1515" s="135" t="n">
        <v>45721</v>
      </c>
      <c r="B1515" s="136" t="n">
        <v>0</v>
      </c>
      <c r="C1515" s="137" t="n">
        <v>0</v>
      </c>
      <c r="D1515" s="136" t="n">
        <v>0</v>
      </c>
      <c r="E1515" s="136" t="n">
        <v>0</v>
      </c>
      <c r="H1515" s="132" t="n"/>
      <c r="J1515" s="133" t="n"/>
      <c r="K1515" s="134" t="n"/>
    </row>
    <row r="1516">
      <c r="A1516" s="135" t="n">
        <v>45721.04166666666</v>
      </c>
      <c r="B1516" s="136" t="n">
        <v>0</v>
      </c>
      <c r="C1516" s="137" t="n">
        <v>0</v>
      </c>
      <c r="D1516" s="136" t="n">
        <v>0</v>
      </c>
      <c r="E1516" s="136" t="n">
        <v>0</v>
      </c>
      <c r="H1516" s="132" t="n"/>
      <c r="J1516" s="133" t="n"/>
      <c r="K1516" s="134" t="n"/>
    </row>
    <row r="1517">
      <c r="A1517" s="135" t="n">
        <v>45721.08333333334</v>
      </c>
      <c r="B1517" s="136" t="n">
        <v>0</v>
      </c>
      <c r="C1517" s="137" t="n">
        <v>0</v>
      </c>
      <c r="D1517" s="136" t="n">
        <v>0</v>
      </c>
      <c r="E1517" s="136" t="n">
        <v>0</v>
      </c>
      <c r="H1517" s="132" t="n"/>
      <c r="J1517" s="133" t="n"/>
      <c r="K1517" s="134" t="n"/>
    </row>
    <row r="1518">
      <c r="A1518" s="135" t="n">
        <v>45721.125</v>
      </c>
      <c r="B1518" s="136" t="n">
        <v>0</v>
      </c>
      <c r="C1518" s="137" t="n">
        <v>0</v>
      </c>
      <c r="D1518" s="136" t="n">
        <v>0</v>
      </c>
      <c r="E1518" s="136" t="n">
        <v>0</v>
      </c>
      <c r="H1518" s="132" t="n"/>
      <c r="J1518" s="133" t="n"/>
      <c r="K1518" s="134" t="n"/>
    </row>
    <row r="1519">
      <c r="A1519" s="135" t="n">
        <v>45721.16666666666</v>
      </c>
      <c r="B1519" s="136" t="n">
        <v>0</v>
      </c>
      <c r="C1519" s="137" t="n">
        <v>0</v>
      </c>
      <c r="D1519" s="136" t="n">
        <v>0</v>
      </c>
      <c r="E1519" s="136" t="n">
        <v>0</v>
      </c>
      <c r="H1519" s="132" t="n"/>
      <c r="J1519" s="133" t="n"/>
      <c r="K1519" s="134" t="n"/>
    </row>
    <row r="1520">
      <c r="A1520" s="135" t="n">
        <v>45721.20833333334</v>
      </c>
      <c r="B1520" s="136" t="n">
        <v>0</v>
      </c>
      <c r="C1520" s="137" t="n">
        <v>0</v>
      </c>
      <c r="D1520" s="136" t="n">
        <v>0</v>
      </c>
      <c r="E1520" s="136" t="n">
        <v>0</v>
      </c>
      <c r="H1520" s="132" t="n"/>
      <c r="J1520" s="133" t="n"/>
      <c r="K1520" s="134" t="n"/>
    </row>
    <row r="1521">
      <c r="A1521" s="135" t="n">
        <v>45721.25</v>
      </c>
      <c r="B1521" s="136" t="n">
        <v>0</v>
      </c>
      <c r="C1521" s="137" t="n">
        <v>0</v>
      </c>
      <c r="D1521" s="136" t="n">
        <v>0</v>
      </c>
      <c r="E1521" s="136" t="n">
        <v>0</v>
      </c>
      <c r="H1521" s="132" t="n"/>
      <c r="J1521" s="133" t="n"/>
      <c r="K1521" s="134" t="n"/>
    </row>
    <row r="1522">
      <c r="A1522" s="135" t="n">
        <v>45721.29166666666</v>
      </c>
      <c r="B1522" s="136" t="n">
        <v>0</v>
      </c>
      <c r="C1522" s="137" t="n">
        <v>0</v>
      </c>
      <c r="D1522" s="136" t="n">
        <v>0</v>
      </c>
      <c r="E1522" s="136" t="n">
        <v>0</v>
      </c>
      <c r="H1522" s="132" t="n"/>
      <c r="J1522" s="133" t="n"/>
      <c r="K1522" s="134" t="n"/>
    </row>
    <row r="1523">
      <c r="A1523" s="135" t="n">
        <v>45721.33333333334</v>
      </c>
      <c r="B1523" s="136" t="n">
        <v>0</v>
      </c>
      <c r="C1523" s="137" t="n">
        <v>0</v>
      </c>
      <c r="D1523" s="136" t="n">
        <v>0</v>
      </c>
      <c r="E1523" s="136" t="n">
        <v>0</v>
      </c>
      <c r="H1523" s="132" t="n"/>
      <c r="J1523" s="133" t="n"/>
      <c r="K1523" s="134" t="n"/>
    </row>
    <row r="1524">
      <c r="A1524" s="135" t="n">
        <v>45721.375</v>
      </c>
      <c r="B1524" s="136" t="n">
        <v>0</v>
      </c>
      <c r="C1524" s="137" t="n">
        <v>0</v>
      </c>
      <c r="D1524" s="136" t="n">
        <v>0</v>
      </c>
      <c r="E1524" s="136" t="n">
        <v>0</v>
      </c>
      <c r="H1524" s="132" t="n"/>
      <c r="J1524" s="133" t="n"/>
      <c r="K1524" s="134" t="n"/>
    </row>
    <row r="1525">
      <c r="A1525" s="135" t="n">
        <v>45721.41666666666</v>
      </c>
      <c r="B1525" s="136" t="n">
        <v>0</v>
      </c>
      <c r="C1525" s="137" t="n">
        <v>0</v>
      </c>
      <c r="D1525" s="136" t="n">
        <v>0</v>
      </c>
      <c r="E1525" s="136" t="n">
        <v>0</v>
      </c>
      <c r="H1525" s="132" t="n"/>
      <c r="J1525" s="133" t="n"/>
      <c r="K1525" s="134" t="n"/>
    </row>
    <row r="1526">
      <c r="A1526" s="135" t="n">
        <v>45721.45833333334</v>
      </c>
      <c r="B1526" s="136" t="n">
        <v>0</v>
      </c>
      <c r="C1526" s="137" t="n">
        <v>0</v>
      </c>
      <c r="D1526" s="136" t="n">
        <v>0</v>
      </c>
      <c r="E1526" s="136" t="n">
        <v>0</v>
      </c>
      <c r="H1526" s="132" t="n"/>
      <c r="J1526" s="133" t="n"/>
      <c r="K1526" s="134" t="n"/>
    </row>
    <row r="1527">
      <c r="A1527" s="135" t="n">
        <v>45721.5</v>
      </c>
      <c r="B1527" s="136" t="n">
        <v>0</v>
      </c>
      <c r="C1527" s="137" t="n">
        <v>0</v>
      </c>
      <c r="D1527" s="136" t="n">
        <v>0</v>
      </c>
      <c r="E1527" s="136" t="n">
        <v>0</v>
      </c>
      <c r="H1527" s="132" t="n"/>
      <c r="J1527" s="133" t="n"/>
      <c r="K1527" s="134" t="n"/>
    </row>
    <row r="1528">
      <c r="A1528" s="135" t="n">
        <v>45721.54166666666</v>
      </c>
      <c r="B1528" s="136" t="n">
        <v>0</v>
      </c>
      <c r="C1528" s="137" t="n">
        <v>0</v>
      </c>
      <c r="D1528" s="136" t="n">
        <v>0</v>
      </c>
      <c r="E1528" s="136" t="n">
        <v>0</v>
      </c>
      <c r="H1528" s="132" t="n"/>
      <c r="J1528" s="133" t="n"/>
      <c r="K1528" s="134" t="n"/>
    </row>
    <row r="1529">
      <c r="A1529" s="135" t="n">
        <v>45721.58333333334</v>
      </c>
      <c r="B1529" s="136" t="n">
        <v>0</v>
      </c>
      <c r="C1529" s="137" t="n">
        <v>0</v>
      </c>
      <c r="D1529" s="136" t="n">
        <v>0</v>
      </c>
      <c r="E1529" s="136" t="n">
        <v>0</v>
      </c>
      <c r="H1529" s="132" t="n"/>
      <c r="J1529" s="133" t="n"/>
      <c r="K1529" s="134" t="n"/>
    </row>
    <row r="1530">
      <c r="A1530" s="135" t="n">
        <v>45721.625</v>
      </c>
      <c r="B1530" s="136" t="n">
        <v>0</v>
      </c>
      <c r="C1530" s="137" t="n">
        <v>0</v>
      </c>
      <c r="D1530" s="136" t="n">
        <v>0</v>
      </c>
      <c r="E1530" s="136" t="n">
        <v>0</v>
      </c>
      <c r="H1530" s="132" t="n"/>
      <c r="J1530" s="133" t="n"/>
      <c r="K1530" s="134" t="n"/>
    </row>
    <row r="1531">
      <c r="A1531" s="135" t="n">
        <v>45721.66666666666</v>
      </c>
      <c r="B1531" s="136" t="n">
        <v>0</v>
      </c>
      <c r="C1531" s="137" t="n">
        <v>0</v>
      </c>
      <c r="D1531" s="136" t="n">
        <v>0</v>
      </c>
      <c r="E1531" s="136" t="n">
        <v>0</v>
      </c>
      <c r="H1531" s="132" t="n"/>
      <c r="J1531" s="133" t="n"/>
      <c r="K1531" s="134" t="n"/>
    </row>
    <row r="1532">
      <c r="A1532" s="135" t="n">
        <v>45721.70833333334</v>
      </c>
      <c r="B1532" s="136" t="n">
        <v>0</v>
      </c>
      <c r="C1532" s="137" t="n">
        <v>0</v>
      </c>
      <c r="D1532" s="136" t="n">
        <v>0</v>
      </c>
      <c r="E1532" s="136" t="n">
        <v>0</v>
      </c>
      <c r="H1532" s="132" t="n"/>
      <c r="J1532" s="133" t="n"/>
      <c r="K1532" s="134" t="n"/>
    </row>
    <row r="1533">
      <c r="A1533" s="135" t="n">
        <v>45721.75</v>
      </c>
      <c r="B1533" s="136" t="n">
        <v>0</v>
      </c>
      <c r="C1533" s="137" t="n">
        <v>0</v>
      </c>
      <c r="D1533" s="136" t="n">
        <v>0</v>
      </c>
      <c r="E1533" s="136" t="n">
        <v>0</v>
      </c>
      <c r="H1533" s="132" t="n"/>
      <c r="J1533" s="133" t="n"/>
      <c r="K1533" s="134" t="n"/>
    </row>
    <row r="1534">
      <c r="A1534" s="135" t="n">
        <v>45721.79166666666</v>
      </c>
      <c r="B1534" s="136" t="n">
        <v>0</v>
      </c>
      <c r="C1534" s="137" t="n">
        <v>0</v>
      </c>
      <c r="D1534" s="136" t="n">
        <v>0</v>
      </c>
      <c r="E1534" s="136" t="n">
        <v>0</v>
      </c>
      <c r="H1534" s="132" t="n"/>
      <c r="J1534" s="133" t="n"/>
      <c r="K1534" s="134" t="n"/>
    </row>
    <row r="1535">
      <c r="A1535" s="135" t="n">
        <v>45721.83333333334</v>
      </c>
      <c r="B1535" s="136" t="n">
        <v>0</v>
      </c>
      <c r="C1535" s="137" t="n">
        <v>0</v>
      </c>
      <c r="D1535" s="136" t="n">
        <v>0</v>
      </c>
      <c r="E1535" s="136" t="n">
        <v>0</v>
      </c>
      <c r="H1535" s="132" t="n"/>
      <c r="J1535" s="133" t="n"/>
      <c r="K1535" s="134" t="n"/>
    </row>
    <row r="1536">
      <c r="A1536" s="135" t="n">
        <v>45721.875</v>
      </c>
      <c r="B1536" s="136" t="n">
        <v>0</v>
      </c>
      <c r="C1536" s="137" t="n">
        <v>0</v>
      </c>
      <c r="D1536" s="136" t="n">
        <v>0</v>
      </c>
      <c r="E1536" s="136" t="n">
        <v>0</v>
      </c>
      <c r="H1536" s="132" t="n"/>
      <c r="J1536" s="133" t="n"/>
      <c r="K1536" s="134" t="n"/>
    </row>
    <row r="1537">
      <c r="A1537" s="135" t="n">
        <v>45721.91666666666</v>
      </c>
      <c r="B1537" s="136" t="n">
        <v>0</v>
      </c>
      <c r="C1537" s="137" t="n">
        <v>0</v>
      </c>
      <c r="D1537" s="136" t="n">
        <v>0</v>
      </c>
      <c r="E1537" s="136" t="n">
        <v>0</v>
      </c>
      <c r="H1537" s="132" t="n"/>
      <c r="J1537" s="133" t="n"/>
      <c r="K1537" s="134" t="n"/>
    </row>
    <row r="1538">
      <c r="A1538" s="135" t="n">
        <v>45721.95833333334</v>
      </c>
      <c r="B1538" s="136" t="n">
        <v>0</v>
      </c>
      <c r="C1538" s="137" t="n">
        <v>0</v>
      </c>
      <c r="D1538" s="136" t="n">
        <v>0</v>
      </c>
      <c r="E1538" s="136" t="n">
        <v>0</v>
      </c>
      <c r="H1538" s="132" t="n"/>
      <c r="J1538" s="133" t="n"/>
      <c r="K1538" s="134" t="n"/>
    </row>
    <row r="1539">
      <c r="A1539" s="135" t="n">
        <v>45722</v>
      </c>
      <c r="B1539" s="136" t="n">
        <v>0</v>
      </c>
      <c r="C1539" s="137" t="n">
        <v>0</v>
      </c>
      <c r="D1539" s="136" t="n">
        <v>0</v>
      </c>
      <c r="E1539" s="136" t="n">
        <v>0</v>
      </c>
      <c r="H1539" s="132" t="n"/>
      <c r="J1539" s="133" t="n"/>
      <c r="K1539" s="134" t="n"/>
    </row>
    <row r="1540">
      <c r="A1540" s="135" t="n">
        <v>45722.04166666666</v>
      </c>
      <c r="B1540" s="136" t="n">
        <v>0</v>
      </c>
      <c r="C1540" s="137" t="n">
        <v>0</v>
      </c>
      <c r="D1540" s="136" t="n">
        <v>0</v>
      </c>
      <c r="E1540" s="136" t="n">
        <v>0</v>
      </c>
      <c r="H1540" s="132" t="n"/>
      <c r="J1540" s="133" t="n"/>
      <c r="K1540" s="134" t="n"/>
    </row>
    <row r="1541">
      <c r="A1541" s="135" t="n">
        <v>45722.08333333334</v>
      </c>
      <c r="B1541" s="136" t="n">
        <v>0</v>
      </c>
      <c r="C1541" s="137" t="n">
        <v>0</v>
      </c>
      <c r="D1541" s="136" t="n">
        <v>0</v>
      </c>
      <c r="E1541" s="136" t="n">
        <v>0</v>
      </c>
      <c r="H1541" s="132" t="n"/>
      <c r="J1541" s="133" t="n"/>
      <c r="K1541" s="134" t="n"/>
    </row>
    <row r="1542">
      <c r="A1542" s="135" t="n">
        <v>45722.125</v>
      </c>
      <c r="B1542" s="136" t="n">
        <v>0</v>
      </c>
      <c r="C1542" s="137" t="n">
        <v>0</v>
      </c>
      <c r="D1542" s="136" t="n">
        <v>0</v>
      </c>
      <c r="E1542" s="136" t="n">
        <v>0</v>
      </c>
      <c r="H1542" s="132" t="n"/>
      <c r="J1542" s="133" t="n"/>
      <c r="K1542" s="134" t="n"/>
    </row>
    <row r="1543">
      <c r="A1543" s="135" t="n">
        <v>45722.16666666666</v>
      </c>
      <c r="B1543" s="136" t="n">
        <v>0</v>
      </c>
      <c r="C1543" s="137" t="n">
        <v>0</v>
      </c>
      <c r="D1543" s="136" t="n">
        <v>0</v>
      </c>
      <c r="E1543" s="136" t="n">
        <v>0</v>
      </c>
      <c r="H1543" s="132" t="n"/>
      <c r="J1543" s="133" t="n"/>
      <c r="K1543" s="134" t="n"/>
    </row>
    <row r="1544">
      <c r="A1544" s="135" t="n">
        <v>45722.20833333334</v>
      </c>
      <c r="B1544" s="136" t="n">
        <v>0</v>
      </c>
      <c r="C1544" s="137" t="n">
        <v>0</v>
      </c>
      <c r="D1544" s="136" t="n">
        <v>0</v>
      </c>
      <c r="E1544" s="136" t="n">
        <v>0</v>
      </c>
      <c r="H1544" s="132" t="n"/>
      <c r="J1544" s="133" t="n"/>
      <c r="K1544" s="134" t="n"/>
    </row>
    <row r="1545">
      <c r="A1545" s="135" t="n">
        <v>45722.25</v>
      </c>
      <c r="B1545" s="136" t="n">
        <v>0</v>
      </c>
      <c r="C1545" s="137" t="n">
        <v>0</v>
      </c>
      <c r="D1545" s="136" t="n">
        <v>0</v>
      </c>
      <c r="E1545" s="136" t="n">
        <v>0</v>
      </c>
      <c r="H1545" s="139" t="n"/>
      <c r="J1545" s="140" t="n"/>
      <c r="K1545" s="134" t="n"/>
    </row>
    <row r="1546">
      <c r="A1546" s="135" t="n">
        <v>45722.29166666666</v>
      </c>
      <c r="B1546" s="136" t="n">
        <v>0</v>
      </c>
      <c r="C1546" s="137" t="n">
        <v>0</v>
      </c>
      <c r="D1546" s="136" t="n">
        <v>0</v>
      </c>
      <c r="E1546" s="136" t="n">
        <v>0</v>
      </c>
      <c r="H1546" s="132" t="n"/>
      <c r="J1546" s="133" t="n"/>
      <c r="K1546" s="134" t="n"/>
    </row>
    <row r="1547">
      <c r="A1547" s="135" t="n">
        <v>45722.33333333334</v>
      </c>
      <c r="B1547" s="136" t="n">
        <v>0</v>
      </c>
      <c r="C1547" s="137" t="n">
        <v>0</v>
      </c>
      <c r="D1547" s="136" t="n">
        <v>0</v>
      </c>
      <c r="E1547" s="136" t="n">
        <v>0</v>
      </c>
      <c r="H1547" s="132" t="n"/>
      <c r="J1547" s="133" t="n"/>
      <c r="K1547" s="134" t="n"/>
    </row>
    <row r="1548">
      <c r="A1548" s="135" t="n">
        <v>45722.375</v>
      </c>
      <c r="B1548" s="136" t="n">
        <v>0</v>
      </c>
      <c r="C1548" s="137" t="n">
        <v>0</v>
      </c>
      <c r="D1548" s="136" t="n">
        <v>0</v>
      </c>
      <c r="E1548" s="136" t="n">
        <v>0</v>
      </c>
      <c r="H1548" s="132" t="n"/>
      <c r="J1548" s="133" t="n"/>
      <c r="K1548" s="134" t="n"/>
    </row>
    <row r="1549">
      <c r="A1549" s="135" t="n">
        <v>45722.41666666666</v>
      </c>
      <c r="B1549" s="136" t="n">
        <v>0</v>
      </c>
      <c r="C1549" s="137" t="n">
        <v>0</v>
      </c>
      <c r="D1549" s="136" t="n">
        <v>0</v>
      </c>
      <c r="E1549" s="136" t="n">
        <v>0</v>
      </c>
      <c r="H1549" s="132" t="n"/>
      <c r="J1549" s="133" t="n"/>
      <c r="K1549" s="134" t="n"/>
    </row>
    <row r="1550">
      <c r="A1550" s="135" t="n">
        <v>45722.45833333334</v>
      </c>
      <c r="B1550" s="136" t="n">
        <v>0</v>
      </c>
      <c r="C1550" s="137" t="n">
        <v>0</v>
      </c>
      <c r="D1550" s="136" t="n">
        <v>0</v>
      </c>
      <c r="E1550" s="136" t="n">
        <v>0</v>
      </c>
      <c r="H1550" s="132" t="n"/>
      <c r="J1550" s="133" t="n"/>
      <c r="K1550" s="134" t="n"/>
    </row>
    <row r="1551">
      <c r="A1551" s="135" t="n">
        <v>45722.5</v>
      </c>
      <c r="B1551" s="136" t="n">
        <v>0</v>
      </c>
      <c r="C1551" s="137" t="n">
        <v>0</v>
      </c>
      <c r="D1551" s="136" t="n">
        <v>0</v>
      </c>
      <c r="E1551" s="136" t="n">
        <v>0</v>
      </c>
      <c r="H1551" s="132" t="n"/>
      <c r="J1551" s="133" t="n"/>
      <c r="K1551" s="134" t="n"/>
    </row>
    <row r="1552">
      <c r="A1552" s="135" t="n">
        <v>45722.54166666666</v>
      </c>
      <c r="B1552" s="136" t="n">
        <v>0</v>
      </c>
      <c r="C1552" s="137" t="n">
        <v>0</v>
      </c>
      <c r="D1552" s="136" t="n">
        <v>0</v>
      </c>
      <c r="E1552" s="136" t="n">
        <v>0</v>
      </c>
      <c r="H1552" s="132" t="n"/>
      <c r="J1552" s="133" t="n"/>
      <c r="K1552" s="134" t="n"/>
    </row>
    <row r="1553">
      <c r="A1553" s="135" t="n">
        <v>45722.58333333334</v>
      </c>
      <c r="B1553" s="136" t="n">
        <v>0</v>
      </c>
      <c r="C1553" s="137" t="n">
        <v>0</v>
      </c>
      <c r="D1553" s="136" t="n">
        <v>0</v>
      </c>
      <c r="E1553" s="136" t="n">
        <v>0</v>
      </c>
      <c r="H1553" s="132" t="n"/>
      <c r="J1553" s="133" t="n"/>
      <c r="K1553" s="134" t="n"/>
    </row>
    <row r="1554">
      <c r="A1554" s="135" t="n">
        <v>45722.625</v>
      </c>
      <c r="B1554" s="136" t="n">
        <v>0</v>
      </c>
      <c r="C1554" s="137" t="n">
        <v>0</v>
      </c>
      <c r="D1554" s="136" t="n">
        <v>0</v>
      </c>
      <c r="E1554" s="136" t="n">
        <v>0</v>
      </c>
      <c r="H1554" s="132" t="n"/>
      <c r="J1554" s="133" t="n"/>
      <c r="K1554" s="134" t="n"/>
    </row>
    <row r="1555">
      <c r="A1555" s="135" t="n">
        <v>45722.66666666666</v>
      </c>
      <c r="B1555" s="136" t="n">
        <v>0</v>
      </c>
      <c r="C1555" s="137" t="n">
        <v>0</v>
      </c>
      <c r="D1555" s="136" t="n">
        <v>0</v>
      </c>
      <c r="E1555" s="136" t="n">
        <v>0</v>
      </c>
      <c r="H1555" s="132" t="n"/>
      <c r="J1555" s="133" t="n"/>
      <c r="K1555" s="134" t="n"/>
    </row>
    <row r="1556">
      <c r="A1556" s="135" t="n">
        <v>45722.70833333334</v>
      </c>
      <c r="B1556" s="136" t="n">
        <v>0</v>
      </c>
      <c r="C1556" s="137" t="n">
        <v>0</v>
      </c>
      <c r="D1556" s="136" t="n">
        <v>0</v>
      </c>
      <c r="E1556" s="136" t="n">
        <v>0</v>
      </c>
      <c r="H1556" s="132" t="n"/>
      <c r="J1556" s="133" t="n"/>
      <c r="K1556" s="134" t="n"/>
    </row>
    <row r="1557">
      <c r="A1557" s="135" t="n">
        <v>45722.75</v>
      </c>
      <c r="B1557" s="136" t="n">
        <v>0</v>
      </c>
      <c r="C1557" s="137" t="n">
        <v>0</v>
      </c>
      <c r="D1557" s="136" t="n">
        <v>0</v>
      </c>
      <c r="E1557" s="136" t="n">
        <v>0</v>
      </c>
      <c r="H1557" s="132" t="n"/>
      <c r="J1557" s="133" t="n"/>
      <c r="K1557" s="134" t="n"/>
    </row>
    <row r="1558">
      <c r="A1558" s="135" t="n">
        <v>45722.79166666666</v>
      </c>
      <c r="B1558" s="136" t="n">
        <v>0</v>
      </c>
      <c r="C1558" s="137" t="n">
        <v>0</v>
      </c>
      <c r="D1558" s="136" t="n">
        <v>0</v>
      </c>
      <c r="E1558" s="136" t="n">
        <v>0</v>
      </c>
      <c r="H1558" s="132" t="n"/>
      <c r="J1558" s="133" t="n"/>
      <c r="K1558" s="134" t="n"/>
    </row>
    <row r="1559">
      <c r="A1559" s="135" t="n">
        <v>45722.83333333334</v>
      </c>
      <c r="B1559" s="136" t="n">
        <v>0</v>
      </c>
      <c r="C1559" s="137" t="n">
        <v>0</v>
      </c>
      <c r="D1559" s="136" t="n">
        <v>0</v>
      </c>
      <c r="E1559" s="136" t="n">
        <v>0</v>
      </c>
      <c r="H1559" s="132" t="n"/>
      <c r="J1559" s="133" t="n"/>
      <c r="K1559" s="134" t="n"/>
    </row>
    <row r="1560">
      <c r="A1560" s="135" t="n">
        <v>45722.875</v>
      </c>
      <c r="B1560" s="136" t="n">
        <v>0</v>
      </c>
      <c r="C1560" s="137" t="n">
        <v>0</v>
      </c>
      <c r="D1560" s="136" t="n">
        <v>0</v>
      </c>
      <c r="E1560" s="136" t="n">
        <v>0</v>
      </c>
      <c r="H1560" s="132" t="n"/>
      <c r="J1560" s="133" t="n"/>
      <c r="K1560" s="134" t="n"/>
    </row>
    <row r="1561">
      <c r="A1561" s="135" t="n">
        <v>45722.91666666666</v>
      </c>
      <c r="B1561" s="136" t="n">
        <v>0</v>
      </c>
      <c r="C1561" s="137" t="n">
        <v>0</v>
      </c>
      <c r="D1561" s="136" t="n">
        <v>0</v>
      </c>
      <c r="E1561" s="136" t="n">
        <v>0</v>
      </c>
      <c r="H1561" s="132" t="n"/>
      <c r="J1561" s="133" t="n"/>
      <c r="K1561" s="134" t="n"/>
    </row>
    <row r="1562">
      <c r="A1562" s="135" t="n">
        <v>45722.95833333334</v>
      </c>
      <c r="B1562" s="136" t="n">
        <v>0</v>
      </c>
      <c r="C1562" s="137" t="n">
        <v>0</v>
      </c>
      <c r="D1562" s="136" t="n">
        <v>0</v>
      </c>
      <c r="E1562" s="136" t="n">
        <v>0</v>
      </c>
      <c r="H1562" s="132" t="n"/>
      <c r="J1562" s="133" t="n"/>
      <c r="K1562" s="134" t="n"/>
    </row>
    <row r="1563">
      <c r="A1563" s="135" t="n">
        <v>45723</v>
      </c>
      <c r="B1563" s="136" t="n">
        <v>0</v>
      </c>
      <c r="C1563" s="137" t="n">
        <v>0</v>
      </c>
      <c r="D1563" s="136" t="n">
        <v>0</v>
      </c>
      <c r="E1563" s="136" t="n">
        <v>0</v>
      </c>
      <c r="H1563" s="132" t="n"/>
      <c r="J1563" s="133" t="n"/>
      <c r="K1563" s="134" t="n"/>
    </row>
    <row r="1564">
      <c r="A1564" s="135" t="n">
        <v>45723.04166666666</v>
      </c>
      <c r="B1564" s="136" t="n">
        <v>0</v>
      </c>
      <c r="C1564" s="137" t="n">
        <v>0</v>
      </c>
      <c r="D1564" s="136" t="n">
        <v>0</v>
      </c>
      <c r="E1564" s="136" t="n">
        <v>0</v>
      </c>
      <c r="H1564" s="132" t="n"/>
      <c r="J1564" s="133" t="n"/>
      <c r="K1564" s="134" t="n"/>
    </row>
    <row r="1565">
      <c r="A1565" s="135" t="n">
        <v>45723.08333333334</v>
      </c>
      <c r="B1565" s="136" t="n">
        <v>0</v>
      </c>
      <c r="C1565" s="137" t="n">
        <v>0</v>
      </c>
      <c r="D1565" s="136" t="n">
        <v>0</v>
      </c>
      <c r="E1565" s="136" t="n">
        <v>0</v>
      </c>
      <c r="H1565" s="132" t="n"/>
      <c r="J1565" s="133" t="n"/>
      <c r="K1565" s="134" t="n"/>
    </row>
    <row r="1566">
      <c r="A1566" s="135" t="n">
        <v>45723.125</v>
      </c>
      <c r="B1566" s="136" t="n">
        <v>0</v>
      </c>
      <c r="C1566" s="137" t="n">
        <v>0</v>
      </c>
      <c r="D1566" s="136" t="n">
        <v>0</v>
      </c>
      <c r="E1566" s="136" t="n">
        <v>0</v>
      </c>
      <c r="H1566" s="132" t="n"/>
      <c r="J1566" s="133" t="n"/>
      <c r="K1566" s="134" t="n"/>
    </row>
    <row r="1567">
      <c r="A1567" s="135" t="n">
        <v>45723.16666666666</v>
      </c>
      <c r="B1567" s="136" t="n">
        <v>0</v>
      </c>
      <c r="C1567" s="137" t="n">
        <v>0</v>
      </c>
      <c r="D1567" s="136" t="n">
        <v>0</v>
      </c>
      <c r="E1567" s="136" t="n">
        <v>0</v>
      </c>
      <c r="H1567" s="132" t="n"/>
      <c r="J1567" s="133" t="n"/>
      <c r="K1567" s="134" t="n"/>
    </row>
    <row r="1568">
      <c r="A1568" s="135" t="n">
        <v>45723.20833333334</v>
      </c>
      <c r="B1568" s="136" t="n">
        <v>0</v>
      </c>
      <c r="C1568" s="137" t="n">
        <v>0</v>
      </c>
      <c r="D1568" s="136" t="n">
        <v>0</v>
      </c>
      <c r="E1568" s="136" t="n">
        <v>0</v>
      </c>
      <c r="H1568" s="132" t="n"/>
      <c r="J1568" s="133" t="n"/>
      <c r="K1568" s="134" t="n"/>
    </row>
    <row r="1569">
      <c r="A1569" s="135" t="n">
        <v>45723.25</v>
      </c>
      <c r="B1569" s="136" t="n">
        <v>0</v>
      </c>
      <c r="C1569" s="137" t="n">
        <v>0</v>
      </c>
      <c r="D1569" s="136" t="n">
        <v>0</v>
      </c>
      <c r="E1569" s="136" t="n">
        <v>0</v>
      </c>
      <c r="H1569" s="132" t="n"/>
      <c r="J1569" s="133" t="n"/>
      <c r="K1569" s="134" t="n"/>
    </row>
    <row r="1570">
      <c r="A1570" s="135" t="n">
        <v>45723.29166666666</v>
      </c>
      <c r="B1570" s="136" t="n">
        <v>0</v>
      </c>
      <c r="C1570" s="137" t="n">
        <v>0</v>
      </c>
      <c r="D1570" s="136" t="n">
        <v>0</v>
      </c>
      <c r="E1570" s="136" t="n">
        <v>0</v>
      </c>
      <c r="H1570" s="132" t="n"/>
      <c r="J1570" s="133" t="n"/>
      <c r="K1570" s="134" t="n"/>
    </row>
    <row r="1571">
      <c r="A1571" s="135" t="n">
        <v>45723.33333333334</v>
      </c>
      <c r="B1571" s="136" t="n">
        <v>0</v>
      </c>
      <c r="C1571" s="137" t="n">
        <v>0</v>
      </c>
      <c r="D1571" s="136" t="n">
        <v>0</v>
      </c>
      <c r="E1571" s="136" t="n">
        <v>0</v>
      </c>
      <c r="H1571" s="132" t="n"/>
      <c r="J1571" s="133" t="n"/>
      <c r="K1571" s="134" t="n"/>
    </row>
    <row r="1572">
      <c r="A1572" s="135" t="n">
        <v>45723.375</v>
      </c>
      <c r="B1572" s="136" t="n">
        <v>0</v>
      </c>
      <c r="C1572" s="137" t="n">
        <v>0</v>
      </c>
      <c r="D1572" s="136" t="n">
        <v>0</v>
      </c>
      <c r="E1572" s="136" t="n">
        <v>0</v>
      </c>
      <c r="H1572" s="132" t="n"/>
      <c r="J1572" s="133" t="n"/>
      <c r="K1572" s="134" t="n"/>
    </row>
    <row r="1573">
      <c r="A1573" s="135" t="n">
        <v>45723.41666666666</v>
      </c>
      <c r="B1573" s="136" t="n">
        <v>0</v>
      </c>
      <c r="C1573" s="137" t="n">
        <v>0</v>
      </c>
      <c r="D1573" s="136" t="n">
        <v>0</v>
      </c>
      <c r="E1573" s="136" t="n">
        <v>0</v>
      </c>
      <c r="H1573" s="132" t="n"/>
      <c r="J1573" s="133" t="n"/>
      <c r="K1573" s="134" t="n"/>
    </row>
    <row r="1574">
      <c r="A1574" s="135" t="n">
        <v>45723.45833333334</v>
      </c>
      <c r="B1574" s="136" t="n">
        <v>0</v>
      </c>
      <c r="C1574" s="137" t="n">
        <v>0</v>
      </c>
      <c r="D1574" s="136" t="n">
        <v>0</v>
      </c>
      <c r="E1574" s="136" t="n">
        <v>0</v>
      </c>
      <c r="H1574" s="132" t="n"/>
      <c r="J1574" s="133" t="n"/>
      <c r="K1574" s="134" t="n"/>
    </row>
    <row r="1575">
      <c r="A1575" s="135" t="n">
        <v>45723.5</v>
      </c>
      <c r="B1575" s="136" t="n">
        <v>0</v>
      </c>
      <c r="C1575" s="137" t="n">
        <v>0</v>
      </c>
      <c r="D1575" s="136" t="n">
        <v>0</v>
      </c>
      <c r="E1575" s="136" t="n">
        <v>0</v>
      </c>
      <c r="H1575" s="132" t="n"/>
      <c r="J1575" s="133" t="n"/>
      <c r="K1575" s="134" t="n"/>
    </row>
    <row r="1576">
      <c r="A1576" s="135" t="n">
        <v>45723.54166666666</v>
      </c>
      <c r="B1576" s="136" t="n">
        <v>0</v>
      </c>
      <c r="C1576" s="137" t="n">
        <v>0</v>
      </c>
      <c r="D1576" s="136" t="n">
        <v>0</v>
      </c>
      <c r="E1576" s="136" t="n">
        <v>0</v>
      </c>
      <c r="H1576" s="132" t="n"/>
      <c r="J1576" s="133" t="n"/>
      <c r="K1576" s="134" t="n"/>
    </row>
    <row r="1577">
      <c r="A1577" s="135" t="n">
        <v>45723.58333333334</v>
      </c>
      <c r="B1577" s="136" t="n">
        <v>0</v>
      </c>
      <c r="C1577" s="137" t="n">
        <v>0</v>
      </c>
      <c r="D1577" s="136" t="n">
        <v>0</v>
      </c>
      <c r="E1577" s="136" t="n">
        <v>0</v>
      </c>
      <c r="H1577" s="132" t="n"/>
      <c r="J1577" s="133" t="n"/>
      <c r="K1577" s="134" t="n"/>
    </row>
    <row r="1578">
      <c r="A1578" s="135" t="n">
        <v>45723.625</v>
      </c>
      <c r="B1578" s="136" t="n">
        <v>0</v>
      </c>
      <c r="C1578" s="137" t="n">
        <v>0</v>
      </c>
      <c r="D1578" s="136" t="n">
        <v>0</v>
      </c>
      <c r="E1578" s="136" t="n">
        <v>0</v>
      </c>
      <c r="H1578" s="132" t="n"/>
      <c r="J1578" s="133" t="n"/>
      <c r="K1578" s="134" t="n"/>
    </row>
    <row r="1579">
      <c r="A1579" s="135" t="n">
        <v>45723.66666666666</v>
      </c>
      <c r="B1579" s="136" t="n">
        <v>0</v>
      </c>
      <c r="C1579" s="137" t="n">
        <v>0</v>
      </c>
      <c r="D1579" s="136" t="n">
        <v>0</v>
      </c>
      <c r="E1579" s="136" t="n">
        <v>0</v>
      </c>
      <c r="H1579" s="132" t="n"/>
      <c r="J1579" s="133" t="n"/>
      <c r="K1579" s="134" t="n"/>
    </row>
    <row r="1580">
      <c r="A1580" s="135" t="n">
        <v>45723.70833333334</v>
      </c>
      <c r="B1580" s="136" t="n">
        <v>0</v>
      </c>
      <c r="C1580" s="137" t="n">
        <v>0</v>
      </c>
      <c r="D1580" s="136" t="n">
        <v>0</v>
      </c>
      <c r="E1580" s="136" t="n">
        <v>0</v>
      </c>
      <c r="H1580" s="132" t="n"/>
      <c r="J1580" s="133" t="n"/>
      <c r="K1580" s="134" t="n"/>
    </row>
    <row r="1581">
      <c r="A1581" s="135" t="n">
        <v>45723.75</v>
      </c>
      <c r="B1581" s="136" t="n">
        <v>0</v>
      </c>
      <c r="C1581" s="137" t="n">
        <v>0</v>
      </c>
      <c r="D1581" s="136" t="n">
        <v>0</v>
      </c>
      <c r="E1581" s="136" t="n">
        <v>0</v>
      </c>
      <c r="H1581" s="132" t="n"/>
      <c r="J1581" s="133" t="n"/>
      <c r="K1581" s="134" t="n"/>
    </row>
    <row r="1582">
      <c r="A1582" s="135" t="n">
        <v>45723.79166666666</v>
      </c>
      <c r="B1582" s="136" t="n">
        <v>0</v>
      </c>
      <c r="C1582" s="137" t="n">
        <v>0</v>
      </c>
      <c r="D1582" s="136" t="n">
        <v>0</v>
      </c>
      <c r="E1582" s="136" t="n">
        <v>0</v>
      </c>
      <c r="H1582" s="132" t="n"/>
      <c r="J1582" s="133" t="n"/>
      <c r="K1582" s="134" t="n"/>
    </row>
    <row r="1583">
      <c r="A1583" s="135" t="n">
        <v>45723.83333333334</v>
      </c>
      <c r="B1583" s="136" t="n">
        <v>0</v>
      </c>
      <c r="C1583" s="137" t="n">
        <v>0</v>
      </c>
      <c r="D1583" s="136" t="n">
        <v>0</v>
      </c>
      <c r="E1583" s="136" t="n">
        <v>0</v>
      </c>
      <c r="H1583" s="132" t="n"/>
      <c r="J1583" s="133" t="n"/>
      <c r="K1583" s="134" t="n"/>
    </row>
    <row r="1584">
      <c r="A1584" s="135" t="n">
        <v>45723.875</v>
      </c>
      <c r="B1584" s="136" t="n">
        <v>0</v>
      </c>
      <c r="C1584" s="137" t="n">
        <v>0</v>
      </c>
      <c r="D1584" s="136" t="n">
        <v>0</v>
      </c>
      <c r="E1584" s="136" t="n">
        <v>0</v>
      </c>
      <c r="H1584" s="132" t="n"/>
      <c r="J1584" s="133" t="n"/>
      <c r="K1584" s="134" t="n"/>
    </row>
    <row r="1585">
      <c r="A1585" s="135" t="n">
        <v>45723.91666666666</v>
      </c>
      <c r="B1585" s="136" t="n">
        <v>0</v>
      </c>
      <c r="C1585" s="137" t="n">
        <v>0</v>
      </c>
      <c r="D1585" s="136" t="n">
        <v>0</v>
      </c>
      <c r="E1585" s="136" t="n">
        <v>0</v>
      </c>
      <c r="H1585" s="132" t="n"/>
      <c r="J1585" s="133" t="n"/>
      <c r="K1585" s="134" t="n"/>
    </row>
    <row r="1586">
      <c r="A1586" s="135" t="n">
        <v>45723.95833333334</v>
      </c>
      <c r="B1586" s="136" t="n">
        <v>0</v>
      </c>
      <c r="C1586" s="137" t="n">
        <v>0</v>
      </c>
      <c r="D1586" s="136" t="n">
        <v>0</v>
      </c>
      <c r="E1586" s="136" t="n">
        <v>0</v>
      </c>
      <c r="H1586" s="132" t="n"/>
      <c r="J1586" s="133" t="n"/>
      <c r="K1586" s="134" t="n"/>
    </row>
    <row r="1587">
      <c r="A1587" s="135" t="n">
        <v>45724</v>
      </c>
      <c r="B1587" s="136" t="n">
        <v>0</v>
      </c>
      <c r="C1587" s="137" t="n">
        <v>0</v>
      </c>
      <c r="D1587" s="136" t="n">
        <v>0</v>
      </c>
      <c r="E1587" s="136" t="n">
        <v>0</v>
      </c>
      <c r="H1587" s="132" t="n"/>
      <c r="J1587" s="133" t="n"/>
      <c r="K1587" s="134" t="n"/>
    </row>
    <row r="1588">
      <c r="A1588" s="135" t="n">
        <v>45724.04166666666</v>
      </c>
      <c r="B1588" s="136" t="n">
        <v>0</v>
      </c>
      <c r="C1588" s="137" t="n">
        <v>0</v>
      </c>
      <c r="D1588" s="136" t="n">
        <v>0</v>
      </c>
      <c r="E1588" s="136" t="n">
        <v>0</v>
      </c>
      <c r="H1588" s="132" t="n"/>
      <c r="J1588" s="133" t="n"/>
      <c r="K1588" s="134" t="n"/>
    </row>
    <row r="1589">
      <c r="A1589" s="135" t="n">
        <v>45724.08333333334</v>
      </c>
      <c r="B1589" s="136" t="n">
        <v>0</v>
      </c>
      <c r="C1589" s="137" t="n">
        <v>0</v>
      </c>
      <c r="D1589" s="136" t="n">
        <v>0</v>
      </c>
      <c r="E1589" s="136" t="n">
        <v>0</v>
      </c>
      <c r="H1589" s="132" t="n"/>
      <c r="J1589" s="133" t="n"/>
      <c r="K1589" s="134" t="n"/>
    </row>
    <row r="1590">
      <c r="A1590" s="135" t="n">
        <v>45724.125</v>
      </c>
      <c r="B1590" s="136" t="n">
        <v>0</v>
      </c>
      <c r="C1590" s="137" t="n">
        <v>0</v>
      </c>
      <c r="D1590" s="136" t="n">
        <v>0</v>
      </c>
      <c r="E1590" s="136" t="n">
        <v>0</v>
      </c>
      <c r="H1590" s="132" t="n"/>
      <c r="J1590" s="133" t="n"/>
      <c r="K1590" s="134" t="n"/>
    </row>
    <row r="1591">
      <c r="A1591" s="135" t="n">
        <v>45724.16666666666</v>
      </c>
      <c r="B1591" s="136" t="n">
        <v>0</v>
      </c>
      <c r="C1591" s="137" t="n">
        <v>0</v>
      </c>
      <c r="D1591" s="136" t="n">
        <v>0</v>
      </c>
      <c r="E1591" s="136" t="n">
        <v>0</v>
      </c>
      <c r="H1591" s="132" t="n"/>
      <c r="J1591" s="133" t="n"/>
      <c r="K1591" s="134" t="n"/>
    </row>
    <row r="1592">
      <c r="A1592" s="135" t="n">
        <v>45724.20833333334</v>
      </c>
      <c r="B1592" s="136" t="n">
        <v>0</v>
      </c>
      <c r="C1592" s="137" t="n">
        <v>0</v>
      </c>
      <c r="D1592" s="136" t="n">
        <v>0</v>
      </c>
      <c r="E1592" s="136" t="n">
        <v>0</v>
      </c>
      <c r="H1592" s="132" t="n"/>
      <c r="J1592" s="133" t="n"/>
      <c r="K1592" s="134" t="n"/>
    </row>
    <row r="1593">
      <c r="A1593" s="135" t="n">
        <v>45724.25</v>
      </c>
      <c r="B1593" s="136" t="n">
        <v>0</v>
      </c>
      <c r="C1593" s="137" t="n">
        <v>0</v>
      </c>
      <c r="D1593" s="136" t="n">
        <v>0</v>
      </c>
      <c r="E1593" s="136" t="n">
        <v>0</v>
      </c>
      <c r="H1593" s="132" t="n"/>
      <c r="J1593" s="133" t="n"/>
      <c r="K1593" s="134" t="n"/>
    </row>
    <row r="1594">
      <c r="A1594" s="135" t="n">
        <v>45724.29166666666</v>
      </c>
      <c r="B1594" s="136" t="n">
        <v>0</v>
      </c>
      <c r="C1594" s="137" t="n">
        <v>0</v>
      </c>
      <c r="D1594" s="136" t="n">
        <v>0</v>
      </c>
      <c r="E1594" s="136" t="n">
        <v>0</v>
      </c>
      <c r="H1594" s="132" t="n"/>
      <c r="J1594" s="133" t="n"/>
      <c r="K1594" s="134" t="n"/>
    </row>
    <row r="1595">
      <c r="A1595" s="135" t="n">
        <v>45724.33333333334</v>
      </c>
      <c r="B1595" s="136" t="n">
        <v>0</v>
      </c>
      <c r="C1595" s="137" t="n">
        <v>0</v>
      </c>
      <c r="D1595" s="136" t="n">
        <v>0</v>
      </c>
      <c r="E1595" s="136" t="n">
        <v>0</v>
      </c>
      <c r="H1595" s="132" t="n"/>
      <c r="J1595" s="133" t="n"/>
      <c r="K1595" s="134" t="n"/>
    </row>
    <row r="1596">
      <c r="A1596" s="135" t="n">
        <v>45724.375</v>
      </c>
      <c r="B1596" s="136" t="n">
        <v>0</v>
      </c>
      <c r="C1596" s="137" t="n">
        <v>0</v>
      </c>
      <c r="D1596" s="136" t="n">
        <v>0</v>
      </c>
      <c r="E1596" s="136" t="n">
        <v>0</v>
      </c>
      <c r="H1596" s="132" t="n"/>
      <c r="J1596" s="133" t="n"/>
      <c r="K1596" s="134" t="n"/>
    </row>
    <row r="1597">
      <c r="A1597" s="135" t="n">
        <v>45724.41666666666</v>
      </c>
      <c r="B1597" s="136" t="n">
        <v>0</v>
      </c>
      <c r="C1597" s="137" t="n">
        <v>0</v>
      </c>
      <c r="D1597" s="136" t="n">
        <v>0</v>
      </c>
      <c r="E1597" s="136" t="n">
        <v>0</v>
      </c>
      <c r="H1597" s="132" t="n"/>
      <c r="J1597" s="133" t="n"/>
      <c r="K1597" s="134" t="n"/>
    </row>
    <row r="1598">
      <c r="A1598" s="135" t="n">
        <v>45724.45833333334</v>
      </c>
      <c r="B1598" s="136" t="n">
        <v>0</v>
      </c>
      <c r="C1598" s="137" t="n">
        <v>0</v>
      </c>
      <c r="D1598" s="136" t="n">
        <v>0</v>
      </c>
      <c r="E1598" s="136" t="n">
        <v>0</v>
      </c>
      <c r="H1598" s="132" t="n"/>
      <c r="J1598" s="133" t="n"/>
      <c r="K1598" s="134" t="n"/>
    </row>
    <row r="1599">
      <c r="A1599" s="135" t="n">
        <v>45724.5</v>
      </c>
      <c r="B1599" s="136" t="n">
        <v>0</v>
      </c>
      <c r="C1599" s="137" t="n">
        <v>0</v>
      </c>
      <c r="D1599" s="136" t="n">
        <v>0</v>
      </c>
      <c r="E1599" s="136" t="n">
        <v>0</v>
      </c>
      <c r="H1599" s="132" t="n"/>
      <c r="J1599" s="133" t="n"/>
      <c r="K1599" s="134" t="n"/>
    </row>
    <row r="1600">
      <c r="A1600" s="135" t="n">
        <v>45724.54166666666</v>
      </c>
      <c r="B1600" s="136" t="n">
        <v>0</v>
      </c>
      <c r="C1600" s="137" t="n">
        <v>0</v>
      </c>
      <c r="D1600" s="136" t="n">
        <v>0</v>
      </c>
      <c r="E1600" s="136" t="n">
        <v>0</v>
      </c>
      <c r="H1600" s="132" t="n"/>
      <c r="J1600" s="133" t="n"/>
      <c r="K1600" s="134" t="n"/>
    </row>
    <row r="1601">
      <c r="A1601" s="135" t="n">
        <v>45724.58333333334</v>
      </c>
      <c r="B1601" s="136" t="n">
        <v>0</v>
      </c>
      <c r="C1601" s="137" t="n">
        <v>0</v>
      </c>
      <c r="D1601" s="136" t="n">
        <v>0</v>
      </c>
      <c r="E1601" s="136" t="n">
        <v>0</v>
      </c>
      <c r="H1601" s="132" t="n"/>
      <c r="J1601" s="133" t="n"/>
      <c r="K1601" s="134" t="n"/>
    </row>
    <row r="1602">
      <c r="A1602" s="135" t="n">
        <v>45724.625</v>
      </c>
      <c r="B1602" s="136" t="n">
        <v>0</v>
      </c>
      <c r="C1602" s="137" t="n">
        <v>0</v>
      </c>
      <c r="D1602" s="136" t="n">
        <v>0</v>
      </c>
      <c r="E1602" s="136" t="n">
        <v>0</v>
      </c>
      <c r="H1602" s="132" t="n"/>
      <c r="J1602" s="133" t="n"/>
      <c r="K1602" s="134" t="n"/>
    </row>
    <row r="1603">
      <c r="A1603" s="135" t="n">
        <v>45724.66666666666</v>
      </c>
      <c r="B1603" s="136" t="n">
        <v>0</v>
      </c>
      <c r="C1603" s="137" t="n">
        <v>0</v>
      </c>
      <c r="D1603" s="136" t="n">
        <v>0</v>
      </c>
      <c r="E1603" s="136" t="n">
        <v>0</v>
      </c>
      <c r="H1603" s="132" t="n"/>
      <c r="J1603" s="133" t="n"/>
      <c r="K1603" s="134" t="n"/>
    </row>
    <row r="1604">
      <c r="A1604" s="135" t="n">
        <v>45724.70833333334</v>
      </c>
      <c r="B1604" s="136" t="n">
        <v>0</v>
      </c>
      <c r="C1604" s="137" t="n">
        <v>0</v>
      </c>
      <c r="D1604" s="136" t="n">
        <v>0</v>
      </c>
      <c r="E1604" s="136" t="n">
        <v>0</v>
      </c>
      <c r="H1604" s="132" t="n"/>
      <c r="J1604" s="133" t="n"/>
      <c r="K1604" s="134" t="n"/>
    </row>
    <row r="1605">
      <c r="A1605" s="135" t="n">
        <v>45724.75</v>
      </c>
      <c r="B1605" s="136" t="n">
        <v>0</v>
      </c>
      <c r="C1605" s="137" t="n">
        <v>0</v>
      </c>
      <c r="D1605" s="136" t="n">
        <v>0</v>
      </c>
      <c r="E1605" s="136" t="n">
        <v>0</v>
      </c>
      <c r="H1605" s="132" t="n"/>
      <c r="J1605" s="133" t="n"/>
      <c r="K1605" s="134" t="n"/>
    </row>
    <row r="1606">
      <c r="A1606" s="135" t="n">
        <v>45724.79166666666</v>
      </c>
      <c r="B1606" s="136" t="n">
        <v>0</v>
      </c>
      <c r="C1606" s="137" t="n">
        <v>0</v>
      </c>
      <c r="D1606" s="136" t="n">
        <v>0</v>
      </c>
      <c r="E1606" s="136" t="n">
        <v>0</v>
      </c>
      <c r="H1606" s="132" t="n"/>
      <c r="J1606" s="133" t="n"/>
      <c r="K1606" s="134" t="n"/>
    </row>
    <row r="1607">
      <c r="A1607" s="135" t="n">
        <v>45724.83333333334</v>
      </c>
      <c r="B1607" s="136" t="n">
        <v>0</v>
      </c>
      <c r="C1607" s="137" t="n">
        <v>0</v>
      </c>
      <c r="D1607" s="136" t="n">
        <v>0</v>
      </c>
      <c r="E1607" s="136" t="n">
        <v>0</v>
      </c>
      <c r="H1607" s="132" t="n"/>
      <c r="J1607" s="133" t="n"/>
      <c r="K1607" s="134" t="n"/>
    </row>
    <row r="1608">
      <c r="A1608" s="135" t="n">
        <v>45724.875</v>
      </c>
      <c r="B1608" s="136" t="n">
        <v>0</v>
      </c>
      <c r="C1608" s="137" t="n">
        <v>0</v>
      </c>
      <c r="D1608" s="136" t="n">
        <v>0</v>
      </c>
      <c r="E1608" s="136" t="n">
        <v>0</v>
      </c>
      <c r="H1608" s="132" t="n"/>
      <c r="J1608" s="133" t="n"/>
      <c r="K1608" s="134" t="n"/>
    </row>
    <row r="1609">
      <c r="A1609" s="135" t="n">
        <v>45724.91666666666</v>
      </c>
      <c r="B1609" s="136" t="n">
        <v>0</v>
      </c>
      <c r="C1609" s="137" t="n">
        <v>0</v>
      </c>
      <c r="D1609" s="136" t="n">
        <v>0</v>
      </c>
      <c r="E1609" s="136" t="n">
        <v>0</v>
      </c>
      <c r="H1609" s="132" t="n"/>
      <c r="J1609" s="133" t="n"/>
      <c r="K1609" s="134" t="n"/>
    </row>
    <row r="1610">
      <c r="A1610" s="135" t="n">
        <v>45724.95833333334</v>
      </c>
      <c r="B1610" s="136" t="n">
        <v>0</v>
      </c>
      <c r="C1610" s="137" t="n">
        <v>0</v>
      </c>
      <c r="D1610" s="136" t="n">
        <v>0</v>
      </c>
      <c r="E1610" s="136" t="n">
        <v>0</v>
      </c>
      <c r="H1610" s="132" t="n"/>
      <c r="J1610" s="133" t="n"/>
      <c r="K1610" s="134" t="n"/>
    </row>
    <row r="1611">
      <c r="A1611" s="135" t="n">
        <v>45725</v>
      </c>
      <c r="B1611" s="136" t="n">
        <v>0</v>
      </c>
      <c r="C1611" s="137" t="n">
        <v>0</v>
      </c>
      <c r="D1611" s="136" t="n">
        <v>0</v>
      </c>
      <c r="E1611" s="136" t="n">
        <v>0</v>
      </c>
      <c r="H1611" s="132" t="n"/>
      <c r="J1611" s="133" t="n"/>
      <c r="K1611" s="134" t="n"/>
    </row>
    <row r="1612">
      <c r="A1612" s="135" t="n">
        <v>45725.04166666666</v>
      </c>
      <c r="B1612" s="136" t="n">
        <v>0</v>
      </c>
      <c r="C1612" s="137" t="n">
        <v>0</v>
      </c>
      <c r="D1612" s="136" t="n">
        <v>0</v>
      </c>
      <c r="E1612" s="136" t="n">
        <v>0</v>
      </c>
      <c r="H1612" s="132" t="n"/>
      <c r="J1612" s="133" t="n"/>
      <c r="K1612" s="134" t="n"/>
    </row>
    <row r="1613">
      <c r="A1613" s="135" t="n">
        <v>45725.08333333334</v>
      </c>
      <c r="B1613" s="136" t="n">
        <v>0</v>
      </c>
      <c r="C1613" s="137" t="n">
        <v>0</v>
      </c>
      <c r="D1613" s="136" t="n">
        <v>0</v>
      </c>
      <c r="E1613" s="136" t="n">
        <v>0</v>
      </c>
      <c r="H1613" s="132" t="n"/>
      <c r="J1613" s="133" t="n"/>
      <c r="K1613" s="134" t="n"/>
    </row>
    <row r="1614">
      <c r="A1614" s="135" t="n">
        <v>45725.125</v>
      </c>
      <c r="B1614" s="136" t="n">
        <v>0</v>
      </c>
      <c r="C1614" s="137" t="n">
        <v>0</v>
      </c>
      <c r="D1614" s="136" t="n">
        <v>0</v>
      </c>
      <c r="E1614" s="136" t="n">
        <v>0</v>
      </c>
      <c r="H1614" s="132" t="n"/>
      <c r="J1614" s="133" t="n"/>
      <c r="K1614" s="134" t="n"/>
    </row>
    <row r="1615">
      <c r="A1615" s="135" t="n">
        <v>45725.16666666666</v>
      </c>
      <c r="B1615" s="136" t="n">
        <v>0</v>
      </c>
      <c r="C1615" s="137" t="n">
        <v>0</v>
      </c>
      <c r="D1615" s="136" t="n">
        <v>0</v>
      </c>
      <c r="E1615" s="136" t="n">
        <v>0</v>
      </c>
      <c r="H1615" s="132" t="n"/>
      <c r="J1615" s="133" t="n"/>
      <c r="K1615" s="134" t="n"/>
    </row>
    <row r="1616">
      <c r="A1616" s="135" t="n">
        <v>45725.20833333334</v>
      </c>
      <c r="B1616" s="136" t="n">
        <v>0</v>
      </c>
      <c r="C1616" s="137" t="n">
        <v>0</v>
      </c>
      <c r="D1616" s="136" t="n">
        <v>0</v>
      </c>
      <c r="E1616" s="136" t="n">
        <v>0</v>
      </c>
      <c r="H1616" s="132" t="n"/>
      <c r="J1616" s="133" t="n"/>
      <c r="K1616" s="134" t="n"/>
    </row>
    <row r="1617">
      <c r="A1617" s="135" t="n">
        <v>45725.25</v>
      </c>
      <c r="B1617" s="136" t="n">
        <v>0</v>
      </c>
      <c r="C1617" s="137" t="n">
        <v>0</v>
      </c>
      <c r="D1617" s="136" t="n">
        <v>0</v>
      </c>
      <c r="E1617" s="136" t="n">
        <v>0</v>
      </c>
      <c r="H1617" s="132" t="n"/>
      <c r="J1617" s="133" t="n"/>
      <c r="K1617" s="134" t="n"/>
    </row>
    <row r="1618">
      <c r="A1618" s="135" t="n">
        <v>45725.29166666666</v>
      </c>
      <c r="B1618" s="136" t="n">
        <v>0</v>
      </c>
      <c r="C1618" s="137" t="n">
        <v>0</v>
      </c>
      <c r="D1618" s="136" t="n">
        <v>0</v>
      </c>
      <c r="E1618" s="136" t="n">
        <v>0</v>
      </c>
      <c r="H1618" s="132" t="n"/>
      <c r="J1618" s="133" t="n"/>
      <c r="K1618" s="134" t="n"/>
    </row>
    <row r="1619">
      <c r="A1619" s="135" t="n">
        <v>45725.33333333334</v>
      </c>
      <c r="B1619" s="136" t="n">
        <v>0</v>
      </c>
      <c r="C1619" s="137" t="n">
        <v>0</v>
      </c>
      <c r="D1619" s="136" t="n">
        <v>0</v>
      </c>
      <c r="E1619" s="136" t="n">
        <v>0</v>
      </c>
      <c r="H1619" s="132" t="n"/>
      <c r="J1619" s="133" t="n"/>
      <c r="K1619" s="134" t="n"/>
    </row>
    <row r="1620">
      <c r="A1620" s="135" t="n">
        <v>45725.375</v>
      </c>
      <c r="B1620" s="136" t="n">
        <v>0</v>
      </c>
      <c r="C1620" s="137" t="n">
        <v>0</v>
      </c>
      <c r="D1620" s="136" t="n">
        <v>0</v>
      </c>
      <c r="E1620" s="136" t="n">
        <v>0</v>
      </c>
      <c r="H1620" s="132" t="n"/>
      <c r="J1620" s="133" t="n"/>
      <c r="K1620" s="134" t="n"/>
    </row>
    <row r="1621">
      <c r="A1621" s="135" t="n">
        <v>45725.41666666666</v>
      </c>
      <c r="B1621" s="136" t="n">
        <v>0</v>
      </c>
      <c r="C1621" s="137" t="n">
        <v>0</v>
      </c>
      <c r="D1621" s="136" t="n">
        <v>0</v>
      </c>
      <c r="E1621" s="136" t="n">
        <v>0</v>
      </c>
      <c r="H1621" s="132" t="n"/>
      <c r="J1621" s="133" t="n"/>
      <c r="K1621" s="134" t="n"/>
    </row>
    <row r="1622">
      <c r="A1622" s="135" t="n">
        <v>45725.45833333334</v>
      </c>
      <c r="B1622" s="136" t="n">
        <v>0</v>
      </c>
      <c r="C1622" s="137" t="n">
        <v>0</v>
      </c>
      <c r="D1622" s="136" t="n">
        <v>0</v>
      </c>
      <c r="E1622" s="136" t="n">
        <v>0</v>
      </c>
      <c r="H1622" s="132" t="n"/>
      <c r="J1622" s="133" t="n"/>
      <c r="K1622" s="134" t="n"/>
    </row>
    <row r="1623">
      <c r="A1623" s="135" t="n">
        <v>45725.5</v>
      </c>
      <c r="B1623" s="136" t="n">
        <v>0</v>
      </c>
      <c r="C1623" s="137" t="n">
        <v>0</v>
      </c>
      <c r="D1623" s="136" t="n">
        <v>0</v>
      </c>
      <c r="E1623" s="136" t="n">
        <v>0</v>
      </c>
      <c r="H1623" s="132" t="n"/>
      <c r="J1623" s="133" t="n"/>
      <c r="K1623" s="134" t="n"/>
    </row>
    <row r="1624">
      <c r="A1624" s="135" t="n">
        <v>45725.54166666666</v>
      </c>
      <c r="B1624" s="136" t="n">
        <v>0</v>
      </c>
      <c r="C1624" s="137" t="n">
        <v>0</v>
      </c>
      <c r="D1624" s="136" t="n">
        <v>0</v>
      </c>
      <c r="E1624" s="136" t="n">
        <v>0</v>
      </c>
      <c r="H1624" s="132" t="n"/>
      <c r="J1624" s="133" t="n"/>
      <c r="K1624" s="134" t="n"/>
    </row>
    <row r="1625">
      <c r="A1625" s="135" t="n">
        <v>45725.58333333334</v>
      </c>
      <c r="B1625" s="136" t="n">
        <v>0</v>
      </c>
      <c r="C1625" s="137" t="n">
        <v>0</v>
      </c>
      <c r="D1625" s="136" t="n">
        <v>0</v>
      </c>
      <c r="E1625" s="136" t="n">
        <v>0</v>
      </c>
      <c r="H1625" s="132" t="n"/>
      <c r="J1625" s="133" t="n"/>
      <c r="K1625" s="134" t="n"/>
    </row>
    <row r="1626">
      <c r="A1626" s="135" t="n">
        <v>45725.625</v>
      </c>
      <c r="B1626" s="136" t="n">
        <v>0</v>
      </c>
      <c r="C1626" s="137" t="n">
        <v>0</v>
      </c>
      <c r="D1626" s="136" t="n">
        <v>0</v>
      </c>
      <c r="E1626" s="136" t="n">
        <v>0</v>
      </c>
      <c r="H1626" s="132" t="n"/>
      <c r="J1626" s="133" t="n"/>
      <c r="K1626" s="134" t="n"/>
    </row>
    <row r="1627">
      <c r="A1627" s="135" t="n">
        <v>45725.66666666666</v>
      </c>
      <c r="B1627" s="136" t="n">
        <v>0</v>
      </c>
      <c r="C1627" s="137" t="n">
        <v>0</v>
      </c>
      <c r="D1627" s="136" t="n">
        <v>0</v>
      </c>
      <c r="E1627" s="136" t="n">
        <v>0</v>
      </c>
      <c r="H1627" s="132" t="n"/>
      <c r="J1627" s="133" t="n"/>
      <c r="K1627" s="134" t="n"/>
    </row>
    <row r="1628">
      <c r="A1628" s="135" t="n">
        <v>45725.70833333334</v>
      </c>
      <c r="B1628" s="136" t="n">
        <v>0</v>
      </c>
      <c r="C1628" s="137" t="n">
        <v>0</v>
      </c>
      <c r="D1628" s="136" t="n">
        <v>0</v>
      </c>
      <c r="E1628" s="136" t="n">
        <v>0</v>
      </c>
      <c r="H1628" s="132" t="n"/>
      <c r="J1628" s="133" t="n"/>
      <c r="K1628" s="134" t="n"/>
    </row>
    <row r="1629">
      <c r="A1629" s="135" t="n">
        <v>45725.75</v>
      </c>
      <c r="B1629" s="136" t="n">
        <v>0</v>
      </c>
      <c r="C1629" s="137" t="n">
        <v>0</v>
      </c>
      <c r="D1629" s="136" t="n">
        <v>0</v>
      </c>
      <c r="E1629" s="136" t="n">
        <v>0</v>
      </c>
      <c r="H1629" s="132" t="n"/>
      <c r="J1629" s="133" t="n"/>
      <c r="K1629" s="134" t="n"/>
    </row>
    <row r="1630">
      <c r="A1630" s="135" t="n">
        <v>45725.79166666666</v>
      </c>
      <c r="B1630" s="136" t="n">
        <v>0</v>
      </c>
      <c r="C1630" s="137" t="n">
        <v>0</v>
      </c>
      <c r="D1630" s="136" t="n">
        <v>0</v>
      </c>
      <c r="E1630" s="136" t="n">
        <v>0</v>
      </c>
      <c r="H1630" s="132" t="n"/>
      <c r="J1630" s="133" t="n"/>
      <c r="K1630" s="134" t="n"/>
    </row>
    <row r="1631">
      <c r="A1631" s="135" t="n">
        <v>45725.83333333334</v>
      </c>
      <c r="B1631" s="136" t="n">
        <v>0</v>
      </c>
      <c r="C1631" s="137" t="n">
        <v>0</v>
      </c>
      <c r="D1631" s="136" t="n">
        <v>0</v>
      </c>
      <c r="E1631" s="136" t="n">
        <v>0</v>
      </c>
      <c r="H1631" s="132" t="n"/>
      <c r="J1631" s="133" t="n"/>
      <c r="K1631" s="134" t="n"/>
    </row>
    <row r="1632">
      <c r="A1632" s="135" t="n">
        <v>45725.875</v>
      </c>
      <c r="B1632" s="136" t="n">
        <v>0</v>
      </c>
      <c r="C1632" s="137" t="n">
        <v>0</v>
      </c>
      <c r="D1632" s="136" t="n">
        <v>0</v>
      </c>
      <c r="E1632" s="136" t="n">
        <v>0</v>
      </c>
      <c r="H1632" s="132" t="n"/>
      <c r="J1632" s="133" t="n"/>
      <c r="K1632" s="134" t="n"/>
    </row>
    <row r="1633">
      <c r="A1633" s="135" t="n">
        <v>45725.91666666666</v>
      </c>
      <c r="B1633" s="136" t="n">
        <v>0</v>
      </c>
      <c r="C1633" s="137" t="n">
        <v>0</v>
      </c>
      <c r="D1633" s="136" t="n">
        <v>0</v>
      </c>
      <c r="E1633" s="136" t="n">
        <v>0</v>
      </c>
      <c r="H1633" s="132" t="n"/>
      <c r="J1633" s="133" t="n"/>
      <c r="K1633" s="134" t="n"/>
    </row>
    <row r="1634">
      <c r="A1634" s="135" t="n">
        <v>45725.95833333334</v>
      </c>
      <c r="B1634" s="136" t="n">
        <v>0</v>
      </c>
      <c r="C1634" s="137" t="n">
        <v>0</v>
      </c>
      <c r="D1634" s="136" t="n">
        <v>0</v>
      </c>
      <c r="E1634" s="136" t="n">
        <v>0</v>
      </c>
      <c r="H1634" s="132" t="n"/>
      <c r="J1634" s="133" t="n"/>
      <c r="K1634" s="134" t="n"/>
    </row>
    <row r="1635">
      <c r="A1635" s="135" t="n">
        <v>45726</v>
      </c>
      <c r="B1635" s="136" t="n">
        <v>0</v>
      </c>
      <c r="C1635" s="137" t="n">
        <v>0</v>
      </c>
      <c r="D1635" s="136" t="n">
        <v>0</v>
      </c>
      <c r="E1635" s="136" t="n">
        <v>0</v>
      </c>
      <c r="H1635" s="132" t="n"/>
      <c r="J1635" s="133" t="n"/>
      <c r="K1635" s="134" t="n"/>
    </row>
    <row r="1636">
      <c r="A1636" s="135" t="n">
        <v>45726.04166666666</v>
      </c>
      <c r="B1636" s="136" t="n">
        <v>0</v>
      </c>
      <c r="C1636" s="137" t="n">
        <v>0</v>
      </c>
      <c r="D1636" s="136" t="n">
        <v>0</v>
      </c>
      <c r="E1636" s="136" t="n">
        <v>0</v>
      </c>
      <c r="H1636" s="132" t="n"/>
      <c r="J1636" s="133" t="n"/>
      <c r="K1636" s="134" t="n"/>
    </row>
    <row r="1637">
      <c r="A1637" s="135" t="n">
        <v>45726.08333333334</v>
      </c>
      <c r="B1637" s="136" t="n">
        <v>0</v>
      </c>
      <c r="C1637" s="137" t="n">
        <v>0</v>
      </c>
      <c r="D1637" s="136" t="n">
        <v>0</v>
      </c>
      <c r="E1637" s="136" t="n">
        <v>0</v>
      </c>
      <c r="H1637" s="132" t="n"/>
      <c r="J1637" s="133" t="n"/>
      <c r="K1637" s="134" t="n"/>
    </row>
    <row r="1638">
      <c r="A1638" s="135" t="n">
        <v>45726.125</v>
      </c>
      <c r="B1638" s="136" t="n">
        <v>0</v>
      </c>
      <c r="C1638" s="137" t="n">
        <v>0</v>
      </c>
      <c r="D1638" s="136" t="n">
        <v>0</v>
      </c>
      <c r="E1638" s="136" t="n">
        <v>0</v>
      </c>
      <c r="H1638" s="132" t="n"/>
      <c r="J1638" s="133" t="n"/>
      <c r="K1638" s="134" t="n"/>
    </row>
    <row r="1639">
      <c r="A1639" s="135" t="n">
        <v>45726.16666666666</v>
      </c>
      <c r="B1639" s="136" t="n">
        <v>0</v>
      </c>
      <c r="C1639" s="137" t="n">
        <v>0</v>
      </c>
      <c r="D1639" s="136" t="n">
        <v>0</v>
      </c>
      <c r="E1639" s="136" t="n">
        <v>0</v>
      </c>
      <c r="H1639" s="132" t="n"/>
      <c r="J1639" s="133" t="n"/>
      <c r="K1639" s="134" t="n"/>
    </row>
    <row r="1640">
      <c r="A1640" s="135" t="n">
        <v>45726.20833333334</v>
      </c>
      <c r="B1640" s="136" t="n">
        <v>0</v>
      </c>
      <c r="C1640" s="137" t="n">
        <v>0</v>
      </c>
      <c r="D1640" s="136" t="n">
        <v>0</v>
      </c>
      <c r="E1640" s="136" t="n">
        <v>0</v>
      </c>
      <c r="H1640" s="132" t="n"/>
      <c r="J1640" s="133" t="n"/>
      <c r="K1640" s="134" t="n"/>
    </row>
    <row r="1641">
      <c r="A1641" s="135" t="n">
        <v>45726.25</v>
      </c>
      <c r="B1641" s="136" t="n">
        <v>0</v>
      </c>
      <c r="C1641" s="137" t="n">
        <v>0</v>
      </c>
      <c r="D1641" s="136" t="n">
        <v>0</v>
      </c>
      <c r="E1641" s="136" t="n">
        <v>0</v>
      </c>
      <c r="H1641" s="132" t="n"/>
      <c r="J1641" s="133" t="n"/>
      <c r="K1641" s="134" t="n"/>
    </row>
    <row r="1642">
      <c r="A1642" s="135" t="n">
        <v>45726.29166666666</v>
      </c>
      <c r="B1642" s="136" t="n">
        <v>0</v>
      </c>
      <c r="C1642" s="137" t="n">
        <v>0</v>
      </c>
      <c r="D1642" s="136" t="n">
        <v>0</v>
      </c>
      <c r="E1642" s="136" t="n">
        <v>0</v>
      </c>
      <c r="H1642" s="132" t="n"/>
      <c r="J1642" s="133" t="n"/>
      <c r="K1642" s="134" t="n"/>
    </row>
    <row r="1643">
      <c r="A1643" s="135" t="n">
        <v>45726.33333333334</v>
      </c>
      <c r="B1643" s="136" t="n">
        <v>0</v>
      </c>
      <c r="C1643" s="137" t="n">
        <v>0</v>
      </c>
      <c r="D1643" s="136" t="n">
        <v>0</v>
      </c>
      <c r="E1643" s="136" t="n">
        <v>0</v>
      </c>
      <c r="H1643" s="132" t="n"/>
      <c r="J1643" s="133" t="n"/>
      <c r="K1643" s="134" t="n"/>
    </row>
    <row r="1644">
      <c r="A1644" s="135" t="n">
        <v>45726.375</v>
      </c>
      <c r="B1644" s="136" t="n">
        <v>0</v>
      </c>
      <c r="C1644" s="137" t="n">
        <v>0</v>
      </c>
      <c r="D1644" s="136" t="n">
        <v>0</v>
      </c>
      <c r="E1644" s="136" t="n">
        <v>0</v>
      </c>
      <c r="H1644" s="132" t="n"/>
      <c r="J1644" s="133" t="n"/>
      <c r="K1644" s="134" t="n"/>
    </row>
    <row r="1645">
      <c r="A1645" s="135" t="n">
        <v>45726.41666666666</v>
      </c>
      <c r="B1645" s="136" t="n">
        <v>0</v>
      </c>
      <c r="C1645" s="137" t="n">
        <v>0</v>
      </c>
      <c r="D1645" s="136" t="n">
        <v>0</v>
      </c>
      <c r="E1645" s="136" t="n">
        <v>0</v>
      </c>
      <c r="H1645" s="132" t="n"/>
      <c r="J1645" s="133" t="n"/>
      <c r="K1645" s="134" t="n"/>
    </row>
    <row r="1646">
      <c r="A1646" s="135" t="n">
        <v>45726.45833333334</v>
      </c>
      <c r="B1646" s="136" t="n">
        <v>0</v>
      </c>
      <c r="C1646" s="137" t="n">
        <v>0</v>
      </c>
      <c r="D1646" s="136" t="n">
        <v>0</v>
      </c>
      <c r="E1646" s="136" t="n">
        <v>0</v>
      </c>
      <c r="H1646" s="132" t="n"/>
      <c r="J1646" s="133" t="n"/>
      <c r="K1646" s="134" t="n"/>
    </row>
    <row r="1647">
      <c r="A1647" s="135" t="n">
        <v>45726.5</v>
      </c>
      <c r="B1647" s="136" t="n">
        <v>0</v>
      </c>
      <c r="C1647" s="137" t="n">
        <v>0</v>
      </c>
      <c r="D1647" s="136" t="n">
        <v>0</v>
      </c>
      <c r="E1647" s="136" t="n">
        <v>0</v>
      </c>
      <c r="H1647" s="132" t="n"/>
      <c r="J1647" s="133" t="n"/>
      <c r="K1647" s="134" t="n"/>
    </row>
    <row r="1648">
      <c r="A1648" s="135" t="n">
        <v>45726.54166666666</v>
      </c>
      <c r="B1648" s="136" t="n">
        <v>0</v>
      </c>
      <c r="C1648" s="137" t="n">
        <v>0</v>
      </c>
      <c r="D1648" s="136" t="n">
        <v>0</v>
      </c>
      <c r="E1648" s="136" t="n">
        <v>0</v>
      </c>
      <c r="H1648" s="132" t="n"/>
      <c r="J1648" s="133" t="n"/>
      <c r="K1648" s="134" t="n"/>
    </row>
    <row r="1649">
      <c r="A1649" s="135" t="n">
        <v>45726.58333333334</v>
      </c>
      <c r="B1649" s="136" t="n">
        <v>0</v>
      </c>
      <c r="C1649" s="137" t="n">
        <v>0</v>
      </c>
      <c r="D1649" s="136" t="n">
        <v>0</v>
      </c>
      <c r="E1649" s="136" t="n">
        <v>0</v>
      </c>
      <c r="H1649" s="132" t="n"/>
      <c r="J1649" s="133" t="n"/>
      <c r="K1649" s="134" t="n"/>
    </row>
    <row r="1650">
      <c r="A1650" s="135" t="n">
        <v>45726.625</v>
      </c>
      <c r="B1650" s="136" t="n">
        <v>0</v>
      </c>
      <c r="C1650" s="137" t="n">
        <v>0</v>
      </c>
      <c r="D1650" s="136" t="n">
        <v>0</v>
      </c>
      <c r="E1650" s="136" t="n">
        <v>0</v>
      </c>
      <c r="H1650" s="132" t="n"/>
      <c r="J1650" s="133" t="n"/>
      <c r="K1650" s="134" t="n"/>
    </row>
    <row r="1651">
      <c r="A1651" s="135" t="n">
        <v>45726.66666666666</v>
      </c>
      <c r="B1651" s="136" t="n">
        <v>0</v>
      </c>
      <c r="C1651" s="137" t="n">
        <v>0</v>
      </c>
      <c r="D1651" s="136" t="n">
        <v>0</v>
      </c>
      <c r="E1651" s="136" t="n">
        <v>0</v>
      </c>
      <c r="H1651" s="132" t="n"/>
      <c r="J1651" s="133" t="n"/>
      <c r="K1651" s="134" t="n"/>
    </row>
    <row r="1652">
      <c r="A1652" s="135" t="n">
        <v>45726.70833333334</v>
      </c>
      <c r="B1652" s="136" t="n">
        <v>0</v>
      </c>
      <c r="C1652" s="137" t="n">
        <v>0</v>
      </c>
      <c r="D1652" s="136" t="n">
        <v>0</v>
      </c>
      <c r="E1652" s="136" t="n">
        <v>0</v>
      </c>
      <c r="H1652" s="132" t="n"/>
      <c r="J1652" s="133" t="n"/>
      <c r="K1652" s="134" t="n"/>
    </row>
    <row r="1653">
      <c r="A1653" s="135" t="n">
        <v>45726.75</v>
      </c>
      <c r="B1653" s="136" t="n">
        <v>0</v>
      </c>
      <c r="C1653" s="137" t="n">
        <v>0</v>
      </c>
      <c r="D1653" s="136" t="n">
        <v>0</v>
      </c>
      <c r="E1653" s="136" t="n">
        <v>0</v>
      </c>
      <c r="H1653" s="132" t="n"/>
      <c r="J1653" s="133" t="n"/>
      <c r="K1653" s="134" t="n"/>
    </row>
    <row r="1654">
      <c r="A1654" s="135" t="n">
        <v>45726.79166666666</v>
      </c>
      <c r="B1654" s="136" t="n">
        <v>0</v>
      </c>
      <c r="C1654" s="137" t="n">
        <v>0</v>
      </c>
      <c r="D1654" s="136" t="n">
        <v>0</v>
      </c>
      <c r="E1654" s="136" t="n">
        <v>0</v>
      </c>
      <c r="H1654" s="132" t="n"/>
      <c r="J1654" s="133" t="n"/>
      <c r="K1654" s="134" t="n"/>
    </row>
    <row r="1655">
      <c r="A1655" s="135" t="n">
        <v>45726.83333333334</v>
      </c>
      <c r="B1655" s="136" t="n">
        <v>0</v>
      </c>
      <c r="C1655" s="137" t="n">
        <v>0</v>
      </c>
      <c r="D1655" s="136" t="n">
        <v>0</v>
      </c>
      <c r="E1655" s="136" t="n">
        <v>0</v>
      </c>
      <c r="H1655" s="132" t="n"/>
      <c r="J1655" s="133" t="n"/>
      <c r="K1655" s="134" t="n"/>
    </row>
    <row r="1656">
      <c r="A1656" s="135" t="n">
        <v>45726.875</v>
      </c>
      <c r="B1656" s="136" t="n">
        <v>0</v>
      </c>
      <c r="C1656" s="137" t="n">
        <v>0</v>
      </c>
      <c r="D1656" s="136" t="n">
        <v>0</v>
      </c>
      <c r="E1656" s="136" t="n">
        <v>0</v>
      </c>
      <c r="H1656" s="132" t="n"/>
      <c r="J1656" s="133" t="n"/>
      <c r="K1656" s="134" t="n"/>
    </row>
    <row r="1657">
      <c r="A1657" s="135" t="n">
        <v>45726.91666666666</v>
      </c>
      <c r="B1657" s="136" t="n">
        <v>0</v>
      </c>
      <c r="C1657" s="137" t="n">
        <v>0</v>
      </c>
      <c r="D1657" s="136" t="n">
        <v>0</v>
      </c>
      <c r="E1657" s="136" t="n">
        <v>0</v>
      </c>
      <c r="H1657" s="132" t="n"/>
      <c r="J1657" s="133" t="n"/>
      <c r="K1657" s="134" t="n"/>
    </row>
    <row r="1658">
      <c r="A1658" s="135" t="n">
        <v>45726.95833333334</v>
      </c>
      <c r="B1658" s="136" t="n">
        <v>0</v>
      </c>
      <c r="C1658" s="137" t="n">
        <v>0</v>
      </c>
      <c r="D1658" s="136" t="n">
        <v>0</v>
      </c>
      <c r="E1658" s="136" t="n">
        <v>0</v>
      </c>
      <c r="H1658" s="132" t="n"/>
      <c r="J1658" s="133" t="n"/>
      <c r="K1658" s="134" t="n"/>
    </row>
    <row r="1659">
      <c r="A1659" s="135" t="n">
        <v>45727</v>
      </c>
      <c r="B1659" s="136" t="n">
        <v>0</v>
      </c>
      <c r="C1659" s="137" t="n">
        <v>0</v>
      </c>
      <c r="D1659" s="136" t="n">
        <v>0</v>
      </c>
      <c r="E1659" s="136" t="n">
        <v>0</v>
      </c>
      <c r="H1659" s="132" t="n"/>
      <c r="J1659" s="133" t="n"/>
      <c r="K1659" s="134" t="n"/>
    </row>
    <row r="1660">
      <c r="A1660" s="135" t="n">
        <v>45727.04166666666</v>
      </c>
      <c r="B1660" s="136" t="n">
        <v>0</v>
      </c>
      <c r="C1660" s="137" t="n">
        <v>0</v>
      </c>
      <c r="D1660" s="136" t="n">
        <v>0</v>
      </c>
      <c r="E1660" s="136" t="n">
        <v>0</v>
      </c>
      <c r="H1660" s="132" t="n"/>
      <c r="J1660" s="133" t="n"/>
      <c r="K1660" s="134" t="n"/>
    </row>
    <row r="1661">
      <c r="A1661" s="135" t="n">
        <v>45727.08333333334</v>
      </c>
      <c r="B1661" s="136" t="n">
        <v>0</v>
      </c>
      <c r="C1661" s="137" t="n">
        <v>0</v>
      </c>
      <c r="D1661" s="136" t="n">
        <v>0</v>
      </c>
      <c r="E1661" s="136" t="n">
        <v>0</v>
      </c>
      <c r="H1661" s="132" t="n"/>
      <c r="J1661" s="133" t="n"/>
      <c r="K1661" s="134" t="n"/>
    </row>
    <row r="1662">
      <c r="A1662" s="135" t="n">
        <v>45727.125</v>
      </c>
      <c r="B1662" s="136" t="n">
        <v>0</v>
      </c>
      <c r="C1662" s="137" t="n">
        <v>0</v>
      </c>
      <c r="D1662" s="136" t="n">
        <v>0</v>
      </c>
      <c r="E1662" s="136" t="n">
        <v>0</v>
      </c>
      <c r="H1662" s="132" t="n"/>
      <c r="J1662" s="133" t="n"/>
      <c r="K1662" s="134" t="n"/>
    </row>
    <row r="1663">
      <c r="A1663" s="135" t="n">
        <v>45727.16666666666</v>
      </c>
      <c r="B1663" s="136" t="n">
        <v>0</v>
      </c>
      <c r="C1663" s="137" t="n">
        <v>0</v>
      </c>
      <c r="D1663" s="136" t="n">
        <v>0</v>
      </c>
      <c r="E1663" s="136" t="n">
        <v>0</v>
      </c>
      <c r="H1663" s="132" t="n"/>
      <c r="J1663" s="133" t="n"/>
      <c r="K1663" s="134" t="n"/>
    </row>
    <row r="1664">
      <c r="A1664" s="135" t="n">
        <v>45727.20833333334</v>
      </c>
      <c r="B1664" s="136" t="n">
        <v>0</v>
      </c>
      <c r="C1664" s="137" t="n">
        <v>0</v>
      </c>
      <c r="D1664" s="136" t="n">
        <v>0</v>
      </c>
      <c r="E1664" s="136" t="n">
        <v>0</v>
      </c>
      <c r="H1664" s="132" t="n"/>
      <c r="J1664" s="133" t="n"/>
      <c r="K1664" s="134" t="n"/>
    </row>
    <row r="1665">
      <c r="A1665" s="135" t="n">
        <v>45727.25</v>
      </c>
      <c r="B1665" s="136" t="n">
        <v>0</v>
      </c>
      <c r="C1665" s="137" t="n">
        <v>0</v>
      </c>
      <c r="D1665" s="136" t="n">
        <v>0</v>
      </c>
      <c r="E1665" s="136" t="n">
        <v>0</v>
      </c>
      <c r="H1665" s="132" t="n"/>
      <c r="J1665" s="133" t="n"/>
      <c r="K1665" s="134" t="n"/>
    </row>
    <row r="1666">
      <c r="A1666" s="135" t="n">
        <v>45727.29166666666</v>
      </c>
      <c r="B1666" s="136" t="n">
        <v>0</v>
      </c>
      <c r="C1666" s="137" t="n">
        <v>0</v>
      </c>
      <c r="D1666" s="136" t="n">
        <v>0</v>
      </c>
      <c r="E1666" s="136" t="n">
        <v>0</v>
      </c>
      <c r="H1666" s="132" t="n"/>
      <c r="J1666" s="133" t="n"/>
      <c r="K1666" s="134" t="n"/>
    </row>
    <row r="1667">
      <c r="A1667" s="135" t="n">
        <v>45727.33333333334</v>
      </c>
      <c r="B1667" s="136" t="n">
        <v>0</v>
      </c>
      <c r="C1667" s="137" t="n">
        <v>0</v>
      </c>
      <c r="D1667" s="136" t="n">
        <v>0</v>
      </c>
      <c r="E1667" s="136" t="n">
        <v>0</v>
      </c>
      <c r="H1667" s="132" t="n"/>
      <c r="J1667" s="133" t="n"/>
      <c r="K1667" s="134" t="n"/>
    </row>
    <row r="1668">
      <c r="A1668" s="135" t="n">
        <v>45727.375</v>
      </c>
      <c r="B1668" s="136" t="n">
        <v>0</v>
      </c>
      <c r="C1668" s="137" t="n">
        <v>0</v>
      </c>
      <c r="D1668" s="136" t="n">
        <v>0</v>
      </c>
      <c r="E1668" s="136" t="n">
        <v>0</v>
      </c>
      <c r="H1668" s="132" t="n"/>
      <c r="J1668" s="133" t="n"/>
      <c r="K1668" s="134" t="n"/>
    </row>
    <row r="1669">
      <c r="A1669" s="135" t="n">
        <v>45727.41666666666</v>
      </c>
      <c r="B1669" s="136" t="n">
        <v>0</v>
      </c>
      <c r="C1669" s="137" t="n">
        <v>0</v>
      </c>
      <c r="D1669" s="136" t="n">
        <v>0</v>
      </c>
      <c r="E1669" s="136" t="n">
        <v>0</v>
      </c>
      <c r="H1669" s="132" t="n"/>
      <c r="J1669" s="133" t="n"/>
      <c r="K1669" s="134" t="n"/>
    </row>
    <row r="1670">
      <c r="A1670" s="135" t="n">
        <v>45727.45833333334</v>
      </c>
      <c r="B1670" s="136" t="n">
        <v>0</v>
      </c>
      <c r="C1670" s="137" t="n">
        <v>0</v>
      </c>
      <c r="D1670" s="136" t="n">
        <v>0</v>
      </c>
      <c r="E1670" s="136" t="n">
        <v>0</v>
      </c>
      <c r="H1670" s="132" t="n"/>
      <c r="J1670" s="133" t="n"/>
      <c r="K1670" s="134" t="n"/>
    </row>
    <row r="1671">
      <c r="A1671" s="135" t="n">
        <v>45727.5</v>
      </c>
      <c r="B1671" s="136" t="n">
        <v>0</v>
      </c>
      <c r="C1671" s="137" t="n">
        <v>0</v>
      </c>
      <c r="D1671" s="136" t="n">
        <v>0</v>
      </c>
      <c r="E1671" s="136" t="n">
        <v>0</v>
      </c>
      <c r="H1671" s="132" t="n"/>
      <c r="J1671" s="133" t="n"/>
      <c r="K1671" s="134" t="n"/>
    </row>
    <row r="1672">
      <c r="A1672" s="135" t="n">
        <v>45727.54166666666</v>
      </c>
      <c r="B1672" s="136" t="n">
        <v>0</v>
      </c>
      <c r="C1672" s="137" t="n">
        <v>0</v>
      </c>
      <c r="D1672" s="136" t="n">
        <v>0</v>
      </c>
      <c r="E1672" s="136" t="n">
        <v>0</v>
      </c>
      <c r="H1672" s="132" t="n"/>
      <c r="J1672" s="133" t="n"/>
      <c r="K1672" s="134" t="n"/>
    </row>
    <row r="1673">
      <c r="A1673" s="135" t="n">
        <v>45727.58333333334</v>
      </c>
      <c r="B1673" s="136" t="n">
        <v>0</v>
      </c>
      <c r="C1673" s="137" t="n">
        <v>0</v>
      </c>
      <c r="D1673" s="136" t="n">
        <v>0</v>
      </c>
      <c r="E1673" s="136" t="n">
        <v>0</v>
      </c>
      <c r="H1673" s="132" t="n"/>
      <c r="J1673" s="133" t="n"/>
      <c r="K1673" s="134" t="n"/>
    </row>
    <row r="1674">
      <c r="A1674" s="135" t="n">
        <v>45727.625</v>
      </c>
      <c r="B1674" s="136" t="n">
        <v>0</v>
      </c>
      <c r="C1674" s="137" t="n">
        <v>0</v>
      </c>
      <c r="D1674" s="136" t="n">
        <v>0</v>
      </c>
      <c r="E1674" s="136" t="n">
        <v>0</v>
      </c>
      <c r="H1674" s="132" t="n"/>
      <c r="J1674" s="133" t="n"/>
      <c r="K1674" s="134" t="n"/>
    </row>
    <row r="1675">
      <c r="A1675" s="135" t="n">
        <v>45727.66666666666</v>
      </c>
      <c r="B1675" s="136" t="n">
        <v>0</v>
      </c>
      <c r="C1675" s="137" t="n">
        <v>0</v>
      </c>
      <c r="D1675" s="136" t="n">
        <v>0</v>
      </c>
      <c r="E1675" s="136" t="n">
        <v>0</v>
      </c>
      <c r="H1675" s="132" t="n"/>
      <c r="J1675" s="133" t="n"/>
      <c r="K1675" s="134" t="n"/>
    </row>
    <row r="1676">
      <c r="A1676" s="135" t="n">
        <v>45727.70833333334</v>
      </c>
      <c r="B1676" s="136" t="n">
        <v>0</v>
      </c>
      <c r="C1676" s="137" t="n">
        <v>0</v>
      </c>
      <c r="D1676" s="136" t="n">
        <v>0</v>
      </c>
      <c r="E1676" s="136" t="n">
        <v>0</v>
      </c>
      <c r="H1676" s="132" t="n"/>
      <c r="J1676" s="133" t="n"/>
      <c r="K1676" s="134" t="n"/>
    </row>
    <row r="1677">
      <c r="A1677" s="135" t="n">
        <v>45727.75</v>
      </c>
      <c r="B1677" s="136" t="n">
        <v>0</v>
      </c>
      <c r="C1677" s="137" t="n">
        <v>0</v>
      </c>
      <c r="D1677" s="136" t="n">
        <v>0</v>
      </c>
      <c r="E1677" s="136" t="n">
        <v>0</v>
      </c>
      <c r="H1677" s="132" t="n"/>
      <c r="J1677" s="133" t="n"/>
      <c r="K1677" s="134" t="n"/>
    </row>
    <row r="1678">
      <c r="A1678" s="135" t="n">
        <v>45727.79166666666</v>
      </c>
      <c r="B1678" s="136" t="n">
        <v>0</v>
      </c>
      <c r="C1678" s="137" t="n">
        <v>0</v>
      </c>
      <c r="D1678" s="136" t="n">
        <v>0</v>
      </c>
      <c r="E1678" s="136" t="n">
        <v>0</v>
      </c>
      <c r="H1678" s="132" t="n"/>
      <c r="J1678" s="133" t="n"/>
      <c r="K1678" s="134" t="n"/>
    </row>
    <row r="1679">
      <c r="A1679" s="135" t="n">
        <v>45727.83333333334</v>
      </c>
      <c r="B1679" s="136" t="n">
        <v>0</v>
      </c>
      <c r="C1679" s="137" t="n">
        <v>0</v>
      </c>
      <c r="D1679" s="136" t="n">
        <v>0</v>
      </c>
      <c r="E1679" s="136" t="n">
        <v>0</v>
      </c>
      <c r="H1679" s="132" t="n"/>
      <c r="J1679" s="133" t="n"/>
      <c r="K1679" s="134" t="n"/>
    </row>
    <row r="1680">
      <c r="A1680" s="135" t="n">
        <v>45727.875</v>
      </c>
      <c r="B1680" s="136" t="n">
        <v>0</v>
      </c>
      <c r="C1680" s="137" t="n">
        <v>0</v>
      </c>
      <c r="D1680" s="136" t="n">
        <v>0</v>
      </c>
      <c r="E1680" s="136" t="n">
        <v>0</v>
      </c>
      <c r="H1680" s="132" t="n"/>
      <c r="J1680" s="133" t="n"/>
      <c r="K1680" s="134" t="n"/>
    </row>
    <row r="1681">
      <c r="A1681" s="135" t="n">
        <v>45727.91666666666</v>
      </c>
      <c r="B1681" s="136" t="n">
        <v>0</v>
      </c>
      <c r="C1681" s="137" t="n">
        <v>0</v>
      </c>
      <c r="D1681" s="136" t="n">
        <v>0</v>
      </c>
      <c r="E1681" s="136" t="n">
        <v>0</v>
      </c>
      <c r="H1681" s="132" t="n"/>
      <c r="J1681" s="133" t="n"/>
      <c r="K1681" s="134" t="n"/>
    </row>
    <row r="1682">
      <c r="A1682" s="135" t="n">
        <v>45727.95833333334</v>
      </c>
      <c r="B1682" s="136" t="n">
        <v>0</v>
      </c>
      <c r="C1682" s="137" t="n">
        <v>0</v>
      </c>
      <c r="D1682" s="136" t="n">
        <v>0</v>
      </c>
      <c r="E1682" s="136" t="n">
        <v>0</v>
      </c>
      <c r="H1682" s="132" t="n"/>
      <c r="J1682" s="133" t="n"/>
      <c r="K1682" s="134" t="n"/>
    </row>
    <row r="1683">
      <c r="A1683" s="135" t="n">
        <v>45728</v>
      </c>
      <c r="B1683" s="136" t="n">
        <v>0</v>
      </c>
      <c r="C1683" s="137" t="n">
        <v>0</v>
      </c>
      <c r="D1683" s="136" t="n">
        <v>0</v>
      </c>
      <c r="E1683" s="136" t="n">
        <v>0</v>
      </c>
      <c r="H1683" s="132" t="n"/>
      <c r="J1683" s="133" t="n"/>
      <c r="K1683" s="134" t="n"/>
    </row>
    <row r="1684">
      <c r="A1684" s="135" t="n">
        <v>45728.04166666666</v>
      </c>
      <c r="B1684" s="136" t="n">
        <v>0</v>
      </c>
      <c r="C1684" s="137" t="n">
        <v>0</v>
      </c>
      <c r="D1684" s="136" t="n">
        <v>0</v>
      </c>
      <c r="E1684" s="136" t="n">
        <v>0</v>
      </c>
      <c r="H1684" s="132" t="n"/>
      <c r="J1684" s="133" t="n"/>
      <c r="K1684" s="134" t="n"/>
    </row>
    <row r="1685">
      <c r="A1685" s="135" t="n">
        <v>45728.08333333334</v>
      </c>
      <c r="B1685" s="136" t="n">
        <v>0</v>
      </c>
      <c r="C1685" s="137" t="n">
        <v>0</v>
      </c>
      <c r="D1685" s="136" t="n">
        <v>0</v>
      </c>
      <c r="E1685" s="136" t="n">
        <v>0</v>
      </c>
      <c r="H1685" s="132" t="n"/>
      <c r="J1685" s="133" t="n"/>
      <c r="K1685" s="134" t="n"/>
    </row>
    <row r="1686">
      <c r="A1686" s="135" t="n">
        <v>45728.125</v>
      </c>
      <c r="B1686" s="136" t="n">
        <v>0</v>
      </c>
      <c r="C1686" s="137" t="n">
        <v>0</v>
      </c>
      <c r="D1686" s="136" t="n">
        <v>0</v>
      </c>
      <c r="E1686" s="136" t="n">
        <v>0</v>
      </c>
      <c r="H1686" s="132" t="n"/>
      <c r="J1686" s="133" t="n"/>
      <c r="K1686" s="134" t="n"/>
    </row>
    <row r="1687">
      <c r="A1687" s="135" t="n">
        <v>45728.16666666666</v>
      </c>
      <c r="B1687" s="136" t="n">
        <v>0</v>
      </c>
      <c r="C1687" s="137" t="n">
        <v>0</v>
      </c>
      <c r="D1687" s="136" t="n">
        <v>0</v>
      </c>
      <c r="E1687" s="136" t="n">
        <v>0</v>
      </c>
      <c r="H1687" s="132" t="n"/>
      <c r="J1687" s="133" t="n"/>
      <c r="K1687" s="134" t="n"/>
    </row>
    <row r="1688">
      <c r="A1688" s="135" t="n">
        <v>45728.20833333334</v>
      </c>
      <c r="B1688" s="136" t="n">
        <v>0</v>
      </c>
      <c r="C1688" s="137" t="n">
        <v>0</v>
      </c>
      <c r="D1688" s="136" t="n">
        <v>0</v>
      </c>
      <c r="E1688" s="136" t="n">
        <v>0</v>
      </c>
      <c r="H1688" s="132" t="n"/>
      <c r="J1688" s="133" t="n"/>
      <c r="K1688" s="134" t="n"/>
    </row>
    <row r="1689">
      <c r="A1689" s="135" t="n">
        <v>45728.25</v>
      </c>
      <c r="B1689" s="136" t="n">
        <v>0</v>
      </c>
      <c r="C1689" s="137" t="n">
        <v>0</v>
      </c>
      <c r="D1689" s="136" t="n">
        <v>0</v>
      </c>
      <c r="E1689" s="136" t="n">
        <v>0</v>
      </c>
      <c r="H1689" s="132" t="n"/>
      <c r="J1689" s="133" t="n"/>
      <c r="K1689" s="134" t="n"/>
    </row>
    <row r="1690">
      <c r="A1690" s="135" t="n">
        <v>45728.29166666666</v>
      </c>
      <c r="B1690" s="136" t="n">
        <v>0</v>
      </c>
      <c r="C1690" s="137" t="n">
        <v>0</v>
      </c>
      <c r="D1690" s="136" t="n">
        <v>0</v>
      </c>
      <c r="E1690" s="136" t="n">
        <v>0</v>
      </c>
      <c r="H1690" s="132" t="n"/>
      <c r="J1690" s="133" t="n"/>
      <c r="K1690" s="134" t="n"/>
    </row>
    <row r="1691">
      <c r="A1691" s="135" t="n">
        <v>45728.33333333334</v>
      </c>
      <c r="B1691" s="136" t="n">
        <v>0</v>
      </c>
      <c r="C1691" s="137" t="n">
        <v>0</v>
      </c>
      <c r="D1691" s="136" t="n">
        <v>0</v>
      </c>
      <c r="E1691" s="136" t="n">
        <v>0</v>
      </c>
      <c r="H1691" s="132" t="n"/>
      <c r="J1691" s="133" t="n"/>
      <c r="K1691" s="134" t="n"/>
    </row>
    <row r="1692">
      <c r="A1692" s="135" t="n">
        <v>45728.375</v>
      </c>
      <c r="B1692" s="136" t="n">
        <v>0</v>
      </c>
      <c r="C1692" s="137" t="n">
        <v>0</v>
      </c>
      <c r="D1692" s="136" t="n">
        <v>0</v>
      </c>
      <c r="E1692" s="136" t="n">
        <v>0</v>
      </c>
      <c r="H1692" s="132" t="n"/>
      <c r="J1692" s="133" t="n"/>
      <c r="K1692" s="134" t="n"/>
    </row>
    <row r="1693">
      <c r="A1693" s="135" t="n">
        <v>45728.41666666666</v>
      </c>
      <c r="B1693" s="136" t="n">
        <v>0</v>
      </c>
      <c r="C1693" s="137" t="n">
        <v>0</v>
      </c>
      <c r="D1693" s="136" t="n">
        <v>0</v>
      </c>
      <c r="E1693" s="136" t="n">
        <v>0</v>
      </c>
      <c r="H1693" s="132" t="n"/>
      <c r="J1693" s="133" t="n"/>
      <c r="K1693" s="134" t="n"/>
    </row>
    <row r="1694">
      <c r="A1694" s="135" t="n">
        <v>45728.45833333334</v>
      </c>
      <c r="B1694" s="136" t="n">
        <v>0</v>
      </c>
      <c r="C1694" s="137" t="n">
        <v>0</v>
      </c>
      <c r="D1694" s="136" t="n">
        <v>0</v>
      </c>
      <c r="E1694" s="136" t="n">
        <v>0</v>
      </c>
      <c r="H1694" s="132" t="n"/>
      <c r="J1694" s="133" t="n"/>
      <c r="K1694" s="134" t="n"/>
    </row>
    <row r="1695">
      <c r="A1695" s="135" t="n">
        <v>45728.5</v>
      </c>
      <c r="B1695" s="136" t="n">
        <v>0</v>
      </c>
      <c r="C1695" s="137" t="n">
        <v>0</v>
      </c>
      <c r="D1695" s="136" t="n">
        <v>0</v>
      </c>
      <c r="E1695" s="136" t="n">
        <v>0</v>
      </c>
      <c r="H1695" s="132" t="n"/>
      <c r="J1695" s="133" t="n"/>
      <c r="K1695" s="134" t="n"/>
    </row>
    <row r="1696">
      <c r="A1696" s="135" t="n">
        <v>45728.54166666666</v>
      </c>
      <c r="B1696" s="136" t="n">
        <v>0</v>
      </c>
      <c r="C1696" s="137" t="n">
        <v>0</v>
      </c>
      <c r="D1696" s="136" t="n">
        <v>0</v>
      </c>
      <c r="E1696" s="136" t="n">
        <v>0</v>
      </c>
      <c r="H1696" s="132" t="n"/>
      <c r="J1696" s="133" t="n"/>
      <c r="K1696" s="134" t="n"/>
    </row>
    <row r="1697">
      <c r="A1697" s="135" t="n">
        <v>45728.58333333334</v>
      </c>
      <c r="B1697" s="136" t="n">
        <v>0</v>
      </c>
      <c r="C1697" s="137" t="n">
        <v>0</v>
      </c>
      <c r="D1697" s="136" t="n">
        <v>0</v>
      </c>
      <c r="E1697" s="136" t="n">
        <v>0</v>
      </c>
      <c r="H1697" s="132" t="n"/>
      <c r="J1697" s="133" t="n"/>
      <c r="K1697" s="134" t="n"/>
    </row>
    <row r="1698">
      <c r="A1698" s="135" t="n">
        <v>45728.625</v>
      </c>
      <c r="B1698" s="136" t="n">
        <v>0</v>
      </c>
      <c r="C1698" s="137" t="n">
        <v>0</v>
      </c>
      <c r="D1698" s="136" t="n">
        <v>0</v>
      </c>
      <c r="E1698" s="136" t="n">
        <v>0</v>
      </c>
      <c r="H1698" s="132" t="n"/>
      <c r="J1698" s="133" t="n"/>
      <c r="K1698" s="134" t="n"/>
    </row>
    <row r="1699">
      <c r="A1699" s="135" t="n">
        <v>45728.66666666666</v>
      </c>
      <c r="B1699" s="136" t="n">
        <v>0</v>
      </c>
      <c r="C1699" s="137" t="n">
        <v>0</v>
      </c>
      <c r="D1699" s="136" t="n">
        <v>0</v>
      </c>
      <c r="E1699" s="136" t="n">
        <v>0</v>
      </c>
      <c r="H1699" s="132" t="n"/>
      <c r="J1699" s="133" t="n"/>
      <c r="K1699" s="134" t="n"/>
    </row>
    <row r="1700">
      <c r="A1700" s="135" t="n">
        <v>45728.70833333334</v>
      </c>
      <c r="B1700" s="136" t="n">
        <v>0</v>
      </c>
      <c r="C1700" s="137" t="n">
        <v>0</v>
      </c>
      <c r="D1700" s="136" t="n">
        <v>0</v>
      </c>
      <c r="E1700" s="136" t="n">
        <v>0</v>
      </c>
      <c r="H1700" s="132" t="n"/>
      <c r="J1700" s="133" t="n"/>
      <c r="K1700" s="134" t="n"/>
    </row>
    <row r="1701">
      <c r="A1701" s="135" t="n">
        <v>45728.75</v>
      </c>
      <c r="B1701" s="136" t="n">
        <v>0</v>
      </c>
      <c r="C1701" s="137" t="n">
        <v>0</v>
      </c>
      <c r="D1701" s="136" t="n">
        <v>0</v>
      </c>
      <c r="E1701" s="136" t="n">
        <v>0</v>
      </c>
      <c r="H1701" s="132" t="n"/>
      <c r="J1701" s="133" t="n"/>
      <c r="K1701" s="134" t="n"/>
    </row>
    <row r="1702">
      <c r="A1702" s="135" t="n">
        <v>45728.79166666666</v>
      </c>
      <c r="B1702" s="136" t="n">
        <v>0</v>
      </c>
      <c r="C1702" s="137" t="n">
        <v>0</v>
      </c>
      <c r="D1702" s="136" t="n">
        <v>0</v>
      </c>
      <c r="E1702" s="136" t="n">
        <v>0</v>
      </c>
      <c r="H1702" s="132" t="n"/>
      <c r="J1702" s="133" t="n"/>
      <c r="K1702" s="134" t="n"/>
    </row>
    <row r="1703">
      <c r="A1703" s="135" t="n">
        <v>45728.83333333334</v>
      </c>
      <c r="B1703" s="136" t="n">
        <v>0</v>
      </c>
      <c r="C1703" s="137" t="n">
        <v>0</v>
      </c>
      <c r="D1703" s="136" t="n">
        <v>0</v>
      </c>
      <c r="E1703" s="136" t="n">
        <v>0</v>
      </c>
      <c r="H1703" s="132" t="n"/>
      <c r="J1703" s="133" t="n"/>
      <c r="K1703" s="134" t="n"/>
    </row>
    <row r="1704">
      <c r="A1704" s="135" t="n">
        <v>45728.875</v>
      </c>
      <c r="B1704" s="136" t="n">
        <v>0</v>
      </c>
      <c r="C1704" s="137" t="n">
        <v>0</v>
      </c>
      <c r="D1704" s="136" t="n">
        <v>0</v>
      </c>
      <c r="E1704" s="136" t="n">
        <v>0</v>
      </c>
      <c r="H1704" s="132" t="n"/>
      <c r="J1704" s="133" t="n"/>
      <c r="K1704" s="134" t="n"/>
    </row>
    <row r="1705">
      <c r="A1705" s="135" t="n">
        <v>45728.91666666666</v>
      </c>
      <c r="B1705" s="136" t="n">
        <v>0</v>
      </c>
      <c r="C1705" s="137" t="n">
        <v>0</v>
      </c>
      <c r="D1705" s="136" t="n">
        <v>0</v>
      </c>
      <c r="E1705" s="136" t="n">
        <v>0</v>
      </c>
      <c r="H1705" s="132" t="n"/>
      <c r="J1705" s="133" t="n"/>
      <c r="K1705" s="134" t="n"/>
    </row>
    <row r="1706">
      <c r="A1706" s="135" t="n">
        <v>45728.95833333334</v>
      </c>
      <c r="B1706" s="136" t="n">
        <v>0</v>
      </c>
      <c r="C1706" s="137" t="n">
        <v>0</v>
      </c>
      <c r="D1706" s="136" t="n">
        <v>0</v>
      </c>
      <c r="E1706" s="136" t="n">
        <v>0</v>
      </c>
      <c r="H1706" s="132" t="n"/>
      <c r="J1706" s="133" t="n"/>
      <c r="K1706" s="134" t="n"/>
    </row>
    <row r="1707">
      <c r="A1707" s="135" t="n">
        <v>45729</v>
      </c>
      <c r="B1707" s="136" t="n">
        <v>0</v>
      </c>
      <c r="C1707" s="137" t="n">
        <v>0</v>
      </c>
      <c r="D1707" s="136" t="n">
        <v>0</v>
      </c>
      <c r="E1707" s="136" t="n">
        <v>0</v>
      </c>
      <c r="H1707" s="132" t="n"/>
      <c r="J1707" s="133" t="n"/>
      <c r="K1707" s="134" t="n"/>
    </row>
    <row r="1708">
      <c r="A1708" s="135" t="n">
        <v>45729.04166666666</v>
      </c>
      <c r="B1708" s="136" t="n">
        <v>0</v>
      </c>
      <c r="C1708" s="137" t="n">
        <v>0</v>
      </c>
      <c r="D1708" s="136" t="n">
        <v>0</v>
      </c>
      <c r="E1708" s="136" t="n">
        <v>0</v>
      </c>
      <c r="H1708" s="132" t="n"/>
      <c r="J1708" s="133" t="n"/>
      <c r="K1708" s="134" t="n"/>
    </row>
    <row r="1709">
      <c r="A1709" s="135" t="n">
        <v>45729.08333333334</v>
      </c>
      <c r="B1709" s="136" t="n">
        <v>0</v>
      </c>
      <c r="C1709" s="137" t="n">
        <v>0</v>
      </c>
      <c r="D1709" s="136" t="n">
        <v>0</v>
      </c>
      <c r="E1709" s="136" t="n">
        <v>0</v>
      </c>
      <c r="H1709" s="132" t="n"/>
      <c r="J1709" s="133" t="n"/>
      <c r="K1709" s="134" t="n"/>
    </row>
    <row r="1710">
      <c r="A1710" s="135" t="n">
        <v>45729.125</v>
      </c>
      <c r="B1710" s="136" t="n">
        <v>0</v>
      </c>
      <c r="C1710" s="137" t="n">
        <v>0</v>
      </c>
      <c r="D1710" s="136" t="n">
        <v>0</v>
      </c>
      <c r="E1710" s="136" t="n">
        <v>0</v>
      </c>
      <c r="H1710" s="132" t="n"/>
      <c r="J1710" s="133" t="n"/>
      <c r="K1710" s="134" t="n"/>
    </row>
    <row r="1711">
      <c r="A1711" s="135" t="n">
        <v>45729.16666666666</v>
      </c>
      <c r="B1711" s="136" t="n">
        <v>0</v>
      </c>
      <c r="C1711" s="137" t="n">
        <v>0</v>
      </c>
      <c r="D1711" s="136" t="n">
        <v>0</v>
      </c>
      <c r="E1711" s="136" t="n">
        <v>0</v>
      </c>
      <c r="H1711" s="132" t="n"/>
      <c r="J1711" s="133" t="n"/>
      <c r="K1711" s="134" t="n"/>
    </row>
    <row r="1712">
      <c r="A1712" s="135" t="n">
        <v>45729.20833333334</v>
      </c>
      <c r="B1712" s="136" t="n">
        <v>0</v>
      </c>
      <c r="C1712" s="137" t="n">
        <v>0</v>
      </c>
      <c r="D1712" s="136" t="n">
        <v>0</v>
      </c>
      <c r="E1712" s="136" t="n">
        <v>0</v>
      </c>
      <c r="H1712" s="132" t="n"/>
      <c r="J1712" s="133" t="n"/>
      <c r="K1712" s="134" t="n"/>
    </row>
    <row r="1713">
      <c r="A1713" s="135" t="n">
        <v>45729.25</v>
      </c>
      <c r="B1713" s="136" t="n">
        <v>0</v>
      </c>
      <c r="C1713" s="137" t="n">
        <v>0</v>
      </c>
      <c r="D1713" s="136" t="n">
        <v>0</v>
      </c>
      <c r="E1713" s="136" t="n">
        <v>0</v>
      </c>
      <c r="H1713" s="132" t="n"/>
      <c r="J1713" s="133" t="n"/>
      <c r="K1713" s="134" t="n"/>
    </row>
    <row r="1714">
      <c r="A1714" s="135" t="n">
        <v>45729.29166666666</v>
      </c>
      <c r="B1714" s="136" t="n">
        <v>0</v>
      </c>
      <c r="C1714" s="137" t="n">
        <v>0</v>
      </c>
      <c r="D1714" s="136" t="n">
        <v>0</v>
      </c>
      <c r="E1714" s="136" t="n">
        <v>0</v>
      </c>
      <c r="H1714" s="132" t="n"/>
      <c r="J1714" s="133" t="n"/>
      <c r="K1714" s="134" t="n"/>
    </row>
    <row r="1715">
      <c r="A1715" s="135" t="n">
        <v>45729.33333333334</v>
      </c>
      <c r="B1715" s="136" t="n">
        <v>0</v>
      </c>
      <c r="C1715" s="137" t="n">
        <v>0</v>
      </c>
      <c r="D1715" s="136" t="n">
        <v>0</v>
      </c>
      <c r="E1715" s="136" t="n">
        <v>0</v>
      </c>
      <c r="H1715" s="132" t="n"/>
      <c r="J1715" s="133" t="n"/>
      <c r="K1715" s="134" t="n"/>
    </row>
    <row r="1716">
      <c r="A1716" s="135" t="n">
        <v>45729.375</v>
      </c>
      <c r="B1716" s="136" t="n">
        <v>0</v>
      </c>
      <c r="C1716" s="137" t="n">
        <v>0</v>
      </c>
      <c r="D1716" s="136" t="n">
        <v>0</v>
      </c>
      <c r="E1716" s="136" t="n">
        <v>0</v>
      </c>
      <c r="H1716" s="132" t="n"/>
      <c r="J1716" s="133" t="n"/>
      <c r="K1716" s="134" t="n"/>
    </row>
    <row r="1717">
      <c r="A1717" s="135" t="n">
        <v>45729.41666666666</v>
      </c>
      <c r="B1717" s="136" t="n">
        <v>0</v>
      </c>
      <c r="C1717" s="137" t="n">
        <v>0</v>
      </c>
      <c r="D1717" s="136" t="n">
        <v>0</v>
      </c>
      <c r="E1717" s="136" t="n">
        <v>0</v>
      </c>
      <c r="H1717" s="132" t="n"/>
      <c r="J1717" s="133" t="n"/>
      <c r="K1717" s="134" t="n"/>
    </row>
    <row r="1718">
      <c r="A1718" s="135" t="n">
        <v>45729.45833333334</v>
      </c>
      <c r="B1718" s="136" t="n">
        <v>0</v>
      </c>
      <c r="C1718" s="137" t="n">
        <v>0</v>
      </c>
      <c r="D1718" s="136" t="n">
        <v>0</v>
      </c>
      <c r="E1718" s="136" t="n">
        <v>0</v>
      </c>
      <c r="H1718" s="132" t="n"/>
      <c r="J1718" s="133" t="n"/>
      <c r="K1718" s="134" t="n"/>
    </row>
    <row r="1719">
      <c r="A1719" s="135" t="n">
        <v>45729.5</v>
      </c>
      <c r="B1719" s="136" t="n">
        <v>0</v>
      </c>
      <c r="C1719" s="137" t="n">
        <v>0</v>
      </c>
      <c r="D1719" s="136" t="n">
        <v>0</v>
      </c>
      <c r="E1719" s="136" t="n">
        <v>0</v>
      </c>
      <c r="H1719" s="132" t="n"/>
      <c r="J1719" s="133" t="n"/>
      <c r="K1719" s="134" t="n"/>
    </row>
    <row r="1720">
      <c r="A1720" s="135" t="n">
        <v>45729.54166666666</v>
      </c>
      <c r="B1720" s="136" t="n">
        <v>0</v>
      </c>
      <c r="C1720" s="137" t="n">
        <v>0</v>
      </c>
      <c r="D1720" s="136" t="n">
        <v>0</v>
      </c>
      <c r="E1720" s="136" t="n">
        <v>0</v>
      </c>
      <c r="H1720" s="132" t="n"/>
      <c r="J1720" s="133" t="n"/>
      <c r="K1720" s="134" t="n"/>
    </row>
    <row r="1721">
      <c r="A1721" s="135" t="n">
        <v>45729.58333333334</v>
      </c>
      <c r="B1721" s="136" t="n">
        <v>0</v>
      </c>
      <c r="C1721" s="137" t="n">
        <v>0</v>
      </c>
      <c r="D1721" s="136" t="n">
        <v>0</v>
      </c>
      <c r="E1721" s="136" t="n">
        <v>0</v>
      </c>
      <c r="H1721" s="132" t="n"/>
      <c r="J1721" s="133" t="n"/>
      <c r="K1721" s="134" t="n"/>
    </row>
    <row r="1722">
      <c r="A1722" s="135" t="n">
        <v>45729.625</v>
      </c>
      <c r="B1722" s="136" t="n">
        <v>0</v>
      </c>
      <c r="C1722" s="137" t="n">
        <v>0</v>
      </c>
      <c r="D1722" s="136" t="n">
        <v>0</v>
      </c>
      <c r="E1722" s="136" t="n">
        <v>0</v>
      </c>
      <c r="H1722" s="132" t="n"/>
      <c r="J1722" s="133" t="n"/>
      <c r="K1722" s="134" t="n"/>
    </row>
    <row r="1723">
      <c r="A1723" s="135" t="n">
        <v>45729.66666666666</v>
      </c>
      <c r="B1723" s="136" t="n">
        <v>0</v>
      </c>
      <c r="C1723" s="137" t="n">
        <v>0</v>
      </c>
      <c r="D1723" s="136" t="n">
        <v>0</v>
      </c>
      <c r="E1723" s="136" t="n">
        <v>0</v>
      </c>
      <c r="H1723" s="132" t="n"/>
      <c r="J1723" s="133" t="n"/>
      <c r="K1723" s="134" t="n"/>
    </row>
    <row r="1724">
      <c r="A1724" s="135" t="n">
        <v>45729.70833333334</v>
      </c>
      <c r="B1724" s="136" t="n">
        <v>0</v>
      </c>
      <c r="C1724" s="137" t="n">
        <v>0</v>
      </c>
      <c r="D1724" s="136" t="n">
        <v>0</v>
      </c>
      <c r="E1724" s="136" t="n">
        <v>0</v>
      </c>
      <c r="H1724" s="132" t="n"/>
      <c r="J1724" s="133" t="n"/>
      <c r="K1724" s="134" t="n"/>
    </row>
    <row r="1725">
      <c r="A1725" s="135" t="n">
        <v>45729.75</v>
      </c>
      <c r="B1725" s="136" t="n">
        <v>0</v>
      </c>
      <c r="C1725" s="137" t="n">
        <v>0</v>
      </c>
      <c r="D1725" s="136" t="n">
        <v>0</v>
      </c>
      <c r="E1725" s="136" t="n">
        <v>0</v>
      </c>
      <c r="H1725" s="132" t="n"/>
      <c r="J1725" s="133" t="n"/>
      <c r="K1725" s="134" t="n"/>
    </row>
    <row r="1726">
      <c r="A1726" s="135" t="n">
        <v>45729.79166666666</v>
      </c>
      <c r="B1726" s="136" t="n">
        <v>0</v>
      </c>
      <c r="C1726" s="137" t="n">
        <v>0</v>
      </c>
      <c r="D1726" s="136" t="n">
        <v>0</v>
      </c>
      <c r="E1726" s="136" t="n">
        <v>0</v>
      </c>
      <c r="H1726" s="132" t="n"/>
      <c r="J1726" s="133" t="n"/>
      <c r="K1726" s="134" t="n"/>
    </row>
    <row r="1727">
      <c r="A1727" s="135" t="n">
        <v>45729.83333333334</v>
      </c>
      <c r="B1727" s="136" t="n">
        <v>0</v>
      </c>
      <c r="C1727" s="137" t="n">
        <v>0</v>
      </c>
      <c r="D1727" s="136" t="n">
        <v>0</v>
      </c>
      <c r="E1727" s="136" t="n">
        <v>0</v>
      </c>
      <c r="H1727" s="132" t="n"/>
      <c r="J1727" s="133" t="n"/>
      <c r="K1727" s="134" t="n"/>
    </row>
    <row r="1728">
      <c r="A1728" s="135" t="n">
        <v>45729.875</v>
      </c>
      <c r="B1728" s="136" t="n">
        <v>0</v>
      </c>
      <c r="C1728" s="137" t="n">
        <v>0</v>
      </c>
      <c r="D1728" s="136" t="n">
        <v>0</v>
      </c>
      <c r="E1728" s="136" t="n">
        <v>0</v>
      </c>
      <c r="H1728" s="132" t="n"/>
      <c r="J1728" s="133" t="n"/>
      <c r="K1728" s="134" t="n"/>
    </row>
    <row r="1729">
      <c r="A1729" s="135" t="n">
        <v>45729.91666666666</v>
      </c>
      <c r="B1729" s="136" t="n">
        <v>0</v>
      </c>
      <c r="C1729" s="137" t="n">
        <v>0</v>
      </c>
      <c r="D1729" s="136" t="n">
        <v>0</v>
      </c>
      <c r="E1729" s="136" t="n">
        <v>0</v>
      </c>
      <c r="H1729" s="132" t="n"/>
      <c r="J1729" s="133" t="n"/>
      <c r="K1729" s="134" t="n"/>
    </row>
    <row r="1730">
      <c r="A1730" s="135" t="n">
        <v>45729.95833333334</v>
      </c>
      <c r="B1730" s="136" t="n">
        <v>0</v>
      </c>
      <c r="C1730" s="137" t="n">
        <v>0</v>
      </c>
      <c r="D1730" s="136" t="n">
        <v>0</v>
      </c>
      <c r="E1730" s="136" t="n">
        <v>0</v>
      </c>
      <c r="H1730" s="132" t="n"/>
      <c r="J1730" s="133" t="n"/>
      <c r="K1730" s="134" t="n"/>
    </row>
    <row r="1731">
      <c r="A1731" s="135" t="n">
        <v>45730</v>
      </c>
      <c r="B1731" s="136" t="n">
        <v>0</v>
      </c>
      <c r="C1731" s="137" t="n">
        <v>0</v>
      </c>
      <c r="D1731" s="136" t="n">
        <v>0</v>
      </c>
      <c r="E1731" s="136" t="n">
        <v>0</v>
      </c>
      <c r="H1731" s="132" t="n"/>
      <c r="J1731" s="133" t="n"/>
      <c r="K1731" s="134" t="n"/>
    </row>
    <row r="1732">
      <c r="A1732" s="135" t="n">
        <v>45730.04166666666</v>
      </c>
      <c r="B1732" s="136" t="n">
        <v>0</v>
      </c>
      <c r="C1732" s="137" t="n">
        <v>0</v>
      </c>
      <c r="D1732" s="136" t="n">
        <v>0</v>
      </c>
      <c r="E1732" s="136" t="n">
        <v>0</v>
      </c>
      <c r="H1732" s="132" t="n"/>
      <c r="J1732" s="133" t="n"/>
      <c r="K1732" s="134" t="n"/>
    </row>
    <row r="1733">
      <c r="A1733" s="135" t="n">
        <v>45730.08333333334</v>
      </c>
      <c r="B1733" s="136" t="n">
        <v>0</v>
      </c>
      <c r="C1733" s="137" t="n">
        <v>0</v>
      </c>
      <c r="D1733" s="136" t="n">
        <v>0</v>
      </c>
      <c r="E1733" s="136" t="n">
        <v>0</v>
      </c>
      <c r="H1733" s="132" t="n"/>
      <c r="J1733" s="133" t="n"/>
      <c r="K1733" s="134" t="n"/>
    </row>
    <row r="1734">
      <c r="A1734" s="135" t="n">
        <v>45730.125</v>
      </c>
      <c r="B1734" s="136" t="n">
        <v>0</v>
      </c>
      <c r="C1734" s="137" t="n">
        <v>0</v>
      </c>
      <c r="D1734" s="136" t="n">
        <v>0</v>
      </c>
      <c r="E1734" s="136" t="n">
        <v>0</v>
      </c>
      <c r="H1734" s="132" t="n"/>
      <c r="J1734" s="133" t="n"/>
      <c r="K1734" s="134" t="n"/>
    </row>
    <row r="1735">
      <c r="A1735" s="135" t="n">
        <v>45730.16666666666</v>
      </c>
      <c r="B1735" s="136" t="n">
        <v>0</v>
      </c>
      <c r="C1735" s="137" t="n">
        <v>0</v>
      </c>
      <c r="D1735" s="136" t="n">
        <v>0</v>
      </c>
      <c r="E1735" s="136" t="n">
        <v>0</v>
      </c>
      <c r="H1735" s="132" t="n"/>
      <c r="J1735" s="133" t="n"/>
      <c r="K1735" s="134" t="n"/>
    </row>
    <row r="1736">
      <c r="A1736" s="135" t="n">
        <v>45730.20833333334</v>
      </c>
      <c r="B1736" s="136" t="n">
        <v>0</v>
      </c>
      <c r="C1736" s="137" t="n">
        <v>0</v>
      </c>
      <c r="D1736" s="136" t="n">
        <v>0</v>
      </c>
      <c r="E1736" s="136" t="n">
        <v>0</v>
      </c>
      <c r="H1736" s="132" t="n"/>
      <c r="J1736" s="133" t="n"/>
      <c r="K1736" s="134" t="n"/>
    </row>
    <row r="1737">
      <c r="A1737" s="135" t="n">
        <v>45730.25</v>
      </c>
      <c r="B1737" s="136" t="n">
        <v>0</v>
      </c>
      <c r="C1737" s="137" t="n">
        <v>0</v>
      </c>
      <c r="D1737" s="136" t="n">
        <v>0</v>
      </c>
      <c r="E1737" s="136" t="n">
        <v>0</v>
      </c>
      <c r="H1737" s="132" t="n"/>
      <c r="J1737" s="133" t="n"/>
      <c r="K1737" s="134" t="n"/>
    </row>
    <row r="1738">
      <c r="A1738" s="135" t="n">
        <v>45730.29166666666</v>
      </c>
      <c r="B1738" s="136" t="n">
        <v>0</v>
      </c>
      <c r="C1738" s="137" t="n">
        <v>0</v>
      </c>
      <c r="D1738" s="136" t="n">
        <v>0</v>
      </c>
      <c r="E1738" s="136" t="n">
        <v>0</v>
      </c>
      <c r="H1738" s="132" t="n"/>
      <c r="J1738" s="133" t="n"/>
      <c r="K1738" s="134" t="n"/>
    </row>
    <row r="1739">
      <c r="A1739" s="135" t="n">
        <v>45730.33333333334</v>
      </c>
      <c r="B1739" s="136" t="n">
        <v>0</v>
      </c>
      <c r="C1739" s="137" t="n">
        <v>0</v>
      </c>
      <c r="D1739" s="136" t="n">
        <v>0</v>
      </c>
      <c r="E1739" s="136" t="n">
        <v>0</v>
      </c>
      <c r="H1739" s="132" t="n"/>
      <c r="J1739" s="133" t="n"/>
      <c r="K1739" s="134" t="n"/>
    </row>
    <row r="1740">
      <c r="A1740" s="135" t="n">
        <v>45730.375</v>
      </c>
      <c r="B1740" s="136" t="n">
        <v>0</v>
      </c>
      <c r="C1740" s="137" t="n">
        <v>0</v>
      </c>
      <c r="D1740" s="136" t="n">
        <v>0</v>
      </c>
      <c r="E1740" s="136" t="n">
        <v>0</v>
      </c>
      <c r="H1740" s="132" t="n"/>
      <c r="J1740" s="133" t="n"/>
      <c r="K1740" s="134" t="n"/>
    </row>
    <row r="1741">
      <c r="A1741" s="135" t="n">
        <v>45730.41666666666</v>
      </c>
      <c r="B1741" s="136" t="n">
        <v>0</v>
      </c>
      <c r="C1741" s="137" t="n">
        <v>0</v>
      </c>
      <c r="D1741" s="136" t="n">
        <v>0</v>
      </c>
      <c r="E1741" s="136" t="n">
        <v>0</v>
      </c>
      <c r="H1741" s="132" t="n"/>
      <c r="J1741" s="133" t="n"/>
      <c r="K1741" s="134" t="n"/>
    </row>
    <row r="1742">
      <c r="A1742" s="135" t="n">
        <v>45730.45833333334</v>
      </c>
      <c r="B1742" s="136" t="n">
        <v>0</v>
      </c>
      <c r="C1742" s="137" t="n">
        <v>0</v>
      </c>
      <c r="D1742" s="136" t="n">
        <v>0</v>
      </c>
      <c r="E1742" s="136" t="n">
        <v>0</v>
      </c>
      <c r="H1742" s="132" t="n"/>
      <c r="J1742" s="133" t="n"/>
      <c r="K1742" s="134" t="n"/>
    </row>
    <row r="1743">
      <c r="A1743" s="135" t="n">
        <v>45730.5</v>
      </c>
      <c r="B1743" s="136" t="n">
        <v>0</v>
      </c>
      <c r="C1743" s="137" t="n">
        <v>0</v>
      </c>
      <c r="D1743" s="136" t="n">
        <v>0</v>
      </c>
      <c r="E1743" s="136" t="n">
        <v>0</v>
      </c>
      <c r="H1743" s="132" t="n"/>
      <c r="J1743" s="133" t="n"/>
      <c r="K1743" s="134" t="n"/>
    </row>
    <row r="1744">
      <c r="A1744" s="135" t="n">
        <v>45730.54166666666</v>
      </c>
      <c r="B1744" s="136" t="n">
        <v>0</v>
      </c>
      <c r="C1744" s="137" t="n">
        <v>0</v>
      </c>
      <c r="D1744" s="136" t="n">
        <v>0</v>
      </c>
      <c r="E1744" s="136" t="n">
        <v>0</v>
      </c>
      <c r="H1744" s="132" t="n"/>
      <c r="J1744" s="133" t="n"/>
      <c r="K1744" s="134" t="n"/>
    </row>
    <row r="1745">
      <c r="A1745" s="135" t="n">
        <v>45730.58333333334</v>
      </c>
      <c r="B1745" s="136" t="n">
        <v>0</v>
      </c>
      <c r="C1745" s="137" t="n">
        <v>0</v>
      </c>
      <c r="D1745" s="136" t="n">
        <v>0</v>
      </c>
      <c r="E1745" s="136" t="n">
        <v>0</v>
      </c>
      <c r="H1745" s="132" t="n"/>
      <c r="J1745" s="133" t="n"/>
      <c r="K1745" s="134" t="n"/>
    </row>
    <row r="1746">
      <c r="A1746" s="135" t="n">
        <v>45730.625</v>
      </c>
      <c r="B1746" s="136" t="n">
        <v>0</v>
      </c>
      <c r="C1746" s="137" t="n">
        <v>0</v>
      </c>
      <c r="D1746" s="136" t="n">
        <v>0</v>
      </c>
      <c r="E1746" s="136" t="n">
        <v>0</v>
      </c>
      <c r="H1746" s="132" t="n"/>
      <c r="J1746" s="133" t="n"/>
      <c r="K1746" s="134" t="n"/>
    </row>
    <row r="1747">
      <c r="A1747" s="135" t="n">
        <v>45730.66666666666</v>
      </c>
      <c r="B1747" s="136" t="n">
        <v>0</v>
      </c>
      <c r="C1747" s="137" t="n">
        <v>0</v>
      </c>
      <c r="D1747" s="136" t="n">
        <v>0</v>
      </c>
      <c r="E1747" s="136" t="n">
        <v>0</v>
      </c>
      <c r="H1747" s="132" t="n"/>
      <c r="J1747" s="133" t="n"/>
      <c r="K1747" s="134" t="n"/>
    </row>
    <row r="1748">
      <c r="A1748" s="135" t="n">
        <v>45730.70833333334</v>
      </c>
      <c r="B1748" s="136" t="n">
        <v>0</v>
      </c>
      <c r="C1748" s="137" t="n">
        <v>0</v>
      </c>
      <c r="D1748" s="136" t="n">
        <v>0</v>
      </c>
      <c r="E1748" s="136" t="n">
        <v>0</v>
      </c>
      <c r="H1748" s="132" t="n"/>
      <c r="J1748" s="133" t="n"/>
      <c r="K1748" s="134" t="n"/>
    </row>
    <row r="1749">
      <c r="A1749" s="135" t="n">
        <v>45730.75</v>
      </c>
      <c r="B1749" s="136" t="n">
        <v>0</v>
      </c>
      <c r="C1749" s="137" t="n">
        <v>0</v>
      </c>
      <c r="D1749" s="136" t="n">
        <v>0</v>
      </c>
      <c r="E1749" s="136" t="n">
        <v>0</v>
      </c>
      <c r="H1749" s="132" t="n"/>
      <c r="J1749" s="133" t="n"/>
      <c r="K1749" s="134" t="n"/>
    </row>
    <row r="1750">
      <c r="A1750" s="135" t="n">
        <v>45730.79166666666</v>
      </c>
      <c r="B1750" s="136" t="n">
        <v>0</v>
      </c>
      <c r="C1750" s="137" t="n">
        <v>0</v>
      </c>
      <c r="D1750" s="136" t="n">
        <v>0</v>
      </c>
      <c r="E1750" s="136" t="n">
        <v>0</v>
      </c>
      <c r="H1750" s="132" t="n"/>
      <c r="J1750" s="133" t="n"/>
      <c r="K1750" s="134" t="n"/>
    </row>
    <row r="1751">
      <c r="A1751" s="135" t="n">
        <v>45730.83333333334</v>
      </c>
      <c r="B1751" s="136" t="n">
        <v>0</v>
      </c>
      <c r="C1751" s="137" t="n">
        <v>0</v>
      </c>
      <c r="D1751" s="136" t="n">
        <v>0</v>
      </c>
      <c r="E1751" s="136" t="n">
        <v>0</v>
      </c>
      <c r="H1751" s="132" t="n"/>
      <c r="J1751" s="133" t="n"/>
      <c r="K1751" s="134" t="n"/>
    </row>
    <row r="1752">
      <c r="A1752" s="135" t="n">
        <v>45730.875</v>
      </c>
      <c r="B1752" s="136" t="n">
        <v>0</v>
      </c>
      <c r="C1752" s="137" t="n">
        <v>0</v>
      </c>
      <c r="D1752" s="136" t="n">
        <v>0</v>
      </c>
      <c r="E1752" s="136" t="n">
        <v>0</v>
      </c>
      <c r="H1752" s="132" t="n"/>
      <c r="J1752" s="133" t="n"/>
      <c r="K1752" s="134" t="n"/>
    </row>
    <row r="1753">
      <c r="A1753" s="135" t="n">
        <v>45730.91666666666</v>
      </c>
      <c r="B1753" s="136" t="n">
        <v>0</v>
      </c>
      <c r="C1753" s="137" t="n">
        <v>0</v>
      </c>
      <c r="D1753" s="136" t="n">
        <v>0</v>
      </c>
      <c r="E1753" s="136" t="n">
        <v>0</v>
      </c>
      <c r="H1753" s="132" t="n"/>
      <c r="J1753" s="133" t="n"/>
      <c r="K1753" s="134" t="n"/>
    </row>
    <row r="1754">
      <c r="A1754" s="135" t="n">
        <v>45730.95833333334</v>
      </c>
      <c r="B1754" s="136" t="n">
        <v>0</v>
      </c>
      <c r="C1754" s="137" t="n">
        <v>0</v>
      </c>
      <c r="D1754" s="136" t="n">
        <v>0</v>
      </c>
      <c r="E1754" s="136" t="n">
        <v>0</v>
      </c>
      <c r="H1754" s="132" t="n"/>
      <c r="J1754" s="133" t="n"/>
      <c r="K1754" s="134" t="n"/>
    </row>
    <row r="1755">
      <c r="A1755" s="135" t="n">
        <v>45731</v>
      </c>
      <c r="B1755" s="136" t="n">
        <v>0</v>
      </c>
      <c r="C1755" s="137" t="n">
        <v>0</v>
      </c>
      <c r="D1755" s="136" t="n">
        <v>0</v>
      </c>
      <c r="E1755" s="136" t="n">
        <v>0</v>
      </c>
      <c r="H1755" s="132" t="n"/>
      <c r="J1755" s="133" t="n"/>
      <c r="K1755" s="134" t="n"/>
    </row>
    <row r="1756">
      <c r="A1756" s="135" t="n">
        <v>45731.04166666666</v>
      </c>
      <c r="B1756" s="136" t="n">
        <v>0</v>
      </c>
      <c r="C1756" s="137" t="n">
        <v>0</v>
      </c>
      <c r="D1756" s="136" t="n">
        <v>0</v>
      </c>
      <c r="E1756" s="136" t="n">
        <v>0</v>
      </c>
      <c r="H1756" s="132" t="n"/>
      <c r="J1756" s="133" t="n"/>
      <c r="K1756" s="134" t="n"/>
    </row>
    <row r="1757">
      <c r="A1757" s="135" t="n">
        <v>45731.08333333334</v>
      </c>
      <c r="B1757" s="136" t="n">
        <v>0</v>
      </c>
      <c r="C1757" s="137" t="n">
        <v>0</v>
      </c>
      <c r="D1757" s="136" t="n">
        <v>0</v>
      </c>
      <c r="E1757" s="136" t="n">
        <v>0</v>
      </c>
      <c r="H1757" s="132" t="n"/>
      <c r="J1757" s="133" t="n"/>
      <c r="K1757" s="134" t="n"/>
    </row>
    <row r="1758">
      <c r="A1758" s="135" t="n">
        <v>45731.125</v>
      </c>
      <c r="B1758" s="136" t="n">
        <v>0</v>
      </c>
      <c r="C1758" s="137" t="n">
        <v>0</v>
      </c>
      <c r="D1758" s="136" t="n">
        <v>0</v>
      </c>
      <c r="E1758" s="136" t="n">
        <v>0</v>
      </c>
      <c r="H1758" s="132" t="n"/>
      <c r="J1758" s="133" t="n"/>
      <c r="K1758" s="134" t="n"/>
    </row>
    <row r="1759">
      <c r="A1759" s="135" t="n">
        <v>45731.16666666666</v>
      </c>
      <c r="B1759" s="136" t="n">
        <v>0</v>
      </c>
      <c r="C1759" s="137" t="n">
        <v>0</v>
      </c>
      <c r="D1759" s="136" t="n">
        <v>0</v>
      </c>
      <c r="E1759" s="136" t="n">
        <v>0</v>
      </c>
      <c r="H1759" s="132" t="n"/>
      <c r="J1759" s="133" t="n"/>
      <c r="K1759" s="134" t="n"/>
    </row>
    <row r="1760">
      <c r="A1760" s="135" t="n">
        <v>45731.20833333334</v>
      </c>
      <c r="B1760" s="136" t="n">
        <v>0</v>
      </c>
      <c r="C1760" s="137" t="n">
        <v>0</v>
      </c>
      <c r="D1760" s="136" t="n">
        <v>0</v>
      </c>
      <c r="E1760" s="136" t="n">
        <v>0</v>
      </c>
      <c r="H1760" s="132" t="n"/>
      <c r="J1760" s="133" t="n"/>
      <c r="K1760" s="134" t="n"/>
    </row>
    <row r="1761">
      <c r="A1761" s="135" t="n">
        <v>45731.25</v>
      </c>
      <c r="B1761" s="136" t="n">
        <v>0</v>
      </c>
      <c r="C1761" s="137" t="n">
        <v>0</v>
      </c>
      <c r="D1761" s="136" t="n">
        <v>0</v>
      </c>
      <c r="E1761" s="136" t="n">
        <v>0</v>
      </c>
      <c r="H1761" s="132" t="n"/>
      <c r="J1761" s="133" t="n"/>
      <c r="K1761" s="134" t="n"/>
    </row>
    <row r="1762">
      <c r="A1762" s="135" t="n">
        <v>45731.29166666666</v>
      </c>
      <c r="B1762" s="136" t="n">
        <v>0</v>
      </c>
      <c r="C1762" s="137" t="n">
        <v>0</v>
      </c>
      <c r="D1762" s="136" t="n">
        <v>0</v>
      </c>
      <c r="E1762" s="136" t="n">
        <v>0</v>
      </c>
      <c r="H1762" s="132" t="n"/>
      <c r="J1762" s="133" t="n"/>
      <c r="K1762" s="134" t="n"/>
    </row>
    <row r="1763">
      <c r="A1763" s="135" t="n">
        <v>45731.33333333334</v>
      </c>
      <c r="B1763" s="136" t="n">
        <v>0</v>
      </c>
      <c r="C1763" s="137" t="n">
        <v>0</v>
      </c>
      <c r="D1763" s="136" t="n">
        <v>0</v>
      </c>
      <c r="E1763" s="136" t="n">
        <v>0</v>
      </c>
      <c r="H1763" s="132" t="n"/>
      <c r="J1763" s="133" t="n"/>
      <c r="K1763" s="134" t="n"/>
    </row>
    <row r="1764">
      <c r="A1764" s="135" t="n">
        <v>45731.375</v>
      </c>
      <c r="B1764" s="136" t="n">
        <v>0</v>
      </c>
      <c r="C1764" s="137" t="n">
        <v>0</v>
      </c>
      <c r="D1764" s="136" t="n">
        <v>0</v>
      </c>
      <c r="E1764" s="136" t="n">
        <v>0</v>
      </c>
      <c r="H1764" s="132" t="n"/>
      <c r="J1764" s="133" t="n"/>
      <c r="K1764" s="134" t="n"/>
    </row>
    <row r="1765">
      <c r="A1765" s="135" t="n">
        <v>45731.41666666666</v>
      </c>
      <c r="B1765" s="136" t="n">
        <v>0</v>
      </c>
      <c r="C1765" s="137" t="n">
        <v>0</v>
      </c>
      <c r="D1765" s="136" t="n">
        <v>0</v>
      </c>
      <c r="E1765" s="136" t="n">
        <v>0</v>
      </c>
      <c r="H1765" s="132" t="n"/>
      <c r="J1765" s="133" t="n"/>
      <c r="K1765" s="134" t="n"/>
    </row>
    <row r="1766">
      <c r="A1766" s="135" t="n">
        <v>45731.45833333334</v>
      </c>
      <c r="B1766" s="136" t="n">
        <v>0</v>
      </c>
      <c r="C1766" s="137" t="n">
        <v>0</v>
      </c>
      <c r="D1766" s="136" t="n">
        <v>0</v>
      </c>
      <c r="E1766" s="136" t="n">
        <v>0</v>
      </c>
      <c r="H1766" s="132" t="n"/>
      <c r="J1766" s="133" t="n"/>
      <c r="K1766" s="134" t="n"/>
    </row>
    <row r="1767">
      <c r="A1767" s="135" t="n">
        <v>45731.5</v>
      </c>
      <c r="B1767" s="136" t="n">
        <v>0</v>
      </c>
      <c r="C1767" s="137" t="n">
        <v>0</v>
      </c>
      <c r="D1767" s="136" t="n">
        <v>0</v>
      </c>
      <c r="E1767" s="136" t="n">
        <v>0</v>
      </c>
      <c r="H1767" s="132" t="n"/>
      <c r="J1767" s="133" t="n"/>
      <c r="K1767" s="134" t="n"/>
    </row>
    <row r="1768">
      <c r="A1768" s="135" t="n">
        <v>45731.54166666666</v>
      </c>
      <c r="B1768" s="136" t="n">
        <v>0</v>
      </c>
      <c r="C1768" s="137" t="n">
        <v>0</v>
      </c>
      <c r="D1768" s="136" t="n">
        <v>0</v>
      </c>
      <c r="E1768" s="136" t="n">
        <v>0</v>
      </c>
      <c r="H1768" s="132" t="n"/>
      <c r="J1768" s="133" t="n"/>
      <c r="K1768" s="134" t="n"/>
    </row>
    <row r="1769">
      <c r="A1769" s="135" t="n">
        <v>45731.58333333334</v>
      </c>
      <c r="B1769" s="136" t="n">
        <v>0</v>
      </c>
      <c r="C1769" s="137" t="n">
        <v>0</v>
      </c>
      <c r="D1769" s="136" t="n">
        <v>0</v>
      </c>
      <c r="E1769" s="136" t="n">
        <v>0</v>
      </c>
      <c r="H1769" s="132" t="n"/>
      <c r="J1769" s="133" t="n"/>
      <c r="K1769" s="134" t="n"/>
    </row>
    <row r="1770">
      <c r="A1770" s="135" t="n">
        <v>45731.625</v>
      </c>
      <c r="B1770" s="136" t="n">
        <v>0</v>
      </c>
      <c r="C1770" s="137" t="n">
        <v>0</v>
      </c>
      <c r="D1770" s="136" t="n">
        <v>0</v>
      </c>
      <c r="E1770" s="136" t="n">
        <v>0</v>
      </c>
      <c r="H1770" s="132" t="n"/>
      <c r="J1770" s="133" t="n"/>
      <c r="K1770" s="134" t="n"/>
    </row>
    <row r="1771">
      <c r="A1771" s="135" t="n">
        <v>45731.66666666666</v>
      </c>
      <c r="B1771" s="136" t="n">
        <v>0</v>
      </c>
      <c r="C1771" s="137" t="n">
        <v>0</v>
      </c>
      <c r="D1771" s="136" t="n">
        <v>0</v>
      </c>
      <c r="E1771" s="136" t="n">
        <v>0</v>
      </c>
      <c r="H1771" s="132" t="n"/>
      <c r="J1771" s="133" t="n"/>
      <c r="K1771" s="134" t="n"/>
    </row>
    <row r="1772">
      <c r="A1772" s="135" t="n">
        <v>45731.70833333334</v>
      </c>
      <c r="B1772" s="136" t="n">
        <v>0</v>
      </c>
      <c r="C1772" s="137" t="n">
        <v>0</v>
      </c>
      <c r="D1772" s="136" t="n">
        <v>0</v>
      </c>
      <c r="E1772" s="136" t="n">
        <v>0</v>
      </c>
      <c r="H1772" s="132" t="n"/>
      <c r="J1772" s="133" t="n"/>
      <c r="K1772" s="134" t="n"/>
    </row>
    <row r="1773">
      <c r="A1773" s="135" t="n">
        <v>45731.75</v>
      </c>
      <c r="B1773" s="136" t="n">
        <v>0</v>
      </c>
      <c r="C1773" s="137" t="n">
        <v>0</v>
      </c>
      <c r="D1773" s="136" t="n">
        <v>0</v>
      </c>
      <c r="E1773" s="136" t="n">
        <v>0</v>
      </c>
      <c r="H1773" s="132" t="n"/>
      <c r="J1773" s="133" t="n"/>
      <c r="K1773" s="134" t="n"/>
    </row>
    <row r="1774">
      <c r="A1774" s="135" t="n">
        <v>45731.79166666666</v>
      </c>
      <c r="B1774" s="136" t="n">
        <v>0</v>
      </c>
      <c r="C1774" s="137" t="n">
        <v>0</v>
      </c>
      <c r="D1774" s="136" t="n">
        <v>0</v>
      </c>
      <c r="E1774" s="136" t="n">
        <v>0</v>
      </c>
      <c r="H1774" s="132" t="n"/>
      <c r="J1774" s="133" t="n"/>
      <c r="K1774" s="134" t="n"/>
    </row>
    <row r="1775">
      <c r="A1775" s="135" t="n">
        <v>45731.83333333334</v>
      </c>
      <c r="B1775" s="136" t="n">
        <v>0</v>
      </c>
      <c r="C1775" s="137" t="n">
        <v>0</v>
      </c>
      <c r="D1775" s="136" t="n">
        <v>0</v>
      </c>
      <c r="E1775" s="136" t="n">
        <v>0</v>
      </c>
      <c r="H1775" s="132" t="n"/>
      <c r="J1775" s="133" t="n"/>
      <c r="K1775" s="134" t="n"/>
    </row>
    <row r="1776">
      <c r="A1776" s="135" t="n">
        <v>45731.875</v>
      </c>
      <c r="B1776" s="136" t="n">
        <v>0</v>
      </c>
      <c r="C1776" s="137" t="n">
        <v>0</v>
      </c>
      <c r="D1776" s="136" t="n">
        <v>0</v>
      </c>
      <c r="E1776" s="136" t="n">
        <v>0</v>
      </c>
      <c r="H1776" s="132" t="n"/>
      <c r="J1776" s="133" t="n"/>
      <c r="K1776" s="134" t="n"/>
    </row>
    <row r="1777">
      <c r="A1777" s="135" t="n">
        <v>45731.91666666666</v>
      </c>
      <c r="B1777" s="136" t="n">
        <v>0</v>
      </c>
      <c r="C1777" s="137" t="n">
        <v>0</v>
      </c>
      <c r="D1777" s="136" t="n">
        <v>0</v>
      </c>
      <c r="E1777" s="136" t="n">
        <v>0</v>
      </c>
      <c r="H1777" s="132" t="n"/>
      <c r="J1777" s="133" t="n"/>
      <c r="K1777" s="134" t="n"/>
    </row>
    <row r="1778">
      <c r="A1778" s="135" t="n">
        <v>45731.95833333334</v>
      </c>
      <c r="B1778" s="136" t="n">
        <v>0</v>
      </c>
      <c r="C1778" s="137" t="n">
        <v>0</v>
      </c>
      <c r="D1778" s="136" t="n">
        <v>0</v>
      </c>
      <c r="E1778" s="136" t="n">
        <v>0</v>
      </c>
      <c r="H1778" s="132" t="n"/>
      <c r="J1778" s="133" t="n"/>
      <c r="K1778" s="134" t="n"/>
    </row>
    <row r="1779">
      <c r="A1779" s="135" t="n">
        <v>45732</v>
      </c>
      <c r="B1779" s="136" t="n">
        <v>0</v>
      </c>
      <c r="C1779" s="137" t="n">
        <v>0</v>
      </c>
      <c r="D1779" s="136" t="n">
        <v>0</v>
      </c>
      <c r="E1779" s="136" t="n">
        <v>0</v>
      </c>
      <c r="H1779" s="132" t="n"/>
      <c r="J1779" s="133" t="n"/>
      <c r="K1779" s="134" t="n"/>
    </row>
    <row r="1780">
      <c r="A1780" s="135" t="n">
        <v>45732.04166666666</v>
      </c>
      <c r="B1780" s="136" t="n">
        <v>0</v>
      </c>
      <c r="C1780" s="137" t="n">
        <v>0</v>
      </c>
      <c r="D1780" s="136" t="n">
        <v>0</v>
      </c>
      <c r="E1780" s="136" t="n">
        <v>0</v>
      </c>
      <c r="H1780" s="132" t="n"/>
      <c r="J1780" s="133" t="n"/>
      <c r="K1780" s="134" t="n"/>
    </row>
    <row r="1781">
      <c r="A1781" s="135" t="n">
        <v>45732.08333333334</v>
      </c>
      <c r="B1781" s="136" t="n">
        <v>0</v>
      </c>
      <c r="C1781" s="137" t="n">
        <v>0</v>
      </c>
      <c r="D1781" s="136" t="n">
        <v>0</v>
      </c>
      <c r="E1781" s="136" t="n">
        <v>0</v>
      </c>
      <c r="H1781" s="132" t="n"/>
      <c r="J1781" s="133" t="n"/>
      <c r="K1781" s="134" t="n"/>
    </row>
    <row r="1782">
      <c r="A1782" s="135" t="n">
        <v>45732.125</v>
      </c>
      <c r="B1782" s="136" t="n">
        <v>0</v>
      </c>
      <c r="C1782" s="137" t="n">
        <v>0</v>
      </c>
      <c r="D1782" s="136" t="n">
        <v>0</v>
      </c>
      <c r="E1782" s="136" t="n">
        <v>0</v>
      </c>
      <c r="H1782" s="132" t="n"/>
      <c r="J1782" s="133" t="n"/>
      <c r="K1782" s="134" t="n"/>
    </row>
    <row r="1783">
      <c r="A1783" s="135" t="n">
        <v>45732.16666666666</v>
      </c>
      <c r="B1783" s="136" t="n">
        <v>0</v>
      </c>
      <c r="C1783" s="137" t="n">
        <v>0</v>
      </c>
      <c r="D1783" s="136" t="n">
        <v>0</v>
      </c>
      <c r="E1783" s="136" t="n">
        <v>0</v>
      </c>
      <c r="H1783" s="132" t="n"/>
      <c r="J1783" s="133" t="n"/>
      <c r="K1783" s="134" t="n"/>
    </row>
    <row r="1784">
      <c r="A1784" s="135" t="n">
        <v>45732.20833333334</v>
      </c>
      <c r="B1784" s="136" t="n">
        <v>0</v>
      </c>
      <c r="C1784" s="137" t="n">
        <v>0</v>
      </c>
      <c r="D1784" s="136" t="n">
        <v>0</v>
      </c>
      <c r="E1784" s="136" t="n">
        <v>0</v>
      </c>
      <c r="H1784" s="132" t="n"/>
      <c r="J1784" s="133" t="n"/>
      <c r="K1784" s="134" t="n"/>
    </row>
    <row r="1785">
      <c r="A1785" s="135" t="n">
        <v>45732.25</v>
      </c>
      <c r="B1785" s="136" t="n">
        <v>0</v>
      </c>
      <c r="C1785" s="137" t="n">
        <v>0</v>
      </c>
      <c r="D1785" s="136" t="n">
        <v>0</v>
      </c>
      <c r="E1785" s="136" t="n">
        <v>0</v>
      </c>
      <c r="H1785" s="132" t="n"/>
      <c r="J1785" s="133" t="n"/>
      <c r="K1785" s="134" t="n"/>
    </row>
    <row r="1786">
      <c r="A1786" s="135" t="n">
        <v>45732.29166666666</v>
      </c>
      <c r="B1786" s="136" t="n">
        <v>0</v>
      </c>
      <c r="C1786" s="137" t="n">
        <v>0</v>
      </c>
      <c r="D1786" s="136" t="n">
        <v>0</v>
      </c>
      <c r="E1786" s="136" t="n">
        <v>0</v>
      </c>
      <c r="H1786" s="132" t="n"/>
      <c r="J1786" s="133" t="n"/>
      <c r="K1786" s="134" t="n"/>
    </row>
    <row r="1787">
      <c r="A1787" s="135" t="n">
        <v>45732.33333333334</v>
      </c>
      <c r="B1787" s="136" t="n">
        <v>0</v>
      </c>
      <c r="C1787" s="137" t="n">
        <v>0</v>
      </c>
      <c r="D1787" s="136" t="n">
        <v>0</v>
      </c>
      <c r="E1787" s="136" t="n">
        <v>0</v>
      </c>
      <c r="H1787" s="132" t="n"/>
      <c r="J1787" s="133" t="n"/>
      <c r="K1787" s="134" t="n"/>
    </row>
    <row r="1788">
      <c r="A1788" s="135" t="n">
        <v>45732.375</v>
      </c>
      <c r="B1788" s="136" t="n">
        <v>0</v>
      </c>
      <c r="C1788" s="137" t="n">
        <v>0</v>
      </c>
      <c r="D1788" s="136" t="n">
        <v>0</v>
      </c>
      <c r="E1788" s="136" t="n">
        <v>0</v>
      </c>
      <c r="H1788" s="132" t="n"/>
      <c r="J1788" s="133" t="n"/>
      <c r="K1788" s="134" t="n"/>
    </row>
    <row r="1789">
      <c r="A1789" s="135" t="n">
        <v>45732.41666666666</v>
      </c>
      <c r="B1789" s="136" t="n">
        <v>0</v>
      </c>
      <c r="C1789" s="137" t="n">
        <v>0</v>
      </c>
      <c r="D1789" s="136" t="n">
        <v>0</v>
      </c>
      <c r="E1789" s="136" t="n">
        <v>0</v>
      </c>
      <c r="H1789" s="132" t="n"/>
      <c r="J1789" s="133" t="n"/>
      <c r="K1789" s="134" t="n"/>
    </row>
    <row r="1790">
      <c r="A1790" s="135" t="n">
        <v>45732.45833333334</v>
      </c>
      <c r="B1790" s="136" t="n">
        <v>0</v>
      </c>
      <c r="C1790" s="137" t="n">
        <v>0</v>
      </c>
      <c r="D1790" s="136" t="n">
        <v>0</v>
      </c>
      <c r="E1790" s="136" t="n">
        <v>0</v>
      </c>
      <c r="H1790" s="132" t="n"/>
      <c r="J1790" s="133" t="n"/>
      <c r="K1790" s="134" t="n"/>
    </row>
    <row r="1791">
      <c r="A1791" s="135" t="n">
        <v>45732.5</v>
      </c>
      <c r="B1791" s="136" t="n">
        <v>0</v>
      </c>
      <c r="C1791" s="137" t="n">
        <v>0</v>
      </c>
      <c r="D1791" s="136" t="n">
        <v>0</v>
      </c>
      <c r="E1791" s="136" t="n">
        <v>0</v>
      </c>
      <c r="H1791" s="132" t="n"/>
      <c r="J1791" s="133" t="n"/>
      <c r="K1791" s="134" t="n"/>
    </row>
    <row r="1792">
      <c r="A1792" s="135" t="n">
        <v>45732.54166666666</v>
      </c>
      <c r="B1792" s="136" t="n">
        <v>0</v>
      </c>
      <c r="C1792" s="137" t="n">
        <v>0</v>
      </c>
      <c r="D1792" s="136" t="n">
        <v>0</v>
      </c>
      <c r="E1792" s="136" t="n">
        <v>0</v>
      </c>
      <c r="H1792" s="132" t="n"/>
      <c r="J1792" s="133" t="n"/>
      <c r="K1792" s="134" t="n"/>
    </row>
    <row r="1793">
      <c r="A1793" s="135" t="n">
        <v>45732.58333333334</v>
      </c>
      <c r="B1793" s="136" t="n">
        <v>0</v>
      </c>
      <c r="C1793" s="137" t="n">
        <v>0</v>
      </c>
      <c r="D1793" s="136" t="n">
        <v>0</v>
      </c>
      <c r="E1793" s="136" t="n">
        <v>0</v>
      </c>
      <c r="H1793" s="132" t="n"/>
      <c r="J1793" s="133" t="n"/>
      <c r="K1793" s="134" t="n"/>
    </row>
    <row r="1794">
      <c r="A1794" s="135" t="n">
        <v>45732.625</v>
      </c>
      <c r="B1794" s="136" t="n">
        <v>0</v>
      </c>
      <c r="C1794" s="137" t="n">
        <v>0</v>
      </c>
      <c r="D1794" s="136" t="n">
        <v>0</v>
      </c>
      <c r="E1794" s="136" t="n">
        <v>0</v>
      </c>
      <c r="H1794" s="132" t="n"/>
      <c r="J1794" s="133" t="n"/>
      <c r="K1794" s="134" t="n"/>
    </row>
    <row r="1795">
      <c r="A1795" s="135" t="n">
        <v>45732.66666666666</v>
      </c>
      <c r="B1795" s="136" t="n">
        <v>0</v>
      </c>
      <c r="C1795" s="137" t="n">
        <v>0</v>
      </c>
      <c r="D1795" s="136" t="n">
        <v>0</v>
      </c>
      <c r="E1795" s="136" t="n">
        <v>0</v>
      </c>
      <c r="H1795" s="132" t="n"/>
      <c r="J1795" s="133" t="n"/>
      <c r="K1795" s="134" t="n"/>
    </row>
    <row r="1796">
      <c r="A1796" s="135" t="n">
        <v>45732.70833333334</v>
      </c>
      <c r="B1796" s="136" t="n">
        <v>0</v>
      </c>
      <c r="C1796" s="137" t="n">
        <v>0</v>
      </c>
      <c r="D1796" s="136" t="n">
        <v>0</v>
      </c>
      <c r="E1796" s="136" t="n">
        <v>0</v>
      </c>
      <c r="H1796" s="132" t="n"/>
      <c r="J1796" s="133" t="n"/>
      <c r="K1796" s="134" t="n"/>
    </row>
    <row r="1797">
      <c r="A1797" s="135" t="n">
        <v>45732.75</v>
      </c>
      <c r="B1797" s="136" t="n">
        <v>0</v>
      </c>
      <c r="C1797" s="137" t="n">
        <v>0</v>
      </c>
      <c r="D1797" s="136" t="n">
        <v>0</v>
      </c>
      <c r="E1797" s="136" t="n">
        <v>0</v>
      </c>
      <c r="H1797" s="132" t="n"/>
      <c r="J1797" s="133" t="n"/>
      <c r="K1797" s="134" t="n"/>
    </row>
    <row r="1798">
      <c r="A1798" s="135" t="n">
        <v>45732.79166666666</v>
      </c>
      <c r="B1798" s="136" t="n">
        <v>0</v>
      </c>
      <c r="C1798" s="137" t="n">
        <v>0</v>
      </c>
      <c r="D1798" s="136" t="n">
        <v>0</v>
      </c>
      <c r="E1798" s="136" t="n">
        <v>0</v>
      </c>
      <c r="H1798" s="132" t="n"/>
      <c r="J1798" s="133" t="n"/>
      <c r="K1798" s="134" t="n"/>
    </row>
    <row r="1799">
      <c r="A1799" s="135" t="n">
        <v>45732.83333333334</v>
      </c>
      <c r="B1799" s="136" t="n">
        <v>0</v>
      </c>
      <c r="C1799" s="137" t="n">
        <v>0</v>
      </c>
      <c r="D1799" s="136" t="n">
        <v>0</v>
      </c>
      <c r="E1799" s="136" t="n">
        <v>0</v>
      </c>
      <c r="H1799" s="132" t="n"/>
      <c r="J1799" s="133" t="n"/>
      <c r="K1799" s="134" t="n"/>
    </row>
    <row r="1800">
      <c r="A1800" s="135" t="n">
        <v>45732.875</v>
      </c>
      <c r="B1800" s="136" t="n">
        <v>0</v>
      </c>
      <c r="C1800" s="137" t="n">
        <v>0</v>
      </c>
      <c r="D1800" s="136" t="n">
        <v>0</v>
      </c>
      <c r="E1800" s="136" t="n">
        <v>0</v>
      </c>
      <c r="H1800" s="132" t="n"/>
      <c r="J1800" s="133" t="n"/>
      <c r="K1800" s="134" t="n"/>
    </row>
    <row r="1801">
      <c r="A1801" s="135" t="n">
        <v>45732.91666666666</v>
      </c>
      <c r="B1801" s="136" t="n">
        <v>0</v>
      </c>
      <c r="C1801" s="137" t="n">
        <v>0</v>
      </c>
      <c r="D1801" s="136" t="n">
        <v>0</v>
      </c>
      <c r="E1801" s="136" t="n">
        <v>0</v>
      </c>
      <c r="H1801" s="132" t="n"/>
      <c r="J1801" s="133" t="n"/>
      <c r="K1801" s="134" t="n"/>
    </row>
    <row r="1802">
      <c r="A1802" s="135" t="n">
        <v>45732.95833333334</v>
      </c>
      <c r="B1802" s="136" t="n">
        <v>0</v>
      </c>
      <c r="C1802" s="137" t="n">
        <v>0</v>
      </c>
      <c r="D1802" s="136" t="n">
        <v>0</v>
      </c>
      <c r="E1802" s="136" t="n">
        <v>0</v>
      </c>
      <c r="H1802" s="132" t="n"/>
      <c r="J1802" s="133" t="n"/>
      <c r="K1802" s="134" t="n"/>
    </row>
    <row r="1803">
      <c r="A1803" s="135" t="n">
        <v>45733</v>
      </c>
      <c r="B1803" s="136" t="n">
        <v>0</v>
      </c>
      <c r="C1803" s="137" t="n">
        <v>0</v>
      </c>
      <c r="D1803" s="136" t="n">
        <v>0</v>
      </c>
      <c r="E1803" s="136" t="n">
        <v>0</v>
      </c>
      <c r="H1803" s="132" t="n"/>
      <c r="J1803" s="133" t="n"/>
      <c r="K1803" s="134" t="n"/>
    </row>
    <row r="1804">
      <c r="A1804" s="135" t="n">
        <v>45733.04166666666</v>
      </c>
      <c r="B1804" s="136" t="n">
        <v>0</v>
      </c>
      <c r="C1804" s="137" t="n">
        <v>0</v>
      </c>
      <c r="D1804" s="136" t="n">
        <v>0</v>
      </c>
      <c r="E1804" s="136" t="n">
        <v>0</v>
      </c>
      <c r="H1804" s="132" t="n"/>
      <c r="J1804" s="133" t="n"/>
      <c r="K1804" s="134" t="n"/>
    </row>
    <row r="1805">
      <c r="A1805" s="135" t="n">
        <v>45733.08333333334</v>
      </c>
      <c r="B1805" s="136" t="n">
        <v>0</v>
      </c>
      <c r="C1805" s="137" t="n">
        <v>0</v>
      </c>
      <c r="D1805" s="136" t="n">
        <v>0</v>
      </c>
      <c r="E1805" s="136" t="n">
        <v>0</v>
      </c>
      <c r="H1805" s="132" t="n"/>
      <c r="J1805" s="133" t="n"/>
      <c r="K1805" s="134" t="n"/>
    </row>
    <row r="1806">
      <c r="A1806" s="135" t="n">
        <v>45733.125</v>
      </c>
      <c r="B1806" s="136" t="n">
        <v>0</v>
      </c>
      <c r="C1806" s="137" t="n">
        <v>0</v>
      </c>
      <c r="D1806" s="136" t="n">
        <v>0</v>
      </c>
      <c r="E1806" s="136" t="n">
        <v>0</v>
      </c>
      <c r="H1806" s="132" t="n"/>
      <c r="J1806" s="133" t="n"/>
      <c r="K1806" s="134" t="n"/>
    </row>
    <row r="1807">
      <c r="A1807" s="135" t="n">
        <v>45733.16666666666</v>
      </c>
      <c r="B1807" s="136" t="n">
        <v>0</v>
      </c>
      <c r="C1807" s="137" t="n">
        <v>0</v>
      </c>
      <c r="D1807" s="136" t="n">
        <v>0</v>
      </c>
      <c r="E1807" s="136" t="n">
        <v>0</v>
      </c>
      <c r="H1807" s="132" t="n"/>
      <c r="J1807" s="133" t="n"/>
      <c r="K1807" s="134" t="n"/>
    </row>
    <row r="1808">
      <c r="A1808" s="135" t="n">
        <v>45733.20833333334</v>
      </c>
      <c r="B1808" s="136" t="n">
        <v>0</v>
      </c>
      <c r="C1808" s="137" t="n">
        <v>0</v>
      </c>
      <c r="D1808" s="136" t="n">
        <v>0</v>
      </c>
      <c r="E1808" s="136" t="n">
        <v>0</v>
      </c>
      <c r="H1808" s="132" t="n"/>
      <c r="J1808" s="133" t="n"/>
      <c r="K1808" s="134" t="n"/>
    </row>
    <row r="1809">
      <c r="A1809" s="135" t="n">
        <v>45733.25</v>
      </c>
      <c r="B1809" s="136" t="n">
        <v>0</v>
      </c>
      <c r="C1809" s="137" t="n">
        <v>0</v>
      </c>
      <c r="D1809" s="136" t="n">
        <v>0</v>
      </c>
      <c r="E1809" s="136" t="n">
        <v>0</v>
      </c>
      <c r="H1809" s="132" t="n"/>
      <c r="J1809" s="133" t="n"/>
      <c r="K1809" s="134" t="n"/>
    </row>
    <row r="1810">
      <c r="A1810" s="135" t="n">
        <v>45733.29166666666</v>
      </c>
      <c r="B1810" s="136" t="n">
        <v>0</v>
      </c>
      <c r="C1810" s="137" t="n">
        <v>0</v>
      </c>
      <c r="D1810" s="136" t="n">
        <v>0</v>
      </c>
      <c r="E1810" s="136" t="n">
        <v>0</v>
      </c>
      <c r="H1810" s="132" t="n"/>
      <c r="J1810" s="133" t="n"/>
      <c r="K1810" s="134" t="n"/>
    </row>
    <row r="1811">
      <c r="A1811" s="135" t="n">
        <v>45733.33333333334</v>
      </c>
      <c r="B1811" s="136" t="n">
        <v>0</v>
      </c>
      <c r="C1811" s="137" t="n">
        <v>0</v>
      </c>
      <c r="D1811" s="136" t="n">
        <v>0</v>
      </c>
      <c r="E1811" s="136" t="n">
        <v>0</v>
      </c>
      <c r="H1811" s="132" t="n"/>
      <c r="J1811" s="133" t="n"/>
      <c r="K1811" s="134" t="n"/>
    </row>
    <row r="1812">
      <c r="A1812" s="135" t="n">
        <v>45733.375</v>
      </c>
      <c r="B1812" s="136" t="n">
        <v>0</v>
      </c>
      <c r="C1812" s="137" t="n">
        <v>0</v>
      </c>
      <c r="D1812" s="136" t="n">
        <v>0</v>
      </c>
      <c r="E1812" s="136" t="n">
        <v>0</v>
      </c>
      <c r="H1812" s="132" t="n"/>
      <c r="J1812" s="133" t="n"/>
      <c r="K1812" s="134" t="n"/>
    </row>
    <row r="1813">
      <c r="A1813" s="135" t="n">
        <v>45733.41666666666</v>
      </c>
      <c r="B1813" s="136" t="n">
        <v>0</v>
      </c>
      <c r="C1813" s="137" t="n">
        <v>0</v>
      </c>
      <c r="D1813" s="136" t="n">
        <v>0</v>
      </c>
      <c r="E1813" s="136" t="n">
        <v>0</v>
      </c>
      <c r="H1813" s="132" t="n"/>
      <c r="J1813" s="133" t="n"/>
      <c r="K1813" s="134" t="n"/>
    </row>
    <row r="1814">
      <c r="A1814" s="135" t="n">
        <v>45733.45833333334</v>
      </c>
      <c r="B1814" s="136" t="n">
        <v>0</v>
      </c>
      <c r="C1814" s="137" t="n">
        <v>0</v>
      </c>
      <c r="D1814" s="136" t="n">
        <v>0</v>
      </c>
      <c r="E1814" s="136" t="n">
        <v>0</v>
      </c>
      <c r="H1814" s="132" t="n"/>
      <c r="J1814" s="133" t="n"/>
      <c r="K1814" s="134" t="n"/>
    </row>
    <row r="1815">
      <c r="A1815" s="135" t="n">
        <v>45733.5</v>
      </c>
      <c r="B1815" s="136" t="n">
        <v>0</v>
      </c>
      <c r="C1815" s="137" t="n">
        <v>0</v>
      </c>
      <c r="D1815" s="136" t="n">
        <v>0</v>
      </c>
      <c r="E1815" s="136" t="n">
        <v>0</v>
      </c>
      <c r="H1815" s="132" t="n"/>
      <c r="J1815" s="133" t="n"/>
      <c r="K1815" s="134" t="n"/>
    </row>
    <row r="1816">
      <c r="A1816" s="135" t="n">
        <v>45733.54166666666</v>
      </c>
      <c r="B1816" s="136" t="n">
        <v>0</v>
      </c>
      <c r="C1816" s="137" t="n">
        <v>0</v>
      </c>
      <c r="D1816" s="136" t="n">
        <v>0</v>
      </c>
      <c r="E1816" s="136" t="n">
        <v>0</v>
      </c>
      <c r="H1816" s="132" t="n"/>
      <c r="J1816" s="133" t="n"/>
      <c r="K1816" s="134" t="n"/>
    </row>
    <row r="1817">
      <c r="A1817" s="135" t="n">
        <v>45733.58333333334</v>
      </c>
      <c r="B1817" s="136" t="n">
        <v>0</v>
      </c>
      <c r="C1817" s="137" t="n">
        <v>0</v>
      </c>
      <c r="D1817" s="136" t="n">
        <v>0</v>
      </c>
      <c r="E1817" s="136" t="n">
        <v>0</v>
      </c>
      <c r="H1817" s="132" t="n"/>
      <c r="J1817" s="133" t="n"/>
      <c r="K1817" s="134" t="n"/>
    </row>
    <row r="1818">
      <c r="A1818" s="135" t="n">
        <v>45733.625</v>
      </c>
      <c r="B1818" s="136" t="n">
        <v>0</v>
      </c>
      <c r="C1818" s="137" t="n">
        <v>0</v>
      </c>
      <c r="D1818" s="136" t="n">
        <v>0</v>
      </c>
      <c r="E1818" s="136" t="n">
        <v>0</v>
      </c>
      <c r="H1818" s="132" t="n"/>
      <c r="J1818" s="133" t="n"/>
      <c r="K1818" s="134" t="n"/>
    </row>
    <row r="1819">
      <c r="A1819" s="135" t="n">
        <v>45733.66666666666</v>
      </c>
      <c r="B1819" s="136" t="n">
        <v>0</v>
      </c>
      <c r="C1819" s="137" t="n">
        <v>0</v>
      </c>
      <c r="D1819" s="136" t="n">
        <v>0</v>
      </c>
      <c r="E1819" s="136" t="n">
        <v>0</v>
      </c>
      <c r="H1819" s="132" t="n"/>
      <c r="J1819" s="133" t="n"/>
      <c r="K1819" s="134" t="n"/>
    </row>
    <row r="1820">
      <c r="A1820" s="135" t="n">
        <v>45733.70833333334</v>
      </c>
      <c r="B1820" s="136" t="n">
        <v>0</v>
      </c>
      <c r="C1820" s="137" t="n">
        <v>0</v>
      </c>
      <c r="D1820" s="136" t="n">
        <v>0</v>
      </c>
      <c r="E1820" s="136" t="n">
        <v>0</v>
      </c>
      <c r="H1820" s="132" t="n"/>
      <c r="J1820" s="133" t="n"/>
      <c r="K1820" s="134" t="n"/>
    </row>
    <row r="1821">
      <c r="A1821" s="135" t="n">
        <v>45733.75</v>
      </c>
      <c r="B1821" s="136" t="n">
        <v>0</v>
      </c>
      <c r="C1821" s="137" t="n">
        <v>0</v>
      </c>
      <c r="D1821" s="136" t="n">
        <v>0</v>
      </c>
      <c r="E1821" s="136" t="n">
        <v>0</v>
      </c>
      <c r="H1821" s="132" t="n"/>
      <c r="J1821" s="133" t="n"/>
      <c r="K1821" s="134" t="n"/>
    </row>
    <row r="1822">
      <c r="A1822" s="135" t="n">
        <v>45733.79166666666</v>
      </c>
      <c r="B1822" s="136" t="n">
        <v>0</v>
      </c>
      <c r="C1822" s="137" t="n">
        <v>0</v>
      </c>
      <c r="D1822" s="136" t="n">
        <v>0</v>
      </c>
      <c r="E1822" s="136" t="n">
        <v>0</v>
      </c>
      <c r="H1822" s="132" t="n"/>
      <c r="J1822" s="133" t="n"/>
      <c r="K1822" s="134" t="n"/>
    </row>
    <row r="1823">
      <c r="A1823" s="135" t="n">
        <v>45733.83333333334</v>
      </c>
      <c r="B1823" s="136" t="n">
        <v>0</v>
      </c>
      <c r="C1823" s="137" t="n">
        <v>0</v>
      </c>
      <c r="D1823" s="136" t="n">
        <v>0</v>
      </c>
      <c r="E1823" s="136" t="n">
        <v>0</v>
      </c>
      <c r="H1823" s="132" t="n"/>
      <c r="J1823" s="133" t="n"/>
      <c r="K1823" s="134" t="n"/>
    </row>
    <row r="1824">
      <c r="A1824" s="135" t="n">
        <v>45733.875</v>
      </c>
      <c r="B1824" s="136" t="n">
        <v>0</v>
      </c>
      <c r="C1824" s="137" t="n">
        <v>0</v>
      </c>
      <c r="D1824" s="136" t="n">
        <v>0</v>
      </c>
      <c r="E1824" s="136" t="n">
        <v>0</v>
      </c>
      <c r="H1824" s="132" t="n"/>
      <c r="J1824" s="133" t="n"/>
      <c r="K1824" s="134" t="n"/>
    </row>
    <row r="1825">
      <c r="A1825" s="135" t="n">
        <v>45733.91666666666</v>
      </c>
      <c r="B1825" s="136" t="n">
        <v>0</v>
      </c>
      <c r="C1825" s="137" t="n">
        <v>0</v>
      </c>
      <c r="D1825" s="136" t="n">
        <v>0</v>
      </c>
      <c r="E1825" s="136" t="n">
        <v>0</v>
      </c>
      <c r="H1825" s="132" t="n"/>
      <c r="J1825" s="133" t="n"/>
      <c r="K1825" s="134" t="n"/>
    </row>
    <row r="1826">
      <c r="A1826" s="135" t="n">
        <v>45733.95833333334</v>
      </c>
      <c r="B1826" s="136" t="n">
        <v>0</v>
      </c>
      <c r="C1826" s="137" t="n">
        <v>0</v>
      </c>
      <c r="D1826" s="136" t="n">
        <v>0</v>
      </c>
      <c r="E1826" s="136" t="n">
        <v>0</v>
      </c>
      <c r="H1826" s="132" t="n"/>
      <c r="J1826" s="133" t="n"/>
      <c r="K1826" s="134" t="n"/>
    </row>
    <row r="1827">
      <c r="A1827" s="135" t="n">
        <v>45734</v>
      </c>
      <c r="B1827" s="136" t="n">
        <v>0</v>
      </c>
      <c r="C1827" s="137" t="n">
        <v>0</v>
      </c>
      <c r="D1827" s="136" t="n">
        <v>0</v>
      </c>
      <c r="E1827" s="136" t="n">
        <v>0</v>
      </c>
      <c r="H1827" s="132" t="n"/>
      <c r="J1827" s="133" t="n"/>
      <c r="K1827" s="134" t="n"/>
    </row>
    <row r="1828">
      <c r="A1828" s="135" t="n">
        <v>45734.04166666666</v>
      </c>
      <c r="B1828" s="136" t="n">
        <v>0</v>
      </c>
      <c r="C1828" s="137" t="n">
        <v>0</v>
      </c>
      <c r="D1828" s="136" t="n">
        <v>0</v>
      </c>
      <c r="E1828" s="136" t="n">
        <v>0</v>
      </c>
      <c r="H1828" s="132" t="n"/>
      <c r="J1828" s="133" t="n"/>
      <c r="K1828" s="134" t="n"/>
    </row>
    <row r="1829">
      <c r="A1829" s="135" t="n">
        <v>45734.08333333334</v>
      </c>
      <c r="B1829" s="136" t="n">
        <v>0</v>
      </c>
      <c r="C1829" s="137" t="n">
        <v>0</v>
      </c>
      <c r="D1829" s="136" t="n">
        <v>0</v>
      </c>
      <c r="E1829" s="136" t="n">
        <v>0</v>
      </c>
      <c r="H1829" s="132" t="n"/>
      <c r="J1829" s="133" t="n"/>
      <c r="K1829" s="134" t="n"/>
    </row>
    <row r="1830">
      <c r="A1830" s="135" t="n">
        <v>45734.125</v>
      </c>
      <c r="B1830" s="136" t="n">
        <v>0</v>
      </c>
      <c r="C1830" s="137" t="n">
        <v>0</v>
      </c>
      <c r="D1830" s="136" t="n">
        <v>0</v>
      </c>
      <c r="E1830" s="136" t="n">
        <v>0</v>
      </c>
      <c r="H1830" s="132" t="n"/>
      <c r="J1830" s="133" t="n"/>
      <c r="K1830" s="134" t="n"/>
    </row>
    <row r="1831">
      <c r="A1831" s="135" t="n">
        <v>45734.16666666666</v>
      </c>
      <c r="B1831" s="136" t="n">
        <v>0</v>
      </c>
      <c r="C1831" s="137" t="n">
        <v>0</v>
      </c>
      <c r="D1831" s="136" t="n">
        <v>0</v>
      </c>
      <c r="E1831" s="136" t="n">
        <v>0</v>
      </c>
      <c r="H1831" s="132" t="n"/>
      <c r="J1831" s="133" t="n"/>
      <c r="K1831" s="134" t="n"/>
    </row>
    <row r="1832">
      <c r="A1832" s="135" t="n">
        <v>45734.20833333334</v>
      </c>
      <c r="B1832" s="136" t="n">
        <v>0</v>
      </c>
      <c r="C1832" s="137" t="n">
        <v>0</v>
      </c>
      <c r="D1832" s="136" t="n">
        <v>0</v>
      </c>
      <c r="E1832" s="136" t="n">
        <v>0</v>
      </c>
      <c r="H1832" s="132" t="n"/>
      <c r="J1832" s="133" t="n"/>
      <c r="K1832" s="134" t="n"/>
    </row>
    <row r="1833">
      <c r="A1833" s="135" t="n">
        <v>45734.25</v>
      </c>
      <c r="B1833" s="136" t="n">
        <v>0</v>
      </c>
      <c r="C1833" s="137" t="n">
        <v>0</v>
      </c>
      <c r="D1833" s="136" t="n">
        <v>0</v>
      </c>
      <c r="E1833" s="136" t="n">
        <v>0</v>
      </c>
      <c r="H1833" s="132" t="n"/>
      <c r="J1833" s="133" t="n"/>
      <c r="K1833" s="134" t="n"/>
    </row>
    <row r="1834">
      <c r="A1834" s="135" t="n">
        <v>45734.29166666666</v>
      </c>
      <c r="B1834" s="136" t="n">
        <v>0</v>
      </c>
      <c r="C1834" s="137" t="n">
        <v>0</v>
      </c>
      <c r="D1834" s="136" t="n">
        <v>0</v>
      </c>
      <c r="E1834" s="136" t="n">
        <v>0</v>
      </c>
      <c r="H1834" s="132" t="n"/>
      <c r="J1834" s="133" t="n"/>
      <c r="K1834" s="134" t="n"/>
    </row>
    <row r="1835">
      <c r="A1835" s="135" t="n">
        <v>45734.33333333334</v>
      </c>
      <c r="B1835" s="136" t="n">
        <v>0</v>
      </c>
      <c r="C1835" s="137" t="n">
        <v>0</v>
      </c>
      <c r="D1835" s="136" t="n">
        <v>0</v>
      </c>
      <c r="E1835" s="136" t="n">
        <v>0</v>
      </c>
      <c r="H1835" s="132" t="n"/>
      <c r="J1835" s="133" t="n"/>
      <c r="K1835" s="134" t="n"/>
    </row>
    <row r="1836">
      <c r="A1836" s="135" t="n">
        <v>45734.375</v>
      </c>
      <c r="B1836" s="136" t="n">
        <v>0</v>
      </c>
      <c r="C1836" s="137" t="n">
        <v>0</v>
      </c>
      <c r="D1836" s="136" t="n">
        <v>0</v>
      </c>
      <c r="E1836" s="136" t="n">
        <v>0</v>
      </c>
      <c r="H1836" s="132" t="n"/>
      <c r="J1836" s="133" t="n"/>
      <c r="K1836" s="134" t="n"/>
    </row>
    <row r="1837">
      <c r="A1837" s="135" t="n">
        <v>45734.41666666666</v>
      </c>
      <c r="B1837" s="136" t="n">
        <v>0</v>
      </c>
      <c r="C1837" s="137" t="n">
        <v>0</v>
      </c>
      <c r="D1837" s="136" t="n">
        <v>0</v>
      </c>
      <c r="E1837" s="136" t="n">
        <v>0</v>
      </c>
      <c r="H1837" s="132" t="n"/>
      <c r="J1837" s="133" t="n"/>
      <c r="K1837" s="134" t="n"/>
    </row>
    <row r="1838">
      <c r="A1838" s="135" t="n">
        <v>45734.45833333334</v>
      </c>
      <c r="B1838" s="136" t="n">
        <v>0</v>
      </c>
      <c r="C1838" s="137" t="n">
        <v>0</v>
      </c>
      <c r="D1838" s="136" t="n">
        <v>0</v>
      </c>
      <c r="E1838" s="136" t="n">
        <v>0</v>
      </c>
      <c r="H1838" s="132" t="n"/>
      <c r="J1838" s="133" t="n"/>
      <c r="K1838" s="134" t="n"/>
    </row>
    <row r="1839">
      <c r="A1839" s="135" t="n">
        <v>45734.5</v>
      </c>
      <c r="B1839" s="136" t="n">
        <v>0</v>
      </c>
      <c r="C1839" s="137" t="n">
        <v>0</v>
      </c>
      <c r="D1839" s="136" t="n">
        <v>0</v>
      </c>
      <c r="E1839" s="136" t="n">
        <v>0</v>
      </c>
      <c r="H1839" s="132" t="n"/>
      <c r="J1839" s="133" t="n"/>
      <c r="K1839" s="134" t="n"/>
    </row>
    <row r="1840">
      <c r="A1840" s="135" t="n">
        <v>45734.54166666666</v>
      </c>
      <c r="B1840" s="136" t="n">
        <v>0</v>
      </c>
      <c r="C1840" s="137" t="n">
        <v>0</v>
      </c>
      <c r="D1840" s="136" t="n">
        <v>0</v>
      </c>
      <c r="E1840" s="136" t="n">
        <v>0</v>
      </c>
      <c r="H1840" s="132" t="n"/>
      <c r="J1840" s="133" t="n"/>
      <c r="K1840" s="134" t="n"/>
    </row>
    <row r="1841">
      <c r="A1841" s="135" t="n">
        <v>45734.58333333334</v>
      </c>
      <c r="B1841" s="136" t="n">
        <v>0</v>
      </c>
      <c r="C1841" s="137" t="n">
        <v>0</v>
      </c>
      <c r="D1841" s="136" t="n">
        <v>0</v>
      </c>
      <c r="E1841" s="136" t="n">
        <v>0</v>
      </c>
      <c r="H1841" s="132" t="n"/>
      <c r="J1841" s="133" t="n"/>
      <c r="K1841" s="134" t="n"/>
    </row>
    <row r="1842">
      <c r="A1842" s="135" t="n">
        <v>45734.625</v>
      </c>
      <c r="B1842" s="136" t="n">
        <v>0</v>
      </c>
      <c r="C1842" s="137" t="n">
        <v>0</v>
      </c>
      <c r="D1842" s="136" t="n">
        <v>0</v>
      </c>
      <c r="E1842" s="136" t="n">
        <v>0</v>
      </c>
      <c r="H1842" s="132" t="n"/>
      <c r="J1842" s="133" t="n"/>
      <c r="K1842" s="134" t="n"/>
    </row>
    <row r="1843">
      <c r="A1843" s="135" t="n">
        <v>45734.66666666666</v>
      </c>
      <c r="B1843" s="136" t="n">
        <v>0</v>
      </c>
      <c r="C1843" s="137" t="n">
        <v>0</v>
      </c>
      <c r="D1843" s="136" t="n">
        <v>0</v>
      </c>
      <c r="E1843" s="136" t="n">
        <v>0</v>
      </c>
      <c r="H1843" s="132" t="n"/>
      <c r="J1843" s="133" t="n"/>
      <c r="K1843" s="134" t="n"/>
    </row>
    <row r="1844">
      <c r="A1844" s="135" t="n">
        <v>45734.70833333334</v>
      </c>
      <c r="B1844" s="136" t="n">
        <v>0</v>
      </c>
      <c r="C1844" s="137" t="n">
        <v>0</v>
      </c>
      <c r="D1844" s="136" t="n">
        <v>0</v>
      </c>
      <c r="E1844" s="136" t="n">
        <v>0</v>
      </c>
      <c r="H1844" s="132" t="n"/>
      <c r="J1844" s="133" t="n"/>
      <c r="K1844" s="134" t="n"/>
    </row>
    <row r="1845">
      <c r="A1845" s="135" t="n">
        <v>45734.75</v>
      </c>
      <c r="B1845" s="136" t="n">
        <v>0</v>
      </c>
      <c r="C1845" s="137" t="n">
        <v>0</v>
      </c>
      <c r="D1845" s="136" t="n">
        <v>0</v>
      </c>
      <c r="E1845" s="136" t="n">
        <v>0</v>
      </c>
      <c r="H1845" s="132" t="n"/>
      <c r="J1845" s="133" t="n"/>
      <c r="K1845" s="134" t="n"/>
    </row>
    <row r="1846">
      <c r="A1846" s="135" t="n">
        <v>45734.79166666666</v>
      </c>
      <c r="B1846" s="136" t="n">
        <v>0</v>
      </c>
      <c r="C1846" s="137" t="n">
        <v>0</v>
      </c>
      <c r="D1846" s="136" t="n">
        <v>0</v>
      </c>
      <c r="E1846" s="136" t="n">
        <v>0</v>
      </c>
      <c r="H1846" s="132" t="n"/>
      <c r="J1846" s="133" t="n"/>
      <c r="K1846" s="134" t="n"/>
    </row>
    <row r="1847">
      <c r="A1847" s="135" t="n">
        <v>45734.83333333334</v>
      </c>
      <c r="B1847" s="136" t="n">
        <v>0</v>
      </c>
      <c r="C1847" s="137" t="n">
        <v>0</v>
      </c>
      <c r="D1847" s="136" t="n">
        <v>0</v>
      </c>
      <c r="E1847" s="136" t="n">
        <v>0</v>
      </c>
      <c r="H1847" s="132" t="n"/>
      <c r="J1847" s="133" t="n"/>
      <c r="K1847" s="134" t="n"/>
    </row>
    <row r="1848">
      <c r="A1848" s="135" t="n">
        <v>45734.875</v>
      </c>
      <c r="B1848" s="136" t="n">
        <v>0</v>
      </c>
      <c r="C1848" s="137" t="n">
        <v>0</v>
      </c>
      <c r="D1848" s="136" t="n">
        <v>0</v>
      </c>
      <c r="E1848" s="136" t="n">
        <v>0</v>
      </c>
      <c r="H1848" s="132" t="n"/>
      <c r="J1848" s="133" t="n"/>
      <c r="K1848" s="134" t="n"/>
    </row>
    <row r="1849">
      <c r="A1849" s="135" t="n">
        <v>45734.91666666666</v>
      </c>
      <c r="B1849" s="136" t="n">
        <v>0</v>
      </c>
      <c r="C1849" s="137" t="n">
        <v>0</v>
      </c>
      <c r="D1849" s="136" t="n">
        <v>0</v>
      </c>
      <c r="E1849" s="136" t="n">
        <v>0</v>
      </c>
      <c r="H1849" s="132" t="n"/>
      <c r="J1849" s="133" t="n"/>
      <c r="K1849" s="134" t="n"/>
    </row>
    <row r="1850">
      <c r="A1850" s="135" t="n">
        <v>45734.95833333334</v>
      </c>
      <c r="B1850" s="136" t="n">
        <v>0</v>
      </c>
      <c r="C1850" s="137" t="n">
        <v>0</v>
      </c>
      <c r="D1850" s="136" t="n">
        <v>0</v>
      </c>
      <c r="E1850" s="136" t="n">
        <v>0</v>
      </c>
      <c r="H1850" s="132" t="n"/>
      <c r="J1850" s="133" t="n"/>
      <c r="K1850" s="134" t="n"/>
    </row>
    <row r="1851">
      <c r="A1851" s="135" t="n">
        <v>45735</v>
      </c>
      <c r="B1851" s="136" t="n">
        <v>0</v>
      </c>
      <c r="C1851" s="137" t="n">
        <v>0</v>
      </c>
      <c r="D1851" s="136" t="n">
        <v>0</v>
      </c>
      <c r="E1851" s="136" t="n">
        <v>0</v>
      </c>
      <c r="H1851" s="132" t="n"/>
      <c r="J1851" s="133" t="n"/>
      <c r="K1851" s="134" t="n"/>
    </row>
    <row r="1852">
      <c r="A1852" s="135" t="n">
        <v>45735.04166666666</v>
      </c>
      <c r="B1852" s="136" t="n">
        <v>0</v>
      </c>
      <c r="C1852" s="137" t="n">
        <v>0</v>
      </c>
      <c r="D1852" s="136" t="n">
        <v>0</v>
      </c>
      <c r="E1852" s="136" t="n">
        <v>0</v>
      </c>
      <c r="H1852" s="132" t="n"/>
      <c r="J1852" s="133" t="n"/>
      <c r="K1852" s="134" t="n"/>
    </row>
    <row r="1853">
      <c r="A1853" s="135" t="n">
        <v>45735.08333333334</v>
      </c>
      <c r="B1853" s="136" t="n">
        <v>0</v>
      </c>
      <c r="C1853" s="137" t="n">
        <v>0</v>
      </c>
      <c r="D1853" s="136" t="n">
        <v>0</v>
      </c>
      <c r="E1853" s="136" t="n">
        <v>0</v>
      </c>
      <c r="H1853" s="132" t="n"/>
      <c r="J1853" s="133" t="n"/>
      <c r="K1853" s="134" t="n"/>
    </row>
    <row r="1854">
      <c r="A1854" s="135" t="n">
        <v>45735.125</v>
      </c>
      <c r="B1854" s="136" t="n">
        <v>0</v>
      </c>
      <c r="C1854" s="137" t="n">
        <v>0</v>
      </c>
      <c r="D1854" s="136" t="n">
        <v>0</v>
      </c>
      <c r="E1854" s="136" t="n">
        <v>0</v>
      </c>
      <c r="H1854" s="132" t="n"/>
      <c r="J1854" s="133" t="n"/>
      <c r="K1854" s="134" t="n"/>
    </row>
    <row r="1855">
      <c r="A1855" s="135" t="n">
        <v>45735.16666666666</v>
      </c>
      <c r="B1855" s="136" t="n">
        <v>0</v>
      </c>
      <c r="C1855" s="137" t="n">
        <v>0</v>
      </c>
      <c r="D1855" s="136" t="n">
        <v>0</v>
      </c>
      <c r="E1855" s="136" t="n">
        <v>0</v>
      </c>
      <c r="H1855" s="132" t="n"/>
      <c r="J1855" s="133" t="n"/>
      <c r="K1855" s="134" t="n"/>
    </row>
    <row r="1856">
      <c r="A1856" s="135" t="n">
        <v>45735.20833333334</v>
      </c>
      <c r="B1856" s="136" t="n">
        <v>0</v>
      </c>
      <c r="C1856" s="137" t="n">
        <v>0</v>
      </c>
      <c r="D1856" s="136" t="n">
        <v>0</v>
      </c>
      <c r="E1856" s="136" t="n">
        <v>0</v>
      </c>
      <c r="H1856" s="132" t="n"/>
      <c r="J1856" s="133" t="n"/>
      <c r="K1856" s="134" t="n"/>
    </row>
    <row r="1857">
      <c r="A1857" s="135" t="n">
        <v>45735.25</v>
      </c>
      <c r="B1857" s="136" t="n">
        <v>0</v>
      </c>
      <c r="C1857" s="137" t="n">
        <v>0</v>
      </c>
      <c r="D1857" s="136" t="n">
        <v>0</v>
      </c>
      <c r="E1857" s="136" t="n">
        <v>0</v>
      </c>
      <c r="H1857" s="132" t="n"/>
      <c r="J1857" s="133" t="n"/>
      <c r="K1857" s="134" t="n"/>
    </row>
    <row r="1858">
      <c r="A1858" s="135" t="n">
        <v>45735.29166666666</v>
      </c>
      <c r="B1858" s="136" t="n">
        <v>0</v>
      </c>
      <c r="C1858" s="137" t="n">
        <v>0</v>
      </c>
      <c r="D1858" s="136" t="n">
        <v>0</v>
      </c>
      <c r="E1858" s="136" t="n">
        <v>0</v>
      </c>
      <c r="H1858" s="132" t="n"/>
      <c r="J1858" s="133" t="n"/>
      <c r="K1858" s="134" t="n"/>
    </row>
    <row r="1859">
      <c r="A1859" s="135" t="n">
        <v>45735.33333333334</v>
      </c>
      <c r="B1859" s="136" t="n">
        <v>0</v>
      </c>
      <c r="C1859" s="137" t="n">
        <v>0</v>
      </c>
      <c r="D1859" s="136" t="n">
        <v>0</v>
      </c>
      <c r="E1859" s="136" t="n">
        <v>0</v>
      </c>
      <c r="H1859" s="132" t="n"/>
      <c r="J1859" s="133" t="n"/>
      <c r="K1859" s="134" t="n"/>
    </row>
    <row r="1860">
      <c r="A1860" s="135" t="n">
        <v>45735.375</v>
      </c>
      <c r="B1860" s="136" t="n">
        <v>0</v>
      </c>
      <c r="C1860" s="137" t="n">
        <v>0</v>
      </c>
      <c r="D1860" s="136" t="n">
        <v>0</v>
      </c>
      <c r="E1860" s="136" t="n">
        <v>0</v>
      </c>
      <c r="H1860" s="132" t="n"/>
      <c r="J1860" s="133" t="n"/>
      <c r="K1860" s="134" t="n"/>
    </row>
    <row r="1861">
      <c r="A1861" s="135" t="n">
        <v>45735.41666666666</v>
      </c>
      <c r="B1861" s="136" t="n">
        <v>0</v>
      </c>
      <c r="C1861" s="137" t="n">
        <v>0</v>
      </c>
      <c r="D1861" s="136" t="n">
        <v>0</v>
      </c>
      <c r="E1861" s="136" t="n">
        <v>0</v>
      </c>
      <c r="H1861" s="132" t="n"/>
      <c r="J1861" s="133" t="n"/>
      <c r="K1861" s="134" t="n"/>
    </row>
    <row r="1862">
      <c r="A1862" s="135" t="n">
        <v>45735.45833333334</v>
      </c>
      <c r="B1862" s="136" t="n">
        <v>0</v>
      </c>
      <c r="C1862" s="137" t="n">
        <v>0</v>
      </c>
      <c r="D1862" s="136" t="n">
        <v>0</v>
      </c>
      <c r="E1862" s="136" t="n">
        <v>0</v>
      </c>
      <c r="H1862" s="132" t="n"/>
      <c r="J1862" s="133" t="n"/>
      <c r="K1862" s="134" t="n"/>
    </row>
    <row r="1863">
      <c r="A1863" s="135" t="n">
        <v>45735.5</v>
      </c>
      <c r="B1863" s="136" t="n">
        <v>0</v>
      </c>
      <c r="C1863" s="137" t="n">
        <v>0</v>
      </c>
      <c r="D1863" s="136" t="n">
        <v>0</v>
      </c>
      <c r="E1863" s="136" t="n">
        <v>0</v>
      </c>
      <c r="H1863" s="132" t="n"/>
      <c r="J1863" s="133" t="n"/>
      <c r="K1863" s="134" t="n"/>
    </row>
    <row r="1864">
      <c r="A1864" s="135" t="n">
        <v>45735.54166666666</v>
      </c>
      <c r="B1864" s="136" t="n">
        <v>0</v>
      </c>
      <c r="C1864" s="137" t="n">
        <v>0</v>
      </c>
      <c r="D1864" s="136" t="n">
        <v>0</v>
      </c>
      <c r="E1864" s="136" t="n">
        <v>0</v>
      </c>
      <c r="H1864" s="132" t="n"/>
      <c r="J1864" s="133" t="n"/>
      <c r="K1864" s="134" t="n"/>
    </row>
    <row r="1865">
      <c r="A1865" s="135" t="n">
        <v>45735.58333333334</v>
      </c>
      <c r="B1865" s="136" t="n">
        <v>0</v>
      </c>
      <c r="C1865" s="137" t="n">
        <v>0</v>
      </c>
      <c r="D1865" s="136" t="n">
        <v>0</v>
      </c>
      <c r="E1865" s="136" t="n">
        <v>0</v>
      </c>
      <c r="H1865" s="132" t="n"/>
      <c r="J1865" s="133" t="n"/>
      <c r="K1865" s="134" t="n"/>
    </row>
    <row r="1866">
      <c r="A1866" s="135" t="n">
        <v>45735.625</v>
      </c>
      <c r="B1866" s="136" t="n">
        <v>0</v>
      </c>
      <c r="C1866" s="137" t="n">
        <v>0</v>
      </c>
      <c r="D1866" s="136" t="n">
        <v>0</v>
      </c>
      <c r="E1866" s="136" t="n">
        <v>0</v>
      </c>
      <c r="H1866" s="132" t="n"/>
      <c r="J1866" s="133" t="n"/>
      <c r="K1866" s="134" t="n"/>
    </row>
    <row r="1867">
      <c r="A1867" s="135" t="n">
        <v>45735.66666666666</v>
      </c>
      <c r="B1867" s="136" t="n">
        <v>0</v>
      </c>
      <c r="C1867" s="137" t="n">
        <v>0</v>
      </c>
      <c r="D1867" s="136" t="n">
        <v>0</v>
      </c>
      <c r="E1867" s="136" t="n">
        <v>0</v>
      </c>
      <c r="H1867" s="132" t="n"/>
      <c r="J1867" s="133" t="n"/>
      <c r="K1867" s="134" t="n"/>
    </row>
    <row r="1868">
      <c r="A1868" s="135" t="n">
        <v>45735.70833333334</v>
      </c>
      <c r="B1868" s="136" t="n">
        <v>0</v>
      </c>
      <c r="C1868" s="137" t="n">
        <v>0</v>
      </c>
      <c r="D1868" s="136" t="n">
        <v>0</v>
      </c>
      <c r="E1868" s="136" t="n">
        <v>0</v>
      </c>
      <c r="H1868" s="132" t="n"/>
      <c r="J1868" s="133" t="n"/>
      <c r="K1868" s="134" t="n"/>
    </row>
    <row r="1869">
      <c r="A1869" s="135" t="n">
        <v>45735.75</v>
      </c>
      <c r="B1869" s="136" t="n">
        <v>0</v>
      </c>
      <c r="C1869" s="137" t="n">
        <v>0</v>
      </c>
      <c r="D1869" s="136" t="n">
        <v>0</v>
      </c>
      <c r="E1869" s="136" t="n">
        <v>0</v>
      </c>
      <c r="H1869" s="132" t="n"/>
      <c r="J1869" s="133" t="n"/>
      <c r="K1869" s="134" t="n"/>
    </row>
    <row r="1870">
      <c r="A1870" s="135" t="n">
        <v>45735.79166666666</v>
      </c>
      <c r="B1870" s="136" t="n">
        <v>0</v>
      </c>
      <c r="C1870" s="137" t="n">
        <v>0</v>
      </c>
      <c r="D1870" s="136" t="n">
        <v>0</v>
      </c>
      <c r="E1870" s="136" t="n">
        <v>0</v>
      </c>
      <c r="H1870" s="132" t="n"/>
      <c r="J1870" s="133" t="n"/>
      <c r="K1870" s="134" t="n"/>
    </row>
    <row r="1871">
      <c r="A1871" s="135" t="n">
        <v>45735.83333333334</v>
      </c>
      <c r="B1871" s="136" t="n">
        <v>0</v>
      </c>
      <c r="C1871" s="137" t="n">
        <v>0</v>
      </c>
      <c r="D1871" s="136" t="n">
        <v>0</v>
      </c>
      <c r="E1871" s="136" t="n">
        <v>0</v>
      </c>
      <c r="H1871" s="132" t="n"/>
      <c r="J1871" s="133" t="n"/>
      <c r="K1871" s="134" t="n"/>
    </row>
    <row r="1872">
      <c r="A1872" s="135" t="n">
        <v>45735.875</v>
      </c>
      <c r="B1872" s="136" t="n">
        <v>0</v>
      </c>
      <c r="C1872" s="137" t="n">
        <v>0</v>
      </c>
      <c r="D1872" s="136" t="n">
        <v>0</v>
      </c>
      <c r="E1872" s="136" t="n">
        <v>0</v>
      </c>
      <c r="H1872" s="132" t="n"/>
      <c r="J1872" s="133" t="n"/>
      <c r="K1872" s="134" t="n"/>
    </row>
    <row r="1873">
      <c r="A1873" s="135" t="n">
        <v>45735.91666666666</v>
      </c>
      <c r="B1873" s="136" t="n">
        <v>0</v>
      </c>
      <c r="C1873" s="137" t="n">
        <v>0</v>
      </c>
      <c r="D1873" s="136" t="n">
        <v>0</v>
      </c>
      <c r="E1873" s="136" t="n">
        <v>0</v>
      </c>
      <c r="H1873" s="132" t="n"/>
      <c r="J1873" s="133" t="n"/>
      <c r="K1873" s="134" t="n"/>
    </row>
    <row r="1874">
      <c r="A1874" s="135" t="n">
        <v>45735.95833333334</v>
      </c>
      <c r="B1874" s="136" t="n">
        <v>0</v>
      </c>
      <c r="C1874" s="137" t="n">
        <v>0</v>
      </c>
      <c r="D1874" s="136" t="n">
        <v>0</v>
      </c>
      <c r="E1874" s="136" t="n">
        <v>0</v>
      </c>
      <c r="H1874" s="132" t="n"/>
      <c r="J1874" s="133" t="n"/>
      <c r="K1874" s="134" t="n"/>
    </row>
    <row r="1875">
      <c r="A1875" s="135" t="n">
        <v>45736</v>
      </c>
      <c r="B1875" s="136" t="n">
        <v>0</v>
      </c>
      <c r="C1875" s="137" t="n">
        <v>0</v>
      </c>
      <c r="D1875" s="136" t="n">
        <v>0</v>
      </c>
      <c r="E1875" s="136" t="n">
        <v>0</v>
      </c>
      <c r="H1875" s="132" t="n"/>
      <c r="J1875" s="133" t="n"/>
      <c r="K1875" s="134" t="n"/>
    </row>
    <row r="1876">
      <c r="A1876" s="135" t="n">
        <v>45736.04166666666</v>
      </c>
      <c r="B1876" s="136" t="n">
        <v>0</v>
      </c>
      <c r="C1876" s="137" t="n">
        <v>0</v>
      </c>
      <c r="D1876" s="136" t="n">
        <v>0</v>
      </c>
      <c r="E1876" s="136" t="n">
        <v>0</v>
      </c>
      <c r="H1876" s="132" t="n"/>
      <c r="J1876" s="133" t="n"/>
      <c r="K1876" s="134" t="n"/>
    </row>
    <row r="1877">
      <c r="A1877" s="135" t="n">
        <v>45736.08333333334</v>
      </c>
      <c r="B1877" s="136" t="n">
        <v>0</v>
      </c>
      <c r="C1877" s="137" t="n">
        <v>0</v>
      </c>
      <c r="D1877" s="136" t="n">
        <v>0</v>
      </c>
      <c r="E1877" s="136" t="n">
        <v>0</v>
      </c>
      <c r="H1877" s="132" t="n"/>
      <c r="J1877" s="133" t="n"/>
      <c r="K1877" s="134" t="n"/>
    </row>
    <row r="1878">
      <c r="A1878" s="135" t="n">
        <v>45736.125</v>
      </c>
      <c r="B1878" s="136" t="n">
        <v>0</v>
      </c>
      <c r="C1878" s="137" t="n">
        <v>0</v>
      </c>
      <c r="D1878" s="136" t="n">
        <v>0</v>
      </c>
      <c r="E1878" s="136" t="n">
        <v>0</v>
      </c>
      <c r="H1878" s="132" t="n"/>
      <c r="J1878" s="133" t="n"/>
      <c r="K1878" s="134" t="n"/>
    </row>
    <row r="1879">
      <c r="A1879" s="135" t="n">
        <v>45736.16666666666</v>
      </c>
      <c r="B1879" s="136" t="n">
        <v>0</v>
      </c>
      <c r="C1879" s="137" t="n">
        <v>0</v>
      </c>
      <c r="D1879" s="136" t="n">
        <v>0</v>
      </c>
      <c r="E1879" s="136" t="n">
        <v>0</v>
      </c>
      <c r="H1879" s="132" t="n"/>
      <c r="J1879" s="133" t="n"/>
      <c r="K1879" s="134" t="n"/>
    </row>
    <row r="1880">
      <c r="A1880" s="135" t="n">
        <v>45736.20833333334</v>
      </c>
      <c r="B1880" s="136" t="n">
        <v>0</v>
      </c>
      <c r="C1880" s="137" t="n">
        <v>0</v>
      </c>
      <c r="D1880" s="136" t="n">
        <v>0</v>
      </c>
      <c r="E1880" s="136" t="n">
        <v>0</v>
      </c>
      <c r="H1880" s="132" t="n"/>
      <c r="J1880" s="133" t="n"/>
      <c r="K1880" s="134" t="n"/>
    </row>
    <row r="1881">
      <c r="A1881" s="135" t="n">
        <v>45736.25</v>
      </c>
      <c r="B1881" s="136" t="n">
        <v>0</v>
      </c>
      <c r="C1881" s="137" t="n">
        <v>0</v>
      </c>
      <c r="D1881" s="136" t="n">
        <v>0</v>
      </c>
      <c r="E1881" s="136" t="n">
        <v>0</v>
      </c>
      <c r="H1881" s="132" t="n"/>
      <c r="J1881" s="133" t="n"/>
      <c r="K1881" s="134" t="n"/>
    </row>
    <row r="1882">
      <c r="A1882" s="135" t="n">
        <v>45736.29166666666</v>
      </c>
      <c r="B1882" s="136" t="n">
        <v>0</v>
      </c>
      <c r="C1882" s="137" t="n">
        <v>0</v>
      </c>
      <c r="D1882" s="136" t="n">
        <v>0</v>
      </c>
      <c r="E1882" s="136" t="n">
        <v>0</v>
      </c>
      <c r="H1882" s="132" t="n"/>
      <c r="J1882" s="133" t="n"/>
      <c r="K1882" s="134" t="n"/>
    </row>
    <row r="1883">
      <c r="A1883" s="135" t="n">
        <v>45736.33333333334</v>
      </c>
      <c r="B1883" s="136" t="n">
        <v>0</v>
      </c>
      <c r="C1883" s="137" t="n">
        <v>0</v>
      </c>
      <c r="D1883" s="136" t="n">
        <v>0</v>
      </c>
      <c r="E1883" s="136" t="n">
        <v>0</v>
      </c>
      <c r="H1883" s="132" t="n"/>
      <c r="J1883" s="133" t="n"/>
      <c r="K1883" s="134" t="n"/>
    </row>
    <row r="1884">
      <c r="A1884" s="135" t="n">
        <v>45736.375</v>
      </c>
      <c r="B1884" s="136" t="n">
        <v>0</v>
      </c>
      <c r="C1884" s="137" t="n">
        <v>0</v>
      </c>
      <c r="D1884" s="136" t="n">
        <v>0</v>
      </c>
      <c r="E1884" s="136" t="n">
        <v>0</v>
      </c>
      <c r="H1884" s="132" t="n"/>
      <c r="J1884" s="133" t="n"/>
      <c r="K1884" s="134" t="n"/>
    </row>
    <row r="1885">
      <c r="A1885" s="135" t="n">
        <v>45736.41666666666</v>
      </c>
      <c r="B1885" s="136" t="n">
        <v>0</v>
      </c>
      <c r="C1885" s="137" t="n">
        <v>0</v>
      </c>
      <c r="D1885" s="136" t="n">
        <v>0</v>
      </c>
      <c r="E1885" s="136" t="n">
        <v>0</v>
      </c>
      <c r="H1885" s="132" t="n"/>
      <c r="J1885" s="133" t="n"/>
      <c r="K1885" s="134" t="n"/>
    </row>
    <row r="1886">
      <c r="A1886" s="135" t="n">
        <v>45736.45833333334</v>
      </c>
      <c r="B1886" s="136" t="n">
        <v>0</v>
      </c>
      <c r="C1886" s="137" t="n">
        <v>0</v>
      </c>
      <c r="D1886" s="136" t="n">
        <v>0</v>
      </c>
      <c r="E1886" s="136" t="n">
        <v>0</v>
      </c>
      <c r="H1886" s="132" t="n"/>
      <c r="J1886" s="133" t="n"/>
      <c r="K1886" s="134" t="n"/>
    </row>
    <row r="1887">
      <c r="A1887" s="135" t="n">
        <v>45736.5</v>
      </c>
      <c r="B1887" s="136" t="n">
        <v>0</v>
      </c>
      <c r="C1887" s="137" t="n">
        <v>0</v>
      </c>
      <c r="D1887" s="136" t="n">
        <v>0</v>
      </c>
      <c r="E1887" s="136" t="n">
        <v>0</v>
      </c>
      <c r="H1887" s="132" t="n"/>
      <c r="J1887" s="133" t="n"/>
      <c r="K1887" s="134" t="n"/>
    </row>
    <row r="1888">
      <c r="A1888" s="135" t="n">
        <v>45736.54166666666</v>
      </c>
      <c r="B1888" s="136" t="n">
        <v>0</v>
      </c>
      <c r="C1888" s="137" t="n">
        <v>0</v>
      </c>
      <c r="D1888" s="136" t="n">
        <v>0</v>
      </c>
      <c r="E1888" s="136" t="n">
        <v>0</v>
      </c>
      <c r="H1888" s="132" t="n"/>
      <c r="J1888" s="133" t="n"/>
      <c r="K1888" s="134" t="n"/>
    </row>
    <row r="1889">
      <c r="A1889" s="135" t="n">
        <v>45736.58333333334</v>
      </c>
      <c r="B1889" s="136" t="n">
        <v>0</v>
      </c>
      <c r="C1889" s="137" t="n">
        <v>0</v>
      </c>
      <c r="D1889" s="136" t="n">
        <v>0</v>
      </c>
      <c r="E1889" s="136" t="n">
        <v>0</v>
      </c>
      <c r="H1889" s="132" t="n"/>
      <c r="J1889" s="133" t="n"/>
      <c r="K1889" s="134" t="n"/>
    </row>
    <row r="1890">
      <c r="A1890" s="135" t="n">
        <v>45736.625</v>
      </c>
      <c r="B1890" s="136" t="n">
        <v>0</v>
      </c>
      <c r="C1890" s="137" t="n">
        <v>0</v>
      </c>
      <c r="D1890" s="136" t="n">
        <v>0</v>
      </c>
      <c r="E1890" s="136" t="n">
        <v>0</v>
      </c>
      <c r="H1890" s="132" t="n"/>
      <c r="J1890" s="133" t="n"/>
      <c r="K1890" s="134" t="n"/>
    </row>
    <row r="1891">
      <c r="A1891" s="135" t="n">
        <v>45736.66666666666</v>
      </c>
      <c r="B1891" s="136" t="n">
        <v>0</v>
      </c>
      <c r="C1891" s="137" t="n">
        <v>0</v>
      </c>
      <c r="D1891" s="136" t="n">
        <v>0</v>
      </c>
      <c r="E1891" s="136" t="n">
        <v>0</v>
      </c>
      <c r="H1891" s="132" t="n"/>
      <c r="J1891" s="133" t="n"/>
      <c r="K1891" s="134" t="n"/>
    </row>
    <row r="1892">
      <c r="A1892" s="135" t="n">
        <v>45736.70833333334</v>
      </c>
      <c r="B1892" s="136" t="n">
        <v>0</v>
      </c>
      <c r="C1892" s="137" t="n">
        <v>0</v>
      </c>
      <c r="D1892" s="136" t="n">
        <v>0</v>
      </c>
      <c r="E1892" s="136" t="n">
        <v>0</v>
      </c>
      <c r="H1892" s="132" t="n"/>
      <c r="J1892" s="133" t="n"/>
      <c r="K1892" s="134" t="n"/>
    </row>
    <row r="1893">
      <c r="A1893" s="135" t="n">
        <v>45736.75</v>
      </c>
      <c r="B1893" s="136" t="n">
        <v>0</v>
      </c>
      <c r="C1893" s="137" t="n">
        <v>0</v>
      </c>
      <c r="D1893" s="136" t="n">
        <v>0</v>
      </c>
      <c r="E1893" s="136" t="n">
        <v>0</v>
      </c>
      <c r="H1893" s="132" t="n"/>
      <c r="J1893" s="133" t="n"/>
      <c r="K1893" s="134" t="n"/>
    </row>
    <row r="1894">
      <c r="A1894" s="135" t="n">
        <v>45736.79166666666</v>
      </c>
      <c r="B1894" s="136" t="n">
        <v>0</v>
      </c>
      <c r="C1894" s="137" t="n">
        <v>0</v>
      </c>
      <c r="D1894" s="136" t="n">
        <v>0</v>
      </c>
      <c r="E1894" s="136" t="n">
        <v>0</v>
      </c>
      <c r="H1894" s="132" t="n"/>
      <c r="J1894" s="133" t="n"/>
      <c r="K1894" s="134" t="n"/>
    </row>
    <row r="1895">
      <c r="A1895" s="135" t="n">
        <v>45736.83333333334</v>
      </c>
      <c r="B1895" s="136" t="n">
        <v>0</v>
      </c>
      <c r="C1895" s="137" t="n">
        <v>0</v>
      </c>
      <c r="D1895" s="136" t="n">
        <v>0</v>
      </c>
      <c r="E1895" s="136" t="n">
        <v>0</v>
      </c>
      <c r="H1895" s="132" t="n"/>
      <c r="J1895" s="133" t="n"/>
      <c r="K1895" s="134" t="n"/>
    </row>
    <row r="1896">
      <c r="A1896" s="135" t="n">
        <v>45736.875</v>
      </c>
      <c r="B1896" s="136" t="n">
        <v>0</v>
      </c>
      <c r="C1896" s="137" t="n">
        <v>0</v>
      </c>
      <c r="D1896" s="136" t="n">
        <v>0</v>
      </c>
      <c r="E1896" s="136" t="n">
        <v>0</v>
      </c>
      <c r="H1896" s="132" t="n"/>
      <c r="J1896" s="133" t="n"/>
      <c r="K1896" s="134" t="n"/>
    </row>
    <row r="1897">
      <c r="A1897" s="135" t="n">
        <v>45736.91666666666</v>
      </c>
      <c r="B1897" s="136" t="n">
        <v>0</v>
      </c>
      <c r="C1897" s="137" t="n">
        <v>0</v>
      </c>
      <c r="D1897" s="136" t="n">
        <v>0</v>
      </c>
      <c r="E1897" s="136" t="n">
        <v>0</v>
      </c>
      <c r="H1897" s="132" t="n"/>
      <c r="J1897" s="133" t="n"/>
      <c r="K1897" s="134" t="n"/>
    </row>
    <row r="1898">
      <c r="A1898" s="135" t="n">
        <v>45736.95833333334</v>
      </c>
      <c r="B1898" s="136" t="n">
        <v>0</v>
      </c>
      <c r="C1898" s="137" t="n">
        <v>0</v>
      </c>
      <c r="D1898" s="136" t="n">
        <v>0</v>
      </c>
      <c r="E1898" s="136" t="n">
        <v>0</v>
      </c>
      <c r="H1898" s="132" t="n"/>
      <c r="J1898" s="133" t="n"/>
      <c r="K1898" s="134" t="n"/>
    </row>
    <row r="1899">
      <c r="A1899" s="135" t="n">
        <v>45737</v>
      </c>
      <c r="B1899" s="136" t="n">
        <v>0</v>
      </c>
      <c r="C1899" s="137" t="n">
        <v>0</v>
      </c>
      <c r="D1899" s="136" t="n">
        <v>0</v>
      </c>
      <c r="E1899" s="136" t="n">
        <v>0</v>
      </c>
      <c r="H1899" s="132" t="n"/>
      <c r="J1899" s="133" t="n"/>
      <c r="K1899" s="134" t="n"/>
    </row>
    <row r="1900">
      <c r="A1900" s="135" t="n">
        <v>45737.04166666666</v>
      </c>
      <c r="B1900" s="136" t="n">
        <v>0</v>
      </c>
      <c r="C1900" s="137" t="n">
        <v>0</v>
      </c>
      <c r="D1900" s="136" t="n">
        <v>0</v>
      </c>
      <c r="E1900" s="136" t="n">
        <v>0</v>
      </c>
      <c r="H1900" s="132" t="n"/>
      <c r="J1900" s="133" t="n"/>
      <c r="K1900" s="134" t="n"/>
    </row>
    <row r="1901">
      <c r="A1901" s="135" t="n">
        <v>45737.08333333334</v>
      </c>
      <c r="B1901" s="136" t="n">
        <v>0</v>
      </c>
      <c r="C1901" s="137" t="n">
        <v>0</v>
      </c>
      <c r="D1901" s="136" t="n">
        <v>0</v>
      </c>
      <c r="E1901" s="136" t="n">
        <v>0</v>
      </c>
      <c r="H1901" s="132" t="n"/>
      <c r="J1901" s="133" t="n"/>
      <c r="K1901" s="134" t="n"/>
    </row>
    <row r="1902">
      <c r="A1902" s="135" t="n">
        <v>45737.125</v>
      </c>
      <c r="B1902" s="136" t="n">
        <v>0</v>
      </c>
      <c r="C1902" s="137" t="n">
        <v>0</v>
      </c>
      <c r="D1902" s="136" t="n">
        <v>0</v>
      </c>
      <c r="E1902" s="136" t="n">
        <v>0</v>
      </c>
      <c r="H1902" s="132" t="n"/>
      <c r="J1902" s="133" t="n"/>
      <c r="K1902" s="134" t="n"/>
    </row>
    <row r="1903">
      <c r="A1903" s="135" t="n">
        <v>45737.16666666666</v>
      </c>
      <c r="B1903" s="136" t="n">
        <v>0</v>
      </c>
      <c r="C1903" s="137" t="n">
        <v>0</v>
      </c>
      <c r="D1903" s="136" t="n">
        <v>0</v>
      </c>
      <c r="E1903" s="136" t="n">
        <v>0</v>
      </c>
      <c r="H1903" s="132" t="n"/>
      <c r="J1903" s="133" t="n"/>
      <c r="K1903" s="134" t="n"/>
    </row>
    <row r="1904">
      <c r="A1904" s="135" t="n">
        <v>45737.20833333334</v>
      </c>
      <c r="B1904" s="136" t="n">
        <v>0</v>
      </c>
      <c r="C1904" s="137" t="n">
        <v>0</v>
      </c>
      <c r="D1904" s="136" t="n">
        <v>0</v>
      </c>
      <c r="E1904" s="136" t="n">
        <v>0</v>
      </c>
      <c r="H1904" s="132" t="n"/>
      <c r="J1904" s="133" t="n"/>
      <c r="K1904" s="134" t="n"/>
    </row>
    <row r="1905">
      <c r="A1905" s="135" t="n">
        <v>45737.25</v>
      </c>
      <c r="B1905" s="136" t="n">
        <v>0</v>
      </c>
      <c r="C1905" s="137" t="n">
        <v>0</v>
      </c>
      <c r="D1905" s="136" t="n">
        <v>0</v>
      </c>
      <c r="E1905" s="136" t="n">
        <v>0</v>
      </c>
      <c r="H1905" s="132" t="n"/>
      <c r="J1905" s="133" t="n"/>
      <c r="K1905" s="134" t="n"/>
    </row>
    <row r="1906">
      <c r="A1906" s="135" t="n">
        <v>45737.29166666666</v>
      </c>
      <c r="B1906" s="136" t="n">
        <v>0</v>
      </c>
      <c r="C1906" s="137" t="n">
        <v>0</v>
      </c>
      <c r="D1906" s="136" t="n">
        <v>0</v>
      </c>
      <c r="E1906" s="136" t="n">
        <v>0</v>
      </c>
      <c r="H1906" s="132" t="n"/>
      <c r="J1906" s="133" t="n"/>
      <c r="K1906" s="134" t="n"/>
    </row>
    <row r="1907">
      <c r="A1907" s="135" t="n">
        <v>45737.33333333334</v>
      </c>
      <c r="B1907" s="136" t="n">
        <v>0</v>
      </c>
      <c r="C1907" s="137" t="n">
        <v>0</v>
      </c>
      <c r="D1907" s="136" t="n">
        <v>0</v>
      </c>
      <c r="E1907" s="136" t="n">
        <v>0</v>
      </c>
      <c r="H1907" s="132" t="n"/>
      <c r="J1907" s="133" t="n"/>
      <c r="K1907" s="134" t="n"/>
    </row>
    <row r="1908">
      <c r="A1908" s="135" t="n">
        <v>45737.375</v>
      </c>
      <c r="B1908" s="136" t="n">
        <v>0</v>
      </c>
      <c r="C1908" s="137" t="n">
        <v>0</v>
      </c>
      <c r="D1908" s="136" t="n">
        <v>0</v>
      </c>
      <c r="E1908" s="136" t="n">
        <v>0</v>
      </c>
      <c r="H1908" s="132" t="n"/>
      <c r="J1908" s="133" t="n"/>
      <c r="K1908" s="134" t="n"/>
    </row>
    <row r="1909">
      <c r="A1909" s="135" t="n">
        <v>45737.41666666666</v>
      </c>
      <c r="B1909" s="136" t="n">
        <v>0</v>
      </c>
      <c r="C1909" s="137" t="n">
        <v>0</v>
      </c>
      <c r="D1909" s="136" t="n">
        <v>0</v>
      </c>
      <c r="E1909" s="136" t="n">
        <v>0</v>
      </c>
      <c r="H1909" s="132" t="n"/>
      <c r="J1909" s="133" t="n"/>
      <c r="K1909" s="134" t="n"/>
    </row>
    <row r="1910">
      <c r="A1910" s="135" t="n">
        <v>45737.45833333334</v>
      </c>
      <c r="B1910" s="136" t="n">
        <v>0</v>
      </c>
      <c r="C1910" s="137" t="n">
        <v>0</v>
      </c>
      <c r="D1910" s="136" t="n">
        <v>0</v>
      </c>
      <c r="E1910" s="136" t="n">
        <v>0</v>
      </c>
      <c r="H1910" s="132" t="n"/>
      <c r="J1910" s="133" t="n"/>
      <c r="K1910" s="134" t="n"/>
    </row>
    <row r="1911">
      <c r="A1911" s="135" t="n">
        <v>45737.5</v>
      </c>
      <c r="B1911" s="136" t="n">
        <v>0</v>
      </c>
      <c r="C1911" s="137" t="n">
        <v>0</v>
      </c>
      <c r="D1911" s="136" t="n">
        <v>0</v>
      </c>
      <c r="E1911" s="136" t="n">
        <v>0</v>
      </c>
      <c r="H1911" s="132" t="n"/>
      <c r="J1911" s="133" t="n"/>
      <c r="K1911" s="134" t="n"/>
    </row>
    <row r="1912">
      <c r="A1912" s="135" t="n">
        <v>45737.54166666666</v>
      </c>
      <c r="B1912" s="136" t="n">
        <v>0</v>
      </c>
      <c r="C1912" s="137" t="n">
        <v>0</v>
      </c>
      <c r="D1912" s="136" t="n">
        <v>0</v>
      </c>
      <c r="E1912" s="136" t="n">
        <v>0</v>
      </c>
      <c r="H1912" s="132" t="n"/>
      <c r="J1912" s="133" t="n"/>
      <c r="K1912" s="134" t="n"/>
    </row>
    <row r="1913">
      <c r="A1913" s="135" t="n">
        <v>45737.58333333334</v>
      </c>
      <c r="B1913" s="136" t="n">
        <v>0</v>
      </c>
      <c r="C1913" s="137" t="n">
        <v>0</v>
      </c>
      <c r="D1913" s="136" t="n">
        <v>0</v>
      </c>
      <c r="E1913" s="136" t="n">
        <v>0</v>
      </c>
      <c r="H1913" s="132" t="n"/>
      <c r="J1913" s="133" t="n"/>
      <c r="K1913" s="134" t="n"/>
    </row>
    <row r="1914">
      <c r="A1914" s="135" t="n">
        <v>45737.625</v>
      </c>
      <c r="B1914" s="136" t="n">
        <v>0</v>
      </c>
      <c r="C1914" s="137" t="n">
        <v>0</v>
      </c>
      <c r="D1914" s="136" t="n">
        <v>0</v>
      </c>
      <c r="E1914" s="136" t="n">
        <v>0</v>
      </c>
      <c r="H1914" s="132" t="n"/>
      <c r="J1914" s="133" t="n"/>
      <c r="K1914" s="134" t="n"/>
    </row>
    <row r="1915">
      <c r="A1915" s="135" t="n">
        <v>45737.66666666666</v>
      </c>
      <c r="B1915" s="136" t="n">
        <v>0</v>
      </c>
      <c r="C1915" s="137" t="n">
        <v>0</v>
      </c>
      <c r="D1915" s="136" t="n">
        <v>0</v>
      </c>
      <c r="E1915" s="136" t="n">
        <v>0</v>
      </c>
      <c r="H1915" s="132" t="n"/>
      <c r="J1915" s="133" t="n"/>
      <c r="K1915" s="134" t="n"/>
    </row>
    <row r="1916">
      <c r="A1916" s="135" t="n">
        <v>45737.70833333334</v>
      </c>
      <c r="B1916" s="136" t="n">
        <v>0</v>
      </c>
      <c r="C1916" s="137" t="n">
        <v>0</v>
      </c>
      <c r="D1916" s="136" t="n">
        <v>0</v>
      </c>
      <c r="E1916" s="136" t="n">
        <v>0</v>
      </c>
      <c r="H1916" s="132" t="n"/>
      <c r="J1916" s="133" t="n"/>
      <c r="K1916" s="134" t="n"/>
    </row>
    <row r="1917">
      <c r="A1917" s="135" t="n">
        <v>45737.75</v>
      </c>
      <c r="B1917" s="136" t="n">
        <v>0</v>
      </c>
      <c r="C1917" s="137" t="n">
        <v>0</v>
      </c>
      <c r="D1917" s="136" t="n">
        <v>0</v>
      </c>
      <c r="E1917" s="136" t="n">
        <v>0</v>
      </c>
      <c r="H1917" s="132" t="n"/>
      <c r="J1917" s="133" t="n"/>
      <c r="K1917" s="134" t="n"/>
    </row>
    <row r="1918">
      <c r="A1918" s="135" t="n">
        <v>45737.79166666666</v>
      </c>
      <c r="B1918" s="136" t="n">
        <v>0</v>
      </c>
      <c r="C1918" s="137" t="n">
        <v>0</v>
      </c>
      <c r="D1918" s="136" t="n">
        <v>0</v>
      </c>
      <c r="E1918" s="136" t="n">
        <v>0</v>
      </c>
      <c r="H1918" s="132" t="n"/>
      <c r="J1918" s="133" t="n"/>
      <c r="K1918" s="134" t="n"/>
    </row>
    <row r="1919">
      <c r="A1919" s="135" t="n">
        <v>45737.83333333334</v>
      </c>
      <c r="B1919" s="136" t="n">
        <v>0</v>
      </c>
      <c r="C1919" s="137" t="n">
        <v>0</v>
      </c>
      <c r="D1919" s="136" t="n">
        <v>0</v>
      </c>
      <c r="E1919" s="136" t="n">
        <v>0</v>
      </c>
      <c r="H1919" s="132" t="n"/>
      <c r="J1919" s="133" t="n"/>
      <c r="K1919" s="134" t="n"/>
    </row>
    <row r="1920">
      <c r="A1920" s="135" t="n">
        <v>45737.875</v>
      </c>
      <c r="B1920" s="136" t="n">
        <v>0</v>
      </c>
      <c r="C1920" s="137" t="n">
        <v>0</v>
      </c>
      <c r="D1920" s="136" t="n">
        <v>0</v>
      </c>
      <c r="E1920" s="136" t="n">
        <v>0</v>
      </c>
      <c r="H1920" s="132" t="n"/>
      <c r="J1920" s="133" t="n"/>
      <c r="K1920" s="134" t="n"/>
    </row>
    <row r="1921">
      <c r="A1921" s="135" t="n">
        <v>45737.91666666666</v>
      </c>
      <c r="B1921" s="136" t="n">
        <v>0</v>
      </c>
      <c r="C1921" s="137" t="n">
        <v>0</v>
      </c>
      <c r="D1921" s="136" t="n">
        <v>0</v>
      </c>
      <c r="E1921" s="136" t="n">
        <v>0</v>
      </c>
      <c r="H1921" s="132" t="n"/>
      <c r="J1921" s="133" t="n"/>
      <c r="K1921" s="134" t="n"/>
    </row>
    <row r="1922">
      <c r="A1922" s="135" t="n">
        <v>45737.95833333334</v>
      </c>
      <c r="B1922" s="136" t="n">
        <v>0</v>
      </c>
      <c r="C1922" s="137" t="n">
        <v>0</v>
      </c>
      <c r="D1922" s="136" t="n">
        <v>0</v>
      </c>
      <c r="E1922" s="136" t="n">
        <v>0</v>
      </c>
      <c r="H1922" s="132" t="n"/>
      <c r="J1922" s="133" t="n"/>
      <c r="K1922" s="134" t="n"/>
    </row>
    <row r="1923">
      <c r="A1923" s="135" t="n">
        <v>45738</v>
      </c>
      <c r="B1923" s="136" t="n">
        <v>0</v>
      </c>
      <c r="C1923" s="137" t="n">
        <v>0</v>
      </c>
      <c r="D1923" s="136" t="n">
        <v>0</v>
      </c>
      <c r="E1923" s="136" t="n">
        <v>0</v>
      </c>
      <c r="H1923" s="132" t="n"/>
      <c r="J1923" s="133" t="n"/>
      <c r="K1923" s="134" t="n"/>
    </row>
    <row r="1924">
      <c r="A1924" s="135" t="n">
        <v>45738.04166666666</v>
      </c>
      <c r="B1924" s="136" t="n">
        <v>0</v>
      </c>
      <c r="C1924" s="137" t="n">
        <v>0</v>
      </c>
      <c r="D1924" s="136" t="n">
        <v>0</v>
      </c>
      <c r="E1924" s="136" t="n">
        <v>0</v>
      </c>
      <c r="H1924" s="132" t="n"/>
      <c r="J1924" s="133" t="n"/>
      <c r="K1924" s="134" t="n"/>
    </row>
    <row r="1925">
      <c r="A1925" s="135" t="n">
        <v>45738.08333333334</v>
      </c>
      <c r="B1925" s="136" t="n">
        <v>0</v>
      </c>
      <c r="C1925" s="137" t="n">
        <v>0</v>
      </c>
      <c r="D1925" s="136" t="n">
        <v>0</v>
      </c>
      <c r="E1925" s="136" t="n">
        <v>0</v>
      </c>
      <c r="H1925" s="132" t="n"/>
      <c r="J1925" s="133" t="n"/>
      <c r="K1925" s="134" t="n"/>
    </row>
    <row r="1926">
      <c r="A1926" s="135" t="n">
        <v>45738.125</v>
      </c>
      <c r="B1926" s="136" t="n">
        <v>0</v>
      </c>
      <c r="C1926" s="137" t="n">
        <v>0</v>
      </c>
      <c r="D1926" s="136" t="n">
        <v>0</v>
      </c>
      <c r="E1926" s="136" t="n">
        <v>0</v>
      </c>
      <c r="H1926" s="132" t="n"/>
      <c r="J1926" s="133" t="n"/>
      <c r="K1926" s="134" t="n"/>
    </row>
    <row r="1927">
      <c r="A1927" s="135" t="n">
        <v>45738.16666666666</v>
      </c>
      <c r="B1927" s="136" t="n">
        <v>0</v>
      </c>
      <c r="C1927" s="137" t="n">
        <v>0</v>
      </c>
      <c r="D1927" s="136" t="n">
        <v>0</v>
      </c>
      <c r="E1927" s="136" t="n">
        <v>0</v>
      </c>
      <c r="H1927" s="132" t="n"/>
      <c r="J1927" s="133" t="n"/>
      <c r="K1927" s="134" t="n"/>
    </row>
    <row r="1928">
      <c r="A1928" s="135" t="n">
        <v>45738.20833333334</v>
      </c>
      <c r="B1928" s="136" t="n">
        <v>0</v>
      </c>
      <c r="C1928" s="137" t="n">
        <v>0</v>
      </c>
      <c r="D1928" s="136" t="n">
        <v>0</v>
      </c>
      <c r="E1928" s="136" t="n">
        <v>0</v>
      </c>
      <c r="H1928" s="132" t="n"/>
      <c r="J1928" s="133" t="n"/>
      <c r="K1928" s="134" t="n"/>
    </row>
    <row r="1929">
      <c r="A1929" s="135" t="n">
        <v>45738.25</v>
      </c>
      <c r="B1929" s="136" t="n">
        <v>0</v>
      </c>
      <c r="C1929" s="137" t="n">
        <v>0</v>
      </c>
      <c r="D1929" s="136" t="n">
        <v>0</v>
      </c>
      <c r="E1929" s="136" t="n">
        <v>0</v>
      </c>
      <c r="H1929" s="132" t="n"/>
      <c r="J1929" s="133" t="n"/>
      <c r="K1929" s="134" t="n"/>
    </row>
    <row r="1930">
      <c r="A1930" s="135" t="n">
        <v>45738.29166666666</v>
      </c>
      <c r="B1930" s="136" t="n">
        <v>0</v>
      </c>
      <c r="C1930" s="137" t="n">
        <v>0</v>
      </c>
      <c r="D1930" s="136" t="n">
        <v>0</v>
      </c>
      <c r="E1930" s="136" t="n">
        <v>0</v>
      </c>
      <c r="H1930" s="132" t="n"/>
      <c r="J1930" s="133" t="n"/>
      <c r="K1930" s="134" t="n"/>
    </row>
    <row r="1931">
      <c r="A1931" s="135" t="n">
        <v>45738.33333333334</v>
      </c>
      <c r="B1931" s="136" t="n">
        <v>0</v>
      </c>
      <c r="C1931" s="137" t="n">
        <v>0</v>
      </c>
      <c r="D1931" s="136" t="n">
        <v>0</v>
      </c>
      <c r="E1931" s="136" t="n">
        <v>0</v>
      </c>
      <c r="H1931" s="132" t="n"/>
      <c r="J1931" s="133" t="n"/>
      <c r="K1931" s="134" t="n"/>
    </row>
    <row r="1932">
      <c r="A1932" s="135" t="n">
        <v>45738.375</v>
      </c>
      <c r="B1932" s="136" t="n">
        <v>0</v>
      </c>
      <c r="C1932" s="137" t="n">
        <v>0</v>
      </c>
      <c r="D1932" s="136" t="n">
        <v>0</v>
      </c>
      <c r="E1932" s="136" t="n">
        <v>0</v>
      </c>
      <c r="H1932" s="132" t="n"/>
      <c r="J1932" s="133" t="n"/>
      <c r="K1932" s="134" t="n"/>
    </row>
    <row r="1933">
      <c r="A1933" s="135" t="n">
        <v>45738.41666666666</v>
      </c>
      <c r="B1933" s="136" t="n">
        <v>0</v>
      </c>
      <c r="C1933" s="137" t="n">
        <v>0</v>
      </c>
      <c r="D1933" s="136" t="n">
        <v>0</v>
      </c>
      <c r="E1933" s="136" t="n">
        <v>0</v>
      </c>
      <c r="H1933" s="132" t="n"/>
      <c r="J1933" s="133" t="n"/>
      <c r="K1933" s="134" t="n"/>
    </row>
    <row r="1934">
      <c r="A1934" s="135" t="n">
        <v>45738.45833333334</v>
      </c>
      <c r="B1934" s="136" t="n">
        <v>0</v>
      </c>
      <c r="C1934" s="137" t="n">
        <v>0</v>
      </c>
      <c r="D1934" s="136" t="n">
        <v>0</v>
      </c>
      <c r="E1934" s="136" t="n">
        <v>0</v>
      </c>
      <c r="H1934" s="132" t="n"/>
      <c r="J1934" s="133" t="n"/>
      <c r="K1934" s="134" t="n"/>
    </row>
    <row r="1935">
      <c r="A1935" s="135" t="n">
        <v>45738.5</v>
      </c>
      <c r="B1935" s="136" t="n">
        <v>0</v>
      </c>
      <c r="C1935" s="137" t="n">
        <v>0</v>
      </c>
      <c r="D1935" s="136" t="n">
        <v>0</v>
      </c>
      <c r="E1935" s="136" t="n">
        <v>0</v>
      </c>
      <c r="H1935" s="132" t="n"/>
      <c r="J1935" s="133" t="n"/>
      <c r="K1935" s="134" t="n"/>
    </row>
    <row r="1936">
      <c r="A1936" s="135" t="n">
        <v>45738.54166666666</v>
      </c>
      <c r="B1936" s="136" t="n">
        <v>0</v>
      </c>
      <c r="C1936" s="137" t="n">
        <v>0</v>
      </c>
      <c r="D1936" s="136" t="n">
        <v>0</v>
      </c>
      <c r="E1936" s="136" t="n">
        <v>0</v>
      </c>
      <c r="H1936" s="132" t="n"/>
      <c r="J1936" s="133" t="n"/>
      <c r="K1936" s="134" t="n"/>
    </row>
    <row r="1937">
      <c r="A1937" s="135" t="n">
        <v>45738.58333333334</v>
      </c>
      <c r="B1937" s="136" t="n">
        <v>0</v>
      </c>
      <c r="C1937" s="137" t="n">
        <v>0</v>
      </c>
      <c r="D1937" s="136" t="n">
        <v>0</v>
      </c>
      <c r="E1937" s="136" t="n">
        <v>0</v>
      </c>
      <c r="H1937" s="132" t="n"/>
      <c r="J1937" s="133" t="n"/>
      <c r="K1937" s="134" t="n"/>
    </row>
    <row r="1938">
      <c r="A1938" s="135" t="n">
        <v>45738.625</v>
      </c>
      <c r="B1938" s="136" t="n">
        <v>0</v>
      </c>
      <c r="C1938" s="137" t="n">
        <v>0</v>
      </c>
      <c r="D1938" s="136" t="n">
        <v>0</v>
      </c>
      <c r="E1938" s="136" t="n">
        <v>0</v>
      </c>
      <c r="H1938" s="132" t="n"/>
      <c r="J1938" s="133" t="n"/>
      <c r="K1938" s="134" t="n"/>
    </row>
    <row r="1939">
      <c r="A1939" s="135" t="n">
        <v>45738.66666666666</v>
      </c>
      <c r="B1939" s="136" t="n">
        <v>0</v>
      </c>
      <c r="C1939" s="137" t="n">
        <v>0</v>
      </c>
      <c r="D1939" s="136" t="n">
        <v>0</v>
      </c>
      <c r="E1939" s="136" t="n">
        <v>0</v>
      </c>
      <c r="H1939" s="132" t="n"/>
      <c r="J1939" s="133" t="n"/>
      <c r="K1939" s="134" t="n"/>
    </row>
    <row r="1940">
      <c r="A1940" s="135" t="n">
        <v>45738.70833333334</v>
      </c>
      <c r="B1940" s="136" t="n">
        <v>0</v>
      </c>
      <c r="C1940" s="137" t="n">
        <v>0</v>
      </c>
      <c r="D1940" s="136" t="n">
        <v>0</v>
      </c>
      <c r="E1940" s="136" t="n">
        <v>0</v>
      </c>
      <c r="H1940" s="132" t="n"/>
      <c r="J1940" s="133" t="n"/>
      <c r="K1940" s="134" t="n"/>
    </row>
    <row r="1941">
      <c r="A1941" s="135" t="n">
        <v>45738.75</v>
      </c>
      <c r="B1941" s="136" t="n">
        <v>0</v>
      </c>
      <c r="C1941" s="137" t="n">
        <v>0</v>
      </c>
      <c r="D1941" s="136" t="n">
        <v>0</v>
      </c>
      <c r="E1941" s="136" t="n">
        <v>0</v>
      </c>
      <c r="H1941" s="132" t="n"/>
      <c r="J1941" s="133" t="n"/>
      <c r="K1941" s="134" t="n"/>
    </row>
    <row r="1942">
      <c r="A1942" s="135" t="n">
        <v>45738.79166666666</v>
      </c>
      <c r="B1942" s="136" t="n">
        <v>0</v>
      </c>
      <c r="C1942" s="137" t="n">
        <v>0</v>
      </c>
      <c r="D1942" s="136" t="n">
        <v>0</v>
      </c>
      <c r="E1942" s="136" t="n">
        <v>0</v>
      </c>
      <c r="H1942" s="132" t="n"/>
      <c r="J1942" s="133" t="n"/>
      <c r="K1942" s="134" t="n"/>
    </row>
    <row r="1943">
      <c r="A1943" s="135" t="n">
        <v>45738.83333333334</v>
      </c>
      <c r="B1943" s="136" t="n">
        <v>0</v>
      </c>
      <c r="C1943" s="137" t="n">
        <v>0</v>
      </c>
      <c r="D1943" s="136" t="n">
        <v>0</v>
      </c>
      <c r="E1943" s="136" t="n">
        <v>0</v>
      </c>
      <c r="H1943" s="132" t="n"/>
      <c r="J1943" s="133" t="n"/>
      <c r="K1943" s="134" t="n"/>
    </row>
    <row r="1944">
      <c r="A1944" s="135" t="n">
        <v>45738.875</v>
      </c>
      <c r="B1944" s="136" t="n">
        <v>0</v>
      </c>
      <c r="C1944" s="137" t="n">
        <v>0</v>
      </c>
      <c r="D1944" s="136" t="n">
        <v>0</v>
      </c>
      <c r="E1944" s="136" t="n">
        <v>0</v>
      </c>
      <c r="H1944" s="132" t="n"/>
      <c r="J1944" s="133" t="n"/>
      <c r="K1944" s="134" t="n"/>
    </row>
    <row r="1945">
      <c r="A1945" s="135" t="n">
        <v>45738.91666666666</v>
      </c>
      <c r="B1945" s="136" t="n">
        <v>0</v>
      </c>
      <c r="C1945" s="137" t="n">
        <v>0</v>
      </c>
      <c r="D1945" s="136" t="n">
        <v>0</v>
      </c>
      <c r="E1945" s="136" t="n">
        <v>0</v>
      </c>
      <c r="H1945" s="132" t="n"/>
      <c r="J1945" s="133" t="n"/>
      <c r="K1945" s="134" t="n"/>
    </row>
    <row r="1946">
      <c r="A1946" s="135" t="n">
        <v>45738.95833333334</v>
      </c>
      <c r="B1946" s="136" t="n">
        <v>0</v>
      </c>
      <c r="C1946" s="137" t="n">
        <v>0</v>
      </c>
      <c r="D1946" s="136" t="n">
        <v>0</v>
      </c>
      <c r="E1946" s="136" t="n">
        <v>0</v>
      </c>
      <c r="H1946" s="132" t="n"/>
      <c r="J1946" s="133" t="n"/>
      <c r="K1946" s="134" t="n"/>
    </row>
    <row r="1947">
      <c r="A1947" s="135" t="n">
        <v>45739</v>
      </c>
      <c r="B1947" s="136" t="n">
        <v>0</v>
      </c>
      <c r="C1947" s="137" t="n">
        <v>0</v>
      </c>
      <c r="D1947" s="136" t="n">
        <v>0</v>
      </c>
      <c r="E1947" s="136" t="n">
        <v>0</v>
      </c>
      <c r="H1947" s="132" t="n"/>
      <c r="J1947" s="133" t="n"/>
      <c r="K1947" s="134" t="n"/>
    </row>
    <row r="1948">
      <c r="A1948" s="135" t="n">
        <v>45739.04166666666</v>
      </c>
      <c r="B1948" s="136" t="n">
        <v>0</v>
      </c>
      <c r="C1948" s="137" t="n">
        <v>0</v>
      </c>
      <c r="D1948" s="136" t="n">
        <v>0</v>
      </c>
      <c r="E1948" s="136" t="n">
        <v>0</v>
      </c>
      <c r="H1948" s="132" t="n"/>
      <c r="J1948" s="133" t="n"/>
      <c r="K1948" s="134" t="n"/>
    </row>
    <row r="1949">
      <c r="A1949" s="135" t="n">
        <v>45739.08333333334</v>
      </c>
      <c r="B1949" s="136" t="n">
        <v>0</v>
      </c>
      <c r="C1949" s="137" t="n">
        <v>0</v>
      </c>
      <c r="D1949" s="136" t="n">
        <v>0</v>
      </c>
      <c r="E1949" s="136" t="n">
        <v>0</v>
      </c>
      <c r="H1949" s="132" t="n"/>
      <c r="J1949" s="133" t="n"/>
      <c r="K1949" s="134" t="n"/>
    </row>
    <row r="1950">
      <c r="A1950" s="135" t="n">
        <v>45739.125</v>
      </c>
      <c r="B1950" s="136" t="n">
        <v>0</v>
      </c>
      <c r="C1950" s="137" t="n">
        <v>0</v>
      </c>
      <c r="D1950" s="136" t="n">
        <v>0</v>
      </c>
      <c r="E1950" s="136" t="n">
        <v>0</v>
      </c>
      <c r="H1950" s="132" t="n"/>
      <c r="J1950" s="133" t="n"/>
      <c r="K1950" s="134" t="n"/>
    </row>
    <row r="1951">
      <c r="A1951" s="135" t="n">
        <v>45739.16666666666</v>
      </c>
      <c r="B1951" s="136" t="n">
        <v>0</v>
      </c>
      <c r="C1951" s="137" t="n">
        <v>0</v>
      </c>
      <c r="D1951" s="136" t="n">
        <v>0</v>
      </c>
      <c r="E1951" s="136" t="n">
        <v>0</v>
      </c>
      <c r="H1951" s="132" t="n"/>
      <c r="J1951" s="133" t="n"/>
      <c r="K1951" s="134" t="n"/>
    </row>
    <row r="1952">
      <c r="A1952" s="135" t="n">
        <v>45739.20833333334</v>
      </c>
      <c r="B1952" s="136" t="n">
        <v>0</v>
      </c>
      <c r="C1952" s="137" t="n">
        <v>0</v>
      </c>
      <c r="D1952" s="136" t="n">
        <v>0</v>
      </c>
      <c r="E1952" s="136" t="n">
        <v>0</v>
      </c>
      <c r="H1952" s="132" t="n"/>
      <c r="J1952" s="133" t="n"/>
      <c r="K1952" s="134" t="n"/>
    </row>
    <row r="1953">
      <c r="A1953" s="135" t="n">
        <v>45739.25</v>
      </c>
      <c r="B1953" s="136" t="n">
        <v>0</v>
      </c>
      <c r="C1953" s="137" t="n">
        <v>0</v>
      </c>
      <c r="D1953" s="136" t="n">
        <v>0</v>
      </c>
      <c r="E1953" s="136" t="n">
        <v>0</v>
      </c>
      <c r="H1953" s="132" t="n"/>
      <c r="J1953" s="133" t="n"/>
      <c r="K1953" s="134" t="n"/>
    </row>
    <row r="1954">
      <c r="A1954" s="135" t="n">
        <v>45739.29166666666</v>
      </c>
      <c r="B1954" s="136" t="n">
        <v>0</v>
      </c>
      <c r="C1954" s="137" t="n">
        <v>0</v>
      </c>
      <c r="D1954" s="136" t="n">
        <v>0</v>
      </c>
      <c r="E1954" s="136" t="n">
        <v>0</v>
      </c>
      <c r="H1954" s="132" t="n"/>
      <c r="J1954" s="133" t="n"/>
      <c r="K1954" s="134" t="n"/>
    </row>
    <row r="1955">
      <c r="A1955" s="135" t="n">
        <v>45739.33333333334</v>
      </c>
      <c r="B1955" s="136" t="n">
        <v>0</v>
      </c>
      <c r="C1955" s="137" t="n">
        <v>0</v>
      </c>
      <c r="D1955" s="136" t="n">
        <v>0</v>
      </c>
      <c r="E1955" s="136" t="n">
        <v>0</v>
      </c>
      <c r="H1955" s="132" t="n"/>
      <c r="J1955" s="133" t="n"/>
      <c r="K1955" s="134" t="n"/>
    </row>
    <row r="1956">
      <c r="A1956" s="135" t="n">
        <v>45739.375</v>
      </c>
      <c r="B1956" s="136" t="n">
        <v>0</v>
      </c>
      <c r="C1956" s="137" t="n">
        <v>0</v>
      </c>
      <c r="D1956" s="136" t="n">
        <v>0</v>
      </c>
      <c r="E1956" s="136" t="n">
        <v>0</v>
      </c>
      <c r="H1956" s="132" t="n"/>
      <c r="J1956" s="133" t="n"/>
      <c r="K1956" s="134" t="n"/>
    </row>
    <row r="1957">
      <c r="A1957" s="135" t="n">
        <v>45739.41666666666</v>
      </c>
      <c r="B1957" s="136" t="n">
        <v>0</v>
      </c>
      <c r="C1957" s="137" t="n">
        <v>0</v>
      </c>
      <c r="D1957" s="136" t="n">
        <v>0</v>
      </c>
      <c r="E1957" s="136" t="n">
        <v>0</v>
      </c>
      <c r="H1957" s="132" t="n"/>
      <c r="J1957" s="133" t="n"/>
      <c r="K1957" s="134" t="n"/>
    </row>
    <row r="1958">
      <c r="A1958" s="135" t="n">
        <v>45739.45833333334</v>
      </c>
      <c r="B1958" s="136" t="n">
        <v>0</v>
      </c>
      <c r="C1958" s="137" t="n">
        <v>0</v>
      </c>
      <c r="D1958" s="136" t="n">
        <v>0</v>
      </c>
      <c r="E1958" s="136" t="n">
        <v>0</v>
      </c>
      <c r="H1958" s="132" t="n"/>
      <c r="J1958" s="133" t="n"/>
      <c r="K1958" s="134" t="n"/>
    </row>
    <row r="1959">
      <c r="A1959" s="135" t="n">
        <v>45739.5</v>
      </c>
      <c r="B1959" s="136" t="n">
        <v>0</v>
      </c>
      <c r="C1959" s="137" t="n">
        <v>0</v>
      </c>
      <c r="D1959" s="136" t="n">
        <v>0</v>
      </c>
      <c r="E1959" s="136" t="n">
        <v>0</v>
      </c>
      <c r="H1959" s="132" t="n"/>
      <c r="J1959" s="133" t="n"/>
      <c r="K1959" s="134" t="n"/>
    </row>
    <row r="1960">
      <c r="A1960" s="135" t="n">
        <v>45739.54166666666</v>
      </c>
      <c r="B1960" s="136" t="n">
        <v>0</v>
      </c>
      <c r="C1960" s="137" t="n">
        <v>0</v>
      </c>
      <c r="D1960" s="136" t="n">
        <v>0</v>
      </c>
      <c r="E1960" s="136" t="n">
        <v>0</v>
      </c>
      <c r="H1960" s="132" t="n"/>
      <c r="J1960" s="133" t="n"/>
      <c r="K1960" s="134" t="n"/>
    </row>
    <row r="1961">
      <c r="A1961" s="135" t="n">
        <v>45739.58333333334</v>
      </c>
      <c r="B1961" s="136" t="n">
        <v>0</v>
      </c>
      <c r="C1961" s="137" t="n">
        <v>0</v>
      </c>
      <c r="D1961" s="136" t="n">
        <v>0</v>
      </c>
      <c r="E1961" s="136" t="n">
        <v>0</v>
      </c>
      <c r="H1961" s="132" t="n"/>
      <c r="J1961" s="133" t="n"/>
      <c r="K1961" s="134" t="n"/>
    </row>
    <row r="1962">
      <c r="A1962" s="135" t="n">
        <v>45739.625</v>
      </c>
      <c r="B1962" s="136" t="n">
        <v>0</v>
      </c>
      <c r="C1962" s="137" t="n">
        <v>0</v>
      </c>
      <c r="D1962" s="136" t="n">
        <v>0</v>
      </c>
      <c r="E1962" s="136" t="n">
        <v>0</v>
      </c>
      <c r="H1962" s="132" t="n"/>
      <c r="J1962" s="133" t="n"/>
      <c r="K1962" s="134" t="n"/>
    </row>
    <row r="1963">
      <c r="A1963" s="135" t="n">
        <v>45739.66666666666</v>
      </c>
      <c r="B1963" s="136" t="n">
        <v>0</v>
      </c>
      <c r="C1963" s="137" t="n">
        <v>0</v>
      </c>
      <c r="D1963" s="136" t="n">
        <v>0</v>
      </c>
      <c r="E1963" s="136" t="n">
        <v>0</v>
      </c>
      <c r="H1963" s="132" t="n"/>
      <c r="J1963" s="133" t="n"/>
      <c r="K1963" s="134" t="n"/>
    </row>
    <row r="1964">
      <c r="A1964" s="135" t="n">
        <v>45739.70833333334</v>
      </c>
      <c r="B1964" s="136" t="n">
        <v>0</v>
      </c>
      <c r="C1964" s="137" t="n">
        <v>0</v>
      </c>
      <c r="D1964" s="136" t="n">
        <v>0</v>
      </c>
      <c r="E1964" s="136" t="n">
        <v>0</v>
      </c>
      <c r="H1964" s="132" t="n"/>
      <c r="J1964" s="133" t="n"/>
      <c r="K1964" s="134" t="n"/>
    </row>
    <row r="1965">
      <c r="A1965" s="135" t="n">
        <v>45739.75</v>
      </c>
      <c r="B1965" s="136" t="n">
        <v>0</v>
      </c>
      <c r="C1965" s="137" t="n">
        <v>0</v>
      </c>
      <c r="D1965" s="136" t="n">
        <v>0</v>
      </c>
      <c r="E1965" s="136" t="n">
        <v>0</v>
      </c>
      <c r="H1965" s="132" t="n"/>
      <c r="J1965" s="133" t="n"/>
      <c r="K1965" s="134" t="n"/>
    </row>
    <row r="1966">
      <c r="A1966" s="135" t="n">
        <v>45739.79166666666</v>
      </c>
      <c r="B1966" s="136" t="n">
        <v>0</v>
      </c>
      <c r="C1966" s="137" t="n">
        <v>0</v>
      </c>
      <c r="D1966" s="136" t="n">
        <v>0</v>
      </c>
      <c r="E1966" s="136" t="n">
        <v>0</v>
      </c>
      <c r="H1966" s="132" t="n"/>
      <c r="J1966" s="133" t="n"/>
      <c r="K1966" s="134" t="n"/>
    </row>
    <row r="1967">
      <c r="A1967" s="135" t="n">
        <v>45739.83333333334</v>
      </c>
      <c r="B1967" s="136" t="n">
        <v>0</v>
      </c>
      <c r="C1967" s="137" t="n">
        <v>0</v>
      </c>
      <c r="D1967" s="136" t="n">
        <v>0</v>
      </c>
      <c r="E1967" s="136" t="n">
        <v>0</v>
      </c>
      <c r="H1967" s="132" t="n"/>
      <c r="J1967" s="133" t="n"/>
      <c r="K1967" s="134" t="n"/>
    </row>
    <row r="1968">
      <c r="A1968" s="135" t="n">
        <v>45739.875</v>
      </c>
      <c r="B1968" s="136" t="n">
        <v>0</v>
      </c>
      <c r="C1968" s="137" t="n">
        <v>0</v>
      </c>
      <c r="D1968" s="136" t="n">
        <v>0</v>
      </c>
      <c r="E1968" s="136" t="n">
        <v>0</v>
      </c>
      <c r="H1968" s="132" t="n"/>
      <c r="J1968" s="133" t="n"/>
      <c r="K1968" s="134" t="n"/>
    </row>
    <row r="1969">
      <c r="A1969" s="135" t="n">
        <v>45739.91666666666</v>
      </c>
      <c r="B1969" s="136" t="n">
        <v>0</v>
      </c>
      <c r="C1969" s="137" t="n">
        <v>0</v>
      </c>
      <c r="D1969" s="136" t="n">
        <v>0</v>
      </c>
      <c r="E1969" s="136" t="n">
        <v>0</v>
      </c>
      <c r="H1969" s="132" t="n"/>
      <c r="J1969" s="133" t="n"/>
      <c r="K1969" s="134" t="n"/>
    </row>
    <row r="1970">
      <c r="A1970" s="135" t="n">
        <v>45739.95833333334</v>
      </c>
      <c r="B1970" s="136" t="n">
        <v>0</v>
      </c>
      <c r="C1970" s="137" t="n">
        <v>0</v>
      </c>
      <c r="D1970" s="136" t="n">
        <v>0</v>
      </c>
      <c r="E1970" s="136" t="n">
        <v>0</v>
      </c>
      <c r="H1970" s="132" t="n"/>
      <c r="J1970" s="133" t="n"/>
      <c r="K1970" s="134" t="n"/>
    </row>
    <row r="1971">
      <c r="A1971" s="135" t="n">
        <v>45740</v>
      </c>
      <c r="B1971" s="136" t="n">
        <v>0</v>
      </c>
      <c r="C1971" s="137" t="n">
        <v>0</v>
      </c>
      <c r="D1971" s="136" t="n">
        <v>0</v>
      </c>
      <c r="E1971" s="136" t="n">
        <v>0</v>
      </c>
      <c r="H1971" s="132" t="n"/>
      <c r="J1971" s="133" t="n"/>
      <c r="K1971" s="134" t="n"/>
    </row>
    <row r="1972">
      <c r="A1972" s="135" t="n">
        <v>45740.04166666666</v>
      </c>
      <c r="B1972" s="136" t="n">
        <v>0</v>
      </c>
      <c r="C1972" s="137" t="n">
        <v>0</v>
      </c>
      <c r="D1972" s="136" t="n">
        <v>0</v>
      </c>
      <c r="E1972" s="136" t="n">
        <v>0</v>
      </c>
      <c r="H1972" s="132" t="n"/>
      <c r="J1972" s="133" t="n"/>
      <c r="K1972" s="134" t="n"/>
    </row>
    <row r="1973">
      <c r="A1973" s="135" t="n">
        <v>45740.08333333334</v>
      </c>
      <c r="B1973" s="136" t="n">
        <v>0</v>
      </c>
      <c r="C1973" s="137" t="n">
        <v>0</v>
      </c>
      <c r="D1973" s="136" t="n">
        <v>0</v>
      </c>
      <c r="E1973" s="136" t="n">
        <v>0</v>
      </c>
      <c r="H1973" s="132" t="n"/>
      <c r="J1973" s="133" t="n"/>
      <c r="K1973" s="134" t="n"/>
    </row>
    <row r="1974">
      <c r="A1974" s="135" t="n">
        <v>45740.125</v>
      </c>
      <c r="B1974" s="136" t="n">
        <v>0</v>
      </c>
      <c r="C1974" s="137" t="n">
        <v>0</v>
      </c>
      <c r="D1974" s="136" t="n">
        <v>0</v>
      </c>
      <c r="E1974" s="136" t="n">
        <v>0</v>
      </c>
      <c r="H1974" s="132" t="n"/>
      <c r="J1974" s="133" t="n"/>
      <c r="K1974" s="134" t="n"/>
    </row>
    <row r="1975">
      <c r="A1975" s="135" t="n">
        <v>45740.16666666666</v>
      </c>
      <c r="B1975" s="136" t="n">
        <v>0</v>
      </c>
      <c r="C1975" s="137" t="n">
        <v>0</v>
      </c>
      <c r="D1975" s="136" t="n">
        <v>0</v>
      </c>
      <c r="E1975" s="136" t="n">
        <v>0</v>
      </c>
      <c r="H1975" s="132" t="n"/>
      <c r="J1975" s="133" t="n"/>
      <c r="K1975" s="134" t="n"/>
    </row>
    <row r="1976">
      <c r="A1976" s="135" t="n">
        <v>45740.20833333334</v>
      </c>
      <c r="B1976" s="136" t="n">
        <v>0</v>
      </c>
      <c r="C1976" s="137" t="n">
        <v>0</v>
      </c>
      <c r="D1976" s="136" t="n">
        <v>0</v>
      </c>
      <c r="E1976" s="136" t="n">
        <v>0</v>
      </c>
      <c r="H1976" s="132" t="n"/>
      <c r="J1976" s="133" t="n"/>
      <c r="K1976" s="134" t="n"/>
    </row>
    <row r="1977">
      <c r="A1977" s="135" t="n">
        <v>45740.25</v>
      </c>
      <c r="B1977" s="136" t="n">
        <v>0</v>
      </c>
      <c r="C1977" s="137" t="n">
        <v>0</v>
      </c>
      <c r="D1977" s="136" t="n">
        <v>0</v>
      </c>
      <c r="E1977" s="136" t="n">
        <v>0</v>
      </c>
      <c r="H1977" s="132" t="n"/>
      <c r="J1977" s="133" t="n"/>
      <c r="K1977" s="134" t="n"/>
    </row>
    <row r="1978">
      <c r="A1978" s="135" t="n">
        <v>45740.29166666666</v>
      </c>
      <c r="B1978" s="136" t="n">
        <v>0</v>
      </c>
      <c r="C1978" s="137" t="n">
        <v>0</v>
      </c>
      <c r="D1978" s="136" t="n">
        <v>0</v>
      </c>
      <c r="E1978" s="136" t="n">
        <v>0</v>
      </c>
      <c r="H1978" s="132" t="n"/>
      <c r="J1978" s="133" t="n"/>
      <c r="K1978" s="134" t="n"/>
    </row>
    <row r="1979">
      <c r="A1979" s="135" t="n">
        <v>45740.33333333334</v>
      </c>
      <c r="B1979" s="136" t="n">
        <v>0</v>
      </c>
      <c r="C1979" s="137" t="n">
        <v>0</v>
      </c>
      <c r="D1979" s="136" t="n">
        <v>0</v>
      </c>
      <c r="E1979" s="136" t="n">
        <v>0</v>
      </c>
      <c r="H1979" s="132" t="n"/>
      <c r="J1979" s="133" t="n"/>
      <c r="K1979" s="134" t="n"/>
    </row>
    <row r="1980">
      <c r="A1980" s="135" t="n">
        <v>45740.375</v>
      </c>
      <c r="B1980" s="136" t="n">
        <v>0</v>
      </c>
      <c r="C1980" s="137" t="n">
        <v>0</v>
      </c>
      <c r="D1980" s="136" t="n">
        <v>0</v>
      </c>
      <c r="E1980" s="136" t="n">
        <v>0</v>
      </c>
      <c r="H1980" s="132" t="n"/>
      <c r="J1980" s="133" t="n"/>
      <c r="K1980" s="134" t="n"/>
    </row>
    <row r="1981">
      <c r="A1981" s="135" t="n">
        <v>45740.41666666666</v>
      </c>
      <c r="B1981" s="136" t="n">
        <v>0</v>
      </c>
      <c r="C1981" s="137" t="n">
        <v>0</v>
      </c>
      <c r="D1981" s="136" t="n">
        <v>0</v>
      </c>
      <c r="E1981" s="136" t="n">
        <v>0</v>
      </c>
      <c r="H1981" s="132" t="n"/>
      <c r="J1981" s="133" t="n"/>
      <c r="K1981" s="134" t="n"/>
    </row>
    <row r="1982">
      <c r="A1982" s="135" t="n">
        <v>45740.45833333334</v>
      </c>
      <c r="B1982" s="136" t="n">
        <v>0</v>
      </c>
      <c r="C1982" s="137" t="n">
        <v>0</v>
      </c>
      <c r="D1982" s="136" t="n">
        <v>0</v>
      </c>
      <c r="E1982" s="136" t="n">
        <v>0</v>
      </c>
      <c r="H1982" s="132" t="n"/>
      <c r="J1982" s="133" t="n"/>
      <c r="K1982" s="134" t="n"/>
    </row>
    <row r="1983">
      <c r="A1983" s="135" t="n">
        <v>45740.5</v>
      </c>
      <c r="B1983" s="136" t="n">
        <v>0</v>
      </c>
      <c r="C1983" s="137" t="n">
        <v>0</v>
      </c>
      <c r="D1983" s="136" t="n">
        <v>0</v>
      </c>
      <c r="E1983" s="136" t="n">
        <v>0</v>
      </c>
      <c r="H1983" s="132" t="n"/>
      <c r="J1983" s="133" t="n"/>
      <c r="K1983" s="134" t="n"/>
    </row>
    <row r="1984">
      <c r="A1984" s="135" t="n">
        <v>45740.54166666666</v>
      </c>
      <c r="B1984" s="136" t="n">
        <v>0</v>
      </c>
      <c r="C1984" s="137" t="n">
        <v>0</v>
      </c>
      <c r="D1984" s="136" t="n">
        <v>0</v>
      </c>
      <c r="E1984" s="136" t="n">
        <v>0</v>
      </c>
      <c r="H1984" s="132" t="n"/>
      <c r="J1984" s="133" t="n"/>
      <c r="K1984" s="134" t="n"/>
    </row>
    <row r="1985">
      <c r="A1985" s="135" t="n">
        <v>45740.58333333334</v>
      </c>
      <c r="B1985" s="136" t="n">
        <v>0</v>
      </c>
      <c r="C1985" s="137" t="n">
        <v>0</v>
      </c>
      <c r="D1985" s="136" t="n">
        <v>0</v>
      </c>
      <c r="E1985" s="136" t="n">
        <v>0</v>
      </c>
      <c r="H1985" s="132" t="n"/>
      <c r="J1985" s="133" t="n"/>
      <c r="K1985" s="134" t="n"/>
    </row>
    <row r="1986">
      <c r="A1986" s="135" t="n">
        <v>45740.625</v>
      </c>
      <c r="B1986" s="136" t="n">
        <v>0</v>
      </c>
      <c r="C1986" s="137" t="n">
        <v>0</v>
      </c>
      <c r="D1986" s="136" t="n">
        <v>0</v>
      </c>
      <c r="E1986" s="136" t="n">
        <v>0</v>
      </c>
      <c r="H1986" s="132" t="n"/>
      <c r="J1986" s="133" t="n"/>
      <c r="K1986" s="134" t="n"/>
    </row>
    <row r="1987">
      <c r="A1987" s="135" t="n">
        <v>45740.66666666666</v>
      </c>
      <c r="B1987" s="136" t="n">
        <v>0</v>
      </c>
      <c r="C1987" s="137" t="n">
        <v>0</v>
      </c>
      <c r="D1987" s="136" t="n">
        <v>0</v>
      </c>
      <c r="E1987" s="136" t="n">
        <v>0</v>
      </c>
      <c r="H1987" s="132" t="n"/>
      <c r="J1987" s="133" t="n"/>
      <c r="K1987" s="134" t="n"/>
    </row>
    <row r="1988">
      <c r="A1988" s="135" t="n">
        <v>45740.70833333334</v>
      </c>
      <c r="B1988" s="136" t="n">
        <v>0</v>
      </c>
      <c r="C1988" s="137" t="n">
        <v>0</v>
      </c>
      <c r="D1988" s="136" t="n">
        <v>0</v>
      </c>
      <c r="E1988" s="136" t="n">
        <v>0</v>
      </c>
      <c r="H1988" s="132" t="n"/>
      <c r="J1988" s="133" t="n"/>
      <c r="K1988" s="134" t="n"/>
    </row>
    <row r="1989">
      <c r="A1989" s="135" t="n">
        <v>45740.75</v>
      </c>
      <c r="B1989" s="136" t="n">
        <v>0</v>
      </c>
      <c r="C1989" s="137" t="n">
        <v>0</v>
      </c>
      <c r="D1989" s="136" t="n">
        <v>0</v>
      </c>
      <c r="E1989" s="136" t="n">
        <v>0</v>
      </c>
      <c r="H1989" s="132" t="n"/>
      <c r="J1989" s="133" t="n"/>
      <c r="K1989" s="134" t="n"/>
    </row>
    <row r="1990">
      <c r="A1990" s="135" t="n">
        <v>45740.79166666666</v>
      </c>
      <c r="B1990" s="136" t="n">
        <v>0</v>
      </c>
      <c r="C1990" s="137" t="n">
        <v>0</v>
      </c>
      <c r="D1990" s="136" t="n">
        <v>0</v>
      </c>
      <c r="E1990" s="136" t="n">
        <v>0</v>
      </c>
      <c r="H1990" s="132" t="n"/>
      <c r="J1990" s="133" t="n"/>
      <c r="K1990" s="134" t="n"/>
    </row>
    <row r="1991">
      <c r="A1991" s="135" t="n">
        <v>45740.83333333334</v>
      </c>
      <c r="B1991" s="136" t="n">
        <v>0</v>
      </c>
      <c r="C1991" s="137" t="n">
        <v>0</v>
      </c>
      <c r="D1991" s="136" t="n">
        <v>0</v>
      </c>
      <c r="E1991" s="136" t="n">
        <v>0</v>
      </c>
      <c r="H1991" s="132" t="n"/>
      <c r="J1991" s="133" t="n"/>
      <c r="K1991" s="134" t="n"/>
    </row>
    <row r="1992">
      <c r="A1992" s="135" t="n">
        <v>45740.875</v>
      </c>
      <c r="B1992" s="136" t="n">
        <v>0</v>
      </c>
      <c r="C1992" s="137" t="n">
        <v>0</v>
      </c>
      <c r="D1992" s="136" t="n">
        <v>0</v>
      </c>
      <c r="E1992" s="136" t="n">
        <v>0</v>
      </c>
      <c r="H1992" s="132" t="n"/>
      <c r="J1992" s="133" t="n"/>
      <c r="K1992" s="134" t="n"/>
    </row>
    <row r="1993">
      <c r="A1993" s="135" t="n">
        <v>45740.91666666666</v>
      </c>
      <c r="B1993" s="136" t="n">
        <v>0</v>
      </c>
      <c r="C1993" s="137" t="n">
        <v>0</v>
      </c>
      <c r="D1993" s="136" t="n">
        <v>0</v>
      </c>
      <c r="E1993" s="136" t="n">
        <v>0</v>
      </c>
      <c r="H1993" s="132" t="n"/>
      <c r="J1993" s="133" t="n"/>
      <c r="K1993" s="134" t="n"/>
    </row>
    <row r="1994">
      <c r="A1994" s="135" t="n">
        <v>45740.95833333334</v>
      </c>
      <c r="B1994" s="136" t="n">
        <v>0</v>
      </c>
      <c r="C1994" s="137" t="n">
        <v>0</v>
      </c>
      <c r="D1994" s="136" t="n">
        <v>0</v>
      </c>
      <c r="E1994" s="136" t="n">
        <v>0</v>
      </c>
      <c r="H1994" s="132" t="n"/>
      <c r="J1994" s="133" t="n"/>
      <c r="K1994" s="134" t="n"/>
    </row>
    <row r="1995">
      <c r="A1995" s="135" t="n">
        <v>45741</v>
      </c>
      <c r="B1995" s="136" t="n">
        <v>0</v>
      </c>
      <c r="C1995" s="137" t="n">
        <v>0</v>
      </c>
      <c r="D1995" s="136" t="n">
        <v>0</v>
      </c>
      <c r="E1995" s="136" t="n">
        <v>0</v>
      </c>
      <c r="H1995" s="132" t="n"/>
      <c r="J1995" s="133" t="n"/>
      <c r="K1995" s="134" t="n"/>
    </row>
    <row r="1996">
      <c r="A1996" s="135" t="n">
        <v>45741.04166666666</v>
      </c>
      <c r="B1996" s="136" t="n">
        <v>0</v>
      </c>
      <c r="C1996" s="137" t="n">
        <v>0</v>
      </c>
      <c r="D1996" s="136" t="n">
        <v>0</v>
      </c>
      <c r="E1996" s="136" t="n">
        <v>0</v>
      </c>
      <c r="H1996" s="132" t="n"/>
      <c r="J1996" s="133" t="n"/>
      <c r="K1996" s="134" t="n"/>
    </row>
    <row r="1997">
      <c r="A1997" s="135" t="n">
        <v>45741.08333333334</v>
      </c>
      <c r="B1997" s="136" t="n">
        <v>0</v>
      </c>
      <c r="C1997" s="137" t="n">
        <v>0</v>
      </c>
      <c r="D1997" s="136" t="n">
        <v>0</v>
      </c>
      <c r="E1997" s="136" t="n">
        <v>0</v>
      </c>
      <c r="H1997" s="132" t="n"/>
      <c r="J1997" s="133" t="n"/>
      <c r="K1997" s="134" t="n"/>
    </row>
    <row r="1998">
      <c r="A1998" s="135" t="n">
        <v>45741.125</v>
      </c>
      <c r="B1998" s="136" t="n">
        <v>0</v>
      </c>
      <c r="C1998" s="137" t="n">
        <v>0</v>
      </c>
      <c r="D1998" s="136" t="n">
        <v>0</v>
      </c>
      <c r="E1998" s="136" t="n">
        <v>0</v>
      </c>
      <c r="H1998" s="132" t="n"/>
      <c r="J1998" s="133" t="n"/>
      <c r="K1998" s="134" t="n"/>
    </row>
    <row r="1999">
      <c r="A1999" s="135" t="n">
        <v>45741.16666666666</v>
      </c>
      <c r="B1999" s="136" t="n">
        <v>0</v>
      </c>
      <c r="C1999" s="137" t="n">
        <v>0</v>
      </c>
      <c r="D1999" s="136" t="n">
        <v>0</v>
      </c>
      <c r="E1999" s="136" t="n">
        <v>0</v>
      </c>
      <c r="H1999" s="132" t="n"/>
      <c r="J1999" s="133" t="n"/>
      <c r="K1999" s="134" t="n"/>
    </row>
    <row r="2000">
      <c r="A2000" s="135" t="n">
        <v>45741.20833333334</v>
      </c>
      <c r="B2000" s="136" t="n">
        <v>0</v>
      </c>
      <c r="C2000" s="137" t="n">
        <v>0</v>
      </c>
      <c r="D2000" s="136" t="n">
        <v>0</v>
      </c>
      <c r="E2000" s="136" t="n">
        <v>0</v>
      </c>
      <c r="H2000" s="132" t="n"/>
      <c r="J2000" s="133" t="n"/>
      <c r="K2000" s="134" t="n"/>
    </row>
    <row r="2001">
      <c r="A2001" s="135" t="n">
        <v>45741.25</v>
      </c>
      <c r="B2001" s="136" t="n">
        <v>0</v>
      </c>
      <c r="C2001" s="137" t="n">
        <v>0</v>
      </c>
      <c r="D2001" s="136" t="n">
        <v>0</v>
      </c>
      <c r="E2001" s="136" t="n">
        <v>0</v>
      </c>
      <c r="H2001" s="132" t="n"/>
      <c r="J2001" s="133" t="n"/>
      <c r="K2001" s="134" t="n"/>
    </row>
    <row r="2002">
      <c r="A2002" s="135" t="n">
        <v>45741.29166666666</v>
      </c>
      <c r="B2002" s="136" t="n">
        <v>0</v>
      </c>
      <c r="C2002" s="137" t="n">
        <v>0</v>
      </c>
      <c r="D2002" s="136" t="n">
        <v>0</v>
      </c>
      <c r="E2002" s="136" t="n">
        <v>0</v>
      </c>
      <c r="H2002" s="132" t="n"/>
      <c r="J2002" s="133" t="n"/>
      <c r="K2002" s="134" t="n"/>
    </row>
    <row r="2003">
      <c r="A2003" s="135" t="n">
        <v>45741.33333333334</v>
      </c>
      <c r="B2003" s="136" t="n">
        <v>0</v>
      </c>
      <c r="C2003" s="137" t="n">
        <v>0</v>
      </c>
      <c r="D2003" s="136" t="n">
        <v>0</v>
      </c>
      <c r="E2003" s="136" t="n">
        <v>0</v>
      </c>
      <c r="H2003" s="132" t="n"/>
      <c r="J2003" s="133" t="n"/>
      <c r="K2003" s="134" t="n"/>
    </row>
    <row r="2004">
      <c r="A2004" s="135" t="n">
        <v>45741.375</v>
      </c>
      <c r="B2004" s="136" t="n">
        <v>0</v>
      </c>
      <c r="C2004" s="137" t="n">
        <v>0</v>
      </c>
      <c r="D2004" s="136" t="n">
        <v>0</v>
      </c>
      <c r="E2004" s="136" t="n">
        <v>0</v>
      </c>
      <c r="H2004" s="132" t="n"/>
      <c r="J2004" s="133" t="n"/>
      <c r="K2004" s="134" t="n"/>
    </row>
    <row r="2005">
      <c r="A2005" s="135" t="n">
        <v>45741.41666666666</v>
      </c>
      <c r="B2005" s="136" t="n">
        <v>0</v>
      </c>
      <c r="C2005" s="137" t="n">
        <v>0</v>
      </c>
      <c r="D2005" s="136" t="n">
        <v>0</v>
      </c>
      <c r="E2005" s="136" t="n">
        <v>0</v>
      </c>
      <c r="H2005" s="132" t="n"/>
      <c r="J2005" s="133" t="n"/>
      <c r="K2005" s="134" t="n"/>
    </row>
    <row r="2006">
      <c r="A2006" s="135" t="n">
        <v>45741.45833333334</v>
      </c>
      <c r="B2006" s="136" t="n">
        <v>0</v>
      </c>
      <c r="C2006" s="137" t="n">
        <v>0</v>
      </c>
      <c r="D2006" s="136" t="n">
        <v>0</v>
      </c>
      <c r="E2006" s="136" t="n">
        <v>0</v>
      </c>
      <c r="H2006" s="132" t="n"/>
      <c r="J2006" s="133" t="n"/>
      <c r="K2006" s="134" t="n"/>
    </row>
    <row r="2007">
      <c r="A2007" s="135" t="n">
        <v>45741.5</v>
      </c>
      <c r="B2007" s="136" t="n">
        <v>0</v>
      </c>
      <c r="C2007" s="137" t="n">
        <v>0</v>
      </c>
      <c r="D2007" s="136" t="n">
        <v>0</v>
      </c>
      <c r="E2007" s="136" t="n">
        <v>0</v>
      </c>
      <c r="H2007" s="132" t="n"/>
      <c r="J2007" s="133" t="n"/>
      <c r="K2007" s="134" t="n"/>
    </row>
    <row r="2008">
      <c r="A2008" s="135" t="n">
        <v>45741.54166666666</v>
      </c>
      <c r="B2008" s="136" t="n">
        <v>0</v>
      </c>
      <c r="C2008" s="137" t="n">
        <v>0</v>
      </c>
      <c r="D2008" s="136" t="n">
        <v>0</v>
      </c>
      <c r="E2008" s="136" t="n">
        <v>0</v>
      </c>
      <c r="H2008" s="132" t="n"/>
      <c r="J2008" s="133" t="n"/>
      <c r="K2008" s="134" t="n"/>
    </row>
    <row r="2009">
      <c r="A2009" s="135" t="n">
        <v>45741.58333333334</v>
      </c>
      <c r="B2009" s="136" t="n">
        <v>0</v>
      </c>
      <c r="C2009" s="137" t="n">
        <v>0</v>
      </c>
      <c r="D2009" s="136" t="n">
        <v>0</v>
      </c>
      <c r="E2009" s="136" t="n">
        <v>0</v>
      </c>
      <c r="H2009" s="132" t="n"/>
      <c r="J2009" s="133" t="n"/>
      <c r="K2009" s="134" t="n"/>
    </row>
    <row r="2010">
      <c r="A2010" s="135" t="n">
        <v>45741.625</v>
      </c>
      <c r="B2010" s="136" t="n">
        <v>0</v>
      </c>
      <c r="C2010" s="137" t="n">
        <v>0</v>
      </c>
      <c r="D2010" s="136" t="n">
        <v>0</v>
      </c>
      <c r="E2010" s="136" t="n">
        <v>0</v>
      </c>
      <c r="H2010" s="132" t="n"/>
      <c r="J2010" s="133" t="n"/>
      <c r="K2010" s="134" t="n"/>
    </row>
    <row r="2011">
      <c r="A2011" s="135" t="n">
        <v>45741.66666666666</v>
      </c>
      <c r="B2011" s="136" t="n">
        <v>0</v>
      </c>
      <c r="C2011" s="137" t="n">
        <v>0</v>
      </c>
      <c r="D2011" s="136" t="n">
        <v>0</v>
      </c>
      <c r="E2011" s="136" t="n">
        <v>0</v>
      </c>
      <c r="H2011" s="132" t="n"/>
      <c r="J2011" s="133" t="n"/>
      <c r="K2011" s="134" t="n"/>
    </row>
    <row r="2012">
      <c r="A2012" s="135" t="n">
        <v>45741.70833333334</v>
      </c>
      <c r="B2012" s="136" t="n">
        <v>0</v>
      </c>
      <c r="C2012" s="137" t="n">
        <v>0</v>
      </c>
      <c r="D2012" s="136" t="n">
        <v>0</v>
      </c>
      <c r="E2012" s="136" t="n">
        <v>0</v>
      </c>
      <c r="H2012" s="132" t="n"/>
      <c r="J2012" s="133" t="n"/>
      <c r="K2012" s="134" t="n"/>
    </row>
    <row r="2013">
      <c r="A2013" s="135" t="n">
        <v>45741.75</v>
      </c>
      <c r="B2013" s="136" t="n">
        <v>0</v>
      </c>
      <c r="C2013" s="137" t="n">
        <v>0</v>
      </c>
      <c r="D2013" s="136" t="n">
        <v>0</v>
      </c>
      <c r="E2013" s="136" t="n">
        <v>0</v>
      </c>
      <c r="H2013" s="132" t="n"/>
      <c r="J2013" s="133" t="n"/>
      <c r="K2013" s="134" t="n"/>
    </row>
    <row r="2014">
      <c r="A2014" s="135" t="n">
        <v>45741.79166666666</v>
      </c>
      <c r="B2014" s="136" t="n">
        <v>0</v>
      </c>
      <c r="C2014" s="137" t="n">
        <v>0</v>
      </c>
      <c r="D2014" s="136" t="n">
        <v>0</v>
      </c>
      <c r="E2014" s="136" t="n">
        <v>0</v>
      </c>
      <c r="H2014" s="132" t="n"/>
      <c r="J2014" s="133" t="n"/>
      <c r="K2014" s="134" t="n"/>
    </row>
    <row r="2015">
      <c r="A2015" s="135" t="n">
        <v>45741.83333333334</v>
      </c>
      <c r="B2015" s="136" t="n">
        <v>0</v>
      </c>
      <c r="C2015" s="137" t="n">
        <v>0</v>
      </c>
      <c r="D2015" s="136" t="n">
        <v>0</v>
      </c>
      <c r="E2015" s="136" t="n">
        <v>0</v>
      </c>
      <c r="H2015" s="132" t="n"/>
      <c r="J2015" s="133" t="n"/>
      <c r="K2015" s="134" t="n"/>
    </row>
    <row r="2016">
      <c r="A2016" s="135" t="n">
        <v>45741.875</v>
      </c>
      <c r="B2016" s="136" t="n">
        <v>0</v>
      </c>
      <c r="C2016" s="137" t="n">
        <v>0</v>
      </c>
      <c r="D2016" s="136" t="n">
        <v>0</v>
      </c>
      <c r="E2016" s="136" t="n">
        <v>0</v>
      </c>
      <c r="H2016" s="132" t="n"/>
      <c r="J2016" s="133" t="n"/>
      <c r="K2016" s="134" t="n"/>
    </row>
    <row r="2017">
      <c r="A2017" s="135" t="n">
        <v>45741.91666666666</v>
      </c>
      <c r="B2017" s="136" t="n">
        <v>0</v>
      </c>
      <c r="C2017" s="137" t="n">
        <v>0</v>
      </c>
      <c r="D2017" s="136" t="n">
        <v>0</v>
      </c>
      <c r="E2017" s="136" t="n">
        <v>0</v>
      </c>
      <c r="H2017" s="132" t="n"/>
      <c r="J2017" s="133" t="n"/>
      <c r="K2017" s="134" t="n"/>
    </row>
    <row r="2018">
      <c r="A2018" s="135" t="n">
        <v>45741.95833333334</v>
      </c>
      <c r="B2018" s="136" t="n">
        <v>0</v>
      </c>
      <c r="C2018" s="137" t="n">
        <v>0</v>
      </c>
      <c r="D2018" s="136" t="n">
        <v>0</v>
      </c>
      <c r="E2018" s="136" t="n">
        <v>0</v>
      </c>
      <c r="H2018" s="132" t="n"/>
      <c r="J2018" s="133" t="n"/>
      <c r="K2018" s="134" t="n"/>
    </row>
    <row r="2019">
      <c r="A2019" s="135" t="n">
        <v>45742</v>
      </c>
      <c r="B2019" s="136" t="n">
        <v>0</v>
      </c>
      <c r="C2019" s="137" t="n">
        <v>0</v>
      </c>
      <c r="D2019" s="136" t="n">
        <v>0</v>
      </c>
      <c r="E2019" s="136" t="n">
        <v>0</v>
      </c>
      <c r="H2019" s="132" t="n"/>
      <c r="J2019" s="133" t="n"/>
      <c r="K2019" s="134" t="n"/>
    </row>
    <row r="2020">
      <c r="A2020" s="135" t="n">
        <v>45742.04166666666</v>
      </c>
      <c r="B2020" s="136" t="n">
        <v>0</v>
      </c>
      <c r="C2020" s="137" t="n">
        <v>0</v>
      </c>
      <c r="D2020" s="136" t="n">
        <v>0</v>
      </c>
      <c r="E2020" s="136" t="n">
        <v>0</v>
      </c>
      <c r="H2020" s="132" t="n"/>
      <c r="J2020" s="133" t="n"/>
      <c r="K2020" s="134" t="n"/>
    </row>
    <row r="2021">
      <c r="A2021" s="135" t="n">
        <v>45742.08333333334</v>
      </c>
      <c r="B2021" s="136" t="n">
        <v>0</v>
      </c>
      <c r="C2021" s="137" t="n">
        <v>0</v>
      </c>
      <c r="D2021" s="136" t="n">
        <v>0</v>
      </c>
      <c r="E2021" s="136" t="n">
        <v>0</v>
      </c>
      <c r="H2021" s="132" t="n"/>
      <c r="J2021" s="133" t="n"/>
      <c r="K2021" s="134" t="n"/>
    </row>
    <row r="2022">
      <c r="A2022" s="135" t="n">
        <v>45742.125</v>
      </c>
      <c r="B2022" s="136" t="n">
        <v>0</v>
      </c>
      <c r="C2022" s="137" t="n">
        <v>0</v>
      </c>
      <c r="D2022" s="136" t="n">
        <v>0</v>
      </c>
      <c r="E2022" s="136" t="n">
        <v>0</v>
      </c>
      <c r="H2022" s="132" t="n"/>
      <c r="J2022" s="133" t="n"/>
      <c r="K2022" s="134" t="n"/>
    </row>
    <row r="2023">
      <c r="A2023" s="135" t="n">
        <v>45742.16666666666</v>
      </c>
      <c r="B2023" s="136" t="n">
        <v>0</v>
      </c>
      <c r="C2023" s="137" t="n">
        <v>0</v>
      </c>
      <c r="D2023" s="136" t="n">
        <v>0</v>
      </c>
      <c r="E2023" s="136" t="n">
        <v>0</v>
      </c>
      <c r="H2023" s="132" t="n"/>
      <c r="J2023" s="133" t="n"/>
      <c r="K2023" s="134" t="n"/>
    </row>
    <row r="2024">
      <c r="A2024" s="135" t="n">
        <v>45742.20833333334</v>
      </c>
      <c r="B2024" s="136" t="n">
        <v>0</v>
      </c>
      <c r="C2024" s="137" t="n">
        <v>0</v>
      </c>
      <c r="D2024" s="136" t="n">
        <v>0</v>
      </c>
      <c r="E2024" s="136" t="n">
        <v>0</v>
      </c>
      <c r="H2024" s="132" t="n"/>
      <c r="J2024" s="133" t="n"/>
      <c r="K2024" s="134" t="n"/>
    </row>
    <row r="2025">
      <c r="A2025" s="135" t="n">
        <v>45742.25</v>
      </c>
      <c r="B2025" s="136" t="n">
        <v>0</v>
      </c>
      <c r="C2025" s="137" t="n">
        <v>0</v>
      </c>
      <c r="D2025" s="136" t="n">
        <v>0</v>
      </c>
      <c r="E2025" s="136" t="n">
        <v>0</v>
      </c>
      <c r="H2025" s="132" t="n"/>
      <c r="J2025" s="133" t="n"/>
      <c r="K2025" s="134" t="n"/>
    </row>
    <row r="2026">
      <c r="A2026" s="135" t="n">
        <v>45742.29166666666</v>
      </c>
      <c r="B2026" s="136" t="n">
        <v>0</v>
      </c>
      <c r="C2026" s="137" t="n">
        <v>0</v>
      </c>
      <c r="D2026" s="136" t="n">
        <v>0</v>
      </c>
      <c r="E2026" s="136" t="n">
        <v>0</v>
      </c>
      <c r="H2026" s="132" t="n"/>
      <c r="J2026" s="133" t="n"/>
      <c r="K2026" s="134" t="n"/>
    </row>
    <row r="2027">
      <c r="A2027" s="135" t="n">
        <v>45742.33333333334</v>
      </c>
      <c r="B2027" s="136" t="n">
        <v>0</v>
      </c>
      <c r="C2027" s="137" t="n">
        <v>0</v>
      </c>
      <c r="D2027" s="136" t="n">
        <v>0</v>
      </c>
      <c r="E2027" s="136" t="n">
        <v>0</v>
      </c>
      <c r="H2027" s="132" t="n"/>
      <c r="J2027" s="133" t="n"/>
      <c r="K2027" s="134" t="n"/>
    </row>
    <row r="2028">
      <c r="A2028" s="135" t="n">
        <v>45742.375</v>
      </c>
      <c r="B2028" s="136" t="n">
        <v>0</v>
      </c>
      <c r="C2028" s="137" t="n">
        <v>0</v>
      </c>
      <c r="D2028" s="136" t="n">
        <v>0</v>
      </c>
      <c r="E2028" s="136" t="n">
        <v>0</v>
      </c>
      <c r="H2028" s="132" t="n"/>
      <c r="J2028" s="133" t="n"/>
      <c r="K2028" s="134" t="n"/>
    </row>
    <row r="2029">
      <c r="A2029" s="135" t="n">
        <v>45742.41666666666</v>
      </c>
      <c r="B2029" s="136" t="n">
        <v>0</v>
      </c>
      <c r="C2029" s="137" t="n">
        <v>0</v>
      </c>
      <c r="D2029" s="136" t="n">
        <v>0</v>
      </c>
      <c r="E2029" s="136" t="n">
        <v>0</v>
      </c>
      <c r="H2029" s="132" t="n"/>
      <c r="J2029" s="133" t="n"/>
      <c r="K2029" s="134" t="n"/>
    </row>
    <row r="2030">
      <c r="A2030" s="135" t="n">
        <v>45742.45833333334</v>
      </c>
      <c r="B2030" s="136" t="n">
        <v>0</v>
      </c>
      <c r="C2030" s="137" t="n">
        <v>0</v>
      </c>
      <c r="D2030" s="136" t="n">
        <v>0</v>
      </c>
      <c r="E2030" s="136" t="n">
        <v>0</v>
      </c>
      <c r="H2030" s="132" t="n"/>
      <c r="J2030" s="133" t="n"/>
      <c r="K2030" s="134" t="n"/>
    </row>
    <row r="2031">
      <c r="A2031" s="135" t="n">
        <v>45742.5</v>
      </c>
      <c r="B2031" s="136" t="n">
        <v>0</v>
      </c>
      <c r="C2031" s="137" t="n">
        <v>0</v>
      </c>
      <c r="D2031" s="136" t="n">
        <v>0</v>
      </c>
      <c r="E2031" s="136" t="n">
        <v>0</v>
      </c>
      <c r="H2031" s="132" t="n"/>
      <c r="J2031" s="133" t="n"/>
      <c r="K2031" s="134" t="n"/>
    </row>
    <row r="2032">
      <c r="A2032" s="135" t="n">
        <v>45742.54166666666</v>
      </c>
      <c r="B2032" s="136" t="n">
        <v>0</v>
      </c>
      <c r="C2032" s="137" t="n">
        <v>0</v>
      </c>
      <c r="D2032" s="136" t="n">
        <v>0</v>
      </c>
      <c r="E2032" s="136" t="n">
        <v>0</v>
      </c>
      <c r="H2032" s="132" t="n"/>
      <c r="J2032" s="133" t="n"/>
      <c r="K2032" s="134" t="n"/>
    </row>
    <row r="2033">
      <c r="A2033" s="135" t="n">
        <v>45742.58333333334</v>
      </c>
      <c r="B2033" s="136" t="n">
        <v>0</v>
      </c>
      <c r="C2033" s="137" t="n">
        <v>0</v>
      </c>
      <c r="D2033" s="136" t="n">
        <v>0</v>
      </c>
      <c r="E2033" s="136" t="n">
        <v>0</v>
      </c>
      <c r="H2033" s="132" t="n"/>
      <c r="J2033" s="133" t="n"/>
      <c r="K2033" s="134" t="n"/>
    </row>
    <row r="2034">
      <c r="A2034" s="135" t="n">
        <v>45742.625</v>
      </c>
      <c r="B2034" s="136" t="n">
        <v>0</v>
      </c>
      <c r="C2034" s="137" t="n">
        <v>0</v>
      </c>
      <c r="D2034" s="136" t="n">
        <v>0</v>
      </c>
      <c r="E2034" s="136" t="n">
        <v>0</v>
      </c>
      <c r="H2034" s="132" t="n"/>
      <c r="J2034" s="133" t="n"/>
      <c r="K2034" s="134" t="n"/>
    </row>
    <row r="2035">
      <c r="A2035" s="135" t="n">
        <v>45742.66666666666</v>
      </c>
      <c r="B2035" s="136" t="n">
        <v>0</v>
      </c>
      <c r="C2035" s="137" t="n">
        <v>0</v>
      </c>
      <c r="D2035" s="136" t="n">
        <v>0</v>
      </c>
      <c r="E2035" s="136" t="n">
        <v>0</v>
      </c>
      <c r="H2035" s="132" t="n"/>
      <c r="J2035" s="133" t="n"/>
      <c r="K2035" s="134" t="n"/>
    </row>
    <row r="2036">
      <c r="A2036" s="135" t="n">
        <v>45742.70833333334</v>
      </c>
      <c r="B2036" s="136" t="n">
        <v>0</v>
      </c>
      <c r="C2036" s="137" t="n">
        <v>0</v>
      </c>
      <c r="D2036" s="136" t="n">
        <v>0</v>
      </c>
      <c r="E2036" s="136" t="n">
        <v>0</v>
      </c>
      <c r="H2036" s="132" t="n"/>
      <c r="J2036" s="133" t="n"/>
      <c r="K2036" s="134" t="n"/>
    </row>
    <row r="2037">
      <c r="A2037" s="135" t="n">
        <v>45742.75</v>
      </c>
      <c r="B2037" s="136" t="n">
        <v>0</v>
      </c>
      <c r="C2037" s="137" t="n">
        <v>0</v>
      </c>
      <c r="D2037" s="136" t="n">
        <v>0</v>
      </c>
      <c r="E2037" s="136" t="n">
        <v>0</v>
      </c>
      <c r="H2037" s="132" t="n"/>
      <c r="J2037" s="133" t="n"/>
      <c r="K2037" s="134" t="n"/>
    </row>
    <row r="2038" ht="16" customHeight="1">
      <c r="A2038" s="135" t="n">
        <v>45742.79166666666</v>
      </c>
      <c r="B2038" s="136" t="n">
        <v>0</v>
      </c>
      <c r="C2038" s="137" t="n">
        <v>0</v>
      </c>
      <c r="D2038" s="136" t="n">
        <v>0</v>
      </c>
      <c r="E2038" s="136" t="n">
        <v>0</v>
      </c>
      <c r="H2038" s="150" t="n"/>
      <c r="J2038" s="151" t="n"/>
      <c r="K2038" s="134" t="n"/>
    </row>
    <row r="2039">
      <c r="A2039" s="135" t="n">
        <v>45742.83333333334</v>
      </c>
      <c r="B2039" s="136" t="n">
        <v>0</v>
      </c>
      <c r="C2039" s="137" t="n">
        <v>0</v>
      </c>
      <c r="D2039" s="136" t="n">
        <v>0</v>
      </c>
      <c r="E2039" s="136" t="n">
        <v>0</v>
      </c>
      <c r="H2039" s="132" t="n"/>
      <c r="J2039" s="133" t="n"/>
      <c r="K2039" s="134" t="n"/>
    </row>
    <row r="2040">
      <c r="A2040" s="135" t="n">
        <v>45742.875</v>
      </c>
      <c r="B2040" s="136" t="n">
        <v>0</v>
      </c>
      <c r="C2040" s="137" t="n">
        <v>0</v>
      </c>
      <c r="D2040" s="136" t="n">
        <v>0</v>
      </c>
      <c r="E2040" s="136" t="n">
        <v>0</v>
      </c>
      <c r="H2040" s="132" t="n"/>
      <c r="J2040" s="133" t="n"/>
      <c r="K2040" s="134" t="n"/>
    </row>
    <row r="2041">
      <c r="A2041" s="135" t="n">
        <v>45742.91666666666</v>
      </c>
      <c r="B2041" s="136" t="n">
        <v>0</v>
      </c>
      <c r="C2041" s="137" t="n">
        <v>0</v>
      </c>
      <c r="D2041" s="136" t="n">
        <v>0</v>
      </c>
      <c r="E2041" s="136" t="n">
        <v>0</v>
      </c>
      <c r="H2041" s="132" t="n"/>
      <c r="J2041" s="133" t="n"/>
      <c r="K2041" s="134" t="n"/>
    </row>
    <row r="2042">
      <c r="A2042" s="135" t="n">
        <v>45742.95833333334</v>
      </c>
      <c r="B2042" s="136" t="n">
        <v>0</v>
      </c>
      <c r="C2042" s="137" t="n">
        <v>0</v>
      </c>
      <c r="D2042" s="136" t="n">
        <v>0</v>
      </c>
      <c r="E2042" s="136" t="n">
        <v>0</v>
      </c>
      <c r="H2042" s="132" t="n"/>
      <c r="J2042" s="133" t="n"/>
      <c r="K2042" s="134" t="n"/>
    </row>
    <row r="2043">
      <c r="A2043" s="135" t="n">
        <v>45743</v>
      </c>
      <c r="B2043" s="136" t="n">
        <v>0</v>
      </c>
      <c r="C2043" s="137" t="n">
        <v>0</v>
      </c>
      <c r="D2043" s="136" t="n">
        <v>0</v>
      </c>
      <c r="E2043" s="136" t="n">
        <v>0</v>
      </c>
      <c r="H2043" s="132" t="n"/>
      <c r="J2043" s="133" t="n"/>
      <c r="K2043" s="134" t="n"/>
    </row>
    <row r="2044">
      <c r="A2044" s="135" t="n">
        <v>45743.04166666666</v>
      </c>
      <c r="B2044" s="136" t="n">
        <v>0</v>
      </c>
      <c r="C2044" s="137" t="n">
        <v>0</v>
      </c>
      <c r="D2044" s="136" t="n">
        <v>0</v>
      </c>
      <c r="E2044" s="136" t="n">
        <v>0</v>
      </c>
      <c r="H2044" s="132" t="n"/>
      <c r="J2044" s="133" t="n"/>
      <c r="K2044" s="134" t="n"/>
    </row>
    <row r="2045">
      <c r="A2045" s="135" t="n">
        <v>45743.08333333334</v>
      </c>
      <c r="B2045" s="136" t="n">
        <v>0</v>
      </c>
      <c r="C2045" s="137" t="n">
        <v>0</v>
      </c>
      <c r="D2045" s="136" t="n">
        <v>0</v>
      </c>
      <c r="E2045" s="136" t="n">
        <v>0</v>
      </c>
      <c r="H2045" s="132" t="n"/>
      <c r="J2045" s="133" t="n"/>
      <c r="K2045" s="134" t="n"/>
    </row>
    <row r="2046">
      <c r="A2046" s="135" t="n">
        <v>45743.125</v>
      </c>
      <c r="B2046" s="136" t="n">
        <v>0</v>
      </c>
      <c r="C2046" s="137" t="n">
        <v>0</v>
      </c>
      <c r="D2046" s="136" t="n">
        <v>0</v>
      </c>
      <c r="E2046" s="136" t="n">
        <v>0</v>
      </c>
      <c r="H2046" s="132" t="n"/>
      <c r="J2046" s="133" t="n"/>
      <c r="K2046" s="134" t="n"/>
    </row>
    <row r="2047">
      <c r="A2047" s="135" t="n">
        <v>45743.16666666666</v>
      </c>
      <c r="B2047" s="136" t="n">
        <v>0</v>
      </c>
      <c r="C2047" s="137" t="n">
        <v>0</v>
      </c>
      <c r="D2047" s="136" t="n">
        <v>0</v>
      </c>
      <c r="E2047" s="136" t="n">
        <v>0</v>
      </c>
      <c r="H2047" s="132" t="n"/>
      <c r="J2047" s="133" t="n"/>
      <c r="K2047" s="134" t="n"/>
    </row>
    <row r="2048">
      <c r="A2048" s="135" t="n">
        <v>45743.20833333334</v>
      </c>
      <c r="B2048" s="136" t="n">
        <v>0</v>
      </c>
      <c r="C2048" s="137" t="n">
        <v>0</v>
      </c>
      <c r="D2048" s="136" t="n">
        <v>0</v>
      </c>
      <c r="E2048" s="136" t="n">
        <v>0</v>
      </c>
      <c r="H2048" s="132" t="n"/>
      <c r="J2048" s="133" t="n"/>
      <c r="K2048" s="134" t="n"/>
    </row>
    <row r="2049">
      <c r="A2049" s="135" t="n">
        <v>45743.25</v>
      </c>
      <c r="B2049" s="136" t="n">
        <v>0</v>
      </c>
      <c r="C2049" s="137" t="n">
        <v>0</v>
      </c>
      <c r="D2049" s="136" t="n">
        <v>0</v>
      </c>
      <c r="E2049" s="136" t="n">
        <v>0</v>
      </c>
      <c r="H2049" s="132" t="n"/>
      <c r="J2049" s="133" t="n"/>
      <c r="K2049" s="134" t="n"/>
    </row>
    <row r="2050">
      <c r="A2050" s="135" t="n">
        <v>45743.29166666666</v>
      </c>
      <c r="B2050" s="136" t="n">
        <v>0</v>
      </c>
      <c r="C2050" s="137" t="n">
        <v>0</v>
      </c>
      <c r="D2050" s="136" t="n">
        <v>0</v>
      </c>
      <c r="E2050" s="136" t="n">
        <v>0</v>
      </c>
      <c r="H2050" s="132" t="n"/>
      <c r="J2050" s="133" t="n"/>
      <c r="K2050" s="134" t="n"/>
    </row>
    <row r="2051">
      <c r="A2051" s="135" t="n">
        <v>45743.33333333334</v>
      </c>
      <c r="B2051" s="136" t="n">
        <v>0</v>
      </c>
      <c r="C2051" s="137" t="n">
        <v>0</v>
      </c>
      <c r="D2051" s="136" t="n">
        <v>0</v>
      </c>
      <c r="E2051" s="136" t="n">
        <v>0</v>
      </c>
      <c r="H2051" s="132" t="n"/>
      <c r="J2051" s="133" t="n"/>
      <c r="K2051" s="134" t="n"/>
    </row>
    <row r="2052">
      <c r="A2052" s="135" t="n">
        <v>45743.375</v>
      </c>
      <c r="B2052" s="136" t="n">
        <v>0</v>
      </c>
      <c r="C2052" s="137" t="n">
        <v>0</v>
      </c>
      <c r="D2052" s="136" t="n">
        <v>0</v>
      </c>
      <c r="E2052" s="136" t="n">
        <v>0</v>
      </c>
      <c r="H2052" s="132" t="n"/>
      <c r="J2052" s="133" t="n"/>
      <c r="K2052" s="134" t="n"/>
    </row>
    <row r="2053">
      <c r="A2053" s="135" t="n">
        <v>45743.41666666666</v>
      </c>
      <c r="B2053" s="136" t="n">
        <v>0</v>
      </c>
      <c r="C2053" s="137" t="n">
        <v>0</v>
      </c>
      <c r="D2053" s="136" t="n">
        <v>0</v>
      </c>
      <c r="E2053" s="136" t="n">
        <v>0</v>
      </c>
      <c r="H2053" s="132" t="n"/>
      <c r="J2053" s="133" t="n"/>
      <c r="K2053" s="134" t="n"/>
    </row>
    <row r="2054">
      <c r="A2054" s="135" t="n">
        <v>45743.45833333334</v>
      </c>
      <c r="B2054" s="136" t="n">
        <v>0</v>
      </c>
      <c r="C2054" s="137" t="n">
        <v>0</v>
      </c>
      <c r="D2054" s="136" t="n">
        <v>0</v>
      </c>
      <c r="E2054" s="136" t="n">
        <v>0</v>
      </c>
      <c r="H2054" s="132" t="n"/>
      <c r="J2054" s="133" t="n"/>
      <c r="K2054" s="134" t="n"/>
    </row>
    <row r="2055">
      <c r="A2055" s="135" t="n">
        <v>45743.5</v>
      </c>
      <c r="B2055" s="136" t="n">
        <v>0</v>
      </c>
      <c r="C2055" s="137" t="n">
        <v>0</v>
      </c>
      <c r="D2055" s="136" t="n">
        <v>0</v>
      </c>
      <c r="E2055" s="136" t="n">
        <v>0</v>
      </c>
      <c r="H2055" s="132" t="n"/>
      <c r="J2055" s="133" t="n"/>
      <c r="K2055" s="134" t="n"/>
    </row>
    <row r="2056">
      <c r="A2056" s="135" t="n">
        <v>45743.54166666666</v>
      </c>
      <c r="B2056" s="136" t="n">
        <v>0</v>
      </c>
      <c r="C2056" s="137" t="n">
        <v>0</v>
      </c>
      <c r="D2056" s="136" t="n">
        <v>0</v>
      </c>
      <c r="E2056" s="136" t="n">
        <v>0</v>
      </c>
      <c r="H2056" s="132" t="n"/>
      <c r="J2056" s="133" t="n"/>
      <c r="K2056" s="134" t="n"/>
    </row>
    <row r="2057">
      <c r="A2057" s="135" t="n">
        <v>45743.58333333334</v>
      </c>
      <c r="B2057" s="136" t="n">
        <v>0</v>
      </c>
      <c r="C2057" s="137" t="n">
        <v>0</v>
      </c>
      <c r="D2057" s="136" t="n">
        <v>0</v>
      </c>
      <c r="E2057" s="136" t="n">
        <v>0</v>
      </c>
      <c r="H2057" s="132" t="n"/>
      <c r="J2057" s="133" t="n"/>
      <c r="K2057" s="134" t="n"/>
    </row>
    <row r="2058">
      <c r="A2058" s="135" t="n">
        <v>45743.625</v>
      </c>
      <c r="B2058" s="136" t="n">
        <v>0</v>
      </c>
      <c r="C2058" s="137" t="n">
        <v>0</v>
      </c>
      <c r="D2058" s="136" t="n">
        <v>0</v>
      </c>
      <c r="E2058" s="136" t="n">
        <v>0</v>
      </c>
      <c r="H2058" s="132" t="n"/>
      <c r="J2058" s="133" t="n"/>
      <c r="K2058" s="134" t="n"/>
    </row>
    <row r="2059">
      <c r="A2059" s="135" t="n">
        <v>45743.66666666666</v>
      </c>
      <c r="B2059" s="136" t="n">
        <v>0</v>
      </c>
      <c r="C2059" s="137" t="n">
        <v>0</v>
      </c>
      <c r="D2059" s="136" t="n">
        <v>0</v>
      </c>
      <c r="E2059" s="136" t="n">
        <v>0</v>
      </c>
      <c r="H2059" s="132" t="n"/>
      <c r="J2059" s="133" t="n"/>
      <c r="K2059" s="134" t="n"/>
    </row>
    <row r="2060">
      <c r="A2060" s="135" t="n">
        <v>45743.70833333334</v>
      </c>
      <c r="B2060" s="136" t="n">
        <v>0</v>
      </c>
      <c r="C2060" s="137" t="n">
        <v>0</v>
      </c>
      <c r="D2060" s="136" t="n">
        <v>0</v>
      </c>
      <c r="E2060" s="136" t="n">
        <v>0</v>
      </c>
      <c r="H2060" s="132" t="n"/>
      <c r="J2060" s="133" t="n"/>
      <c r="K2060" s="134" t="n"/>
    </row>
    <row r="2061">
      <c r="A2061" s="135" t="n">
        <v>45743.75</v>
      </c>
      <c r="B2061" s="136" t="n">
        <v>0</v>
      </c>
      <c r="C2061" s="137" t="n">
        <v>0</v>
      </c>
      <c r="D2061" s="136" t="n">
        <v>0</v>
      </c>
      <c r="E2061" s="136" t="n">
        <v>0</v>
      </c>
      <c r="H2061" s="132" t="n"/>
      <c r="J2061" s="133" t="n"/>
      <c r="K2061" s="134" t="n"/>
    </row>
    <row r="2062">
      <c r="A2062" s="135" t="n">
        <v>45743.79166666666</v>
      </c>
      <c r="B2062" s="136" t="n">
        <v>0</v>
      </c>
      <c r="C2062" s="137" t="n">
        <v>0</v>
      </c>
      <c r="D2062" s="136" t="n">
        <v>0</v>
      </c>
      <c r="E2062" s="136" t="n">
        <v>0</v>
      </c>
      <c r="H2062" s="132" t="n"/>
      <c r="J2062" s="133" t="n"/>
      <c r="K2062" s="134" t="n"/>
    </row>
    <row r="2063">
      <c r="A2063" s="135" t="n">
        <v>45743.83333333334</v>
      </c>
      <c r="B2063" s="136" t="n">
        <v>0</v>
      </c>
      <c r="C2063" s="137" t="n">
        <v>0</v>
      </c>
      <c r="D2063" s="136" t="n">
        <v>0</v>
      </c>
      <c r="E2063" s="136" t="n">
        <v>0</v>
      </c>
      <c r="H2063" s="132" t="n"/>
      <c r="J2063" s="133" t="n"/>
      <c r="K2063" s="134" t="n"/>
    </row>
    <row r="2064">
      <c r="A2064" s="135" t="n">
        <v>45743.875</v>
      </c>
      <c r="B2064" s="136" t="n">
        <v>0</v>
      </c>
      <c r="C2064" s="137" t="n">
        <v>0</v>
      </c>
      <c r="D2064" s="136" t="n">
        <v>0</v>
      </c>
      <c r="E2064" s="136" t="n">
        <v>0</v>
      </c>
      <c r="H2064" s="132" t="n"/>
      <c r="J2064" s="133" t="n"/>
      <c r="K2064" s="134" t="n"/>
    </row>
    <row r="2065">
      <c r="A2065" s="135" t="n">
        <v>45743.91666666666</v>
      </c>
      <c r="B2065" s="136" t="n">
        <v>0</v>
      </c>
      <c r="C2065" s="137" t="n">
        <v>0</v>
      </c>
      <c r="D2065" s="136" t="n">
        <v>0</v>
      </c>
      <c r="E2065" s="136" t="n">
        <v>0</v>
      </c>
      <c r="H2065" s="132" t="n"/>
      <c r="J2065" s="133" t="n"/>
      <c r="K2065" s="134" t="n"/>
    </row>
    <row r="2066">
      <c r="A2066" s="135" t="n">
        <v>45743.95833333334</v>
      </c>
      <c r="B2066" s="136" t="n">
        <v>0</v>
      </c>
      <c r="C2066" s="137" t="n">
        <v>0</v>
      </c>
      <c r="D2066" s="136" t="n">
        <v>0</v>
      </c>
      <c r="E2066" s="136" t="n">
        <v>0</v>
      </c>
      <c r="H2066" s="132" t="n"/>
      <c r="J2066" s="133" t="n"/>
      <c r="K2066" s="134" t="n"/>
    </row>
    <row r="2067">
      <c r="A2067" s="135" t="n">
        <v>45744</v>
      </c>
      <c r="B2067" s="136" t="n">
        <v>0</v>
      </c>
      <c r="C2067" s="137" t="n">
        <v>0</v>
      </c>
      <c r="D2067" s="136" t="n">
        <v>0</v>
      </c>
      <c r="E2067" s="136" t="n">
        <v>0</v>
      </c>
      <c r="H2067" s="132" t="n"/>
      <c r="J2067" s="133" t="n"/>
      <c r="K2067" s="134" t="n"/>
    </row>
    <row r="2068">
      <c r="A2068" s="135" t="n">
        <v>45744.04166666666</v>
      </c>
      <c r="B2068" s="136" t="n">
        <v>0</v>
      </c>
      <c r="C2068" s="137" t="n">
        <v>0</v>
      </c>
      <c r="D2068" s="136" t="n">
        <v>0</v>
      </c>
      <c r="E2068" s="136" t="n">
        <v>0</v>
      </c>
      <c r="H2068" s="132" t="n"/>
      <c r="J2068" s="133" t="n"/>
      <c r="K2068" s="134" t="n"/>
    </row>
    <row r="2069">
      <c r="A2069" s="135" t="n">
        <v>45744.08333333334</v>
      </c>
      <c r="B2069" s="136" t="n">
        <v>0</v>
      </c>
      <c r="C2069" s="137" t="n">
        <v>0</v>
      </c>
      <c r="D2069" s="136" t="n">
        <v>0</v>
      </c>
      <c r="E2069" s="136" t="n">
        <v>0</v>
      </c>
      <c r="H2069" s="132" t="n"/>
      <c r="J2069" s="133" t="n"/>
      <c r="K2069" s="134" t="n"/>
    </row>
    <row r="2070">
      <c r="A2070" s="135" t="n">
        <v>45744.125</v>
      </c>
      <c r="B2070" s="136" t="n">
        <v>0</v>
      </c>
      <c r="C2070" s="137" t="n">
        <v>0</v>
      </c>
      <c r="D2070" s="136" t="n">
        <v>0</v>
      </c>
      <c r="E2070" s="136" t="n">
        <v>0</v>
      </c>
      <c r="H2070" s="132" t="n"/>
      <c r="J2070" s="133" t="n"/>
      <c r="K2070" s="134" t="n"/>
    </row>
    <row r="2071">
      <c r="A2071" s="135" t="n">
        <v>45744.16666666666</v>
      </c>
      <c r="B2071" s="136" t="n">
        <v>0</v>
      </c>
      <c r="C2071" s="137" t="n">
        <v>0</v>
      </c>
      <c r="D2071" s="136" t="n">
        <v>0</v>
      </c>
      <c r="E2071" s="136" t="n">
        <v>0</v>
      </c>
      <c r="H2071" s="132" t="n"/>
      <c r="J2071" s="133" t="n"/>
      <c r="K2071" s="134" t="n"/>
    </row>
    <row r="2072">
      <c r="A2072" s="135" t="n">
        <v>45744.20833333334</v>
      </c>
      <c r="B2072" s="136" t="n">
        <v>0</v>
      </c>
      <c r="C2072" s="137" t="n">
        <v>0</v>
      </c>
      <c r="D2072" s="136" t="n">
        <v>0</v>
      </c>
      <c r="E2072" s="136" t="n">
        <v>0</v>
      </c>
      <c r="H2072" s="132" t="n"/>
      <c r="J2072" s="133" t="n"/>
      <c r="K2072" s="134" t="n"/>
    </row>
    <row r="2073">
      <c r="A2073" s="135" t="n">
        <v>45744.25</v>
      </c>
      <c r="B2073" s="136" t="n">
        <v>0</v>
      </c>
      <c r="C2073" s="137" t="n">
        <v>0</v>
      </c>
      <c r="D2073" s="136" t="n">
        <v>0</v>
      </c>
      <c r="E2073" s="136" t="n">
        <v>0</v>
      </c>
      <c r="H2073" s="132" t="n"/>
      <c r="J2073" s="133" t="n"/>
      <c r="K2073" s="134" t="n"/>
    </row>
    <row r="2074">
      <c r="A2074" s="135" t="n">
        <v>45744.29166666666</v>
      </c>
      <c r="B2074" s="136" t="n">
        <v>0</v>
      </c>
      <c r="C2074" s="137" t="n">
        <v>0</v>
      </c>
      <c r="D2074" s="136" t="n">
        <v>0</v>
      </c>
      <c r="E2074" s="136" t="n">
        <v>0</v>
      </c>
      <c r="H2074" s="132" t="n"/>
      <c r="J2074" s="133" t="n"/>
      <c r="K2074" s="134" t="n"/>
    </row>
    <row r="2075">
      <c r="A2075" s="135" t="n">
        <v>45744.33333333334</v>
      </c>
      <c r="B2075" s="136" t="n">
        <v>0</v>
      </c>
      <c r="C2075" s="137" t="n">
        <v>0</v>
      </c>
      <c r="D2075" s="136" t="n">
        <v>0</v>
      </c>
      <c r="E2075" s="136" t="n">
        <v>0</v>
      </c>
      <c r="H2075" s="132" t="n"/>
      <c r="J2075" s="133" t="n"/>
      <c r="K2075" s="134" t="n"/>
    </row>
    <row r="2076">
      <c r="A2076" s="135" t="n">
        <v>45744.375</v>
      </c>
      <c r="B2076" s="136" t="n">
        <v>0</v>
      </c>
      <c r="C2076" s="137" t="n">
        <v>0</v>
      </c>
      <c r="D2076" s="136" t="n">
        <v>0</v>
      </c>
      <c r="E2076" s="136" t="n">
        <v>0</v>
      </c>
      <c r="H2076" s="132" t="n"/>
      <c r="J2076" s="133" t="n"/>
      <c r="K2076" s="134" t="n"/>
    </row>
    <row r="2077">
      <c r="A2077" s="135" t="n">
        <v>45744.41666666666</v>
      </c>
      <c r="B2077" s="136" t="n">
        <v>0</v>
      </c>
      <c r="C2077" s="137" t="n">
        <v>0</v>
      </c>
      <c r="D2077" s="136" t="n">
        <v>0</v>
      </c>
      <c r="E2077" s="136" t="n">
        <v>0</v>
      </c>
      <c r="H2077" s="132" t="n"/>
      <c r="J2077" s="133" t="n"/>
      <c r="K2077" s="134" t="n"/>
    </row>
    <row r="2078">
      <c r="A2078" s="135" t="n">
        <v>45744.45833333334</v>
      </c>
      <c r="B2078" s="136" t="n">
        <v>0</v>
      </c>
      <c r="C2078" s="137" t="n">
        <v>0</v>
      </c>
      <c r="D2078" s="136" t="n">
        <v>0</v>
      </c>
      <c r="E2078" s="136" t="n">
        <v>0</v>
      </c>
      <c r="H2078" s="132" t="n"/>
      <c r="J2078" s="133" t="n"/>
      <c r="K2078" s="134" t="n"/>
    </row>
    <row r="2079">
      <c r="A2079" s="135" t="n">
        <v>45744.5</v>
      </c>
      <c r="B2079" s="136" t="n">
        <v>0</v>
      </c>
      <c r="C2079" s="137" t="n">
        <v>0</v>
      </c>
      <c r="D2079" s="136" t="n">
        <v>0</v>
      </c>
      <c r="E2079" s="136" t="n">
        <v>0</v>
      </c>
      <c r="H2079" s="132" t="n"/>
      <c r="J2079" s="133" t="n"/>
      <c r="K2079" s="134" t="n"/>
    </row>
    <row r="2080">
      <c r="A2080" s="135" t="n">
        <v>45744.54166666666</v>
      </c>
      <c r="B2080" s="136" t="n">
        <v>0</v>
      </c>
      <c r="C2080" s="137" t="n">
        <v>0</v>
      </c>
      <c r="D2080" s="136" t="n">
        <v>0</v>
      </c>
      <c r="E2080" s="136" t="n">
        <v>0</v>
      </c>
      <c r="H2080" s="132" t="n"/>
      <c r="J2080" s="133" t="n"/>
      <c r="K2080" s="134" t="n"/>
    </row>
    <row r="2081">
      <c r="A2081" s="135" t="n">
        <v>45744.58333333334</v>
      </c>
      <c r="B2081" s="136" t="n">
        <v>0</v>
      </c>
      <c r="C2081" s="137" t="n">
        <v>0</v>
      </c>
      <c r="D2081" s="136" t="n">
        <v>0</v>
      </c>
      <c r="E2081" s="136" t="n">
        <v>0</v>
      </c>
      <c r="H2081" s="132" t="n"/>
      <c r="J2081" s="133" t="n"/>
      <c r="K2081" s="134" t="n"/>
    </row>
    <row r="2082">
      <c r="A2082" s="135" t="n">
        <v>45744.625</v>
      </c>
      <c r="B2082" s="136" t="n">
        <v>0</v>
      </c>
      <c r="C2082" s="137" t="n">
        <v>0</v>
      </c>
      <c r="D2082" s="136" t="n">
        <v>0</v>
      </c>
      <c r="E2082" s="136" t="n">
        <v>0</v>
      </c>
      <c r="H2082" s="132" t="n"/>
      <c r="J2082" s="133" t="n"/>
      <c r="K2082" s="134" t="n"/>
    </row>
    <row r="2083">
      <c r="A2083" s="135" t="n">
        <v>45744.66666666666</v>
      </c>
      <c r="B2083" s="136" t="n">
        <v>0</v>
      </c>
      <c r="C2083" s="137" t="n">
        <v>0</v>
      </c>
      <c r="D2083" s="136" t="n">
        <v>0</v>
      </c>
      <c r="E2083" s="136" t="n">
        <v>0</v>
      </c>
      <c r="H2083" s="132" t="n"/>
      <c r="J2083" s="133" t="n"/>
      <c r="K2083" s="134" t="n"/>
    </row>
    <row r="2084">
      <c r="A2084" s="135" t="n">
        <v>45744.70833333334</v>
      </c>
      <c r="B2084" s="136" t="n">
        <v>0</v>
      </c>
      <c r="C2084" s="137" t="n">
        <v>0</v>
      </c>
      <c r="D2084" s="136" t="n">
        <v>0</v>
      </c>
      <c r="E2084" s="136" t="n">
        <v>0</v>
      </c>
      <c r="H2084" s="132" t="n"/>
      <c r="J2084" s="133" t="n"/>
      <c r="K2084" s="134" t="n"/>
    </row>
    <row r="2085">
      <c r="A2085" s="135" t="n">
        <v>45744.75</v>
      </c>
      <c r="B2085" s="136" t="n">
        <v>0</v>
      </c>
      <c r="C2085" s="137" t="n">
        <v>0</v>
      </c>
      <c r="D2085" s="136" t="n">
        <v>0</v>
      </c>
      <c r="E2085" s="136" t="n">
        <v>0</v>
      </c>
      <c r="H2085" s="132" t="n"/>
      <c r="J2085" s="133" t="n"/>
      <c r="K2085" s="134" t="n"/>
    </row>
    <row r="2086">
      <c r="A2086" s="135" t="n">
        <v>45744.79166666666</v>
      </c>
      <c r="B2086" s="136" t="n">
        <v>0</v>
      </c>
      <c r="C2086" s="137" t="n">
        <v>0</v>
      </c>
      <c r="D2086" s="136" t="n">
        <v>0</v>
      </c>
      <c r="E2086" s="136" t="n">
        <v>0</v>
      </c>
      <c r="H2086" s="132" t="n"/>
      <c r="J2086" s="133" t="n"/>
      <c r="K2086" s="134" t="n"/>
    </row>
    <row r="2087">
      <c r="A2087" s="135" t="n">
        <v>45744.83333333334</v>
      </c>
      <c r="B2087" s="136" t="n">
        <v>0</v>
      </c>
      <c r="C2087" s="137" t="n">
        <v>0</v>
      </c>
      <c r="D2087" s="136" t="n">
        <v>0</v>
      </c>
      <c r="E2087" s="136" t="n">
        <v>0</v>
      </c>
      <c r="H2087" s="132" t="n"/>
      <c r="J2087" s="133" t="n"/>
      <c r="K2087" s="134" t="n"/>
    </row>
    <row r="2088">
      <c r="A2088" s="135" t="n">
        <v>45744.875</v>
      </c>
      <c r="B2088" s="136" t="n">
        <v>0</v>
      </c>
      <c r="C2088" s="137" t="n">
        <v>0</v>
      </c>
      <c r="D2088" s="136" t="n">
        <v>0</v>
      </c>
      <c r="E2088" s="136" t="n">
        <v>0</v>
      </c>
      <c r="H2088" s="132" t="n"/>
      <c r="J2088" s="133" t="n"/>
      <c r="K2088" s="134" t="n"/>
    </row>
    <row r="2089">
      <c r="A2089" s="135" t="n">
        <v>45744.91666666666</v>
      </c>
      <c r="B2089" s="136" t="n">
        <v>0</v>
      </c>
      <c r="C2089" s="137" t="n">
        <v>0</v>
      </c>
      <c r="D2089" s="136" t="n">
        <v>0</v>
      </c>
      <c r="E2089" s="136" t="n">
        <v>0</v>
      </c>
      <c r="H2089" s="132" t="n"/>
      <c r="J2089" s="133" t="n"/>
      <c r="K2089" s="134" t="n"/>
    </row>
    <row r="2090">
      <c r="A2090" s="135" t="n">
        <v>45744.95833333334</v>
      </c>
      <c r="B2090" s="136" t="n">
        <v>0</v>
      </c>
      <c r="C2090" s="137" t="n">
        <v>0</v>
      </c>
      <c r="D2090" s="136" t="n">
        <v>0</v>
      </c>
      <c r="E2090" s="136" t="n">
        <v>0</v>
      </c>
      <c r="H2090" s="132" t="n"/>
      <c r="J2090" s="133" t="n"/>
      <c r="K2090" s="134" t="n"/>
    </row>
    <row r="2091">
      <c r="A2091" s="135" t="n">
        <v>45745</v>
      </c>
      <c r="B2091" s="136" t="n">
        <v>0</v>
      </c>
      <c r="C2091" s="137" t="n">
        <v>0</v>
      </c>
      <c r="D2091" s="136" t="n">
        <v>0</v>
      </c>
      <c r="E2091" s="136" t="n">
        <v>0</v>
      </c>
      <c r="H2091" s="132" t="n"/>
      <c r="J2091" s="133" t="n"/>
      <c r="K2091" s="134" t="n"/>
    </row>
    <row r="2092">
      <c r="A2092" s="135" t="n">
        <v>45745.04166666666</v>
      </c>
      <c r="B2092" s="136" t="n">
        <v>0</v>
      </c>
      <c r="C2092" s="137" t="n">
        <v>0</v>
      </c>
      <c r="D2092" s="136" t="n">
        <v>0</v>
      </c>
      <c r="E2092" s="136" t="n">
        <v>0</v>
      </c>
      <c r="H2092" s="132" t="n"/>
      <c r="J2092" s="133" t="n"/>
      <c r="K2092" s="134" t="n"/>
    </row>
    <row r="2093">
      <c r="A2093" s="135" t="n">
        <v>45745.08333333334</v>
      </c>
      <c r="B2093" s="136" t="n">
        <v>0</v>
      </c>
      <c r="C2093" s="137" t="n">
        <v>0</v>
      </c>
      <c r="D2093" s="136" t="n">
        <v>0</v>
      </c>
      <c r="E2093" s="136" t="n">
        <v>0</v>
      </c>
      <c r="H2093" s="132" t="n"/>
      <c r="J2093" s="133" t="n"/>
      <c r="K2093" s="134" t="n"/>
    </row>
    <row r="2094">
      <c r="A2094" s="135" t="n">
        <v>45745.125</v>
      </c>
      <c r="B2094" s="136" t="n">
        <v>0</v>
      </c>
      <c r="C2094" s="137" t="n">
        <v>0</v>
      </c>
      <c r="D2094" s="136" t="n">
        <v>0</v>
      </c>
      <c r="E2094" s="136" t="n">
        <v>0</v>
      </c>
      <c r="H2094" s="132" t="n"/>
      <c r="J2094" s="133" t="n"/>
      <c r="K2094" s="134" t="n"/>
    </row>
    <row r="2095">
      <c r="A2095" s="135" t="n">
        <v>45745.16666666666</v>
      </c>
      <c r="B2095" s="136" t="n">
        <v>0</v>
      </c>
      <c r="C2095" s="137" t="n">
        <v>0</v>
      </c>
      <c r="D2095" s="136" t="n">
        <v>0</v>
      </c>
      <c r="E2095" s="136" t="n">
        <v>0</v>
      </c>
      <c r="H2095" s="132" t="n"/>
      <c r="J2095" s="133" t="n"/>
      <c r="K2095" s="134" t="n"/>
    </row>
    <row r="2096">
      <c r="A2096" s="135" t="n">
        <v>45745.20833333334</v>
      </c>
      <c r="B2096" s="136" t="n">
        <v>0</v>
      </c>
      <c r="C2096" s="137" t="n">
        <v>0</v>
      </c>
      <c r="D2096" s="136" t="n">
        <v>0</v>
      </c>
      <c r="E2096" s="136" t="n">
        <v>0</v>
      </c>
      <c r="H2096" s="132" t="n"/>
      <c r="J2096" s="133" t="n"/>
      <c r="K2096" s="134" t="n"/>
    </row>
    <row r="2097">
      <c r="A2097" s="135" t="n">
        <v>45745.25</v>
      </c>
      <c r="B2097" s="136" t="n">
        <v>0</v>
      </c>
      <c r="C2097" s="137" t="n">
        <v>0</v>
      </c>
      <c r="D2097" s="136" t="n">
        <v>0</v>
      </c>
      <c r="E2097" s="136" t="n">
        <v>0</v>
      </c>
      <c r="H2097" s="132" t="n"/>
      <c r="J2097" s="133" t="n"/>
      <c r="K2097" s="134" t="n"/>
    </row>
    <row r="2098">
      <c r="A2098" s="135" t="n">
        <v>45745.29166666666</v>
      </c>
      <c r="B2098" s="136" t="n">
        <v>0</v>
      </c>
      <c r="C2098" s="137" t="n">
        <v>0</v>
      </c>
      <c r="D2098" s="136" t="n">
        <v>0</v>
      </c>
      <c r="E2098" s="136" t="n">
        <v>0</v>
      </c>
      <c r="H2098" s="132" t="n"/>
      <c r="J2098" s="133" t="n"/>
      <c r="K2098" s="134" t="n"/>
    </row>
    <row r="2099">
      <c r="A2099" s="135" t="n">
        <v>45745.33333333334</v>
      </c>
      <c r="B2099" s="136" t="n">
        <v>0</v>
      </c>
      <c r="C2099" s="137" t="n">
        <v>0</v>
      </c>
      <c r="D2099" s="136" t="n">
        <v>0</v>
      </c>
      <c r="E2099" s="136" t="n">
        <v>0</v>
      </c>
      <c r="H2099" s="132" t="n"/>
      <c r="J2099" s="133" t="n"/>
      <c r="K2099" s="134" t="n"/>
    </row>
    <row r="2100">
      <c r="A2100" s="135" t="n">
        <v>45745.375</v>
      </c>
      <c r="B2100" s="136" t="n">
        <v>0</v>
      </c>
      <c r="C2100" s="137" t="n">
        <v>0</v>
      </c>
      <c r="D2100" s="136" t="n">
        <v>0</v>
      </c>
      <c r="E2100" s="136" t="n">
        <v>0</v>
      </c>
      <c r="H2100" s="132" t="n"/>
      <c r="J2100" s="133" t="n"/>
      <c r="K2100" s="134" t="n"/>
    </row>
    <row r="2101">
      <c r="A2101" s="135" t="n">
        <v>45745.41666666666</v>
      </c>
      <c r="B2101" s="136" t="n">
        <v>0</v>
      </c>
      <c r="C2101" s="137" t="n">
        <v>0</v>
      </c>
      <c r="D2101" s="136" t="n">
        <v>0</v>
      </c>
      <c r="E2101" s="136" t="n">
        <v>0</v>
      </c>
      <c r="H2101" s="132" t="n"/>
      <c r="J2101" s="133" t="n"/>
      <c r="K2101" s="134" t="n"/>
    </row>
    <row r="2102">
      <c r="A2102" s="135" t="n">
        <v>45745.45833333334</v>
      </c>
      <c r="B2102" s="136" t="n">
        <v>0</v>
      </c>
      <c r="C2102" s="137" t="n">
        <v>0</v>
      </c>
      <c r="D2102" s="136" t="n">
        <v>0</v>
      </c>
      <c r="E2102" s="136" t="n">
        <v>0</v>
      </c>
      <c r="H2102" s="132" t="n"/>
      <c r="J2102" s="133" t="n"/>
      <c r="K2102" s="134" t="n"/>
    </row>
    <row r="2103">
      <c r="A2103" s="135" t="n">
        <v>45745.5</v>
      </c>
      <c r="B2103" s="136" t="n">
        <v>0</v>
      </c>
      <c r="C2103" s="137" t="n">
        <v>0</v>
      </c>
      <c r="D2103" s="136" t="n">
        <v>0</v>
      </c>
      <c r="E2103" s="136" t="n">
        <v>0</v>
      </c>
      <c r="H2103" s="132" t="n"/>
      <c r="J2103" s="133" t="n"/>
      <c r="K2103" s="134" t="n"/>
    </row>
    <row r="2104">
      <c r="A2104" s="135" t="n">
        <v>45745.54166666666</v>
      </c>
      <c r="B2104" s="136" t="n">
        <v>0</v>
      </c>
      <c r="C2104" s="137" t="n">
        <v>0</v>
      </c>
      <c r="D2104" s="136" t="n">
        <v>0</v>
      </c>
      <c r="E2104" s="136" t="n">
        <v>0</v>
      </c>
      <c r="H2104" s="132" t="n"/>
      <c r="J2104" s="133" t="n"/>
      <c r="K2104" s="134" t="n"/>
    </row>
    <row r="2105">
      <c r="A2105" s="135" t="n">
        <v>45745.58333333334</v>
      </c>
      <c r="B2105" s="136" t="n">
        <v>0</v>
      </c>
      <c r="C2105" s="137" t="n">
        <v>0</v>
      </c>
      <c r="D2105" s="136" t="n">
        <v>0</v>
      </c>
      <c r="E2105" s="136" t="n">
        <v>0</v>
      </c>
      <c r="H2105" s="132" t="n"/>
      <c r="J2105" s="133" t="n"/>
      <c r="K2105" s="134" t="n"/>
    </row>
    <row r="2106">
      <c r="A2106" s="135" t="n">
        <v>45745.625</v>
      </c>
      <c r="B2106" s="136" t="n">
        <v>0</v>
      </c>
      <c r="C2106" s="137" t="n">
        <v>0</v>
      </c>
      <c r="D2106" s="136" t="n">
        <v>0</v>
      </c>
      <c r="E2106" s="136" t="n">
        <v>0</v>
      </c>
      <c r="H2106" s="132" t="n"/>
      <c r="J2106" s="133" t="n"/>
      <c r="K2106" s="134" t="n"/>
    </row>
    <row r="2107">
      <c r="A2107" s="135" t="n">
        <v>45745.66666666666</v>
      </c>
      <c r="B2107" s="136" t="n">
        <v>0</v>
      </c>
      <c r="C2107" s="137" t="n">
        <v>0</v>
      </c>
      <c r="D2107" s="136" t="n">
        <v>0</v>
      </c>
      <c r="E2107" s="136" t="n">
        <v>0</v>
      </c>
      <c r="H2107" s="132" t="n"/>
      <c r="J2107" s="133" t="n"/>
      <c r="K2107" s="134" t="n"/>
    </row>
    <row r="2108">
      <c r="A2108" s="135" t="n">
        <v>45745.70833333334</v>
      </c>
      <c r="B2108" s="136" t="n">
        <v>0</v>
      </c>
      <c r="C2108" s="137" t="n">
        <v>0</v>
      </c>
      <c r="D2108" s="136" t="n">
        <v>0</v>
      </c>
      <c r="E2108" s="136" t="n">
        <v>0</v>
      </c>
      <c r="H2108" s="132" t="n"/>
      <c r="J2108" s="133" t="n"/>
      <c r="K2108" s="134" t="n"/>
    </row>
    <row r="2109">
      <c r="A2109" s="135" t="n">
        <v>45745.75</v>
      </c>
      <c r="B2109" s="136" t="n">
        <v>0</v>
      </c>
      <c r="C2109" s="137" t="n">
        <v>0</v>
      </c>
      <c r="D2109" s="136" t="n">
        <v>0</v>
      </c>
      <c r="E2109" s="136" t="n">
        <v>0</v>
      </c>
      <c r="H2109" s="132" t="n"/>
      <c r="J2109" s="133" t="n"/>
      <c r="K2109" s="134" t="n"/>
    </row>
    <row r="2110">
      <c r="A2110" s="135" t="n">
        <v>45745.79166666666</v>
      </c>
      <c r="B2110" s="136" t="n">
        <v>0</v>
      </c>
      <c r="C2110" s="137" t="n">
        <v>0</v>
      </c>
      <c r="D2110" s="136" t="n">
        <v>0</v>
      </c>
      <c r="E2110" s="136" t="n">
        <v>0</v>
      </c>
      <c r="H2110" s="132" t="n"/>
      <c r="J2110" s="133" t="n"/>
      <c r="K2110" s="134" t="n"/>
    </row>
    <row r="2111">
      <c r="A2111" s="135" t="n">
        <v>45745.83333333334</v>
      </c>
      <c r="B2111" s="136" t="n">
        <v>0</v>
      </c>
      <c r="C2111" s="137" t="n">
        <v>0</v>
      </c>
      <c r="D2111" s="136" t="n">
        <v>0</v>
      </c>
      <c r="E2111" s="136" t="n">
        <v>0</v>
      </c>
      <c r="H2111" s="132" t="n"/>
      <c r="J2111" s="133" t="n"/>
      <c r="K2111" s="134" t="n"/>
    </row>
    <row r="2112">
      <c r="A2112" s="135" t="n">
        <v>45745.875</v>
      </c>
      <c r="B2112" s="136" t="n">
        <v>0</v>
      </c>
      <c r="C2112" s="137" t="n">
        <v>0</v>
      </c>
      <c r="D2112" s="136" t="n">
        <v>0</v>
      </c>
      <c r="E2112" s="136" t="n">
        <v>0</v>
      </c>
      <c r="H2112" s="132" t="n"/>
      <c r="J2112" s="133" t="n"/>
      <c r="K2112" s="134" t="n"/>
    </row>
    <row r="2113">
      <c r="A2113" s="135" t="n">
        <v>45745.91666666666</v>
      </c>
      <c r="B2113" s="136" t="n">
        <v>0</v>
      </c>
      <c r="C2113" s="137" t="n">
        <v>0</v>
      </c>
      <c r="D2113" s="136" t="n">
        <v>0</v>
      </c>
      <c r="E2113" s="136" t="n">
        <v>0</v>
      </c>
      <c r="H2113" s="132" t="n"/>
      <c r="J2113" s="133" t="n"/>
      <c r="K2113" s="134" t="n"/>
    </row>
    <row r="2114">
      <c r="A2114" s="135" t="n">
        <v>45745.95833333334</v>
      </c>
      <c r="B2114" s="136" t="n">
        <v>0</v>
      </c>
      <c r="C2114" s="137" t="n">
        <v>0</v>
      </c>
      <c r="D2114" s="136" t="n">
        <v>0</v>
      </c>
      <c r="E2114" s="136" t="n">
        <v>0</v>
      </c>
      <c r="H2114" s="132" t="n"/>
      <c r="J2114" s="133" t="n"/>
      <c r="K2114" s="134" t="n"/>
    </row>
    <row r="2115">
      <c r="A2115" s="135" t="n">
        <v>45746</v>
      </c>
      <c r="B2115" s="136" t="n">
        <v>0</v>
      </c>
      <c r="C2115" s="137" t="n">
        <v>0</v>
      </c>
      <c r="D2115" s="136" t="n">
        <v>0</v>
      </c>
      <c r="E2115" s="136" t="n">
        <v>0</v>
      </c>
      <c r="H2115" s="132" t="n"/>
      <c r="J2115" s="133" t="n"/>
      <c r="K2115" s="134" t="n"/>
    </row>
    <row r="2116">
      <c r="A2116" s="135" t="n">
        <v>45746.04166666666</v>
      </c>
      <c r="B2116" s="136" t="n">
        <v>0</v>
      </c>
      <c r="C2116" s="137" t="n">
        <v>0</v>
      </c>
      <c r="D2116" s="136" t="n">
        <v>0</v>
      </c>
      <c r="E2116" s="136" t="n">
        <v>0</v>
      </c>
      <c r="H2116" s="132" t="n"/>
      <c r="J2116" s="133" t="n"/>
      <c r="K2116" s="134" t="n"/>
    </row>
    <row r="2117">
      <c r="A2117" s="135" t="n">
        <v>45746.08333333334</v>
      </c>
      <c r="B2117" s="136" t="n">
        <v>0</v>
      </c>
      <c r="C2117" s="137" t="n">
        <v>0</v>
      </c>
      <c r="D2117" s="136" t="n">
        <v>0</v>
      </c>
      <c r="E2117" s="136" t="n">
        <v>0</v>
      </c>
      <c r="H2117" s="132" t="n"/>
      <c r="J2117" s="133" t="n"/>
      <c r="K2117" s="134" t="n"/>
    </row>
    <row r="2118">
      <c r="A2118" s="135" t="n">
        <v>45746.125</v>
      </c>
      <c r="B2118" s="136" t="n">
        <v>0</v>
      </c>
      <c r="C2118" s="137" t="n">
        <v>0</v>
      </c>
      <c r="D2118" s="136" t="n">
        <v>0</v>
      </c>
      <c r="E2118" s="136" t="n">
        <v>0</v>
      </c>
      <c r="H2118" s="132" t="n"/>
      <c r="J2118" s="133" t="n"/>
      <c r="K2118" s="134" t="n"/>
    </row>
    <row r="2119">
      <c r="A2119" s="135" t="n">
        <v>45746.16666666666</v>
      </c>
      <c r="B2119" s="136" t="n">
        <v>0</v>
      </c>
      <c r="C2119" s="137" t="n">
        <v>0</v>
      </c>
      <c r="D2119" s="136" t="n">
        <v>0</v>
      </c>
      <c r="E2119" s="136" t="n">
        <v>0</v>
      </c>
      <c r="H2119" s="132" t="n"/>
      <c r="J2119" s="133" t="n"/>
      <c r="K2119" s="134" t="n"/>
    </row>
    <row r="2120">
      <c r="A2120" s="135" t="n">
        <v>45746.20833333334</v>
      </c>
      <c r="B2120" s="136" t="n">
        <v>0</v>
      </c>
      <c r="C2120" s="137" t="n">
        <v>0</v>
      </c>
      <c r="D2120" s="136" t="n">
        <v>0</v>
      </c>
      <c r="E2120" s="136" t="n">
        <v>0</v>
      </c>
      <c r="H2120" s="132" t="n"/>
      <c r="J2120" s="133" t="n"/>
      <c r="K2120" s="134" t="n"/>
    </row>
    <row r="2121">
      <c r="A2121" s="135" t="n">
        <v>45746.25</v>
      </c>
      <c r="B2121" s="136" t="n">
        <v>0</v>
      </c>
      <c r="C2121" s="137" t="n">
        <v>0</v>
      </c>
      <c r="D2121" s="136" t="n">
        <v>0</v>
      </c>
      <c r="E2121" s="136" t="n">
        <v>0</v>
      </c>
      <c r="H2121" s="132" t="n"/>
      <c r="J2121" s="133" t="n"/>
      <c r="K2121" s="134" t="n"/>
    </row>
    <row r="2122">
      <c r="A2122" s="135" t="n">
        <v>45746.29166666666</v>
      </c>
      <c r="B2122" s="136" t="n">
        <v>0</v>
      </c>
      <c r="C2122" s="137" t="n">
        <v>0</v>
      </c>
      <c r="D2122" s="136" t="n">
        <v>0</v>
      </c>
      <c r="E2122" s="136" t="n">
        <v>0</v>
      </c>
      <c r="H2122" s="132" t="n"/>
      <c r="J2122" s="133" t="n"/>
      <c r="K2122" s="134" t="n"/>
    </row>
    <row r="2123">
      <c r="A2123" s="135" t="n">
        <v>45746.33333333334</v>
      </c>
      <c r="B2123" s="136" t="n">
        <v>0</v>
      </c>
      <c r="C2123" s="137" t="n">
        <v>0</v>
      </c>
      <c r="D2123" s="136" t="n">
        <v>0</v>
      </c>
      <c r="E2123" s="136" t="n">
        <v>0</v>
      </c>
      <c r="H2123" s="132" t="n"/>
      <c r="J2123" s="133" t="n"/>
      <c r="K2123" s="134" t="n"/>
    </row>
    <row r="2124">
      <c r="A2124" s="135" t="n">
        <v>45746.375</v>
      </c>
      <c r="B2124" s="136" t="n">
        <v>0</v>
      </c>
      <c r="C2124" s="137" t="n">
        <v>0</v>
      </c>
      <c r="D2124" s="136" t="n">
        <v>0</v>
      </c>
      <c r="E2124" s="136" t="n">
        <v>0</v>
      </c>
      <c r="H2124" s="132" t="n"/>
      <c r="J2124" s="133" t="n"/>
      <c r="K2124" s="134" t="n"/>
    </row>
    <row r="2125">
      <c r="A2125" s="135" t="n">
        <v>45746.41666666666</v>
      </c>
      <c r="B2125" s="136" t="n">
        <v>0</v>
      </c>
      <c r="C2125" s="137" t="n">
        <v>0</v>
      </c>
      <c r="D2125" s="136" t="n">
        <v>0</v>
      </c>
      <c r="E2125" s="136" t="n">
        <v>0</v>
      </c>
      <c r="H2125" s="132" t="n"/>
      <c r="J2125" s="133" t="n"/>
      <c r="K2125" s="134" t="n"/>
    </row>
    <row r="2126">
      <c r="A2126" s="135" t="n">
        <v>45746.45833333334</v>
      </c>
      <c r="B2126" s="136" t="n">
        <v>0</v>
      </c>
      <c r="C2126" s="137" t="n">
        <v>0</v>
      </c>
      <c r="D2126" s="136" t="n">
        <v>0</v>
      </c>
      <c r="E2126" s="136" t="n">
        <v>0</v>
      </c>
      <c r="H2126" s="132" t="n"/>
      <c r="J2126" s="133" t="n"/>
      <c r="K2126" s="134" t="n"/>
    </row>
    <row r="2127">
      <c r="A2127" s="135" t="n">
        <v>45746.5</v>
      </c>
      <c r="B2127" s="136" t="n">
        <v>0</v>
      </c>
      <c r="C2127" s="137" t="n">
        <v>0</v>
      </c>
      <c r="D2127" s="136" t="n">
        <v>0</v>
      </c>
      <c r="E2127" s="136" t="n">
        <v>0</v>
      </c>
      <c r="H2127" s="132" t="n"/>
      <c r="J2127" s="133" t="n"/>
      <c r="K2127" s="134" t="n"/>
    </row>
    <row r="2128">
      <c r="A2128" s="135" t="n">
        <v>45746.54166666666</v>
      </c>
      <c r="B2128" s="136" t="n">
        <v>0</v>
      </c>
      <c r="C2128" s="137" t="n">
        <v>0</v>
      </c>
      <c r="D2128" s="136" t="n">
        <v>0</v>
      </c>
      <c r="E2128" s="136" t="n">
        <v>0</v>
      </c>
      <c r="H2128" s="132" t="n"/>
      <c r="J2128" s="133" t="n"/>
      <c r="K2128" s="134" t="n"/>
    </row>
    <row r="2129">
      <c r="A2129" s="135" t="n">
        <v>45746.58333333334</v>
      </c>
      <c r="B2129" s="136" t="n">
        <v>0</v>
      </c>
      <c r="C2129" s="137" t="n">
        <v>0</v>
      </c>
      <c r="D2129" s="136" t="n">
        <v>0</v>
      </c>
      <c r="E2129" s="136" t="n">
        <v>0</v>
      </c>
      <c r="H2129" s="132" t="n"/>
      <c r="J2129" s="133" t="n"/>
      <c r="K2129" s="134" t="n"/>
    </row>
    <row r="2130">
      <c r="A2130" s="135" t="n">
        <v>45746.625</v>
      </c>
      <c r="B2130" s="136" t="n">
        <v>0</v>
      </c>
      <c r="C2130" s="137" t="n">
        <v>0</v>
      </c>
      <c r="D2130" s="136" t="n">
        <v>0</v>
      </c>
      <c r="E2130" s="136" t="n">
        <v>0</v>
      </c>
      <c r="H2130" s="132" t="n"/>
      <c r="J2130" s="133" t="n"/>
      <c r="K2130" s="134" t="n"/>
    </row>
    <row r="2131">
      <c r="A2131" s="135" t="n">
        <v>45746.66666666666</v>
      </c>
      <c r="B2131" s="136" t="n">
        <v>0</v>
      </c>
      <c r="C2131" s="137" t="n">
        <v>0</v>
      </c>
      <c r="D2131" s="136" t="n">
        <v>0</v>
      </c>
      <c r="E2131" s="136" t="n">
        <v>0</v>
      </c>
      <c r="H2131" s="132" t="n"/>
      <c r="J2131" s="133" t="n"/>
      <c r="K2131" s="134" t="n"/>
    </row>
    <row r="2132">
      <c r="A2132" s="135" t="n">
        <v>45746.70833333334</v>
      </c>
      <c r="B2132" s="136" t="n">
        <v>0</v>
      </c>
      <c r="C2132" s="137" t="n">
        <v>0</v>
      </c>
      <c r="D2132" s="136" t="n">
        <v>0</v>
      </c>
      <c r="E2132" s="136" t="n">
        <v>0</v>
      </c>
      <c r="H2132" s="132" t="n"/>
      <c r="J2132" s="133" t="n"/>
      <c r="K2132" s="134" t="n"/>
    </row>
    <row r="2133">
      <c r="A2133" s="135" t="n">
        <v>45746.75</v>
      </c>
      <c r="B2133" s="136" t="n">
        <v>0</v>
      </c>
      <c r="C2133" s="137" t="n">
        <v>0</v>
      </c>
      <c r="D2133" s="136" t="n">
        <v>0</v>
      </c>
      <c r="E2133" s="136" t="n">
        <v>0</v>
      </c>
      <c r="H2133" s="132" t="n"/>
      <c r="J2133" s="133" t="n"/>
      <c r="K2133" s="134" t="n"/>
    </row>
    <row r="2134">
      <c r="A2134" s="135" t="n">
        <v>45746.79166666666</v>
      </c>
      <c r="B2134" s="136" t="n">
        <v>0</v>
      </c>
      <c r="C2134" s="137" t="n">
        <v>0</v>
      </c>
      <c r="D2134" s="136" t="n">
        <v>0</v>
      </c>
      <c r="E2134" s="136" t="n">
        <v>0</v>
      </c>
      <c r="H2134" s="132" t="n"/>
      <c r="J2134" s="133" t="n"/>
      <c r="K2134" s="134" t="n"/>
    </row>
    <row r="2135">
      <c r="A2135" s="135" t="n">
        <v>45746.83333333334</v>
      </c>
      <c r="B2135" s="136" t="n">
        <v>0</v>
      </c>
      <c r="C2135" s="137" t="n">
        <v>0</v>
      </c>
      <c r="D2135" s="136" t="n">
        <v>0</v>
      </c>
      <c r="E2135" s="136" t="n">
        <v>0</v>
      </c>
      <c r="H2135" s="132" t="n"/>
      <c r="J2135" s="133" t="n"/>
      <c r="K2135" s="134" t="n"/>
    </row>
    <row r="2136">
      <c r="A2136" s="135" t="n">
        <v>45746.875</v>
      </c>
      <c r="B2136" s="136" t="n">
        <v>0</v>
      </c>
      <c r="C2136" s="137" t="n">
        <v>0</v>
      </c>
      <c r="D2136" s="136" t="n">
        <v>0</v>
      </c>
      <c r="E2136" s="136" t="n">
        <v>0</v>
      </c>
      <c r="H2136" s="132" t="n"/>
      <c r="J2136" s="133" t="n"/>
      <c r="K2136" s="134" t="n"/>
    </row>
    <row r="2137">
      <c r="A2137" s="135" t="n">
        <v>45746.91666666666</v>
      </c>
      <c r="B2137" s="136" t="n">
        <v>0</v>
      </c>
      <c r="C2137" s="137" t="n">
        <v>0</v>
      </c>
      <c r="D2137" s="136" t="n">
        <v>0</v>
      </c>
      <c r="E2137" s="136" t="n">
        <v>0</v>
      </c>
      <c r="H2137" s="132" t="n"/>
      <c r="J2137" s="133" t="n"/>
      <c r="K2137" s="134" t="n"/>
    </row>
    <row r="2138">
      <c r="A2138" s="135" t="n">
        <v>45746.95833333334</v>
      </c>
      <c r="B2138" s="136" t="n">
        <v>0</v>
      </c>
      <c r="C2138" s="137" t="n">
        <v>0</v>
      </c>
      <c r="D2138" s="136" t="n">
        <v>0</v>
      </c>
      <c r="E2138" s="136" t="n">
        <v>0</v>
      </c>
      <c r="H2138" s="132" t="n"/>
      <c r="J2138" s="133" t="n"/>
      <c r="K2138" s="134" t="n"/>
    </row>
    <row r="2139">
      <c r="A2139" s="135" t="n">
        <v>45747</v>
      </c>
      <c r="B2139" s="136" t="n">
        <v>0</v>
      </c>
      <c r="C2139" s="137" t="n">
        <v>0</v>
      </c>
      <c r="D2139" s="136" t="n">
        <v>0</v>
      </c>
      <c r="E2139" s="136" t="n">
        <v>0</v>
      </c>
      <c r="H2139" s="132" t="n"/>
      <c r="J2139" s="133" t="n"/>
      <c r="K2139" s="134" t="n"/>
    </row>
    <row r="2140">
      <c r="A2140" s="135" t="n">
        <v>45747.04166666666</v>
      </c>
      <c r="B2140" s="136" t="n">
        <v>0</v>
      </c>
      <c r="C2140" s="137" t="n">
        <v>0</v>
      </c>
      <c r="D2140" s="136" t="n">
        <v>0</v>
      </c>
      <c r="E2140" s="136" t="n">
        <v>0</v>
      </c>
      <c r="H2140" s="132" t="n"/>
      <c r="J2140" s="133" t="n"/>
      <c r="K2140" s="134" t="n"/>
    </row>
    <row r="2141">
      <c r="A2141" s="135" t="n">
        <v>45747.08333333334</v>
      </c>
      <c r="B2141" s="136" t="n">
        <v>0</v>
      </c>
      <c r="C2141" s="137" t="n">
        <v>0</v>
      </c>
      <c r="D2141" s="136" t="n">
        <v>0</v>
      </c>
      <c r="E2141" s="136" t="n">
        <v>0</v>
      </c>
      <c r="H2141" s="132" t="n"/>
      <c r="J2141" s="133" t="n"/>
      <c r="K2141" s="134" t="n"/>
    </row>
    <row r="2142">
      <c r="A2142" s="135" t="n">
        <v>45747.125</v>
      </c>
      <c r="B2142" s="136" t="n">
        <v>0</v>
      </c>
      <c r="C2142" s="137" t="n">
        <v>0</v>
      </c>
      <c r="D2142" s="136" t="n">
        <v>0</v>
      </c>
      <c r="E2142" s="136" t="n">
        <v>0</v>
      </c>
      <c r="H2142" s="132" t="n"/>
      <c r="J2142" s="133" t="n"/>
      <c r="K2142" s="134" t="n"/>
    </row>
    <row r="2143">
      <c r="A2143" s="135" t="n">
        <v>45747.16666666666</v>
      </c>
      <c r="B2143" s="136" t="n">
        <v>0</v>
      </c>
      <c r="C2143" s="137" t="n">
        <v>0</v>
      </c>
      <c r="D2143" s="136" t="n">
        <v>0</v>
      </c>
      <c r="E2143" s="136" t="n">
        <v>0</v>
      </c>
      <c r="H2143" s="132" t="n"/>
      <c r="J2143" s="133" t="n"/>
      <c r="K2143" s="134" t="n"/>
    </row>
    <row r="2144">
      <c r="A2144" s="135" t="n">
        <v>45747.20833333334</v>
      </c>
      <c r="B2144" s="136" t="n">
        <v>0</v>
      </c>
      <c r="C2144" s="137" t="n">
        <v>0</v>
      </c>
      <c r="D2144" s="136" t="n">
        <v>0</v>
      </c>
      <c r="E2144" s="136" t="n">
        <v>0</v>
      </c>
      <c r="H2144" s="132" t="n"/>
      <c r="J2144" s="133" t="n"/>
      <c r="K2144" s="134" t="n"/>
    </row>
    <row r="2145">
      <c r="A2145" s="135" t="n">
        <v>45747.25</v>
      </c>
      <c r="B2145" s="136" t="n">
        <v>0</v>
      </c>
      <c r="C2145" s="137" t="n">
        <v>0</v>
      </c>
      <c r="D2145" s="136" t="n">
        <v>0</v>
      </c>
      <c r="E2145" s="136" t="n">
        <v>0</v>
      </c>
      <c r="H2145" s="132" t="n"/>
      <c r="J2145" s="133" t="n"/>
      <c r="K2145" s="134" t="n"/>
    </row>
    <row r="2146">
      <c r="A2146" s="135" t="n">
        <v>45747.29166666666</v>
      </c>
      <c r="B2146" s="136" t="n">
        <v>0</v>
      </c>
      <c r="C2146" s="137" t="n">
        <v>0</v>
      </c>
      <c r="D2146" s="136" t="n">
        <v>0</v>
      </c>
      <c r="E2146" s="136" t="n">
        <v>0</v>
      </c>
      <c r="H2146" s="132" t="n"/>
      <c r="J2146" s="133" t="n"/>
      <c r="K2146" s="134" t="n"/>
    </row>
    <row r="2147">
      <c r="A2147" s="135" t="n">
        <v>45747.33333333334</v>
      </c>
      <c r="B2147" s="136" t="n">
        <v>0</v>
      </c>
      <c r="C2147" s="137" t="n">
        <v>0</v>
      </c>
      <c r="D2147" s="136" t="n">
        <v>0</v>
      </c>
      <c r="E2147" s="136" t="n">
        <v>0</v>
      </c>
      <c r="H2147" s="132" t="n"/>
      <c r="J2147" s="133" t="n"/>
      <c r="K2147" s="134" t="n"/>
    </row>
    <row r="2148">
      <c r="A2148" s="135" t="n">
        <v>45747.375</v>
      </c>
      <c r="B2148" s="136" t="n">
        <v>0</v>
      </c>
      <c r="C2148" s="137" t="n">
        <v>0</v>
      </c>
      <c r="D2148" s="136" t="n">
        <v>0</v>
      </c>
      <c r="E2148" s="136" t="n">
        <v>0</v>
      </c>
      <c r="H2148" s="132" t="n"/>
      <c r="J2148" s="133" t="n"/>
      <c r="K2148" s="134" t="n"/>
    </row>
    <row r="2149">
      <c r="A2149" s="135" t="n">
        <v>45747.41666666666</v>
      </c>
      <c r="B2149" s="136" t="n">
        <v>0</v>
      </c>
      <c r="C2149" s="137" t="n">
        <v>0</v>
      </c>
      <c r="D2149" s="136" t="n">
        <v>0</v>
      </c>
      <c r="E2149" s="136" t="n">
        <v>0</v>
      </c>
      <c r="H2149" s="132" t="n"/>
      <c r="J2149" s="133" t="n"/>
      <c r="K2149" s="134" t="n"/>
    </row>
    <row r="2150">
      <c r="A2150" s="135" t="n">
        <v>45747.45833333334</v>
      </c>
      <c r="B2150" s="136" t="n">
        <v>0</v>
      </c>
      <c r="C2150" s="137" t="n">
        <v>0</v>
      </c>
      <c r="D2150" s="136" t="n">
        <v>0</v>
      </c>
      <c r="E2150" s="136" t="n">
        <v>0</v>
      </c>
      <c r="H2150" s="132" t="n"/>
      <c r="J2150" s="133" t="n"/>
      <c r="K2150" s="134" t="n"/>
    </row>
    <row r="2151">
      <c r="A2151" s="135" t="n">
        <v>45747.5</v>
      </c>
      <c r="B2151" s="136" t="n">
        <v>0</v>
      </c>
      <c r="C2151" s="137" t="n">
        <v>0</v>
      </c>
      <c r="D2151" s="136" t="n">
        <v>0</v>
      </c>
      <c r="E2151" s="136" t="n">
        <v>0</v>
      </c>
      <c r="H2151" s="132" t="n"/>
      <c r="J2151" s="133" t="n"/>
      <c r="K2151" s="134" t="n"/>
    </row>
    <row r="2152">
      <c r="A2152" s="135" t="n">
        <v>45747.54166666666</v>
      </c>
      <c r="B2152" s="136" t="n">
        <v>0</v>
      </c>
      <c r="C2152" s="137" t="n">
        <v>0</v>
      </c>
      <c r="D2152" s="136" t="n">
        <v>0</v>
      </c>
      <c r="E2152" s="136" t="n">
        <v>0</v>
      </c>
      <c r="H2152" s="132" t="n"/>
      <c r="J2152" s="133" t="n"/>
      <c r="K2152" s="134" t="n"/>
    </row>
    <row r="2153">
      <c r="A2153" s="135" t="n">
        <v>45747.58333333334</v>
      </c>
      <c r="B2153" s="136" t="n">
        <v>0</v>
      </c>
      <c r="C2153" s="137" t="n">
        <v>0</v>
      </c>
      <c r="D2153" s="136" t="n">
        <v>0</v>
      </c>
      <c r="E2153" s="136" t="n">
        <v>0</v>
      </c>
      <c r="H2153" s="132" t="n"/>
      <c r="J2153" s="133" t="n"/>
      <c r="K2153" s="134" t="n"/>
    </row>
    <row r="2154">
      <c r="A2154" s="135" t="n">
        <v>45747.625</v>
      </c>
      <c r="B2154" s="136" t="n">
        <v>0</v>
      </c>
      <c r="C2154" s="137" t="n">
        <v>0</v>
      </c>
      <c r="D2154" s="136" t="n">
        <v>0</v>
      </c>
      <c r="E2154" s="136" t="n">
        <v>0</v>
      </c>
      <c r="H2154" s="132" t="n"/>
      <c r="J2154" s="133" t="n"/>
      <c r="K2154" s="134" t="n"/>
    </row>
    <row r="2155">
      <c r="A2155" s="135" t="n">
        <v>45747.66666666666</v>
      </c>
      <c r="B2155" s="136" t="n">
        <v>0</v>
      </c>
      <c r="C2155" s="137" t="n">
        <v>0</v>
      </c>
      <c r="D2155" s="136" t="n">
        <v>0</v>
      </c>
      <c r="E2155" s="136" t="n">
        <v>0</v>
      </c>
      <c r="H2155" s="132" t="n"/>
      <c r="J2155" s="133" t="n"/>
      <c r="K2155" s="134" t="n"/>
    </row>
    <row r="2156">
      <c r="A2156" s="135" t="n">
        <v>45747.70833333334</v>
      </c>
      <c r="B2156" s="136" t="n">
        <v>0</v>
      </c>
      <c r="C2156" s="137" t="n">
        <v>0</v>
      </c>
      <c r="D2156" s="136" t="n">
        <v>0</v>
      </c>
      <c r="E2156" s="136" t="n">
        <v>0</v>
      </c>
      <c r="H2156" s="132" t="n"/>
      <c r="J2156" s="133" t="n"/>
      <c r="K2156" s="134" t="n"/>
    </row>
    <row r="2157">
      <c r="A2157" s="135" t="n">
        <v>45747.75</v>
      </c>
      <c r="B2157" s="136" t="n">
        <v>0</v>
      </c>
      <c r="C2157" s="137" t="n">
        <v>0</v>
      </c>
      <c r="D2157" s="136" t="n">
        <v>0</v>
      </c>
      <c r="E2157" s="136" t="n">
        <v>0</v>
      </c>
      <c r="H2157" s="132" t="n"/>
      <c r="J2157" s="133" t="n"/>
      <c r="K2157" s="134" t="n"/>
    </row>
    <row r="2158">
      <c r="A2158" s="135" t="n">
        <v>45747.79166666666</v>
      </c>
      <c r="B2158" s="136" t="n">
        <v>0</v>
      </c>
      <c r="C2158" s="137" t="n">
        <v>0</v>
      </c>
      <c r="D2158" s="136" t="n">
        <v>0</v>
      </c>
      <c r="E2158" s="136" t="n">
        <v>0</v>
      </c>
      <c r="H2158" s="132" t="n"/>
      <c r="J2158" s="133" t="n"/>
      <c r="K2158" s="134" t="n"/>
    </row>
    <row r="2159">
      <c r="A2159" s="135" t="n">
        <v>45747.83333333334</v>
      </c>
      <c r="B2159" s="136" t="n">
        <v>0</v>
      </c>
      <c r="C2159" s="137" t="n">
        <v>0</v>
      </c>
      <c r="D2159" s="136" t="n">
        <v>0</v>
      </c>
      <c r="E2159" s="136" t="n">
        <v>0</v>
      </c>
      <c r="H2159" s="132" t="n"/>
      <c r="J2159" s="133" t="n"/>
      <c r="K2159" s="134" t="n"/>
    </row>
    <row r="2160">
      <c r="A2160" s="135" t="n">
        <v>45747.875</v>
      </c>
      <c r="B2160" s="136" t="n">
        <v>0</v>
      </c>
      <c r="C2160" s="137" t="n">
        <v>0</v>
      </c>
      <c r="D2160" s="136" t="n">
        <v>0</v>
      </c>
      <c r="E2160" s="136" t="n">
        <v>0</v>
      </c>
      <c r="H2160" s="132" t="n"/>
      <c r="J2160" s="133" t="n"/>
      <c r="K2160" s="134" t="n"/>
    </row>
    <row r="2161">
      <c r="A2161" s="135" t="n">
        <v>45747.91666666666</v>
      </c>
      <c r="B2161" s="136" t="n">
        <v>0</v>
      </c>
      <c r="C2161" s="137" t="n">
        <v>0</v>
      </c>
      <c r="D2161" s="136" t="n">
        <v>0</v>
      </c>
      <c r="E2161" s="136" t="n">
        <v>0</v>
      </c>
      <c r="H2161" s="132" t="n"/>
      <c r="J2161" s="133" t="n"/>
      <c r="K2161" s="134" t="n"/>
    </row>
    <row r="2162">
      <c r="A2162" s="135" t="n">
        <v>45747.95833333334</v>
      </c>
      <c r="B2162" s="136" t="n">
        <v>0</v>
      </c>
      <c r="C2162" s="137" t="n">
        <v>0</v>
      </c>
      <c r="D2162" s="136" t="n">
        <v>0</v>
      </c>
      <c r="E2162" s="136" t="n">
        <v>0</v>
      </c>
      <c r="H2162" s="132" t="n"/>
      <c r="J2162" s="133" t="n"/>
      <c r="K2162" s="134" t="n"/>
    </row>
    <row r="2163">
      <c r="A2163" s="135" t="n">
        <v>45748</v>
      </c>
      <c r="B2163" s="136" t="n">
        <v>0</v>
      </c>
      <c r="C2163" s="137" t="n">
        <v>0</v>
      </c>
      <c r="D2163" s="136" t="n">
        <v>0</v>
      </c>
      <c r="E2163" s="136" t="n">
        <v>0</v>
      </c>
      <c r="H2163" s="132" t="n"/>
      <c r="J2163" s="133" t="n"/>
      <c r="K2163" s="134" t="n"/>
    </row>
    <row r="2164">
      <c r="A2164" s="135" t="n">
        <v>45748.04166666666</v>
      </c>
      <c r="B2164" s="136" t="n">
        <v>0</v>
      </c>
      <c r="C2164" s="137" t="n">
        <v>0</v>
      </c>
      <c r="D2164" s="136" t="n">
        <v>0</v>
      </c>
      <c r="E2164" s="136" t="n">
        <v>0</v>
      </c>
      <c r="H2164" s="132" t="n"/>
      <c r="J2164" s="133" t="n"/>
      <c r="K2164" s="134" t="n"/>
    </row>
    <row r="2165">
      <c r="A2165" s="135" t="n">
        <v>45748.08333333334</v>
      </c>
      <c r="B2165" s="136" t="n">
        <v>0</v>
      </c>
      <c r="C2165" s="137" t="n">
        <v>0</v>
      </c>
      <c r="D2165" s="136" t="n">
        <v>0</v>
      </c>
      <c r="E2165" s="136" t="n">
        <v>0</v>
      </c>
      <c r="H2165" s="132" t="n"/>
      <c r="J2165" s="133" t="n"/>
      <c r="K2165" s="134" t="n"/>
    </row>
    <row r="2166">
      <c r="A2166" s="135" t="n">
        <v>45748.125</v>
      </c>
      <c r="B2166" s="136" t="n">
        <v>0</v>
      </c>
      <c r="C2166" s="137" t="n">
        <v>0</v>
      </c>
      <c r="D2166" s="136" t="n">
        <v>0</v>
      </c>
      <c r="E2166" s="136" t="n">
        <v>0</v>
      </c>
      <c r="H2166" s="132" t="n"/>
      <c r="J2166" s="133" t="n"/>
      <c r="K2166" s="134" t="n"/>
    </row>
    <row r="2167">
      <c r="A2167" s="135" t="n">
        <v>45748.16666666666</v>
      </c>
      <c r="B2167" s="136" t="n">
        <v>0</v>
      </c>
      <c r="C2167" s="137" t="n">
        <v>0</v>
      </c>
      <c r="D2167" s="136" t="n">
        <v>0</v>
      </c>
      <c r="E2167" s="136" t="n">
        <v>0</v>
      </c>
      <c r="H2167" s="132" t="n"/>
      <c r="J2167" s="133" t="n"/>
      <c r="K2167" s="134" t="n"/>
    </row>
    <row r="2168">
      <c r="A2168" s="135" t="n">
        <v>45748.20833333334</v>
      </c>
      <c r="B2168" s="136" t="n">
        <v>0</v>
      </c>
      <c r="C2168" s="137" t="n">
        <v>0</v>
      </c>
      <c r="D2168" s="136" t="n">
        <v>0</v>
      </c>
      <c r="E2168" s="136" t="n">
        <v>0</v>
      </c>
      <c r="H2168" s="132" t="n"/>
      <c r="J2168" s="133" t="n"/>
      <c r="K2168" s="134" t="n"/>
    </row>
    <row r="2169">
      <c r="A2169" s="135" t="n">
        <v>45748.25</v>
      </c>
      <c r="B2169" s="136" t="n">
        <v>0</v>
      </c>
      <c r="C2169" s="137" t="n">
        <v>0</v>
      </c>
      <c r="D2169" s="136" t="n">
        <v>0</v>
      </c>
      <c r="E2169" s="136" t="n">
        <v>0</v>
      </c>
      <c r="H2169" s="132" t="n"/>
      <c r="J2169" s="133" t="n"/>
      <c r="K2169" s="134" t="n"/>
    </row>
    <row r="2170">
      <c r="A2170" s="135" t="n">
        <v>45748.29166666666</v>
      </c>
      <c r="B2170" s="136" t="n">
        <v>0</v>
      </c>
      <c r="C2170" s="137" t="n">
        <v>0</v>
      </c>
      <c r="D2170" s="136" t="n">
        <v>0</v>
      </c>
      <c r="E2170" s="136" t="n">
        <v>0</v>
      </c>
      <c r="H2170" s="132" t="n"/>
      <c r="J2170" s="133" t="n"/>
      <c r="K2170" s="134" t="n"/>
    </row>
    <row r="2171">
      <c r="A2171" s="135" t="n">
        <v>45748.33333333334</v>
      </c>
      <c r="B2171" s="136" t="n">
        <v>0</v>
      </c>
      <c r="C2171" s="137" t="n">
        <v>0</v>
      </c>
      <c r="D2171" s="136" t="n">
        <v>0</v>
      </c>
      <c r="E2171" s="136" t="n">
        <v>0</v>
      </c>
      <c r="H2171" s="132" t="n"/>
      <c r="J2171" s="133" t="n"/>
      <c r="K2171" s="134" t="n"/>
    </row>
    <row r="2172">
      <c r="A2172" s="135" t="n">
        <v>45748.375</v>
      </c>
      <c r="B2172" s="136" t="n">
        <v>0</v>
      </c>
      <c r="C2172" s="137" t="n">
        <v>0</v>
      </c>
      <c r="D2172" s="136" t="n">
        <v>0</v>
      </c>
      <c r="E2172" s="136" t="n">
        <v>0</v>
      </c>
      <c r="H2172" s="132" t="n"/>
      <c r="J2172" s="133" t="n"/>
      <c r="K2172" s="134" t="n"/>
    </row>
    <row r="2173">
      <c r="A2173" s="135" t="n">
        <v>45748.41666666666</v>
      </c>
      <c r="B2173" s="136" t="n">
        <v>0</v>
      </c>
      <c r="C2173" s="137" t="n">
        <v>0</v>
      </c>
      <c r="D2173" s="136" t="n">
        <v>0</v>
      </c>
      <c r="E2173" s="136" t="n">
        <v>0</v>
      </c>
      <c r="H2173" s="132" t="n"/>
      <c r="J2173" s="133" t="n"/>
      <c r="K2173" s="134" t="n"/>
    </row>
    <row r="2174">
      <c r="A2174" s="135" t="n">
        <v>45748.45833333334</v>
      </c>
      <c r="B2174" s="136" t="n">
        <v>0</v>
      </c>
      <c r="C2174" s="137" t="n">
        <v>0</v>
      </c>
      <c r="D2174" s="136" t="n">
        <v>0</v>
      </c>
      <c r="E2174" s="136" t="n">
        <v>0</v>
      </c>
      <c r="H2174" s="132" t="n"/>
      <c r="J2174" s="133" t="n"/>
      <c r="K2174" s="134" t="n"/>
    </row>
    <row r="2175">
      <c r="A2175" s="135" t="n">
        <v>45748.5</v>
      </c>
      <c r="B2175" s="136" t="n">
        <v>0</v>
      </c>
      <c r="C2175" s="137" t="n">
        <v>0</v>
      </c>
      <c r="D2175" s="136" t="n">
        <v>0</v>
      </c>
      <c r="E2175" s="136" t="n">
        <v>0</v>
      </c>
      <c r="H2175" s="132" t="n"/>
      <c r="J2175" s="133" t="n"/>
      <c r="K2175" s="134" t="n"/>
    </row>
    <row r="2176">
      <c r="A2176" s="135" t="n">
        <v>45748.54166666666</v>
      </c>
      <c r="B2176" s="136" t="n">
        <v>0</v>
      </c>
      <c r="C2176" s="137" t="n">
        <v>0</v>
      </c>
      <c r="D2176" s="136" t="n">
        <v>0</v>
      </c>
      <c r="E2176" s="136" t="n">
        <v>0</v>
      </c>
      <c r="H2176" s="132" t="n"/>
      <c r="J2176" s="133" t="n"/>
      <c r="K2176" s="134" t="n"/>
    </row>
    <row r="2177">
      <c r="A2177" s="135" t="n">
        <v>45748.58333333334</v>
      </c>
      <c r="B2177" s="136" t="n">
        <v>0</v>
      </c>
      <c r="C2177" s="137" t="n">
        <v>0</v>
      </c>
      <c r="D2177" s="136" t="n">
        <v>0</v>
      </c>
      <c r="E2177" s="136" t="n">
        <v>0</v>
      </c>
      <c r="H2177" s="132" t="n"/>
      <c r="J2177" s="133" t="n"/>
      <c r="K2177" s="134" t="n"/>
    </row>
    <row r="2178">
      <c r="A2178" s="135" t="n">
        <v>45748.625</v>
      </c>
      <c r="B2178" s="136" t="n">
        <v>0</v>
      </c>
      <c r="C2178" s="137" t="n">
        <v>0</v>
      </c>
      <c r="D2178" s="136" t="n">
        <v>0</v>
      </c>
      <c r="E2178" s="136" t="n">
        <v>0</v>
      </c>
      <c r="H2178" s="132" t="n"/>
      <c r="J2178" s="133" t="n"/>
      <c r="K2178" s="134" t="n"/>
    </row>
    <row r="2179">
      <c r="A2179" s="135" t="n">
        <v>45748.66666666666</v>
      </c>
      <c r="B2179" s="136" t="n">
        <v>0</v>
      </c>
      <c r="C2179" s="137" t="n">
        <v>0</v>
      </c>
      <c r="D2179" s="136" t="n">
        <v>0</v>
      </c>
      <c r="E2179" s="136" t="n">
        <v>0</v>
      </c>
      <c r="H2179" s="132" t="n"/>
      <c r="J2179" s="133" t="n"/>
      <c r="K2179" s="134" t="n"/>
    </row>
    <row r="2180">
      <c r="A2180" s="135" t="n">
        <v>45748.70833333334</v>
      </c>
      <c r="B2180" s="136" t="n">
        <v>0</v>
      </c>
      <c r="C2180" s="137" t="n">
        <v>0</v>
      </c>
      <c r="D2180" s="136" t="n">
        <v>0</v>
      </c>
      <c r="E2180" s="136" t="n">
        <v>0</v>
      </c>
      <c r="H2180" s="132" t="n"/>
      <c r="J2180" s="133" t="n"/>
      <c r="K2180" s="134" t="n"/>
    </row>
    <row r="2181">
      <c r="A2181" s="135" t="n">
        <v>45748.75</v>
      </c>
      <c r="B2181" s="136" t="n">
        <v>0</v>
      </c>
      <c r="C2181" s="137" t="n">
        <v>0</v>
      </c>
      <c r="D2181" s="136" t="n">
        <v>0</v>
      </c>
      <c r="E2181" s="136" t="n">
        <v>0</v>
      </c>
      <c r="H2181" s="132" t="n"/>
      <c r="J2181" s="133" t="n"/>
      <c r="K2181" s="134" t="n"/>
    </row>
    <row r="2182">
      <c r="A2182" s="135" t="n">
        <v>45748.79166666666</v>
      </c>
      <c r="B2182" s="136" t="n">
        <v>0</v>
      </c>
      <c r="C2182" s="137" t="n">
        <v>0</v>
      </c>
      <c r="D2182" s="136" t="n">
        <v>0</v>
      </c>
      <c r="E2182" s="136" t="n">
        <v>0</v>
      </c>
      <c r="H2182" s="132" t="n"/>
      <c r="J2182" s="133" t="n"/>
      <c r="K2182" s="134" t="n"/>
    </row>
    <row r="2183">
      <c r="A2183" s="135" t="n">
        <v>45748.83333333334</v>
      </c>
      <c r="B2183" s="136" t="n">
        <v>0</v>
      </c>
      <c r="C2183" s="137" t="n">
        <v>0</v>
      </c>
      <c r="D2183" s="136" t="n">
        <v>0</v>
      </c>
      <c r="E2183" s="136" t="n">
        <v>0</v>
      </c>
      <c r="H2183" s="132" t="n"/>
      <c r="J2183" s="133" t="n"/>
      <c r="K2183" s="134" t="n"/>
    </row>
    <row r="2184">
      <c r="A2184" s="135" t="n">
        <v>45748.875</v>
      </c>
      <c r="B2184" s="136" t="n">
        <v>0</v>
      </c>
      <c r="C2184" s="137" t="n">
        <v>0</v>
      </c>
      <c r="D2184" s="136" t="n">
        <v>0</v>
      </c>
      <c r="E2184" s="136" t="n">
        <v>0</v>
      </c>
      <c r="H2184" s="132" t="n"/>
      <c r="J2184" s="133" t="n"/>
      <c r="K2184" s="134" t="n"/>
    </row>
    <row r="2185">
      <c r="A2185" s="135" t="n">
        <v>45748.91666666666</v>
      </c>
      <c r="B2185" s="136" t="n">
        <v>0</v>
      </c>
      <c r="C2185" s="137" t="n">
        <v>0</v>
      </c>
      <c r="D2185" s="136" t="n">
        <v>0</v>
      </c>
      <c r="E2185" s="136" t="n">
        <v>0</v>
      </c>
      <c r="H2185" s="132" t="n"/>
      <c r="J2185" s="133" t="n"/>
      <c r="K2185" s="134" t="n"/>
    </row>
    <row r="2186">
      <c r="A2186" s="135" t="n">
        <v>45748.95833333334</v>
      </c>
      <c r="B2186" s="136" t="n">
        <v>0</v>
      </c>
      <c r="C2186" s="137" t="n">
        <v>0</v>
      </c>
      <c r="D2186" s="136" t="n">
        <v>0</v>
      </c>
      <c r="E2186" s="136" t="n">
        <v>0</v>
      </c>
      <c r="H2186" s="132" t="n"/>
      <c r="J2186" s="133" t="n"/>
      <c r="K2186" s="134" t="n"/>
    </row>
    <row r="2187">
      <c r="A2187" s="135" t="n">
        <v>45749</v>
      </c>
      <c r="B2187" s="136" t="n">
        <v>0</v>
      </c>
      <c r="C2187" s="137" t="n">
        <v>0</v>
      </c>
      <c r="D2187" s="136" t="n">
        <v>0</v>
      </c>
      <c r="E2187" s="136" t="n">
        <v>0</v>
      </c>
      <c r="H2187" s="132" t="n"/>
      <c r="J2187" s="133" t="n"/>
      <c r="K2187" s="134" t="n"/>
    </row>
    <row r="2188">
      <c r="A2188" s="135" t="n">
        <v>45749.04166666666</v>
      </c>
      <c r="B2188" s="136" t="n">
        <v>0</v>
      </c>
      <c r="C2188" s="137" t="n">
        <v>0</v>
      </c>
      <c r="D2188" s="136" t="n">
        <v>0</v>
      </c>
      <c r="E2188" s="136" t="n">
        <v>0</v>
      </c>
      <c r="H2188" s="132" t="n"/>
      <c r="J2188" s="133" t="n"/>
      <c r="K2188" s="134" t="n"/>
    </row>
    <row r="2189">
      <c r="A2189" s="135" t="n">
        <v>45749.08333333334</v>
      </c>
      <c r="B2189" s="136" t="n">
        <v>0</v>
      </c>
      <c r="C2189" s="137" t="n">
        <v>0</v>
      </c>
      <c r="D2189" s="136" t="n">
        <v>0</v>
      </c>
      <c r="E2189" s="136" t="n">
        <v>0</v>
      </c>
      <c r="H2189" s="132" t="n"/>
      <c r="J2189" s="133" t="n"/>
      <c r="K2189" s="134" t="n"/>
    </row>
    <row r="2190">
      <c r="A2190" s="135" t="n">
        <v>45749.125</v>
      </c>
      <c r="B2190" s="136" t="n">
        <v>0</v>
      </c>
      <c r="C2190" s="137" t="n">
        <v>0</v>
      </c>
      <c r="D2190" s="136" t="n">
        <v>0</v>
      </c>
      <c r="E2190" s="136" t="n">
        <v>0</v>
      </c>
      <c r="H2190" s="132" t="n"/>
      <c r="J2190" s="133" t="n"/>
      <c r="K2190" s="134" t="n"/>
    </row>
    <row r="2191">
      <c r="A2191" s="135" t="n">
        <v>45749.16666666666</v>
      </c>
      <c r="B2191" s="136" t="n">
        <v>0</v>
      </c>
      <c r="C2191" s="137" t="n">
        <v>0</v>
      </c>
      <c r="D2191" s="136" t="n">
        <v>0</v>
      </c>
      <c r="E2191" s="136" t="n">
        <v>0</v>
      </c>
      <c r="H2191" s="132" t="n"/>
      <c r="J2191" s="133" t="n"/>
      <c r="K2191" s="134" t="n"/>
    </row>
    <row r="2192">
      <c r="A2192" s="135" t="n">
        <v>45749.20833333334</v>
      </c>
      <c r="B2192" s="136" t="n">
        <v>0</v>
      </c>
      <c r="C2192" s="137" t="n">
        <v>0</v>
      </c>
      <c r="D2192" s="136" t="n">
        <v>0</v>
      </c>
      <c r="E2192" s="136" t="n">
        <v>0</v>
      </c>
      <c r="H2192" s="132" t="n"/>
      <c r="J2192" s="133" t="n"/>
      <c r="K2192" s="134" t="n"/>
    </row>
    <row r="2193">
      <c r="A2193" s="135" t="n">
        <v>45749.25</v>
      </c>
      <c r="B2193" s="136" t="n">
        <v>0</v>
      </c>
      <c r="C2193" s="137" t="n">
        <v>0</v>
      </c>
      <c r="D2193" s="136" t="n">
        <v>0</v>
      </c>
      <c r="E2193" s="136" t="n">
        <v>0</v>
      </c>
      <c r="H2193" s="132" t="n"/>
      <c r="J2193" s="133" t="n"/>
      <c r="K2193" s="134" t="n"/>
    </row>
    <row r="2194">
      <c r="A2194" s="135" t="n">
        <v>45749.29166666666</v>
      </c>
      <c r="B2194" s="136" t="n">
        <v>0</v>
      </c>
      <c r="C2194" s="137" t="n">
        <v>0</v>
      </c>
      <c r="D2194" s="136" t="n">
        <v>0</v>
      </c>
      <c r="E2194" s="136" t="n">
        <v>0</v>
      </c>
      <c r="H2194" s="132" t="n"/>
      <c r="J2194" s="133" t="n"/>
      <c r="K2194" s="134" t="n"/>
    </row>
    <row r="2195">
      <c r="A2195" s="135" t="n">
        <v>45749.33333333334</v>
      </c>
      <c r="B2195" s="136" t="n">
        <v>0</v>
      </c>
      <c r="C2195" s="137" t="n">
        <v>0</v>
      </c>
      <c r="D2195" s="136" t="n">
        <v>0</v>
      </c>
      <c r="E2195" s="136" t="n">
        <v>0</v>
      </c>
      <c r="H2195" s="132" t="n"/>
      <c r="J2195" s="133" t="n"/>
      <c r="K2195" s="134" t="n"/>
    </row>
    <row r="2196">
      <c r="A2196" s="135" t="n">
        <v>45749.375</v>
      </c>
      <c r="B2196" s="136" t="n">
        <v>0</v>
      </c>
      <c r="C2196" s="137" t="n">
        <v>0</v>
      </c>
      <c r="D2196" s="136" t="n">
        <v>0</v>
      </c>
      <c r="E2196" s="136" t="n">
        <v>0</v>
      </c>
      <c r="H2196" s="132" t="n"/>
      <c r="J2196" s="133" t="n"/>
      <c r="K2196" s="134" t="n"/>
    </row>
    <row r="2197">
      <c r="A2197" s="135" t="n">
        <v>45749.41666666666</v>
      </c>
      <c r="B2197" s="136" t="n">
        <v>0</v>
      </c>
      <c r="C2197" s="137" t="n">
        <v>0</v>
      </c>
      <c r="D2197" s="136" t="n">
        <v>0</v>
      </c>
      <c r="E2197" s="136" t="n">
        <v>0</v>
      </c>
      <c r="H2197" s="132" t="n"/>
      <c r="J2197" s="133" t="n"/>
      <c r="K2197" s="134" t="n"/>
    </row>
    <row r="2198">
      <c r="A2198" s="135" t="n">
        <v>45749.45833333334</v>
      </c>
      <c r="B2198" s="136" t="n">
        <v>0</v>
      </c>
      <c r="C2198" s="137" t="n">
        <v>0</v>
      </c>
      <c r="D2198" s="136" t="n">
        <v>0</v>
      </c>
      <c r="E2198" s="136" t="n">
        <v>0</v>
      </c>
      <c r="H2198" s="132" t="n"/>
      <c r="J2198" s="133" t="n"/>
      <c r="K2198" s="134" t="n"/>
    </row>
    <row r="2199">
      <c r="A2199" s="135" t="n">
        <v>45749.5</v>
      </c>
      <c r="B2199" s="136" t="n">
        <v>0</v>
      </c>
      <c r="C2199" s="137" t="n">
        <v>0</v>
      </c>
      <c r="D2199" s="136" t="n">
        <v>0</v>
      </c>
      <c r="E2199" s="136" t="n">
        <v>0</v>
      </c>
      <c r="H2199" s="132" t="n"/>
      <c r="J2199" s="133" t="n"/>
      <c r="K2199" s="134" t="n"/>
    </row>
    <row r="2200">
      <c r="A2200" s="135" t="n">
        <v>45749.54166666666</v>
      </c>
      <c r="B2200" s="136" t="n">
        <v>0</v>
      </c>
      <c r="C2200" s="137" t="n">
        <v>0</v>
      </c>
      <c r="D2200" s="136" t="n">
        <v>0</v>
      </c>
      <c r="E2200" s="136" t="n">
        <v>0</v>
      </c>
      <c r="H2200" s="132" t="n"/>
      <c r="J2200" s="133" t="n"/>
      <c r="K2200" s="134" t="n"/>
    </row>
    <row r="2201">
      <c r="A2201" s="135" t="n">
        <v>45749.58333333334</v>
      </c>
      <c r="B2201" s="136" t="n">
        <v>0</v>
      </c>
      <c r="C2201" s="137" t="n">
        <v>0</v>
      </c>
      <c r="D2201" s="136" t="n">
        <v>0</v>
      </c>
      <c r="E2201" s="136" t="n">
        <v>0</v>
      </c>
      <c r="H2201" s="132" t="n"/>
      <c r="J2201" s="133" t="n"/>
      <c r="K2201" s="134" t="n"/>
    </row>
    <row r="2202">
      <c r="A2202" s="135" t="n">
        <v>45749.625</v>
      </c>
      <c r="B2202" s="136" t="n">
        <v>0</v>
      </c>
      <c r="C2202" s="137" t="n">
        <v>0</v>
      </c>
      <c r="D2202" s="136" t="n">
        <v>0</v>
      </c>
      <c r="E2202" s="136" t="n">
        <v>0</v>
      </c>
      <c r="H2202" s="132" t="n"/>
      <c r="J2202" s="133" t="n"/>
      <c r="K2202" s="134" t="n"/>
    </row>
    <row r="2203">
      <c r="A2203" s="135" t="n">
        <v>45749.66666666666</v>
      </c>
      <c r="B2203" s="136" t="n">
        <v>0</v>
      </c>
      <c r="C2203" s="137" t="n">
        <v>0</v>
      </c>
      <c r="D2203" s="136" t="n">
        <v>0</v>
      </c>
      <c r="E2203" s="136" t="n">
        <v>0</v>
      </c>
      <c r="H2203" s="132" t="n"/>
      <c r="J2203" s="138" t="n"/>
      <c r="K2203" s="134" t="n"/>
    </row>
    <row r="2204">
      <c r="A2204" s="135" t="n">
        <v>45749.70833333334</v>
      </c>
      <c r="B2204" s="136" t="n">
        <v>0</v>
      </c>
      <c r="C2204" s="137" t="n">
        <v>0</v>
      </c>
      <c r="D2204" s="136" t="n">
        <v>0</v>
      </c>
      <c r="E2204" s="136" t="n">
        <v>0</v>
      </c>
      <c r="H2204" s="132" t="n"/>
      <c r="J2204" s="133" t="n"/>
      <c r="K2204" s="134" t="n"/>
    </row>
    <row r="2205">
      <c r="A2205" s="135" t="n">
        <v>45749.75</v>
      </c>
      <c r="B2205" s="136" t="n">
        <v>0</v>
      </c>
      <c r="C2205" s="137" t="n">
        <v>0</v>
      </c>
      <c r="D2205" s="136" t="n">
        <v>0</v>
      </c>
      <c r="E2205" s="136" t="n">
        <v>0</v>
      </c>
      <c r="H2205" s="132" t="n"/>
      <c r="J2205" s="133" t="n"/>
      <c r="K2205" s="134" t="n"/>
    </row>
    <row r="2206">
      <c r="A2206" s="135" t="n">
        <v>45749.79166666666</v>
      </c>
      <c r="B2206" s="136" t="n">
        <v>0</v>
      </c>
      <c r="C2206" s="137" t="n">
        <v>0</v>
      </c>
      <c r="D2206" s="136" t="n">
        <v>0</v>
      </c>
      <c r="E2206" s="136" t="n">
        <v>0</v>
      </c>
      <c r="H2206" s="132" t="n"/>
      <c r="J2206" s="133" t="n"/>
      <c r="K2206" s="134" t="n"/>
    </row>
    <row r="2207">
      <c r="A2207" s="135" t="n">
        <v>45749.83333333334</v>
      </c>
      <c r="B2207" s="136" t="n">
        <v>0</v>
      </c>
      <c r="C2207" s="137" t="n">
        <v>0</v>
      </c>
      <c r="D2207" s="136" t="n">
        <v>0</v>
      </c>
      <c r="E2207" s="136" t="n">
        <v>0</v>
      </c>
      <c r="H2207" s="132" t="n"/>
      <c r="J2207" s="133" t="n"/>
      <c r="K2207" s="134" t="n"/>
    </row>
    <row r="2208">
      <c r="A2208" s="135" t="n">
        <v>45749.875</v>
      </c>
      <c r="B2208" s="136" t="n">
        <v>0</v>
      </c>
      <c r="C2208" s="137" t="n">
        <v>0</v>
      </c>
      <c r="D2208" s="136" t="n">
        <v>0</v>
      </c>
      <c r="E2208" s="136" t="n">
        <v>0</v>
      </c>
      <c r="H2208" s="132" t="n"/>
      <c r="J2208" s="133" t="n"/>
      <c r="K2208" s="134" t="n"/>
    </row>
    <row r="2209">
      <c r="A2209" s="135" t="n">
        <v>45749.91666666666</v>
      </c>
      <c r="B2209" s="136" t="n">
        <v>0</v>
      </c>
      <c r="C2209" s="137" t="n">
        <v>0</v>
      </c>
      <c r="D2209" s="136" t="n">
        <v>0</v>
      </c>
      <c r="E2209" s="136" t="n">
        <v>0</v>
      </c>
      <c r="H2209" s="132" t="n"/>
      <c r="J2209" s="133" t="n"/>
      <c r="K2209" s="134" t="n"/>
    </row>
    <row r="2210">
      <c r="A2210" s="135" t="n">
        <v>45749.95833333334</v>
      </c>
      <c r="B2210" s="136" t="n">
        <v>0</v>
      </c>
      <c r="C2210" s="137" t="n">
        <v>0</v>
      </c>
      <c r="D2210" s="136" t="n">
        <v>0</v>
      </c>
      <c r="E2210" s="136" t="n">
        <v>0</v>
      </c>
      <c r="H2210" s="132" t="n"/>
      <c r="J2210" s="133" t="n"/>
      <c r="K2210" s="134" t="n"/>
    </row>
    <row r="2211">
      <c r="A2211" s="135" t="n">
        <v>45750</v>
      </c>
      <c r="B2211" s="136" t="n">
        <v>0</v>
      </c>
      <c r="C2211" s="137" t="n">
        <v>0</v>
      </c>
      <c r="D2211" s="136" t="n">
        <v>0</v>
      </c>
      <c r="E2211" s="136" t="n">
        <v>0</v>
      </c>
      <c r="H2211" s="132" t="n"/>
      <c r="J2211" s="133" t="n"/>
      <c r="K2211" s="134" t="n"/>
    </row>
    <row r="2212">
      <c r="A2212" s="135" t="n">
        <v>45750.04166666666</v>
      </c>
      <c r="B2212" s="136" t="n">
        <v>0</v>
      </c>
      <c r="C2212" s="137" t="n">
        <v>0</v>
      </c>
      <c r="D2212" s="136" t="n">
        <v>0</v>
      </c>
      <c r="E2212" s="136" t="n">
        <v>0</v>
      </c>
      <c r="H2212" s="132" t="n"/>
      <c r="J2212" s="133" t="n"/>
      <c r="K2212" s="134" t="n"/>
    </row>
    <row r="2213">
      <c r="A2213" s="135" t="n">
        <v>45750.08333333334</v>
      </c>
      <c r="B2213" s="136" t="n">
        <v>0</v>
      </c>
      <c r="C2213" s="137" t="n">
        <v>0</v>
      </c>
      <c r="D2213" s="136" t="n">
        <v>0</v>
      </c>
      <c r="E2213" s="136" t="n">
        <v>0</v>
      </c>
      <c r="H2213" s="132" t="n"/>
      <c r="J2213" s="133" t="n"/>
      <c r="K2213" s="134" t="n"/>
    </row>
    <row r="2214">
      <c r="A2214" s="135" t="n">
        <v>45750.125</v>
      </c>
      <c r="B2214" s="136" t="n">
        <v>0</v>
      </c>
      <c r="C2214" s="137" t="n">
        <v>0</v>
      </c>
      <c r="D2214" s="136" t="n">
        <v>0</v>
      </c>
      <c r="E2214" s="136" t="n">
        <v>0</v>
      </c>
      <c r="H2214" s="132" t="n"/>
      <c r="J2214" s="133" t="n"/>
      <c r="K2214" s="134" t="n"/>
    </row>
    <row r="2215">
      <c r="A2215" s="135" t="n">
        <v>45750.16666666666</v>
      </c>
      <c r="B2215" s="136" t="n">
        <v>0</v>
      </c>
      <c r="C2215" s="137" t="n">
        <v>0</v>
      </c>
      <c r="D2215" s="136" t="n">
        <v>0</v>
      </c>
      <c r="E2215" s="136" t="n">
        <v>0</v>
      </c>
      <c r="H2215" s="132" t="n"/>
      <c r="J2215" s="133" t="n"/>
      <c r="K2215" s="134" t="n"/>
    </row>
    <row r="2216" ht="16" customHeight="1">
      <c r="A2216" s="135" t="n">
        <v>45750.20833333334</v>
      </c>
      <c r="B2216" s="136" t="n">
        <v>0</v>
      </c>
      <c r="C2216" s="137" t="n">
        <v>0</v>
      </c>
      <c r="D2216" s="136" t="n">
        <v>0</v>
      </c>
      <c r="E2216" s="136" t="n">
        <v>0</v>
      </c>
      <c r="H2216" s="141" t="n"/>
      <c r="J2216" s="142" t="n"/>
      <c r="K2216" s="134" t="n"/>
    </row>
    <row r="2217">
      <c r="A2217" s="135" t="n">
        <v>45750.25</v>
      </c>
      <c r="B2217" s="136" t="n">
        <v>0</v>
      </c>
      <c r="C2217" s="137" t="n">
        <v>0</v>
      </c>
      <c r="D2217" s="136" t="n">
        <v>0</v>
      </c>
      <c r="E2217" s="136" t="n">
        <v>0</v>
      </c>
      <c r="H2217" s="132" t="n"/>
      <c r="J2217" s="133" t="n"/>
      <c r="K2217" s="134" t="n"/>
    </row>
    <row r="2218">
      <c r="A2218" s="135" t="n">
        <v>45750.29166666666</v>
      </c>
      <c r="B2218" s="136" t="n">
        <v>0</v>
      </c>
      <c r="C2218" s="137" t="n">
        <v>0</v>
      </c>
      <c r="D2218" s="136" t="n">
        <v>0</v>
      </c>
      <c r="E2218" s="136" t="n">
        <v>0</v>
      </c>
      <c r="H2218" s="132" t="n"/>
      <c r="J2218" s="133" t="n"/>
      <c r="K2218" s="134" t="n"/>
    </row>
    <row r="2219">
      <c r="A2219" s="135" t="n">
        <v>45750.33333333334</v>
      </c>
      <c r="B2219" s="136" t="n">
        <v>0</v>
      </c>
      <c r="C2219" s="137" t="n">
        <v>0</v>
      </c>
      <c r="D2219" s="136" t="n">
        <v>0</v>
      </c>
      <c r="E2219" s="136" t="n">
        <v>0</v>
      </c>
      <c r="H2219" s="132" t="n"/>
      <c r="J2219" s="133" t="n"/>
      <c r="K2219" s="134" t="n"/>
    </row>
    <row r="2220">
      <c r="A2220" s="135" t="n">
        <v>45750.375</v>
      </c>
      <c r="B2220" s="136" t="n">
        <v>0</v>
      </c>
      <c r="C2220" s="137" t="n">
        <v>0</v>
      </c>
      <c r="D2220" s="136" t="n">
        <v>0</v>
      </c>
      <c r="E2220" s="136" t="n">
        <v>0</v>
      </c>
      <c r="H2220" s="132" t="n"/>
      <c r="J2220" s="133" t="n"/>
      <c r="K2220" s="134" t="n"/>
    </row>
    <row r="2221">
      <c r="A2221" s="135" t="n">
        <v>45750.41666666666</v>
      </c>
      <c r="B2221" s="136" t="n">
        <v>0</v>
      </c>
      <c r="C2221" s="137" t="n">
        <v>0</v>
      </c>
      <c r="D2221" s="136" t="n">
        <v>0</v>
      </c>
      <c r="E2221" s="136" t="n">
        <v>0</v>
      </c>
      <c r="H2221" s="132" t="n"/>
      <c r="J2221" s="133" t="n"/>
      <c r="K2221" s="134" t="n"/>
    </row>
    <row r="2222">
      <c r="A2222" s="135" t="n">
        <v>45750.45833333334</v>
      </c>
      <c r="B2222" s="136" t="n">
        <v>0</v>
      </c>
      <c r="C2222" s="137" t="n">
        <v>0</v>
      </c>
      <c r="D2222" s="136" t="n">
        <v>0</v>
      </c>
      <c r="E2222" s="136" t="n">
        <v>0</v>
      </c>
      <c r="H2222" s="132" t="n"/>
      <c r="J2222" s="133" t="n"/>
      <c r="K2222" s="134" t="n"/>
    </row>
    <row r="2223">
      <c r="A2223" s="135" t="n">
        <v>45750.5</v>
      </c>
      <c r="B2223" s="136" t="n">
        <v>0</v>
      </c>
      <c r="C2223" s="137" t="n">
        <v>0</v>
      </c>
      <c r="D2223" s="136" t="n">
        <v>0</v>
      </c>
      <c r="E2223" s="136" t="n">
        <v>0</v>
      </c>
      <c r="H2223" s="132" t="n"/>
      <c r="J2223" s="133" t="n"/>
      <c r="K2223" s="134" t="n"/>
    </row>
    <row r="2224">
      <c r="A2224" s="135" t="n">
        <v>45750.54166666666</v>
      </c>
      <c r="B2224" s="136" t="n">
        <v>0</v>
      </c>
      <c r="C2224" s="137" t="n">
        <v>0</v>
      </c>
      <c r="D2224" s="136" t="n">
        <v>0</v>
      </c>
      <c r="E2224" s="136" t="n">
        <v>0</v>
      </c>
      <c r="H2224" s="132" t="n"/>
      <c r="J2224" s="133" t="n"/>
      <c r="K2224" s="134" t="n"/>
    </row>
    <row r="2225">
      <c r="A2225" s="135" t="n">
        <v>45750.58333333334</v>
      </c>
      <c r="B2225" s="136" t="n">
        <v>0</v>
      </c>
      <c r="C2225" s="137" t="n">
        <v>0</v>
      </c>
      <c r="D2225" s="136" t="n">
        <v>0</v>
      </c>
      <c r="E2225" s="136" t="n">
        <v>0</v>
      </c>
      <c r="H2225" s="132" t="n"/>
      <c r="J2225" s="133" t="n"/>
      <c r="K2225" s="134" t="n"/>
    </row>
    <row r="2226">
      <c r="A2226" s="135" t="n">
        <v>45750.625</v>
      </c>
      <c r="B2226" s="136" t="n">
        <v>0</v>
      </c>
      <c r="C2226" s="137" t="n">
        <v>0</v>
      </c>
      <c r="D2226" s="136" t="n">
        <v>0</v>
      </c>
      <c r="E2226" s="136" t="n">
        <v>0</v>
      </c>
      <c r="H2226" s="132" t="n"/>
      <c r="J2226" s="133" t="n"/>
      <c r="K2226" s="134" t="n"/>
    </row>
    <row r="2227">
      <c r="A2227" s="135" t="n">
        <v>45750.66666666666</v>
      </c>
      <c r="B2227" s="136" t="n">
        <v>0</v>
      </c>
      <c r="C2227" s="137" t="n">
        <v>0</v>
      </c>
      <c r="D2227" s="136" t="n">
        <v>0</v>
      </c>
      <c r="E2227" s="136" t="n">
        <v>0</v>
      </c>
      <c r="H2227" s="132" t="n"/>
      <c r="J2227" s="133" t="n"/>
      <c r="K2227" s="134" t="n"/>
    </row>
    <row r="2228">
      <c r="A2228" s="135" t="n">
        <v>45750.70833333334</v>
      </c>
      <c r="B2228" s="136" t="n">
        <v>0</v>
      </c>
      <c r="C2228" s="137" t="n">
        <v>0</v>
      </c>
      <c r="D2228" s="136" t="n">
        <v>0</v>
      </c>
      <c r="E2228" s="136" t="n">
        <v>0</v>
      </c>
      <c r="H2228" s="132" t="n"/>
      <c r="J2228" s="133" t="n"/>
      <c r="K2228" s="134" t="n"/>
    </row>
    <row r="2229">
      <c r="A2229" s="135" t="n">
        <v>45750.75</v>
      </c>
      <c r="B2229" s="136" t="n">
        <v>0</v>
      </c>
      <c r="C2229" s="137" t="n">
        <v>0</v>
      </c>
      <c r="D2229" s="136" t="n">
        <v>0</v>
      </c>
      <c r="E2229" s="136" t="n">
        <v>0</v>
      </c>
      <c r="H2229" s="132" t="n"/>
      <c r="J2229" s="133" t="n"/>
      <c r="K2229" s="134" t="n"/>
    </row>
    <row r="2230">
      <c r="A2230" s="135" t="n">
        <v>45750.79166666666</v>
      </c>
      <c r="B2230" s="136" t="n">
        <v>0</v>
      </c>
      <c r="C2230" s="137" t="n">
        <v>0</v>
      </c>
      <c r="D2230" s="136" t="n">
        <v>0</v>
      </c>
      <c r="E2230" s="136" t="n">
        <v>0</v>
      </c>
      <c r="H2230" s="132" t="n"/>
      <c r="J2230" s="133" t="n"/>
      <c r="K2230" s="134" t="n"/>
    </row>
    <row r="2231">
      <c r="A2231" s="135" t="n">
        <v>45750.83333333334</v>
      </c>
      <c r="B2231" s="136" t="n">
        <v>0</v>
      </c>
      <c r="C2231" s="137" t="n">
        <v>0</v>
      </c>
      <c r="D2231" s="136" t="n">
        <v>0</v>
      </c>
      <c r="E2231" s="136" t="n">
        <v>0</v>
      </c>
      <c r="H2231" s="132" t="n"/>
      <c r="J2231" s="133" t="n"/>
      <c r="K2231" s="134" t="n"/>
    </row>
    <row r="2232">
      <c r="A2232" s="135" t="n">
        <v>45750.875</v>
      </c>
      <c r="B2232" s="136" t="n">
        <v>0</v>
      </c>
      <c r="C2232" s="137" t="n">
        <v>0</v>
      </c>
      <c r="D2232" s="136" t="n">
        <v>0</v>
      </c>
      <c r="E2232" s="136" t="n">
        <v>0</v>
      </c>
      <c r="H2232" s="132" t="n"/>
      <c r="J2232" s="133" t="n"/>
      <c r="K2232" s="134" t="n"/>
    </row>
    <row r="2233">
      <c r="A2233" s="135" t="n">
        <v>45750.91666666666</v>
      </c>
      <c r="B2233" s="136" t="n">
        <v>0</v>
      </c>
      <c r="C2233" s="137" t="n">
        <v>0</v>
      </c>
      <c r="D2233" s="136" t="n">
        <v>0</v>
      </c>
      <c r="E2233" s="136" t="n">
        <v>0</v>
      </c>
      <c r="H2233" s="132" t="n"/>
      <c r="J2233" s="133" t="n"/>
      <c r="K2233" s="134" t="n"/>
    </row>
    <row r="2234">
      <c r="A2234" s="135" t="n">
        <v>45750.95833333334</v>
      </c>
      <c r="B2234" s="136" t="n">
        <v>0</v>
      </c>
      <c r="C2234" s="137" t="n">
        <v>0</v>
      </c>
      <c r="D2234" s="136" t="n">
        <v>0</v>
      </c>
      <c r="E2234" s="136" t="n">
        <v>0</v>
      </c>
      <c r="H2234" s="132" t="n"/>
      <c r="J2234" s="133" t="n"/>
      <c r="K2234" s="134" t="n"/>
    </row>
    <row r="2235">
      <c r="A2235" s="135" t="n">
        <v>45751</v>
      </c>
      <c r="B2235" s="136" t="n">
        <v>0</v>
      </c>
      <c r="C2235" s="137" t="n">
        <v>0</v>
      </c>
      <c r="D2235" s="136" t="n">
        <v>0</v>
      </c>
      <c r="E2235" s="136" t="n">
        <v>0</v>
      </c>
      <c r="H2235" s="132" t="n"/>
      <c r="J2235" s="133" t="n"/>
      <c r="K2235" s="134" t="n"/>
    </row>
    <row r="2236">
      <c r="A2236" s="135" t="n">
        <v>45751.04166666666</v>
      </c>
      <c r="B2236" s="136" t="n">
        <v>0</v>
      </c>
      <c r="C2236" s="137" t="n">
        <v>0</v>
      </c>
      <c r="D2236" s="136" t="n">
        <v>0</v>
      </c>
      <c r="E2236" s="136" t="n">
        <v>0</v>
      </c>
      <c r="H2236" s="132" t="n"/>
      <c r="J2236" s="133" t="n"/>
      <c r="K2236" s="134" t="n"/>
    </row>
    <row r="2237">
      <c r="A2237" s="135" t="n">
        <v>45751.08333333334</v>
      </c>
      <c r="B2237" s="136" t="n">
        <v>0</v>
      </c>
      <c r="C2237" s="137" t="n">
        <v>0</v>
      </c>
      <c r="D2237" s="136" t="n">
        <v>0</v>
      </c>
      <c r="E2237" s="136" t="n">
        <v>0</v>
      </c>
      <c r="H2237" s="132" t="n"/>
      <c r="J2237" s="133" t="n"/>
      <c r="K2237" s="134" t="n"/>
    </row>
    <row r="2238">
      <c r="A2238" s="135" t="n">
        <v>45751.125</v>
      </c>
      <c r="B2238" s="136" t="n">
        <v>0</v>
      </c>
      <c r="C2238" s="137" t="n">
        <v>0</v>
      </c>
      <c r="D2238" s="136" t="n">
        <v>0</v>
      </c>
      <c r="E2238" s="136" t="n">
        <v>0</v>
      </c>
      <c r="H2238" s="132" t="n"/>
      <c r="J2238" s="133" t="n"/>
      <c r="K2238" s="134" t="n"/>
    </row>
    <row r="2239">
      <c r="A2239" s="135" t="n">
        <v>45751.16666666666</v>
      </c>
      <c r="B2239" s="136" t="n">
        <v>0</v>
      </c>
      <c r="C2239" s="137" t="n">
        <v>0</v>
      </c>
      <c r="D2239" s="136" t="n">
        <v>0</v>
      </c>
      <c r="E2239" s="136" t="n">
        <v>0</v>
      </c>
      <c r="H2239" s="132" t="n"/>
      <c r="J2239" s="133" t="n"/>
      <c r="K2239" s="134" t="n"/>
    </row>
    <row r="2240">
      <c r="A2240" s="135" t="n">
        <v>45751.20833333334</v>
      </c>
      <c r="B2240" s="136" t="n">
        <v>0</v>
      </c>
      <c r="C2240" s="137" t="n">
        <v>0</v>
      </c>
      <c r="D2240" s="136" t="n">
        <v>0</v>
      </c>
      <c r="E2240" s="136" t="n">
        <v>0</v>
      </c>
      <c r="H2240" s="132" t="n"/>
      <c r="J2240" s="133" t="n"/>
      <c r="K2240" s="134" t="n"/>
    </row>
    <row r="2241">
      <c r="A2241" s="135" t="n">
        <v>45751.25</v>
      </c>
      <c r="B2241" s="136" t="n">
        <v>0</v>
      </c>
      <c r="C2241" s="137" t="n">
        <v>0</v>
      </c>
      <c r="D2241" s="136" t="n">
        <v>0</v>
      </c>
      <c r="E2241" s="136" t="n">
        <v>0</v>
      </c>
      <c r="H2241" s="132" t="n"/>
      <c r="J2241" s="133" t="n"/>
      <c r="K2241" s="134" t="n"/>
    </row>
    <row r="2242">
      <c r="A2242" s="135" t="n">
        <v>45751.29166666666</v>
      </c>
      <c r="B2242" s="136" t="n">
        <v>0</v>
      </c>
      <c r="C2242" s="137" t="n">
        <v>0</v>
      </c>
      <c r="D2242" s="136" t="n">
        <v>0</v>
      </c>
      <c r="E2242" s="136" t="n">
        <v>0</v>
      </c>
      <c r="H2242" s="132" t="n"/>
      <c r="J2242" s="133" t="n"/>
      <c r="K2242" s="134" t="n"/>
    </row>
    <row r="2243">
      <c r="A2243" s="135" t="n">
        <v>45751.33333333334</v>
      </c>
      <c r="B2243" s="136" t="n">
        <v>0</v>
      </c>
      <c r="C2243" s="137" t="n">
        <v>0</v>
      </c>
      <c r="D2243" s="136" t="n">
        <v>0</v>
      </c>
      <c r="E2243" s="136" t="n">
        <v>0</v>
      </c>
      <c r="H2243" s="132" t="n"/>
      <c r="J2243" s="133" t="n"/>
      <c r="K2243" s="134" t="n"/>
    </row>
    <row r="2244">
      <c r="A2244" s="135" t="n">
        <v>45751.375</v>
      </c>
      <c r="B2244" s="136" t="n">
        <v>0</v>
      </c>
      <c r="C2244" s="137" t="n">
        <v>0</v>
      </c>
      <c r="D2244" s="136" t="n">
        <v>0</v>
      </c>
      <c r="E2244" s="136" t="n">
        <v>0</v>
      </c>
      <c r="H2244" s="132" t="n"/>
      <c r="J2244" s="133" t="n"/>
      <c r="K2244" s="134" t="n"/>
    </row>
    <row r="2245">
      <c r="A2245" s="135" t="n">
        <v>45751.41666666666</v>
      </c>
      <c r="B2245" s="136" t="n">
        <v>0</v>
      </c>
      <c r="C2245" s="137" t="n">
        <v>0</v>
      </c>
      <c r="D2245" s="136" t="n">
        <v>0</v>
      </c>
      <c r="E2245" s="136" t="n">
        <v>0</v>
      </c>
      <c r="H2245" s="132" t="n"/>
      <c r="J2245" s="133" t="n"/>
      <c r="K2245" s="134" t="n"/>
    </row>
    <row r="2246">
      <c r="A2246" s="135" t="n">
        <v>45751.45833333334</v>
      </c>
      <c r="B2246" s="136" t="n">
        <v>0</v>
      </c>
      <c r="C2246" s="137" t="n">
        <v>0</v>
      </c>
      <c r="D2246" s="136" t="n">
        <v>0</v>
      </c>
      <c r="E2246" s="136" t="n">
        <v>0</v>
      </c>
      <c r="H2246" s="132" t="n"/>
      <c r="J2246" s="133" t="n"/>
      <c r="K2246" s="134" t="n"/>
    </row>
    <row r="2247">
      <c r="A2247" s="135" t="n">
        <v>45751.5</v>
      </c>
      <c r="B2247" s="136" t="n">
        <v>0</v>
      </c>
      <c r="C2247" s="137" t="n">
        <v>0</v>
      </c>
      <c r="D2247" s="136" t="n">
        <v>0</v>
      </c>
      <c r="E2247" s="136" t="n">
        <v>0</v>
      </c>
      <c r="H2247" s="132" t="n"/>
      <c r="J2247" s="133" t="n"/>
      <c r="K2247" s="134" t="n"/>
    </row>
    <row r="2248">
      <c r="A2248" s="135" t="n">
        <v>45751.54166666666</v>
      </c>
      <c r="B2248" s="136" t="n">
        <v>0</v>
      </c>
      <c r="C2248" s="137" t="n">
        <v>0</v>
      </c>
      <c r="D2248" s="136" t="n">
        <v>0</v>
      </c>
      <c r="E2248" s="136" t="n">
        <v>0</v>
      </c>
      <c r="H2248" s="132" t="n"/>
      <c r="J2248" s="133" t="n"/>
      <c r="K2248" s="134" t="n"/>
    </row>
    <row r="2249">
      <c r="A2249" s="135" t="n">
        <v>45751.58333333334</v>
      </c>
      <c r="B2249" s="136" t="n">
        <v>0</v>
      </c>
      <c r="C2249" s="137" t="n">
        <v>0</v>
      </c>
      <c r="D2249" s="136" t="n">
        <v>0</v>
      </c>
      <c r="E2249" s="136" t="n">
        <v>0</v>
      </c>
      <c r="H2249" s="132" t="n"/>
      <c r="J2249" s="133" t="n"/>
      <c r="K2249" s="134" t="n"/>
    </row>
    <row r="2250">
      <c r="A2250" s="135" t="n">
        <v>45751.625</v>
      </c>
      <c r="B2250" s="136" t="n">
        <v>0</v>
      </c>
      <c r="C2250" s="137" t="n">
        <v>0</v>
      </c>
      <c r="D2250" s="136" t="n">
        <v>0</v>
      </c>
      <c r="E2250" s="136" t="n">
        <v>0</v>
      </c>
      <c r="H2250" s="132" t="n"/>
      <c r="J2250" s="133" t="n"/>
      <c r="K2250" s="134" t="n"/>
    </row>
    <row r="2251">
      <c r="A2251" s="135" t="n">
        <v>45751.66666666666</v>
      </c>
      <c r="B2251" s="136" t="n">
        <v>0</v>
      </c>
      <c r="C2251" s="137" t="n">
        <v>0</v>
      </c>
      <c r="D2251" s="136" t="n">
        <v>0</v>
      </c>
      <c r="E2251" s="136" t="n">
        <v>0</v>
      </c>
      <c r="H2251" s="132" t="n"/>
      <c r="J2251" s="133" t="n"/>
      <c r="K2251" s="134" t="n"/>
    </row>
    <row r="2252">
      <c r="A2252" s="135" t="n">
        <v>45751.70833333334</v>
      </c>
      <c r="B2252" s="136" t="n">
        <v>0</v>
      </c>
      <c r="C2252" s="137" t="n">
        <v>0</v>
      </c>
      <c r="D2252" s="136" t="n">
        <v>0</v>
      </c>
      <c r="E2252" s="136" t="n">
        <v>0</v>
      </c>
      <c r="H2252" s="132" t="n"/>
      <c r="J2252" s="133" t="n"/>
      <c r="K2252" s="134" t="n"/>
    </row>
    <row r="2253">
      <c r="A2253" s="135" t="n">
        <v>45751.75</v>
      </c>
      <c r="B2253" s="136" t="n">
        <v>0</v>
      </c>
      <c r="C2253" s="137" t="n">
        <v>0</v>
      </c>
      <c r="D2253" s="136" t="n">
        <v>0</v>
      </c>
      <c r="E2253" s="136" t="n">
        <v>0</v>
      </c>
      <c r="H2253" s="132" t="n"/>
      <c r="J2253" s="133" t="n"/>
      <c r="K2253" s="134" t="n"/>
    </row>
    <row r="2254">
      <c r="A2254" s="135" t="n">
        <v>45751.79166666666</v>
      </c>
      <c r="B2254" s="136" t="n">
        <v>0</v>
      </c>
      <c r="C2254" s="137" t="n">
        <v>0</v>
      </c>
      <c r="D2254" s="136" t="n">
        <v>0</v>
      </c>
      <c r="E2254" s="136" t="n">
        <v>0</v>
      </c>
      <c r="H2254" s="132" t="n"/>
      <c r="J2254" s="133" t="n"/>
      <c r="K2254" s="134" t="n"/>
    </row>
    <row r="2255">
      <c r="A2255" s="135" t="n">
        <v>45751.83333333334</v>
      </c>
      <c r="B2255" s="136" t="n">
        <v>0</v>
      </c>
      <c r="C2255" s="137" t="n">
        <v>0</v>
      </c>
      <c r="D2255" s="136" t="n">
        <v>0</v>
      </c>
      <c r="E2255" s="136" t="n">
        <v>0</v>
      </c>
      <c r="H2255" s="132" t="n"/>
      <c r="J2255" s="133" t="n"/>
      <c r="K2255" s="134" t="n"/>
    </row>
    <row r="2256">
      <c r="A2256" s="135" t="n">
        <v>45751.875</v>
      </c>
      <c r="B2256" s="136" t="n">
        <v>0</v>
      </c>
      <c r="C2256" s="137" t="n">
        <v>0</v>
      </c>
      <c r="D2256" s="136" t="n">
        <v>0</v>
      </c>
      <c r="E2256" s="136" t="n">
        <v>0</v>
      </c>
      <c r="H2256" s="132" t="n"/>
      <c r="J2256" s="133" t="n"/>
      <c r="K2256" s="134" t="n"/>
    </row>
    <row r="2257">
      <c r="A2257" s="135" t="n">
        <v>45751.91666666666</v>
      </c>
      <c r="B2257" s="136" t="n">
        <v>0</v>
      </c>
      <c r="C2257" s="137" t="n">
        <v>0</v>
      </c>
      <c r="D2257" s="136" t="n">
        <v>0</v>
      </c>
      <c r="E2257" s="136" t="n">
        <v>0</v>
      </c>
      <c r="H2257" s="132" t="n"/>
      <c r="J2257" s="133" t="n"/>
      <c r="K2257" s="134" t="n"/>
    </row>
    <row r="2258">
      <c r="A2258" s="135" t="n">
        <v>45751.95833333334</v>
      </c>
      <c r="B2258" s="136" t="n">
        <v>0</v>
      </c>
      <c r="C2258" s="137" t="n">
        <v>0</v>
      </c>
      <c r="D2258" s="136" t="n">
        <v>0</v>
      </c>
      <c r="E2258" s="136" t="n">
        <v>0</v>
      </c>
      <c r="H2258" s="132" t="n"/>
      <c r="J2258" s="133" t="n"/>
      <c r="K2258" s="134" t="n"/>
    </row>
    <row r="2259">
      <c r="A2259" s="135" t="n">
        <v>45752</v>
      </c>
      <c r="B2259" s="136" t="n">
        <v>0</v>
      </c>
      <c r="C2259" s="137" t="n">
        <v>0</v>
      </c>
      <c r="D2259" s="136" t="n">
        <v>0</v>
      </c>
      <c r="E2259" s="136" t="n">
        <v>0</v>
      </c>
      <c r="H2259" s="132" t="n"/>
      <c r="J2259" s="133" t="n"/>
      <c r="K2259" s="134" t="n"/>
    </row>
    <row r="2260">
      <c r="A2260" s="135" t="n">
        <v>45752.04166666666</v>
      </c>
      <c r="B2260" s="136" t="n">
        <v>0</v>
      </c>
      <c r="C2260" s="137" t="n">
        <v>0</v>
      </c>
      <c r="D2260" s="136" t="n">
        <v>0</v>
      </c>
      <c r="E2260" s="136" t="n">
        <v>0</v>
      </c>
      <c r="H2260" s="132" t="n"/>
      <c r="J2260" s="133" t="n"/>
      <c r="K2260" s="134" t="n"/>
    </row>
    <row r="2261">
      <c r="A2261" s="135" t="n">
        <v>45752.08333333334</v>
      </c>
      <c r="B2261" s="136" t="n">
        <v>0</v>
      </c>
      <c r="C2261" s="137" t="n">
        <v>0</v>
      </c>
      <c r="D2261" s="136" t="n">
        <v>0</v>
      </c>
      <c r="E2261" s="136" t="n">
        <v>0</v>
      </c>
      <c r="H2261" s="132" t="n"/>
      <c r="J2261" s="133" t="n"/>
      <c r="K2261" s="134" t="n"/>
    </row>
    <row r="2262">
      <c r="A2262" s="135" t="n">
        <v>45752.125</v>
      </c>
      <c r="B2262" s="136" t="n">
        <v>0</v>
      </c>
      <c r="C2262" s="137" t="n">
        <v>0</v>
      </c>
      <c r="D2262" s="136" t="n">
        <v>0</v>
      </c>
      <c r="E2262" s="136" t="n">
        <v>0</v>
      </c>
      <c r="H2262" s="132" t="n"/>
      <c r="J2262" s="133" t="n"/>
      <c r="K2262" s="134" t="n"/>
    </row>
    <row r="2263">
      <c r="A2263" s="135" t="n">
        <v>45752.16666666666</v>
      </c>
      <c r="B2263" s="136" t="n">
        <v>0</v>
      </c>
      <c r="C2263" s="137" t="n">
        <v>0</v>
      </c>
      <c r="D2263" s="136" t="n">
        <v>0</v>
      </c>
      <c r="E2263" s="136" t="n">
        <v>0</v>
      </c>
      <c r="H2263" s="132" t="n"/>
      <c r="J2263" s="133" t="n"/>
      <c r="K2263" s="134" t="n"/>
    </row>
    <row r="2264">
      <c r="A2264" s="135" t="n">
        <v>45752.20833333334</v>
      </c>
      <c r="B2264" s="136" t="n">
        <v>0</v>
      </c>
      <c r="C2264" s="137" t="n">
        <v>0</v>
      </c>
      <c r="D2264" s="136" t="n">
        <v>0</v>
      </c>
      <c r="E2264" s="136" t="n">
        <v>0</v>
      </c>
      <c r="H2264" s="132" t="n"/>
      <c r="J2264" s="133" t="n"/>
      <c r="K2264" s="134" t="n"/>
    </row>
    <row r="2265">
      <c r="A2265" s="135" t="n">
        <v>45752.25</v>
      </c>
      <c r="B2265" s="136" t="n">
        <v>0</v>
      </c>
      <c r="C2265" s="137" t="n">
        <v>0</v>
      </c>
      <c r="D2265" s="136" t="n">
        <v>0</v>
      </c>
      <c r="E2265" s="136" t="n">
        <v>0</v>
      </c>
      <c r="H2265" s="132" t="n"/>
      <c r="J2265" s="133" t="n"/>
      <c r="K2265" s="134" t="n"/>
    </row>
    <row r="2266">
      <c r="A2266" s="135" t="n">
        <v>45752.29166666666</v>
      </c>
      <c r="B2266" s="136" t="n">
        <v>0</v>
      </c>
      <c r="C2266" s="137" t="n">
        <v>0</v>
      </c>
      <c r="D2266" s="136" t="n">
        <v>0</v>
      </c>
      <c r="E2266" s="136" t="n">
        <v>0</v>
      </c>
      <c r="H2266" s="132" t="n"/>
      <c r="J2266" s="133" t="n"/>
      <c r="K2266" s="134" t="n"/>
    </row>
    <row r="2267">
      <c r="A2267" s="135" t="n">
        <v>45752.33333333334</v>
      </c>
      <c r="B2267" s="136" t="n">
        <v>0</v>
      </c>
      <c r="C2267" s="137" t="n">
        <v>0</v>
      </c>
      <c r="D2267" s="136" t="n">
        <v>0</v>
      </c>
      <c r="E2267" s="136" t="n">
        <v>0</v>
      </c>
      <c r="H2267" s="132" t="n"/>
      <c r="J2267" s="133" t="n"/>
      <c r="K2267" s="134" t="n"/>
    </row>
    <row r="2268">
      <c r="A2268" s="135" t="n">
        <v>45752.375</v>
      </c>
      <c r="B2268" s="136" t="n">
        <v>0</v>
      </c>
      <c r="C2268" s="137" t="n">
        <v>0</v>
      </c>
      <c r="D2268" s="136" t="n">
        <v>0</v>
      </c>
      <c r="E2268" s="136" t="n">
        <v>0</v>
      </c>
      <c r="H2268" s="132" t="n"/>
      <c r="J2268" s="133" t="n"/>
      <c r="K2268" s="134" t="n"/>
    </row>
    <row r="2269">
      <c r="A2269" s="135" t="n">
        <v>45752.41666666666</v>
      </c>
      <c r="B2269" s="136" t="n">
        <v>0</v>
      </c>
      <c r="C2269" s="137" t="n">
        <v>0</v>
      </c>
      <c r="D2269" s="136" t="n">
        <v>0</v>
      </c>
      <c r="E2269" s="136" t="n">
        <v>0</v>
      </c>
      <c r="H2269" s="132" t="n"/>
      <c r="J2269" s="133" t="n"/>
      <c r="K2269" s="134" t="n"/>
    </row>
    <row r="2270">
      <c r="A2270" s="135" t="n">
        <v>45752.45833333334</v>
      </c>
      <c r="B2270" s="136" t="n">
        <v>0</v>
      </c>
      <c r="C2270" s="137" t="n">
        <v>0</v>
      </c>
      <c r="D2270" s="136" t="n">
        <v>0</v>
      </c>
      <c r="E2270" s="136" t="n">
        <v>0</v>
      </c>
      <c r="H2270" s="132" t="n"/>
      <c r="J2270" s="133" t="n"/>
      <c r="K2270" s="134" t="n"/>
    </row>
    <row r="2271">
      <c r="A2271" s="135" t="n">
        <v>45752.5</v>
      </c>
      <c r="B2271" s="136" t="n">
        <v>0</v>
      </c>
      <c r="C2271" s="137" t="n">
        <v>0</v>
      </c>
      <c r="D2271" s="136" t="n">
        <v>0</v>
      </c>
      <c r="E2271" s="136" t="n">
        <v>0</v>
      </c>
      <c r="H2271" s="132" t="n"/>
      <c r="J2271" s="133" t="n"/>
      <c r="K2271" s="134" t="n"/>
    </row>
    <row r="2272">
      <c r="A2272" s="135" t="n">
        <v>45752.54166666666</v>
      </c>
      <c r="B2272" s="136" t="n">
        <v>0</v>
      </c>
      <c r="C2272" s="137" t="n">
        <v>0</v>
      </c>
      <c r="D2272" s="136" t="n">
        <v>0</v>
      </c>
      <c r="E2272" s="136" t="n">
        <v>0</v>
      </c>
      <c r="H2272" s="132" t="n"/>
      <c r="J2272" s="133" t="n"/>
      <c r="K2272" s="134" t="n"/>
    </row>
    <row r="2273">
      <c r="A2273" s="135" t="n">
        <v>45752.58333333334</v>
      </c>
      <c r="B2273" s="136" t="n">
        <v>0</v>
      </c>
      <c r="C2273" s="137" t="n">
        <v>0</v>
      </c>
      <c r="D2273" s="136" t="n">
        <v>0</v>
      </c>
      <c r="E2273" s="136" t="n">
        <v>0</v>
      </c>
      <c r="H2273" s="132" t="n"/>
      <c r="J2273" s="133" t="n"/>
      <c r="K2273" s="134" t="n"/>
    </row>
    <row r="2274">
      <c r="A2274" s="135" t="n">
        <v>45752.625</v>
      </c>
      <c r="B2274" s="136" t="n">
        <v>0</v>
      </c>
      <c r="C2274" s="137" t="n">
        <v>0</v>
      </c>
      <c r="D2274" s="136" t="n">
        <v>0</v>
      </c>
      <c r="E2274" s="136" t="n">
        <v>0</v>
      </c>
      <c r="H2274" s="132" t="n"/>
      <c r="J2274" s="133" t="n"/>
      <c r="K2274" s="134" t="n"/>
    </row>
    <row r="2275">
      <c r="A2275" s="135" t="n">
        <v>45752.66666666666</v>
      </c>
      <c r="B2275" s="136" t="n">
        <v>0</v>
      </c>
      <c r="C2275" s="137" t="n">
        <v>0</v>
      </c>
      <c r="D2275" s="136" t="n">
        <v>0</v>
      </c>
      <c r="E2275" s="136" t="n">
        <v>0</v>
      </c>
      <c r="H2275" s="132" t="n"/>
      <c r="J2275" s="133" t="n"/>
      <c r="K2275" s="134" t="n"/>
    </row>
    <row r="2276">
      <c r="A2276" s="135" t="n">
        <v>45752.70833333334</v>
      </c>
      <c r="B2276" s="136" t="n">
        <v>0</v>
      </c>
      <c r="C2276" s="137" t="n">
        <v>0</v>
      </c>
      <c r="D2276" s="136" t="n">
        <v>0</v>
      </c>
      <c r="E2276" s="136" t="n">
        <v>0</v>
      </c>
      <c r="H2276" s="132" t="n"/>
      <c r="J2276" s="133" t="n"/>
      <c r="K2276" s="134" t="n"/>
    </row>
    <row r="2277">
      <c r="A2277" s="135" t="n">
        <v>45752.75</v>
      </c>
      <c r="B2277" s="136" t="n">
        <v>0</v>
      </c>
      <c r="C2277" s="137" t="n">
        <v>0</v>
      </c>
      <c r="D2277" s="136" t="n">
        <v>0</v>
      </c>
      <c r="E2277" s="136" t="n">
        <v>0</v>
      </c>
      <c r="H2277" s="132" t="n"/>
      <c r="J2277" s="133" t="n"/>
      <c r="K2277" s="134" t="n"/>
    </row>
    <row r="2278">
      <c r="A2278" s="135" t="n">
        <v>45752.79166666666</v>
      </c>
      <c r="B2278" s="136" t="n">
        <v>0</v>
      </c>
      <c r="C2278" s="137" t="n">
        <v>0</v>
      </c>
      <c r="D2278" s="136" t="n">
        <v>0</v>
      </c>
      <c r="E2278" s="136" t="n">
        <v>0</v>
      </c>
      <c r="H2278" s="132" t="n"/>
      <c r="J2278" s="133" t="n"/>
      <c r="K2278" s="134" t="n"/>
    </row>
    <row r="2279">
      <c r="A2279" s="135" t="n">
        <v>45752.83333333334</v>
      </c>
      <c r="B2279" s="136" t="n">
        <v>0</v>
      </c>
      <c r="C2279" s="137" t="n">
        <v>0</v>
      </c>
      <c r="D2279" s="136" t="n">
        <v>0</v>
      </c>
      <c r="E2279" s="136" t="n">
        <v>0</v>
      </c>
      <c r="H2279" s="132" t="n"/>
      <c r="J2279" s="133" t="n"/>
      <c r="K2279" s="134" t="n"/>
    </row>
    <row r="2280">
      <c r="A2280" s="135" t="n">
        <v>45752.875</v>
      </c>
      <c r="B2280" s="136" t="n">
        <v>0</v>
      </c>
      <c r="C2280" s="137" t="n">
        <v>0</v>
      </c>
      <c r="D2280" s="136" t="n">
        <v>0</v>
      </c>
      <c r="E2280" s="136" t="n">
        <v>0</v>
      </c>
      <c r="H2280" s="132" t="n"/>
      <c r="J2280" s="133" t="n"/>
      <c r="K2280" s="134" t="n"/>
    </row>
    <row r="2281">
      <c r="A2281" s="135" t="n">
        <v>45752.91666666666</v>
      </c>
      <c r="B2281" s="136" t="n">
        <v>0</v>
      </c>
      <c r="C2281" s="137" t="n">
        <v>0</v>
      </c>
      <c r="D2281" s="136" t="n">
        <v>0</v>
      </c>
      <c r="E2281" s="136" t="n">
        <v>0</v>
      </c>
      <c r="H2281" s="132" t="n"/>
      <c r="J2281" s="133" t="n"/>
      <c r="K2281" s="134" t="n"/>
    </row>
    <row r="2282">
      <c r="A2282" s="135" t="n">
        <v>45752.95833333334</v>
      </c>
      <c r="B2282" s="136" t="n">
        <v>0</v>
      </c>
      <c r="C2282" s="137" t="n">
        <v>0</v>
      </c>
      <c r="D2282" s="136" t="n">
        <v>0</v>
      </c>
      <c r="E2282" s="136" t="n">
        <v>0</v>
      </c>
      <c r="H2282" s="132" t="n"/>
      <c r="J2282" s="133" t="n"/>
      <c r="K2282" s="134" t="n"/>
    </row>
    <row r="2283">
      <c r="A2283" s="135" t="n">
        <v>45753</v>
      </c>
      <c r="B2283" s="136" t="n">
        <v>0</v>
      </c>
      <c r="C2283" s="137" t="n">
        <v>0</v>
      </c>
      <c r="D2283" s="136" t="n">
        <v>0</v>
      </c>
      <c r="E2283" s="136" t="n">
        <v>0</v>
      </c>
      <c r="H2283" s="132" t="n"/>
      <c r="J2283" s="133" t="n"/>
      <c r="K2283" s="134" t="n"/>
    </row>
    <row r="2284">
      <c r="A2284" s="135" t="n">
        <v>45753.04166666666</v>
      </c>
      <c r="B2284" s="136" t="n">
        <v>0</v>
      </c>
      <c r="C2284" s="137" t="n">
        <v>0</v>
      </c>
      <c r="D2284" s="136" t="n">
        <v>0</v>
      </c>
      <c r="E2284" s="136" t="n">
        <v>0</v>
      </c>
      <c r="H2284" s="132" t="n"/>
      <c r="J2284" s="133" t="n"/>
      <c r="K2284" s="134" t="n"/>
    </row>
    <row r="2285">
      <c r="A2285" s="135" t="n">
        <v>45753.08333333334</v>
      </c>
      <c r="B2285" s="136" t="n">
        <v>0</v>
      </c>
      <c r="C2285" s="137" t="n">
        <v>0</v>
      </c>
      <c r="D2285" s="136" t="n">
        <v>0</v>
      </c>
      <c r="E2285" s="136" t="n">
        <v>0</v>
      </c>
      <c r="H2285" s="132" t="n"/>
      <c r="J2285" s="133" t="n"/>
      <c r="K2285" s="134" t="n"/>
    </row>
    <row r="2286">
      <c r="A2286" s="135" t="n">
        <v>45753.125</v>
      </c>
      <c r="B2286" s="136" t="n">
        <v>0</v>
      </c>
      <c r="C2286" s="137" t="n">
        <v>0</v>
      </c>
      <c r="D2286" s="136" t="n">
        <v>0</v>
      </c>
      <c r="E2286" s="136" t="n">
        <v>0</v>
      </c>
      <c r="H2286" s="132" t="n"/>
      <c r="J2286" s="133" t="n"/>
      <c r="K2286" s="134" t="n"/>
    </row>
    <row r="2287">
      <c r="A2287" s="135" t="n">
        <v>45753.16666666666</v>
      </c>
      <c r="B2287" s="136" t="n">
        <v>0</v>
      </c>
      <c r="C2287" s="137" t="n">
        <v>0</v>
      </c>
      <c r="D2287" s="136" t="n">
        <v>0</v>
      </c>
      <c r="E2287" s="136" t="n">
        <v>0</v>
      </c>
      <c r="H2287" s="132" t="n"/>
      <c r="J2287" s="133" t="n"/>
      <c r="K2287" s="134" t="n"/>
    </row>
    <row r="2288">
      <c r="A2288" s="135" t="n">
        <v>45753.20833333334</v>
      </c>
      <c r="B2288" s="136" t="n">
        <v>0</v>
      </c>
      <c r="C2288" s="137" t="n">
        <v>0</v>
      </c>
      <c r="D2288" s="136" t="n">
        <v>0</v>
      </c>
      <c r="E2288" s="136" t="n">
        <v>0</v>
      </c>
      <c r="H2288" s="132" t="n"/>
      <c r="J2288" s="133" t="n"/>
      <c r="K2288" s="134" t="n"/>
    </row>
    <row r="2289">
      <c r="A2289" s="135" t="n">
        <v>45753.25</v>
      </c>
      <c r="B2289" s="136" t="n">
        <v>0</v>
      </c>
      <c r="C2289" s="137" t="n">
        <v>0</v>
      </c>
      <c r="D2289" s="136" t="n">
        <v>0</v>
      </c>
      <c r="E2289" s="136" t="n">
        <v>0</v>
      </c>
      <c r="H2289" s="132" t="n"/>
      <c r="J2289" s="133" t="n"/>
      <c r="K2289" s="134" t="n"/>
    </row>
    <row r="2290">
      <c r="A2290" s="135" t="n">
        <v>45753.29166666666</v>
      </c>
      <c r="B2290" s="136" t="n">
        <v>0</v>
      </c>
      <c r="C2290" s="137" t="n">
        <v>0</v>
      </c>
      <c r="D2290" s="136" t="n">
        <v>0</v>
      </c>
      <c r="E2290" s="136" t="n">
        <v>0</v>
      </c>
      <c r="H2290" s="132" t="n"/>
      <c r="J2290" s="133" t="n"/>
      <c r="K2290" s="134" t="n"/>
    </row>
    <row r="2291">
      <c r="A2291" s="135" t="n">
        <v>45753.33333333334</v>
      </c>
      <c r="B2291" s="136" t="n">
        <v>0</v>
      </c>
      <c r="C2291" s="137" t="n">
        <v>0</v>
      </c>
      <c r="D2291" s="136" t="n">
        <v>0</v>
      </c>
      <c r="E2291" s="136" t="n">
        <v>0</v>
      </c>
      <c r="H2291" s="132" t="n"/>
      <c r="J2291" s="133" t="n"/>
      <c r="K2291" s="134" t="n"/>
    </row>
    <row r="2292">
      <c r="A2292" s="135" t="n">
        <v>45753.375</v>
      </c>
      <c r="B2292" s="136" t="n">
        <v>0</v>
      </c>
      <c r="C2292" s="137" t="n">
        <v>0</v>
      </c>
      <c r="D2292" s="136" t="n">
        <v>0</v>
      </c>
      <c r="E2292" s="136" t="n">
        <v>0</v>
      </c>
      <c r="H2292" s="132" t="n"/>
      <c r="J2292" s="133" t="n"/>
      <c r="K2292" s="134" t="n"/>
    </row>
    <row r="2293">
      <c r="A2293" s="135" t="n">
        <v>45753.41666666666</v>
      </c>
      <c r="B2293" s="136" t="n">
        <v>0</v>
      </c>
      <c r="C2293" s="137" t="n">
        <v>0</v>
      </c>
      <c r="D2293" s="136" t="n">
        <v>0</v>
      </c>
      <c r="E2293" s="136" t="n">
        <v>0</v>
      </c>
      <c r="H2293" s="132" t="n"/>
      <c r="J2293" s="133" t="n"/>
      <c r="K2293" s="134" t="n"/>
    </row>
    <row r="2294">
      <c r="A2294" s="135" t="n">
        <v>45753.45833333334</v>
      </c>
      <c r="B2294" s="136" t="n">
        <v>0</v>
      </c>
      <c r="C2294" s="137" t="n">
        <v>0</v>
      </c>
      <c r="D2294" s="136" t="n">
        <v>0</v>
      </c>
      <c r="E2294" s="136" t="n">
        <v>0</v>
      </c>
      <c r="H2294" s="132" t="n"/>
      <c r="J2294" s="133" t="n"/>
      <c r="K2294" s="134" t="n"/>
    </row>
    <row r="2295">
      <c r="A2295" s="135" t="n">
        <v>45753.5</v>
      </c>
      <c r="B2295" s="136" t="n">
        <v>0</v>
      </c>
      <c r="C2295" s="137" t="n">
        <v>0</v>
      </c>
      <c r="D2295" s="136" t="n">
        <v>0</v>
      </c>
      <c r="E2295" s="136" t="n">
        <v>0</v>
      </c>
      <c r="H2295" s="132" t="n"/>
      <c r="J2295" s="133" t="n"/>
      <c r="K2295" s="134" t="n"/>
    </row>
    <row r="2296">
      <c r="A2296" s="135" t="n">
        <v>45753.54166666666</v>
      </c>
      <c r="B2296" s="136" t="n">
        <v>0</v>
      </c>
      <c r="C2296" s="137" t="n">
        <v>0</v>
      </c>
      <c r="D2296" s="136" t="n">
        <v>0</v>
      </c>
      <c r="E2296" s="136" t="n">
        <v>0</v>
      </c>
      <c r="H2296" s="132" t="n"/>
      <c r="J2296" s="133" t="n"/>
      <c r="K2296" s="134" t="n"/>
    </row>
    <row r="2297">
      <c r="A2297" s="135" t="n">
        <v>45753.58333333334</v>
      </c>
      <c r="B2297" s="136" t="n">
        <v>0</v>
      </c>
      <c r="C2297" s="137" t="n">
        <v>0</v>
      </c>
      <c r="D2297" s="136" t="n">
        <v>0</v>
      </c>
      <c r="E2297" s="136" t="n">
        <v>0</v>
      </c>
      <c r="H2297" s="132" t="n"/>
      <c r="J2297" s="133" t="n"/>
      <c r="K2297" s="134" t="n"/>
    </row>
    <row r="2298">
      <c r="A2298" s="135" t="n">
        <v>45753.625</v>
      </c>
      <c r="B2298" s="136" t="n">
        <v>0</v>
      </c>
      <c r="C2298" s="137" t="n">
        <v>0</v>
      </c>
      <c r="D2298" s="136" t="n">
        <v>0</v>
      </c>
      <c r="E2298" s="136" t="n">
        <v>0</v>
      </c>
      <c r="H2298" s="132" t="n"/>
      <c r="J2298" s="133" t="n"/>
      <c r="K2298" s="134" t="n"/>
    </row>
    <row r="2299">
      <c r="A2299" s="135" t="n">
        <v>45753.66666666666</v>
      </c>
      <c r="B2299" s="136" t="n">
        <v>0</v>
      </c>
      <c r="C2299" s="137" t="n">
        <v>0</v>
      </c>
      <c r="D2299" s="136" t="n">
        <v>0</v>
      </c>
      <c r="E2299" s="136" t="n">
        <v>0</v>
      </c>
      <c r="H2299" s="132" t="n"/>
      <c r="J2299" s="133" t="n"/>
      <c r="K2299" s="134" t="n"/>
    </row>
    <row r="2300">
      <c r="A2300" s="135" t="n">
        <v>45753.70833333334</v>
      </c>
      <c r="B2300" s="136" t="n">
        <v>0</v>
      </c>
      <c r="C2300" s="137" t="n">
        <v>0</v>
      </c>
      <c r="D2300" s="136" t="n">
        <v>0</v>
      </c>
      <c r="E2300" s="136" t="n">
        <v>0</v>
      </c>
      <c r="H2300" s="132" t="n"/>
      <c r="J2300" s="133" t="n"/>
      <c r="K2300" s="134" t="n"/>
    </row>
    <row r="2301">
      <c r="A2301" s="135" t="n">
        <v>45753.75</v>
      </c>
      <c r="B2301" s="136" t="n">
        <v>0</v>
      </c>
      <c r="C2301" s="137" t="n">
        <v>0</v>
      </c>
      <c r="D2301" s="136" t="n">
        <v>0</v>
      </c>
      <c r="E2301" s="136" t="n">
        <v>0</v>
      </c>
      <c r="H2301" s="132" t="n"/>
      <c r="J2301" s="133" t="n"/>
      <c r="K2301" s="134" t="n"/>
    </row>
    <row r="2302">
      <c r="A2302" s="135" t="n">
        <v>45753.79166666666</v>
      </c>
      <c r="B2302" s="136" t="n">
        <v>0</v>
      </c>
      <c r="C2302" s="137" t="n">
        <v>0</v>
      </c>
      <c r="D2302" s="136" t="n">
        <v>0</v>
      </c>
      <c r="E2302" s="136" t="n">
        <v>0</v>
      </c>
      <c r="H2302" s="132" t="n"/>
      <c r="J2302" s="133" t="n"/>
      <c r="K2302" s="134" t="n"/>
    </row>
    <row r="2303">
      <c r="A2303" s="135" t="n">
        <v>45753.83333333334</v>
      </c>
      <c r="B2303" s="136" t="n">
        <v>0</v>
      </c>
      <c r="C2303" s="137" t="n">
        <v>0</v>
      </c>
      <c r="D2303" s="136" t="n">
        <v>0</v>
      </c>
      <c r="E2303" s="136" t="n">
        <v>0</v>
      </c>
      <c r="H2303" s="132" t="n"/>
      <c r="J2303" s="133" t="n"/>
      <c r="K2303" s="134" t="n"/>
    </row>
    <row r="2304">
      <c r="A2304" s="135" t="n">
        <v>45753.875</v>
      </c>
      <c r="B2304" s="136" t="n">
        <v>0</v>
      </c>
      <c r="C2304" s="137" t="n">
        <v>0</v>
      </c>
      <c r="D2304" s="136" t="n">
        <v>0</v>
      </c>
      <c r="E2304" s="136" t="n">
        <v>0</v>
      </c>
      <c r="H2304" s="132" t="n"/>
      <c r="J2304" s="133" t="n"/>
      <c r="K2304" s="134" t="n"/>
    </row>
    <row r="2305">
      <c r="A2305" s="135" t="n">
        <v>45753.91666666666</v>
      </c>
      <c r="B2305" s="136" t="n">
        <v>0</v>
      </c>
      <c r="C2305" s="137" t="n">
        <v>0</v>
      </c>
      <c r="D2305" s="136" t="n">
        <v>0</v>
      </c>
      <c r="E2305" s="136" t="n">
        <v>0</v>
      </c>
      <c r="H2305" s="132" t="n"/>
      <c r="J2305" s="133" t="n"/>
      <c r="K2305" s="134" t="n"/>
    </row>
    <row r="2306">
      <c r="A2306" s="135" t="n">
        <v>45753.95833333334</v>
      </c>
      <c r="B2306" s="136" t="n">
        <v>0</v>
      </c>
      <c r="C2306" s="137" t="n">
        <v>0</v>
      </c>
      <c r="D2306" s="136" t="n">
        <v>0</v>
      </c>
      <c r="E2306" s="136" t="n">
        <v>0</v>
      </c>
      <c r="H2306" s="132" t="n"/>
      <c r="J2306" s="133" t="n"/>
      <c r="K2306" s="134" t="n"/>
    </row>
    <row r="2307">
      <c r="A2307" s="135" t="n">
        <v>45754</v>
      </c>
      <c r="B2307" s="136" t="n">
        <v>0</v>
      </c>
      <c r="C2307" s="137" t="n">
        <v>0</v>
      </c>
      <c r="D2307" s="136" t="n">
        <v>0</v>
      </c>
      <c r="E2307" s="136" t="n">
        <v>0</v>
      </c>
      <c r="H2307" s="132" t="n"/>
      <c r="J2307" s="133" t="n"/>
      <c r="K2307" s="134" t="n"/>
    </row>
    <row r="2308">
      <c r="A2308" s="135" t="n">
        <v>45754.04166666666</v>
      </c>
      <c r="B2308" s="136" t="n">
        <v>0</v>
      </c>
      <c r="C2308" s="137" t="n">
        <v>0</v>
      </c>
      <c r="D2308" s="136" t="n">
        <v>0</v>
      </c>
      <c r="E2308" s="136" t="n">
        <v>0</v>
      </c>
      <c r="H2308" s="132" t="n"/>
      <c r="J2308" s="133" t="n"/>
      <c r="K2308" s="134" t="n"/>
    </row>
    <row r="2309">
      <c r="A2309" s="135" t="n">
        <v>45754.08333333334</v>
      </c>
      <c r="B2309" s="136" t="n">
        <v>0</v>
      </c>
      <c r="C2309" s="137" t="n">
        <v>0</v>
      </c>
      <c r="D2309" s="136" t="n">
        <v>0</v>
      </c>
      <c r="E2309" s="136" t="n">
        <v>0</v>
      </c>
      <c r="H2309" s="132" t="n"/>
      <c r="J2309" s="133" t="n"/>
      <c r="K2309" s="134" t="n"/>
    </row>
    <row r="2310">
      <c r="A2310" s="135" t="n">
        <v>45754.125</v>
      </c>
      <c r="B2310" s="136" t="n">
        <v>0</v>
      </c>
      <c r="C2310" s="137" t="n">
        <v>0</v>
      </c>
      <c r="D2310" s="136" t="n">
        <v>0</v>
      </c>
      <c r="E2310" s="136" t="n">
        <v>0</v>
      </c>
      <c r="H2310" s="132" t="n"/>
      <c r="J2310" s="133" t="n"/>
      <c r="K2310" s="134" t="n"/>
    </row>
    <row r="2311">
      <c r="A2311" s="135" t="n">
        <v>45754.16666666666</v>
      </c>
      <c r="B2311" s="136" t="n">
        <v>0</v>
      </c>
      <c r="C2311" s="137" t="n">
        <v>0</v>
      </c>
      <c r="D2311" s="136" t="n">
        <v>0</v>
      </c>
      <c r="E2311" s="136" t="n">
        <v>0</v>
      </c>
      <c r="H2311" s="132" t="n"/>
      <c r="J2311" s="133" t="n"/>
      <c r="K2311" s="134" t="n"/>
    </row>
    <row r="2312">
      <c r="A2312" s="135" t="n">
        <v>45754.20833333334</v>
      </c>
      <c r="B2312" s="136" t="n">
        <v>0</v>
      </c>
      <c r="C2312" s="137" t="n">
        <v>0</v>
      </c>
      <c r="D2312" s="136" t="n">
        <v>0</v>
      </c>
      <c r="E2312" s="136" t="n">
        <v>0</v>
      </c>
      <c r="H2312" s="132" t="n"/>
      <c r="J2312" s="133" t="n"/>
      <c r="K2312" s="134" t="n"/>
    </row>
    <row r="2313">
      <c r="A2313" s="135" t="n">
        <v>45754.25</v>
      </c>
      <c r="B2313" s="136" t="n">
        <v>0</v>
      </c>
      <c r="C2313" s="137" t="n">
        <v>0</v>
      </c>
      <c r="D2313" s="136" t="n">
        <v>0</v>
      </c>
      <c r="E2313" s="136" t="n">
        <v>0</v>
      </c>
      <c r="H2313" s="132" t="n"/>
      <c r="J2313" s="133" t="n"/>
      <c r="K2313" s="134" t="n"/>
    </row>
    <row r="2314">
      <c r="A2314" s="135" t="n">
        <v>45754.29166666666</v>
      </c>
      <c r="B2314" s="136" t="n">
        <v>0</v>
      </c>
      <c r="C2314" s="137" t="n">
        <v>0</v>
      </c>
      <c r="D2314" s="136" t="n">
        <v>0</v>
      </c>
      <c r="E2314" s="136" t="n">
        <v>0</v>
      </c>
      <c r="H2314" s="132" t="n"/>
      <c r="J2314" s="133" t="n"/>
      <c r="K2314" s="134" t="n"/>
    </row>
    <row r="2315">
      <c r="A2315" s="135" t="n">
        <v>45754.33333333334</v>
      </c>
      <c r="B2315" s="136" t="n">
        <v>0</v>
      </c>
      <c r="C2315" s="137" t="n">
        <v>0</v>
      </c>
      <c r="D2315" s="136" t="n">
        <v>0</v>
      </c>
      <c r="E2315" s="136" t="n">
        <v>0</v>
      </c>
      <c r="H2315" s="132" t="n"/>
      <c r="J2315" s="133" t="n"/>
      <c r="K2315" s="134" t="n"/>
    </row>
    <row r="2316">
      <c r="A2316" s="135" t="n">
        <v>45754.375</v>
      </c>
      <c r="B2316" s="136" t="n">
        <v>0</v>
      </c>
      <c r="C2316" s="137" t="n">
        <v>0</v>
      </c>
      <c r="D2316" s="136" t="n">
        <v>0</v>
      </c>
      <c r="E2316" s="136" t="n">
        <v>0</v>
      </c>
      <c r="H2316" s="132" t="n"/>
      <c r="J2316" s="133" t="n"/>
      <c r="K2316" s="134" t="n"/>
    </row>
    <row r="2317">
      <c r="A2317" s="135" t="n">
        <v>45754.41666666666</v>
      </c>
      <c r="B2317" s="136" t="n">
        <v>0</v>
      </c>
      <c r="C2317" s="137" t="n">
        <v>0</v>
      </c>
      <c r="D2317" s="136" t="n">
        <v>0</v>
      </c>
      <c r="E2317" s="136" t="n">
        <v>0</v>
      </c>
      <c r="H2317" s="132" t="n"/>
      <c r="J2317" s="133" t="n"/>
      <c r="K2317" s="134" t="n"/>
    </row>
    <row r="2318">
      <c r="A2318" s="135" t="n">
        <v>45754.45833333334</v>
      </c>
      <c r="B2318" s="136" t="n">
        <v>0</v>
      </c>
      <c r="C2318" s="137" t="n">
        <v>0</v>
      </c>
      <c r="D2318" s="136" t="n">
        <v>0</v>
      </c>
      <c r="E2318" s="136" t="n">
        <v>0</v>
      </c>
      <c r="H2318" s="132" t="n"/>
      <c r="J2318" s="133" t="n"/>
      <c r="K2318" s="134" t="n"/>
    </row>
    <row r="2319">
      <c r="A2319" s="135" t="n">
        <v>45754.5</v>
      </c>
      <c r="B2319" s="136" t="n">
        <v>0</v>
      </c>
      <c r="C2319" s="137" t="n">
        <v>0</v>
      </c>
      <c r="D2319" s="136" t="n">
        <v>0</v>
      </c>
      <c r="E2319" s="136" t="n">
        <v>0</v>
      </c>
      <c r="H2319" s="132" t="n"/>
      <c r="J2319" s="133" t="n"/>
      <c r="K2319" s="134" t="n"/>
    </row>
    <row r="2320">
      <c r="A2320" s="135" t="n">
        <v>45754.54166666666</v>
      </c>
      <c r="B2320" s="136" t="n">
        <v>0</v>
      </c>
      <c r="C2320" s="137" t="n">
        <v>0</v>
      </c>
      <c r="D2320" s="136" t="n">
        <v>0</v>
      </c>
      <c r="E2320" s="136" t="n">
        <v>0</v>
      </c>
      <c r="H2320" s="132" t="n"/>
      <c r="J2320" s="133" t="n"/>
      <c r="K2320" s="134" t="n"/>
    </row>
    <row r="2321">
      <c r="A2321" s="135" t="n">
        <v>45754.58333333334</v>
      </c>
      <c r="B2321" s="136" t="n">
        <v>0</v>
      </c>
      <c r="C2321" s="137" t="n">
        <v>0</v>
      </c>
      <c r="D2321" s="136" t="n">
        <v>0</v>
      </c>
      <c r="E2321" s="136" t="n">
        <v>0</v>
      </c>
      <c r="H2321" s="132" t="n"/>
      <c r="J2321" s="133" t="n"/>
      <c r="K2321" s="134" t="n"/>
    </row>
    <row r="2322">
      <c r="A2322" s="135" t="n">
        <v>45754.625</v>
      </c>
      <c r="B2322" s="136" t="n">
        <v>0</v>
      </c>
      <c r="C2322" s="137" t="n">
        <v>0</v>
      </c>
      <c r="D2322" s="136" t="n">
        <v>0</v>
      </c>
      <c r="E2322" s="136" t="n">
        <v>0</v>
      </c>
      <c r="H2322" s="132" t="n"/>
      <c r="J2322" s="133" t="n"/>
      <c r="K2322" s="134" t="n"/>
    </row>
    <row r="2323">
      <c r="A2323" s="135" t="n">
        <v>45754.66666666666</v>
      </c>
      <c r="B2323" s="136" t="n">
        <v>0</v>
      </c>
      <c r="C2323" s="137" t="n">
        <v>0</v>
      </c>
      <c r="D2323" s="136" t="n">
        <v>0</v>
      </c>
      <c r="E2323" s="136" t="n">
        <v>0</v>
      </c>
      <c r="H2323" s="132" t="n"/>
      <c r="J2323" s="133" t="n"/>
      <c r="K2323" s="134" t="n"/>
    </row>
    <row r="2324">
      <c r="A2324" s="135" t="n">
        <v>45754.70833333334</v>
      </c>
      <c r="B2324" s="136" t="n">
        <v>0</v>
      </c>
      <c r="C2324" s="137" t="n">
        <v>0</v>
      </c>
      <c r="D2324" s="136" t="n">
        <v>0</v>
      </c>
      <c r="E2324" s="136" t="n">
        <v>0</v>
      </c>
      <c r="H2324" s="132" t="n"/>
      <c r="J2324" s="133" t="n"/>
      <c r="K2324" s="134" t="n"/>
    </row>
    <row r="2325">
      <c r="A2325" s="135" t="n">
        <v>45754.75</v>
      </c>
      <c r="B2325" s="136" t="n">
        <v>0</v>
      </c>
      <c r="C2325" s="137" t="n">
        <v>0</v>
      </c>
      <c r="D2325" s="136" t="n">
        <v>0</v>
      </c>
      <c r="E2325" s="136" t="n">
        <v>0</v>
      </c>
      <c r="H2325" s="132" t="n"/>
      <c r="J2325" s="133" t="n"/>
      <c r="K2325" s="134" t="n"/>
    </row>
    <row r="2326">
      <c r="A2326" s="135" t="n">
        <v>45754.79166666666</v>
      </c>
      <c r="B2326" s="136" t="n">
        <v>0</v>
      </c>
      <c r="C2326" s="137" t="n">
        <v>0</v>
      </c>
      <c r="D2326" s="136" t="n">
        <v>0</v>
      </c>
      <c r="E2326" s="136" t="n">
        <v>0</v>
      </c>
      <c r="H2326" s="132" t="n"/>
      <c r="J2326" s="133" t="n"/>
      <c r="K2326" s="134" t="n"/>
    </row>
    <row r="2327">
      <c r="A2327" s="135" t="n">
        <v>45754.83333333334</v>
      </c>
      <c r="B2327" s="136" t="n">
        <v>0</v>
      </c>
      <c r="C2327" s="137" t="n">
        <v>0</v>
      </c>
      <c r="D2327" s="136" t="n">
        <v>0</v>
      </c>
      <c r="E2327" s="136" t="n">
        <v>0</v>
      </c>
      <c r="H2327" s="132" t="n"/>
      <c r="J2327" s="133" t="n"/>
      <c r="K2327" s="134" t="n"/>
    </row>
    <row r="2328">
      <c r="A2328" s="135" t="n">
        <v>45754.875</v>
      </c>
      <c r="B2328" s="136" t="n">
        <v>0</v>
      </c>
      <c r="C2328" s="137" t="n">
        <v>0</v>
      </c>
      <c r="D2328" s="136" t="n">
        <v>0</v>
      </c>
      <c r="E2328" s="136" t="n">
        <v>0</v>
      </c>
      <c r="H2328" s="132" t="n"/>
      <c r="J2328" s="133" t="n"/>
      <c r="K2328" s="134" t="n"/>
    </row>
    <row r="2329">
      <c r="A2329" s="135" t="n">
        <v>45754.91666666666</v>
      </c>
      <c r="B2329" s="136" t="n">
        <v>0</v>
      </c>
      <c r="C2329" s="137" t="n">
        <v>0</v>
      </c>
      <c r="D2329" s="136" t="n">
        <v>0</v>
      </c>
      <c r="E2329" s="136" t="n">
        <v>0</v>
      </c>
      <c r="H2329" s="132" t="n"/>
      <c r="J2329" s="133" t="n"/>
      <c r="K2329" s="134" t="n"/>
    </row>
    <row r="2330">
      <c r="A2330" s="135" t="n">
        <v>45754.95833333334</v>
      </c>
      <c r="B2330" s="136" t="n">
        <v>0</v>
      </c>
      <c r="C2330" s="137" t="n">
        <v>0</v>
      </c>
      <c r="D2330" s="136" t="n">
        <v>0</v>
      </c>
      <c r="E2330" s="136" t="n">
        <v>0</v>
      </c>
      <c r="H2330" s="132" t="n"/>
      <c r="J2330" s="133" t="n"/>
      <c r="K2330" s="134" t="n"/>
    </row>
    <row r="2331">
      <c r="A2331" s="135" t="n">
        <v>45755</v>
      </c>
      <c r="B2331" s="136" t="n">
        <v>0</v>
      </c>
      <c r="C2331" s="137" t="n">
        <v>0</v>
      </c>
      <c r="D2331" s="136" t="n">
        <v>0</v>
      </c>
      <c r="E2331" s="136" t="n">
        <v>0</v>
      </c>
      <c r="H2331" s="132" t="n"/>
      <c r="J2331" s="133" t="n"/>
      <c r="K2331" s="134" t="n"/>
    </row>
    <row r="2332">
      <c r="A2332" s="135" t="n">
        <v>45755.04166666666</v>
      </c>
      <c r="B2332" s="136" t="n">
        <v>0</v>
      </c>
      <c r="C2332" s="137" t="n">
        <v>0</v>
      </c>
      <c r="D2332" s="136" t="n">
        <v>0</v>
      </c>
      <c r="E2332" s="136" t="n">
        <v>0</v>
      </c>
      <c r="H2332" s="132" t="n"/>
      <c r="J2332" s="133" t="n"/>
      <c r="K2332" s="134" t="n"/>
    </row>
    <row r="2333">
      <c r="A2333" s="135" t="n">
        <v>45755.08333333334</v>
      </c>
      <c r="B2333" s="136" t="n">
        <v>0</v>
      </c>
      <c r="C2333" s="137" t="n">
        <v>0</v>
      </c>
      <c r="D2333" s="136" t="n">
        <v>0</v>
      </c>
      <c r="E2333" s="136" t="n">
        <v>0</v>
      </c>
      <c r="H2333" s="132" t="n"/>
      <c r="J2333" s="133" t="n"/>
      <c r="K2333" s="134" t="n"/>
    </row>
    <row r="2334">
      <c r="A2334" s="135" t="n">
        <v>45755.125</v>
      </c>
      <c r="B2334" s="136" t="n">
        <v>0</v>
      </c>
      <c r="C2334" s="137" t="n">
        <v>0</v>
      </c>
      <c r="D2334" s="136" t="n">
        <v>0</v>
      </c>
      <c r="E2334" s="136" t="n">
        <v>0</v>
      </c>
      <c r="H2334" s="132" t="n"/>
      <c r="J2334" s="133" t="n"/>
      <c r="K2334" s="134" t="n"/>
    </row>
    <row r="2335">
      <c r="A2335" s="135" t="n">
        <v>45755.16666666666</v>
      </c>
      <c r="B2335" s="136" t="n">
        <v>0</v>
      </c>
      <c r="C2335" s="137" t="n">
        <v>0</v>
      </c>
      <c r="D2335" s="136" t="n">
        <v>0</v>
      </c>
      <c r="E2335" s="136" t="n">
        <v>0</v>
      </c>
      <c r="H2335" s="132" t="n"/>
      <c r="J2335" s="133" t="n"/>
      <c r="K2335" s="134" t="n"/>
    </row>
    <row r="2336">
      <c r="A2336" s="135" t="n">
        <v>45755.20833333334</v>
      </c>
      <c r="B2336" s="136" t="n">
        <v>0</v>
      </c>
      <c r="C2336" s="137" t="n">
        <v>0</v>
      </c>
      <c r="D2336" s="136" t="n">
        <v>0</v>
      </c>
      <c r="E2336" s="136" t="n">
        <v>0</v>
      </c>
      <c r="H2336" s="132" t="n"/>
      <c r="J2336" s="133" t="n"/>
      <c r="K2336" s="134" t="n"/>
    </row>
    <row r="2337">
      <c r="A2337" s="135" t="n">
        <v>45755.25</v>
      </c>
      <c r="B2337" s="136" t="n">
        <v>0</v>
      </c>
      <c r="C2337" s="137" t="n">
        <v>0</v>
      </c>
      <c r="D2337" s="136" t="n">
        <v>0</v>
      </c>
      <c r="E2337" s="136" t="n">
        <v>0</v>
      </c>
      <c r="H2337" s="132" t="n"/>
      <c r="J2337" s="133" t="n"/>
      <c r="K2337" s="134" t="n"/>
    </row>
    <row r="2338">
      <c r="A2338" s="135" t="n">
        <v>45755.29166666666</v>
      </c>
      <c r="B2338" s="136" t="n">
        <v>0</v>
      </c>
      <c r="C2338" s="137" t="n">
        <v>0</v>
      </c>
      <c r="D2338" s="136" t="n">
        <v>0</v>
      </c>
      <c r="E2338" s="136" t="n">
        <v>0</v>
      </c>
      <c r="H2338" s="132" t="n"/>
      <c r="J2338" s="133" t="n"/>
      <c r="K2338" s="134" t="n"/>
    </row>
    <row r="2339">
      <c r="A2339" s="135" t="n">
        <v>45755.33333333334</v>
      </c>
      <c r="B2339" s="136" t="n">
        <v>0</v>
      </c>
      <c r="C2339" s="137" t="n">
        <v>0</v>
      </c>
      <c r="D2339" s="136" t="n">
        <v>0</v>
      </c>
      <c r="E2339" s="136" t="n">
        <v>0</v>
      </c>
      <c r="H2339" s="132" t="n"/>
      <c r="J2339" s="133" t="n"/>
      <c r="K2339" s="134" t="n"/>
    </row>
    <row r="2340">
      <c r="A2340" s="135" t="n">
        <v>45755.375</v>
      </c>
      <c r="B2340" s="136" t="n">
        <v>0</v>
      </c>
      <c r="C2340" s="137" t="n">
        <v>0</v>
      </c>
      <c r="D2340" s="136" t="n">
        <v>0</v>
      </c>
      <c r="E2340" s="136" t="n">
        <v>0</v>
      </c>
      <c r="H2340" s="132" t="n"/>
      <c r="J2340" s="133" t="n"/>
      <c r="K2340" s="134" t="n"/>
    </row>
    <row r="2341">
      <c r="A2341" s="135" t="n">
        <v>45755.41666666666</v>
      </c>
      <c r="B2341" s="136" t="n">
        <v>0</v>
      </c>
      <c r="C2341" s="137" t="n">
        <v>0</v>
      </c>
      <c r="D2341" s="136" t="n">
        <v>0</v>
      </c>
      <c r="E2341" s="136" t="n">
        <v>0</v>
      </c>
      <c r="H2341" s="132" t="n"/>
      <c r="J2341" s="133" t="n"/>
      <c r="K2341" s="134" t="n"/>
    </row>
    <row r="2342">
      <c r="A2342" s="135" t="n">
        <v>45755.45833333334</v>
      </c>
      <c r="B2342" s="136" t="n">
        <v>0</v>
      </c>
      <c r="C2342" s="137" t="n">
        <v>0</v>
      </c>
      <c r="D2342" s="136" t="n">
        <v>0</v>
      </c>
      <c r="E2342" s="136" t="n">
        <v>0</v>
      </c>
      <c r="H2342" s="132" t="n"/>
      <c r="J2342" s="133" t="n"/>
      <c r="K2342" s="134" t="n"/>
    </row>
    <row r="2343">
      <c r="A2343" s="135" t="n">
        <v>45755.5</v>
      </c>
      <c r="B2343" s="136" t="n">
        <v>0</v>
      </c>
      <c r="C2343" s="137" t="n">
        <v>0</v>
      </c>
      <c r="D2343" s="136" t="n">
        <v>0</v>
      </c>
      <c r="E2343" s="136" t="n">
        <v>0</v>
      </c>
      <c r="H2343" s="132" t="n"/>
      <c r="J2343" s="133" t="n"/>
      <c r="K2343" s="134" t="n"/>
    </row>
    <row r="2344">
      <c r="A2344" s="135" t="n">
        <v>45755.54166666666</v>
      </c>
      <c r="B2344" s="136" t="n">
        <v>0</v>
      </c>
      <c r="C2344" s="137" t="n">
        <v>0</v>
      </c>
      <c r="D2344" s="136" t="n">
        <v>0</v>
      </c>
      <c r="E2344" s="136" t="n">
        <v>0</v>
      </c>
      <c r="H2344" s="132" t="n"/>
      <c r="J2344" s="133" t="n"/>
      <c r="K2344" s="134" t="n"/>
    </row>
    <row r="2345">
      <c r="A2345" s="135" t="n">
        <v>45755.58333333334</v>
      </c>
      <c r="B2345" s="136" t="n">
        <v>0</v>
      </c>
      <c r="C2345" s="137" t="n">
        <v>0</v>
      </c>
      <c r="D2345" s="136" t="n">
        <v>0</v>
      </c>
      <c r="E2345" s="136" t="n">
        <v>0</v>
      </c>
      <c r="H2345" s="132" t="n"/>
      <c r="J2345" s="133" t="n"/>
      <c r="K2345" s="134" t="n"/>
    </row>
    <row r="2346">
      <c r="A2346" s="135" t="n">
        <v>45755.625</v>
      </c>
      <c r="B2346" s="136" t="n">
        <v>0</v>
      </c>
      <c r="C2346" s="137" t="n">
        <v>0</v>
      </c>
      <c r="D2346" s="136" t="n">
        <v>0</v>
      </c>
      <c r="E2346" s="136" t="n">
        <v>0</v>
      </c>
      <c r="H2346" s="132" t="n"/>
      <c r="J2346" s="133" t="n"/>
      <c r="K2346" s="134" t="n"/>
    </row>
    <row r="2347">
      <c r="A2347" s="135" t="n">
        <v>45755.66666666666</v>
      </c>
      <c r="B2347" s="136" t="n">
        <v>0</v>
      </c>
      <c r="C2347" s="137" t="n">
        <v>0</v>
      </c>
      <c r="D2347" s="136" t="n">
        <v>0</v>
      </c>
      <c r="E2347" s="136" t="n">
        <v>0</v>
      </c>
      <c r="H2347" s="132" t="n"/>
      <c r="J2347" s="133" t="n"/>
      <c r="K2347" s="134" t="n"/>
    </row>
    <row r="2348">
      <c r="A2348" s="135" t="n">
        <v>45755.70833333334</v>
      </c>
      <c r="B2348" s="136" t="n">
        <v>0</v>
      </c>
      <c r="C2348" s="137" t="n">
        <v>0</v>
      </c>
      <c r="D2348" s="136" t="n">
        <v>0</v>
      </c>
      <c r="E2348" s="136" t="n">
        <v>0</v>
      </c>
      <c r="H2348" s="132" t="n"/>
      <c r="J2348" s="133" t="n"/>
      <c r="K2348" s="134" t="n"/>
    </row>
    <row r="2349">
      <c r="A2349" s="135" t="n">
        <v>45755.75</v>
      </c>
      <c r="B2349" s="136" t="n">
        <v>0</v>
      </c>
      <c r="C2349" s="137" t="n">
        <v>0</v>
      </c>
      <c r="D2349" s="136" t="n">
        <v>0</v>
      </c>
      <c r="E2349" s="136" t="n">
        <v>0</v>
      </c>
      <c r="H2349" s="132" t="n"/>
      <c r="J2349" s="133" t="n"/>
      <c r="K2349" s="134" t="n"/>
    </row>
    <row r="2350">
      <c r="A2350" s="135" t="n">
        <v>45755.79166666666</v>
      </c>
      <c r="B2350" s="136" t="n">
        <v>0</v>
      </c>
      <c r="C2350" s="137" t="n">
        <v>0</v>
      </c>
      <c r="D2350" s="136" t="n">
        <v>0</v>
      </c>
      <c r="E2350" s="136" t="n">
        <v>0</v>
      </c>
      <c r="H2350" s="132" t="n"/>
      <c r="J2350" s="133" t="n"/>
      <c r="K2350" s="134" t="n"/>
    </row>
    <row r="2351">
      <c r="A2351" s="135" t="n">
        <v>45755.83333333334</v>
      </c>
      <c r="B2351" s="136" t="n">
        <v>0</v>
      </c>
      <c r="C2351" s="137" t="n">
        <v>0</v>
      </c>
      <c r="D2351" s="136" t="n">
        <v>0</v>
      </c>
      <c r="E2351" s="136" t="n">
        <v>0</v>
      </c>
      <c r="H2351" s="132" t="n"/>
      <c r="J2351" s="133" t="n"/>
      <c r="K2351" s="134" t="n"/>
    </row>
    <row r="2352">
      <c r="A2352" s="135" t="n">
        <v>45755.875</v>
      </c>
      <c r="B2352" s="136" t="n">
        <v>0</v>
      </c>
      <c r="C2352" s="137" t="n">
        <v>0</v>
      </c>
      <c r="D2352" s="136" t="n">
        <v>0</v>
      </c>
      <c r="E2352" s="136" t="n">
        <v>0</v>
      </c>
      <c r="H2352" s="132" t="n"/>
      <c r="J2352" s="133" t="n"/>
      <c r="K2352" s="134" t="n"/>
    </row>
    <row r="2353">
      <c r="A2353" s="135" t="n">
        <v>45755.91666666666</v>
      </c>
      <c r="B2353" s="136" t="n">
        <v>0</v>
      </c>
      <c r="C2353" s="137" t="n">
        <v>0</v>
      </c>
      <c r="D2353" s="136" t="n">
        <v>0</v>
      </c>
      <c r="E2353" s="136" t="n">
        <v>0</v>
      </c>
      <c r="H2353" s="132" t="n"/>
      <c r="J2353" s="133" t="n"/>
      <c r="K2353" s="134" t="n"/>
    </row>
    <row r="2354">
      <c r="A2354" s="135" t="n">
        <v>45755.95833333334</v>
      </c>
      <c r="B2354" s="136" t="n">
        <v>0</v>
      </c>
      <c r="C2354" s="137" t="n">
        <v>0</v>
      </c>
      <c r="D2354" s="136" t="n">
        <v>0</v>
      </c>
      <c r="E2354" s="136" t="n">
        <v>0</v>
      </c>
      <c r="H2354" s="132" t="n"/>
      <c r="J2354" s="133" t="n"/>
      <c r="K2354" s="134" t="n"/>
    </row>
    <row r="2355">
      <c r="A2355" s="135" t="n">
        <v>45756</v>
      </c>
      <c r="B2355" s="136" t="n">
        <v>0</v>
      </c>
      <c r="C2355" s="137" t="n">
        <v>0</v>
      </c>
      <c r="D2355" s="136" t="n">
        <v>0</v>
      </c>
      <c r="E2355" s="136" t="n">
        <v>0</v>
      </c>
      <c r="H2355" s="132" t="n"/>
      <c r="J2355" s="133" t="n"/>
      <c r="K2355" s="134" t="n"/>
    </row>
    <row r="2356">
      <c r="A2356" s="135" t="n">
        <v>45756.04166666666</v>
      </c>
      <c r="B2356" s="136" t="n">
        <v>0</v>
      </c>
      <c r="C2356" s="137" t="n">
        <v>0</v>
      </c>
      <c r="D2356" s="136" t="n">
        <v>0</v>
      </c>
      <c r="E2356" s="136" t="n">
        <v>0</v>
      </c>
      <c r="H2356" s="132" t="n"/>
      <c r="J2356" s="133" t="n"/>
      <c r="K2356" s="134" t="n"/>
    </row>
    <row r="2357">
      <c r="A2357" s="135" t="n">
        <v>45756.08333333334</v>
      </c>
      <c r="B2357" s="136" t="n">
        <v>0</v>
      </c>
      <c r="C2357" s="137" t="n">
        <v>0</v>
      </c>
      <c r="D2357" s="136" t="n">
        <v>0</v>
      </c>
      <c r="E2357" s="136" t="n">
        <v>0</v>
      </c>
      <c r="H2357" s="132" t="n"/>
      <c r="J2357" s="133" t="n"/>
      <c r="K2357" s="134" t="n"/>
    </row>
    <row r="2358">
      <c r="A2358" s="135" t="n">
        <v>45756.125</v>
      </c>
      <c r="B2358" s="136" t="n">
        <v>0</v>
      </c>
      <c r="C2358" s="137" t="n">
        <v>0</v>
      </c>
      <c r="D2358" s="136" t="n">
        <v>0</v>
      </c>
      <c r="E2358" s="136" t="n">
        <v>0</v>
      </c>
      <c r="H2358" s="132" t="n"/>
      <c r="J2358" s="133" t="n"/>
      <c r="K2358" s="134" t="n"/>
    </row>
    <row r="2359">
      <c r="A2359" s="135" t="n">
        <v>45756.16666666666</v>
      </c>
      <c r="B2359" s="136" t="n">
        <v>0</v>
      </c>
      <c r="C2359" s="137" t="n">
        <v>0</v>
      </c>
      <c r="D2359" s="136" t="n">
        <v>0</v>
      </c>
      <c r="E2359" s="136" t="n">
        <v>0</v>
      </c>
      <c r="H2359" s="132" t="n"/>
      <c r="J2359" s="133" t="n"/>
      <c r="K2359" s="134" t="n"/>
    </row>
    <row r="2360">
      <c r="A2360" s="135" t="n">
        <v>45756.20833333334</v>
      </c>
      <c r="B2360" s="136" t="n">
        <v>0</v>
      </c>
      <c r="C2360" s="137" t="n">
        <v>0</v>
      </c>
      <c r="D2360" s="136" t="n">
        <v>0</v>
      </c>
      <c r="E2360" s="136" t="n">
        <v>0</v>
      </c>
      <c r="H2360" s="132" t="n"/>
      <c r="J2360" s="133" t="n"/>
      <c r="K2360" s="134" t="n"/>
    </row>
    <row r="2361">
      <c r="A2361" s="135" t="n">
        <v>45756.25</v>
      </c>
      <c r="B2361" s="136" t="n">
        <v>0</v>
      </c>
      <c r="C2361" s="137" t="n">
        <v>0</v>
      </c>
      <c r="D2361" s="136" t="n">
        <v>0</v>
      </c>
      <c r="E2361" s="136" t="n">
        <v>0</v>
      </c>
      <c r="H2361" s="132" t="n"/>
      <c r="J2361" s="133" t="n"/>
      <c r="K2361" s="134" t="n"/>
    </row>
    <row r="2362">
      <c r="A2362" s="135" t="n">
        <v>45756.29166666666</v>
      </c>
      <c r="B2362" s="136" t="n">
        <v>0</v>
      </c>
      <c r="C2362" s="137" t="n">
        <v>0</v>
      </c>
      <c r="D2362" s="136" t="n">
        <v>0</v>
      </c>
      <c r="E2362" s="136" t="n">
        <v>0</v>
      </c>
      <c r="H2362" s="132" t="n"/>
      <c r="J2362" s="133" t="n"/>
      <c r="K2362" s="134" t="n"/>
    </row>
    <row r="2363">
      <c r="A2363" s="135" t="n">
        <v>45756.33333333334</v>
      </c>
      <c r="B2363" s="136" t="n">
        <v>0</v>
      </c>
      <c r="C2363" s="137" t="n">
        <v>0</v>
      </c>
      <c r="D2363" s="136" t="n">
        <v>0</v>
      </c>
      <c r="E2363" s="136" t="n">
        <v>0</v>
      </c>
      <c r="H2363" s="132" t="n"/>
      <c r="J2363" s="133" t="n"/>
      <c r="K2363" s="134" t="n"/>
    </row>
    <row r="2364">
      <c r="A2364" s="135" t="n">
        <v>45756.375</v>
      </c>
      <c r="B2364" s="136" t="n">
        <v>0</v>
      </c>
      <c r="C2364" s="137" t="n">
        <v>0</v>
      </c>
      <c r="D2364" s="136" t="n">
        <v>0</v>
      </c>
      <c r="E2364" s="136" t="n">
        <v>0</v>
      </c>
      <c r="H2364" s="132" t="n"/>
      <c r="J2364" s="133" t="n"/>
      <c r="K2364" s="134" t="n"/>
    </row>
    <row r="2365">
      <c r="A2365" s="135" t="n">
        <v>45756.41666666666</v>
      </c>
      <c r="B2365" s="136" t="n">
        <v>0</v>
      </c>
      <c r="C2365" s="137" t="n">
        <v>0</v>
      </c>
      <c r="D2365" s="136" t="n">
        <v>0</v>
      </c>
      <c r="E2365" s="136" t="n">
        <v>0</v>
      </c>
      <c r="H2365" s="132" t="n"/>
      <c r="J2365" s="133" t="n"/>
      <c r="K2365" s="134" t="n"/>
    </row>
    <row r="2366">
      <c r="A2366" s="135" t="n">
        <v>45756.45833333334</v>
      </c>
      <c r="B2366" s="136" t="n">
        <v>0</v>
      </c>
      <c r="C2366" s="137" t="n">
        <v>0</v>
      </c>
      <c r="D2366" s="136" t="n">
        <v>0</v>
      </c>
      <c r="E2366" s="136" t="n">
        <v>0</v>
      </c>
      <c r="H2366" s="132" t="n"/>
      <c r="J2366" s="133" t="n"/>
      <c r="K2366" s="134" t="n"/>
    </row>
    <row r="2367">
      <c r="A2367" s="135" t="n">
        <v>45756.5</v>
      </c>
      <c r="B2367" s="136" t="n">
        <v>0</v>
      </c>
      <c r="C2367" s="137" t="n">
        <v>0</v>
      </c>
      <c r="D2367" s="136" t="n">
        <v>0</v>
      </c>
      <c r="E2367" s="136" t="n">
        <v>0</v>
      </c>
      <c r="H2367" s="132" t="n"/>
      <c r="J2367" s="133" t="n"/>
      <c r="K2367" s="134" t="n"/>
    </row>
    <row r="2368">
      <c r="A2368" s="135" t="n">
        <v>45756.54166666666</v>
      </c>
      <c r="B2368" s="136" t="n">
        <v>0</v>
      </c>
      <c r="C2368" s="137" t="n">
        <v>0</v>
      </c>
      <c r="D2368" s="136" t="n">
        <v>0</v>
      </c>
      <c r="E2368" s="136" t="n">
        <v>0</v>
      </c>
      <c r="H2368" s="132" t="n"/>
      <c r="J2368" s="133" t="n"/>
      <c r="K2368" s="134" t="n"/>
    </row>
    <row r="2369">
      <c r="A2369" s="135" t="n">
        <v>45756.58333333334</v>
      </c>
      <c r="B2369" s="136" t="n">
        <v>0</v>
      </c>
      <c r="C2369" s="137" t="n">
        <v>0</v>
      </c>
      <c r="D2369" s="136" t="n">
        <v>0</v>
      </c>
      <c r="E2369" s="136" t="n">
        <v>0</v>
      </c>
      <c r="H2369" s="132" t="n"/>
      <c r="J2369" s="133" t="n"/>
      <c r="K2369" s="134" t="n"/>
    </row>
    <row r="2370">
      <c r="A2370" s="135" t="n">
        <v>45756.625</v>
      </c>
      <c r="B2370" s="136" t="n">
        <v>0</v>
      </c>
      <c r="C2370" s="137" t="n">
        <v>0</v>
      </c>
      <c r="D2370" s="136" t="n">
        <v>0</v>
      </c>
      <c r="E2370" s="136" t="n">
        <v>0</v>
      </c>
      <c r="H2370" s="132" t="n"/>
      <c r="J2370" s="133" t="n"/>
      <c r="K2370" s="134" t="n"/>
    </row>
    <row r="2371">
      <c r="A2371" s="135" t="n">
        <v>45756.66666666666</v>
      </c>
      <c r="B2371" s="136" t="n">
        <v>0</v>
      </c>
      <c r="C2371" s="137" t="n">
        <v>0</v>
      </c>
      <c r="D2371" s="136" t="n">
        <v>0</v>
      </c>
      <c r="E2371" s="136" t="n">
        <v>0</v>
      </c>
      <c r="H2371" s="132" t="n"/>
      <c r="J2371" s="133" t="n"/>
      <c r="K2371" s="134" t="n"/>
    </row>
    <row r="2372">
      <c r="A2372" s="135" t="n">
        <v>45756.70833333334</v>
      </c>
      <c r="B2372" s="136" t="n">
        <v>0</v>
      </c>
      <c r="C2372" s="137" t="n">
        <v>0</v>
      </c>
      <c r="D2372" s="136" t="n">
        <v>0</v>
      </c>
      <c r="E2372" s="136" t="n">
        <v>0</v>
      </c>
      <c r="H2372" s="132" t="n"/>
      <c r="J2372" s="133" t="n"/>
      <c r="K2372" s="134" t="n"/>
    </row>
    <row r="2373">
      <c r="A2373" s="135" t="n">
        <v>45756.75</v>
      </c>
      <c r="B2373" s="136" t="n">
        <v>0</v>
      </c>
      <c r="C2373" s="137" t="n">
        <v>0</v>
      </c>
      <c r="D2373" s="136" t="n">
        <v>0</v>
      </c>
      <c r="E2373" s="136" t="n">
        <v>0</v>
      </c>
      <c r="H2373" s="132" t="n"/>
      <c r="J2373" s="133" t="n"/>
      <c r="K2373" s="134" t="n"/>
    </row>
    <row r="2374">
      <c r="A2374" s="135" t="n">
        <v>45756.79166666666</v>
      </c>
      <c r="B2374" s="136" t="n">
        <v>0</v>
      </c>
      <c r="C2374" s="137" t="n">
        <v>0</v>
      </c>
      <c r="D2374" s="136" t="n">
        <v>0</v>
      </c>
      <c r="E2374" s="136" t="n">
        <v>0</v>
      </c>
      <c r="H2374" s="132" t="n"/>
      <c r="J2374" s="133" t="n"/>
      <c r="K2374" s="134" t="n"/>
    </row>
    <row r="2375">
      <c r="A2375" s="135" t="n">
        <v>45756.83333333334</v>
      </c>
      <c r="B2375" s="136" t="n">
        <v>0</v>
      </c>
      <c r="C2375" s="137" t="n">
        <v>0</v>
      </c>
      <c r="D2375" s="136" t="n">
        <v>0</v>
      </c>
      <c r="E2375" s="136" t="n">
        <v>0</v>
      </c>
      <c r="H2375" s="132" t="n"/>
      <c r="J2375" s="133" t="n"/>
      <c r="K2375" s="134" t="n"/>
    </row>
    <row r="2376">
      <c r="A2376" s="135" t="n">
        <v>45756.875</v>
      </c>
      <c r="B2376" s="136" t="n">
        <v>0</v>
      </c>
      <c r="C2376" s="137" t="n">
        <v>0</v>
      </c>
      <c r="D2376" s="136" t="n">
        <v>0</v>
      </c>
      <c r="E2376" s="136" t="n">
        <v>0</v>
      </c>
      <c r="H2376" s="132" t="n"/>
      <c r="J2376" s="133" t="n"/>
      <c r="K2376" s="134" t="n"/>
    </row>
    <row r="2377">
      <c r="A2377" s="135" t="n">
        <v>45756.91666666666</v>
      </c>
      <c r="B2377" s="136" t="n">
        <v>0</v>
      </c>
      <c r="C2377" s="137" t="n">
        <v>0</v>
      </c>
      <c r="D2377" s="136" t="n">
        <v>0</v>
      </c>
      <c r="E2377" s="136" t="n">
        <v>0</v>
      </c>
      <c r="H2377" s="132" t="n"/>
      <c r="J2377" s="133" t="n"/>
      <c r="K2377" s="134" t="n"/>
    </row>
    <row r="2378">
      <c r="A2378" s="135" t="n">
        <v>45756.95833333334</v>
      </c>
      <c r="B2378" s="136" t="n">
        <v>0</v>
      </c>
      <c r="C2378" s="137" t="n">
        <v>0</v>
      </c>
      <c r="D2378" s="136" t="n">
        <v>0</v>
      </c>
      <c r="E2378" s="136" t="n">
        <v>0</v>
      </c>
      <c r="H2378" s="132" t="n"/>
      <c r="J2378" s="133" t="n"/>
      <c r="K2378" s="134" t="n"/>
    </row>
    <row r="2379">
      <c r="A2379" s="135" t="n">
        <v>45757</v>
      </c>
      <c r="B2379" s="136" t="n">
        <v>0</v>
      </c>
      <c r="C2379" s="137" t="n">
        <v>0</v>
      </c>
      <c r="D2379" s="136" t="n">
        <v>0</v>
      </c>
      <c r="E2379" s="136" t="n">
        <v>0</v>
      </c>
      <c r="H2379" s="132" t="n"/>
      <c r="J2379" s="133" t="n"/>
      <c r="K2379" s="134" t="n"/>
    </row>
    <row r="2380">
      <c r="A2380" s="135" t="n">
        <v>45757.04166666666</v>
      </c>
      <c r="B2380" s="136" t="n">
        <v>0</v>
      </c>
      <c r="C2380" s="137" t="n">
        <v>0</v>
      </c>
      <c r="D2380" s="136" t="n">
        <v>0</v>
      </c>
      <c r="E2380" s="136" t="n">
        <v>0</v>
      </c>
      <c r="H2380" s="132" t="n"/>
      <c r="J2380" s="133" t="n"/>
      <c r="K2380" s="134" t="n"/>
    </row>
    <row r="2381">
      <c r="A2381" s="135" t="n">
        <v>45757.08333333334</v>
      </c>
      <c r="B2381" s="136" t="n">
        <v>0</v>
      </c>
      <c r="C2381" s="137" t="n">
        <v>0</v>
      </c>
      <c r="D2381" s="136" t="n">
        <v>0</v>
      </c>
      <c r="E2381" s="136" t="n">
        <v>0</v>
      </c>
      <c r="H2381" s="132" t="n"/>
      <c r="J2381" s="133" t="n"/>
      <c r="K2381" s="134" t="n"/>
    </row>
    <row r="2382">
      <c r="A2382" s="135" t="n">
        <v>45757.125</v>
      </c>
      <c r="B2382" s="136" t="n">
        <v>0</v>
      </c>
      <c r="C2382" s="137" t="n">
        <v>0</v>
      </c>
      <c r="D2382" s="136" t="n">
        <v>0</v>
      </c>
      <c r="E2382" s="136" t="n">
        <v>0</v>
      </c>
      <c r="H2382" s="132" t="n"/>
      <c r="J2382" s="133" t="n"/>
      <c r="K2382" s="134" t="n"/>
    </row>
    <row r="2383">
      <c r="A2383" s="135" t="n">
        <v>45757.16666666666</v>
      </c>
      <c r="B2383" s="136" t="n">
        <v>0</v>
      </c>
      <c r="C2383" s="137" t="n">
        <v>0</v>
      </c>
      <c r="D2383" s="136" t="n">
        <v>0</v>
      </c>
      <c r="E2383" s="136" t="n">
        <v>0</v>
      </c>
      <c r="H2383" s="132" t="n"/>
      <c r="J2383" s="133" t="n"/>
      <c r="K2383" s="134" t="n"/>
    </row>
    <row r="2384">
      <c r="A2384" s="135" t="n">
        <v>45757.20833333334</v>
      </c>
      <c r="B2384" s="136" t="n">
        <v>0</v>
      </c>
      <c r="C2384" s="137" t="n">
        <v>0</v>
      </c>
      <c r="D2384" s="136" t="n">
        <v>0</v>
      </c>
      <c r="E2384" s="136" t="n">
        <v>0</v>
      </c>
      <c r="H2384" s="132" t="n"/>
      <c r="J2384" s="133" t="n"/>
      <c r="K2384" s="134" t="n"/>
    </row>
    <row r="2385">
      <c r="A2385" s="135" t="n">
        <v>45757.25</v>
      </c>
      <c r="B2385" s="136" t="n">
        <v>0</v>
      </c>
      <c r="C2385" s="137" t="n">
        <v>0</v>
      </c>
      <c r="D2385" s="136" t="n">
        <v>0</v>
      </c>
      <c r="E2385" s="136" t="n">
        <v>0</v>
      </c>
      <c r="H2385" s="132" t="n"/>
      <c r="J2385" s="133" t="n"/>
      <c r="K2385" s="134" t="n"/>
    </row>
    <row r="2386">
      <c r="A2386" s="135" t="n">
        <v>45757.29166666666</v>
      </c>
      <c r="B2386" s="136" t="n">
        <v>0</v>
      </c>
      <c r="C2386" s="137" t="n">
        <v>0</v>
      </c>
      <c r="D2386" s="136" t="n">
        <v>0</v>
      </c>
      <c r="E2386" s="136" t="n">
        <v>0</v>
      </c>
      <c r="H2386" s="132" t="n"/>
      <c r="J2386" s="133" t="n"/>
      <c r="K2386" s="134" t="n"/>
    </row>
    <row r="2387">
      <c r="A2387" s="135" t="n">
        <v>45757.33333333334</v>
      </c>
      <c r="B2387" s="136" t="n">
        <v>0</v>
      </c>
      <c r="C2387" s="137" t="n">
        <v>0</v>
      </c>
      <c r="D2387" s="136" t="n">
        <v>0</v>
      </c>
      <c r="E2387" s="136" t="n">
        <v>0</v>
      </c>
      <c r="H2387" s="132" t="n"/>
      <c r="J2387" s="133" t="n"/>
      <c r="K2387" s="134" t="n"/>
    </row>
    <row r="2388">
      <c r="A2388" s="135" t="n">
        <v>45757.375</v>
      </c>
      <c r="B2388" s="136" t="n">
        <v>0</v>
      </c>
      <c r="C2388" s="137" t="n">
        <v>0</v>
      </c>
      <c r="D2388" s="136" t="n">
        <v>0</v>
      </c>
      <c r="E2388" s="136" t="n">
        <v>0</v>
      </c>
      <c r="H2388" s="132" t="n"/>
      <c r="J2388" s="133" t="n"/>
      <c r="K2388" s="134" t="n"/>
    </row>
    <row r="2389">
      <c r="A2389" s="135" t="n">
        <v>45757.41666666666</v>
      </c>
      <c r="B2389" s="136" t="n">
        <v>0</v>
      </c>
      <c r="C2389" s="137" t="n">
        <v>0</v>
      </c>
      <c r="D2389" s="136" t="n">
        <v>0</v>
      </c>
      <c r="E2389" s="136" t="n">
        <v>0</v>
      </c>
      <c r="H2389" s="132" t="n"/>
      <c r="J2389" s="133" t="n"/>
      <c r="K2389" s="134" t="n"/>
    </row>
    <row r="2390">
      <c r="A2390" s="135" t="n">
        <v>45757.45833333334</v>
      </c>
      <c r="B2390" s="136" t="n">
        <v>0</v>
      </c>
      <c r="C2390" s="137" t="n">
        <v>0</v>
      </c>
      <c r="D2390" s="136" t="n">
        <v>0</v>
      </c>
      <c r="E2390" s="136" t="n">
        <v>0</v>
      </c>
      <c r="H2390" s="132" t="n"/>
      <c r="J2390" s="133" t="n"/>
      <c r="K2390" s="134" t="n"/>
    </row>
    <row r="2391">
      <c r="A2391" s="135" t="n">
        <v>45757.5</v>
      </c>
      <c r="B2391" s="136" t="n">
        <v>0</v>
      </c>
      <c r="C2391" s="137" t="n">
        <v>0</v>
      </c>
      <c r="D2391" s="136" t="n">
        <v>0</v>
      </c>
      <c r="E2391" s="136" t="n">
        <v>0</v>
      </c>
      <c r="H2391" s="132" t="n"/>
      <c r="J2391" s="133" t="n"/>
      <c r="K2391" s="134" t="n"/>
    </row>
    <row r="2392">
      <c r="A2392" s="135" t="n">
        <v>45757.54166666666</v>
      </c>
      <c r="B2392" s="136" t="n">
        <v>0</v>
      </c>
      <c r="C2392" s="137" t="n">
        <v>0</v>
      </c>
      <c r="D2392" s="136" t="n">
        <v>0</v>
      </c>
      <c r="E2392" s="136" t="n">
        <v>0</v>
      </c>
      <c r="H2392" s="132" t="n"/>
      <c r="J2392" s="133" t="n"/>
      <c r="K2392" s="134" t="n"/>
    </row>
    <row r="2393">
      <c r="A2393" s="135" t="n">
        <v>45757.58333333334</v>
      </c>
      <c r="B2393" s="136" t="n">
        <v>0</v>
      </c>
      <c r="C2393" s="137" t="n">
        <v>0</v>
      </c>
      <c r="D2393" s="136" t="n">
        <v>0</v>
      </c>
      <c r="E2393" s="136" t="n">
        <v>0</v>
      </c>
      <c r="H2393" s="132" t="n"/>
      <c r="J2393" s="133" t="n"/>
      <c r="K2393" s="134" t="n"/>
    </row>
    <row r="2394">
      <c r="A2394" s="135" t="n">
        <v>45757.625</v>
      </c>
      <c r="B2394" s="136" t="n">
        <v>0</v>
      </c>
      <c r="C2394" s="137" t="n">
        <v>0</v>
      </c>
      <c r="D2394" s="136" t="n">
        <v>0</v>
      </c>
      <c r="E2394" s="136" t="n">
        <v>0</v>
      </c>
      <c r="H2394" s="132" t="n"/>
      <c r="J2394" s="133" t="n"/>
      <c r="K2394" s="134" t="n"/>
    </row>
    <row r="2395">
      <c r="A2395" s="135" t="n">
        <v>45757.66666666666</v>
      </c>
      <c r="B2395" s="136" t="n">
        <v>0</v>
      </c>
      <c r="C2395" s="137" t="n">
        <v>0</v>
      </c>
      <c r="D2395" s="136" t="n">
        <v>0</v>
      </c>
      <c r="E2395" s="136" t="n">
        <v>0</v>
      </c>
      <c r="H2395" s="132" t="n"/>
      <c r="J2395" s="133" t="n"/>
      <c r="K2395" s="134" t="n"/>
    </row>
    <row r="2396">
      <c r="A2396" s="135" t="n">
        <v>45757.70833333334</v>
      </c>
      <c r="B2396" s="136" t="n">
        <v>0</v>
      </c>
      <c r="C2396" s="137" t="n">
        <v>0</v>
      </c>
      <c r="D2396" s="136" t="n">
        <v>0</v>
      </c>
      <c r="E2396" s="136" t="n">
        <v>0</v>
      </c>
      <c r="H2396" s="132" t="n"/>
      <c r="J2396" s="133" t="n"/>
      <c r="K2396" s="134" t="n"/>
    </row>
    <row r="2397">
      <c r="A2397" s="135" t="n">
        <v>45757.75</v>
      </c>
      <c r="B2397" s="136" t="n">
        <v>0</v>
      </c>
      <c r="C2397" s="137" t="n">
        <v>0</v>
      </c>
      <c r="D2397" s="136" t="n">
        <v>0</v>
      </c>
      <c r="E2397" s="136" t="n">
        <v>0</v>
      </c>
      <c r="H2397" s="132" t="n"/>
      <c r="J2397" s="133" t="n"/>
      <c r="K2397" s="134" t="n"/>
    </row>
    <row r="2398">
      <c r="A2398" s="135" t="n">
        <v>45757.79166666666</v>
      </c>
      <c r="B2398" s="136" t="n">
        <v>0</v>
      </c>
      <c r="C2398" s="137" t="n">
        <v>0</v>
      </c>
      <c r="D2398" s="136" t="n">
        <v>0</v>
      </c>
      <c r="E2398" s="136" t="n">
        <v>0</v>
      </c>
      <c r="H2398" s="132" t="n"/>
      <c r="J2398" s="133" t="n"/>
      <c r="K2398" s="134" t="n"/>
    </row>
    <row r="2399">
      <c r="A2399" s="135" t="n">
        <v>45757.83333333334</v>
      </c>
      <c r="B2399" s="136" t="n">
        <v>0</v>
      </c>
      <c r="C2399" s="137" t="n">
        <v>0</v>
      </c>
      <c r="D2399" s="136" t="n">
        <v>0</v>
      </c>
      <c r="E2399" s="136" t="n">
        <v>0</v>
      </c>
      <c r="H2399" s="132" t="n"/>
      <c r="J2399" s="133" t="n"/>
      <c r="K2399" s="134" t="n"/>
    </row>
    <row r="2400">
      <c r="A2400" s="135" t="n">
        <v>45757.875</v>
      </c>
      <c r="B2400" s="136" t="n">
        <v>0</v>
      </c>
      <c r="C2400" s="137" t="n">
        <v>0</v>
      </c>
      <c r="D2400" s="136" t="n">
        <v>0</v>
      </c>
      <c r="E2400" s="136" t="n">
        <v>0</v>
      </c>
      <c r="H2400" s="132" t="n"/>
      <c r="J2400" s="133" t="n"/>
      <c r="K2400" s="134" t="n"/>
    </row>
    <row r="2401">
      <c r="A2401" s="135" t="n">
        <v>45757.91666666666</v>
      </c>
      <c r="B2401" s="136" t="n">
        <v>0</v>
      </c>
      <c r="C2401" s="137" t="n">
        <v>0</v>
      </c>
      <c r="D2401" s="136" t="n">
        <v>0</v>
      </c>
      <c r="E2401" s="136" t="n">
        <v>0</v>
      </c>
      <c r="H2401" s="132" t="n"/>
      <c r="J2401" s="133" t="n"/>
      <c r="K2401" s="134" t="n"/>
    </row>
    <row r="2402">
      <c r="A2402" s="135" t="n">
        <v>45757.95833333334</v>
      </c>
      <c r="B2402" s="136" t="n">
        <v>0</v>
      </c>
      <c r="C2402" s="137" t="n">
        <v>0</v>
      </c>
      <c r="D2402" s="136" t="n">
        <v>0</v>
      </c>
      <c r="E2402" s="136" t="n">
        <v>0</v>
      </c>
      <c r="H2402" s="132" t="n"/>
      <c r="J2402" s="133" t="n"/>
      <c r="K2402" s="134" t="n"/>
    </row>
    <row r="2403">
      <c r="A2403" s="135" t="n">
        <v>45758</v>
      </c>
      <c r="B2403" s="136" t="n">
        <v>0</v>
      </c>
      <c r="C2403" s="137" t="n">
        <v>0</v>
      </c>
      <c r="D2403" s="136" t="n">
        <v>0</v>
      </c>
      <c r="E2403" s="136" t="n">
        <v>0</v>
      </c>
      <c r="H2403" s="132" t="n"/>
      <c r="J2403" s="133" t="n"/>
      <c r="K2403" s="134" t="n"/>
    </row>
    <row r="2404">
      <c r="A2404" s="135" t="n">
        <v>45758.04166666666</v>
      </c>
      <c r="B2404" s="136" t="n">
        <v>0</v>
      </c>
      <c r="C2404" s="137" t="n">
        <v>0</v>
      </c>
      <c r="D2404" s="136" t="n">
        <v>0</v>
      </c>
      <c r="E2404" s="136" t="n">
        <v>0</v>
      </c>
      <c r="H2404" s="132" t="n"/>
      <c r="J2404" s="133" t="n"/>
      <c r="K2404" s="134" t="n"/>
    </row>
    <row r="2405">
      <c r="A2405" s="135" t="n">
        <v>45758.08333333334</v>
      </c>
      <c r="B2405" s="136" t="n">
        <v>0</v>
      </c>
      <c r="C2405" s="137" t="n">
        <v>0</v>
      </c>
      <c r="D2405" s="136" t="n">
        <v>0</v>
      </c>
      <c r="E2405" s="136" t="n">
        <v>0</v>
      </c>
      <c r="H2405" s="132" t="n"/>
      <c r="J2405" s="133" t="n"/>
      <c r="K2405" s="134" t="n"/>
    </row>
    <row r="2406">
      <c r="A2406" s="135" t="n">
        <v>45758.125</v>
      </c>
      <c r="B2406" s="136" t="n">
        <v>0</v>
      </c>
      <c r="C2406" s="137" t="n">
        <v>0</v>
      </c>
      <c r="D2406" s="136" t="n">
        <v>0</v>
      </c>
      <c r="E2406" s="136" t="n">
        <v>0</v>
      </c>
      <c r="H2406" s="132" t="n"/>
      <c r="J2406" s="133" t="n"/>
      <c r="K2406" s="134" t="n"/>
    </row>
    <row r="2407">
      <c r="A2407" s="135" t="n">
        <v>45758.16666666666</v>
      </c>
      <c r="B2407" s="136" t="n">
        <v>0</v>
      </c>
      <c r="C2407" s="137" t="n">
        <v>0</v>
      </c>
      <c r="D2407" s="136" t="n">
        <v>0</v>
      </c>
      <c r="E2407" s="136" t="n">
        <v>0</v>
      </c>
      <c r="H2407" s="132" t="n"/>
      <c r="J2407" s="133" t="n"/>
      <c r="K2407" s="134" t="n"/>
    </row>
    <row r="2408">
      <c r="A2408" s="135" t="n">
        <v>45758.20833333334</v>
      </c>
      <c r="B2408" s="136" t="n">
        <v>0</v>
      </c>
      <c r="C2408" s="137" t="n">
        <v>0</v>
      </c>
      <c r="D2408" s="136" t="n">
        <v>0</v>
      </c>
      <c r="E2408" s="136" t="n">
        <v>0</v>
      </c>
      <c r="H2408" s="132" t="n"/>
      <c r="J2408" s="133" t="n"/>
      <c r="K2408" s="134" t="n"/>
    </row>
    <row r="2409">
      <c r="A2409" s="135" t="n">
        <v>45758.25</v>
      </c>
      <c r="B2409" s="136" t="n">
        <v>0</v>
      </c>
      <c r="C2409" s="137" t="n">
        <v>0</v>
      </c>
      <c r="D2409" s="136" t="n">
        <v>0</v>
      </c>
      <c r="E2409" s="136" t="n">
        <v>0</v>
      </c>
      <c r="H2409" s="132" t="n"/>
      <c r="J2409" s="133" t="n"/>
      <c r="K2409" s="134" t="n"/>
    </row>
    <row r="2410">
      <c r="A2410" s="135" t="n">
        <v>45758.29166666666</v>
      </c>
      <c r="B2410" s="136" t="n">
        <v>0</v>
      </c>
      <c r="C2410" s="137" t="n">
        <v>0</v>
      </c>
      <c r="D2410" s="136" t="n">
        <v>0</v>
      </c>
      <c r="E2410" s="136" t="n">
        <v>0</v>
      </c>
      <c r="H2410" s="132" t="n"/>
      <c r="J2410" s="133" t="n"/>
      <c r="K2410" s="134" t="n"/>
    </row>
    <row r="2411">
      <c r="A2411" s="135" t="n">
        <v>45758.33333333334</v>
      </c>
      <c r="B2411" s="136" t="n">
        <v>0</v>
      </c>
      <c r="C2411" s="137" t="n">
        <v>0</v>
      </c>
      <c r="D2411" s="136" t="n">
        <v>0</v>
      </c>
      <c r="E2411" s="136" t="n">
        <v>0</v>
      </c>
      <c r="H2411" s="132" t="n"/>
      <c r="J2411" s="133" t="n"/>
      <c r="K2411" s="134" t="n"/>
    </row>
    <row r="2412">
      <c r="A2412" s="135" t="n">
        <v>45758.375</v>
      </c>
      <c r="B2412" s="136" t="n">
        <v>0</v>
      </c>
      <c r="C2412" s="137" t="n">
        <v>0</v>
      </c>
      <c r="D2412" s="136" t="n">
        <v>0</v>
      </c>
      <c r="E2412" s="136" t="n">
        <v>0</v>
      </c>
      <c r="H2412" s="132" t="n"/>
      <c r="J2412" s="133" t="n"/>
      <c r="K2412" s="134" t="n"/>
    </row>
    <row r="2413">
      <c r="A2413" s="135" t="n">
        <v>45758.41666666666</v>
      </c>
      <c r="B2413" s="136" t="n">
        <v>0</v>
      </c>
      <c r="C2413" s="137" t="n">
        <v>0</v>
      </c>
      <c r="D2413" s="136" t="n">
        <v>0</v>
      </c>
      <c r="E2413" s="136" t="n">
        <v>0</v>
      </c>
      <c r="H2413" s="132" t="n"/>
      <c r="J2413" s="133" t="n"/>
      <c r="K2413" s="134" t="n"/>
    </row>
    <row r="2414">
      <c r="A2414" s="135" t="n">
        <v>45758.45833333334</v>
      </c>
      <c r="B2414" s="136" t="n">
        <v>0</v>
      </c>
      <c r="C2414" s="137" t="n">
        <v>0</v>
      </c>
      <c r="D2414" s="136" t="n">
        <v>0</v>
      </c>
      <c r="E2414" s="136" t="n">
        <v>0</v>
      </c>
      <c r="H2414" s="132" t="n"/>
      <c r="J2414" s="133" t="n"/>
      <c r="K2414" s="134" t="n"/>
    </row>
    <row r="2415">
      <c r="A2415" s="135" t="n">
        <v>45758.5</v>
      </c>
      <c r="B2415" s="136" t="n">
        <v>0</v>
      </c>
      <c r="C2415" s="137" t="n">
        <v>0</v>
      </c>
      <c r="D2415" s="136" t="n">
        <v>0</v>
      </c>
      <c r="E2415" s="136" t="n">
        <v>0</v>
      </c>
      <c r="H2415" s="132" t="n"/>
      <c r="J2415" s="133" t="n"/>
      <c r="K2415" s="134" t="n"/>
    </row>
    <row r="2416">
      <c r="A2416" s="135" t="n">
        <v>45758.54166666666</v>
      </c>
      <c r="B2416" s="136" t="n">
        <v>0</v>
      </c>
      <c r="C2416" s="137" t="n">
        <v>0</v>
      </c>
      <c r="D2416" s="136" t="n">
        <v>0</v>
      </c>
      <c r="E2416" s="136" t="n">
        <v>0</v>
      </c>
      <c r="H2416" s="132" t="n"/>
      <c r="J2416" s="133" t="n"/>
      <c r="K2416" s="134" t="n"/>
    </row>
    <row r="2417">
      <c r="A2417" s="135" t="n">
        <v>45758.58333333334</v>
      </c>
      <c r="B2417" s="136" t="n">
        <v>0</v>
      </c>
      <c r="C2417" s="137" t="n">
        <v>0</v>
      </c>
      <c r="D2417" s="136" t="n">
        <v>0</v>
      </c>
      <c r="E2417" s="136" t="n">
        <v>0</v>
      </c>
      <c r="H2417" s="132" t="n"/>
      <c r="J2417" s="133" t="n"/>
      <c r="K2417" s="134" t="n"/>
    </row>
    <row r="2418">
      <c r="A2418" s="135" t="n">
        <v>45758.625</v>
      </c>
      <c r="B2418" s="136" t="n">
        <v>0</v>
      </c>
      <c r="C2418" s="137" t="n">
        <v>0</v>
      </c>
      <c r="D2418" s="136" t="n">
        <v>0</v>
      </c>
      <c r="E2418" s="136" t="n">
        <v>0</v>
      </c>
      <c r="H2418" s="132" t="n"/>
      <c r="J2418" s="133" t="n"/>
      <c r="K2418" s="134" t="n"/>
    </row>
    <row r="2419">
      <c r="A2419" s="135" t="n">
        <v>45758.66666666666</v>
      </c>
      <c r="B2419" s="136" t="n">
        <v>0</v>
      </c>
      <c r="C2419" s="137" t="n">
        <v>0</v>
      </c>
      <c r="D2419" s="136" t="n">
        <v>0</v>
      </c>
      <c r="E2419" s="136" t="n">
        <v>0</v>
      </c>
      <c r="H2419" s="132" t="n"/>
      <c r="J2419" s="133" t="n"/>
      <c r="K2419" s="134" t="n"/>
    </row>
    <row r="2420">
      <c r="A2420" s="135" t="n">
        <v>45758.70833333334</v>
      </c>
      <c r="B2420" s="136" t="n">
        <v>0</v>
      </c>
      <c r="C2420" s="137" t="n">
        <v>0</v>
      </c>
      <c r="D2420" s="136" t="n">
        <v>0</v>
      </c>
      <c r="E2420" s="136" t="n">
        <v>0</v>
      </c>
      <c r="H2420" s="132" t="n"/>
      <c r="J2420" s="133" t="n"/>
      <c r="K2420" s="134" t="n"/>
    </row>
    <row r="2421">
      <c r="A2421" s="135" t="n">
        <v>45758.75</v>
      </c>
      <c r="B2421" s="136" t="n">
        <v>0</v>
      </c>
      <c r="C2421" s="137" t="n">
        <v>0</v>
      </c>
      <c r="D2421" s="136" t="n">
        <v>0</v>
      </c>
      <c r="E2421" s="136" t="n">
        <v>0</v>
      </c>
      <c r="H2421" s="132" t="n"/>
      <c r="J2421" s="133" t="n"/>
      <c r="K2421" s="134" t="n"/>
    </row>
    <row r="2422">
      <c r="A2422" s="135" t="n">
        <v>45758.79166666666</v>
      </c>
      <c r="B2422" s="136" t="n">
        <v>0</v>
      </c>
      <c r="C2422" s="137" t="n">
        <v>0</v>
      </c>
      <c r="D2422" s="136" t="n">
        <v>0</v>
      </c>
      <c r="E2422" s="136" t="n">
        <v>0</v>
      </c>
      <c r="H2422" s="132" t="n"/>
      <c r="J2422" s="133" t="n"/>
      <c r="K2422" s="134" t="n"/>
    </row>
    <row r="2423">
      <c r="A2423" s="135" t="n">
        <v>45758.83333333334</v>
      </c>
      <c r="B2423" s="136" t="n">
        <v>0</v>
      </c>
      <c r="C2423" s="137" t="n">
        <v>0</v>
      </c>
      <c r="D2423" s="136" t="n">
        <v>0</v>
      </c>
      <c r="E2423" s="136" t="n">
        <v>0</v>
      </c>
      <c r="H2423" s="132" t="n"/>
      <c r="J2423" s="133" t="n"/>
      <c r="K2423" s="134" t="n"/>
    </row>
    <row r="2424">
      <c r="A2424" s="135" t="n">
        <v>45758.875</v>
      </c>
      <c r="B2424" s="136" t="n">
        <v>0</v>
      </c>
      <c r="C2424" s="137" t="n">
        <v>0</v>
      </c>
      <c r="D2424" s="136" t="n">
        <v>0</v>
      </c>
      <c r="E2424" s="136" t="n">
        <v>0</v>
      </c>
      <c r="H2424" s="132" t="n"/>
      <c r="J2424" s="133" t="n"/>
      <c r="K2424" s="134" t="n"/>
    </row>
    <row r="2425">
      <c r="A2425" s="135" t="n">
        <v>45758.91666666666</v>
      </c>
      <c r="B2425" s="136" t="n">
        <v>0</v>
      </c>
      <c r="C2425" s="137" t="n">
        <v>0</v>
      </c>
      <c r="D2425" s="136" t="n">
        <v>0</v>
      </c>
      <c r="E2425" s="136" t="n">
        <v>0</v>
      </c>
      <c r="H2425" s="132" t="n"/>
      <c r="J2425" s="133" t="n"/>
      <c r="K2425" s="134" t="n"/>
    </row>
    <row r="2426">
      <c r="A2426" s="135" t="n">
        <v>45758.95833333334</v>
      </c>
      <c r="B2426" s="136" t="n">
        <v>0</v>
      </c>
      <c r="C2426" s="137" t="n">
        <v>0</v>
      </c>
      <c r="D2426" s="136" t="n">
        <v>0</v>
      </c>
      <c r="E2426" s="136" t="n">
        <v>0</v>
      </c>
      <c r="H2426" s="132" t="n"/>
      <c r="J2426" s="133" t="n"/>
      <c r="K2426" s="134" t="n"/>
    </row>
    <row r="2427">
      <c r="A2427" s="135" t="n">
        <v>45759</v>
      </c>
      <c r="B2427" s="136" t="n">
        <v>0</v>
      </c>
      <c r="C2427" s="137" t="n">
        <v>0</v>
      </c>
      <c r="D2427" s="136" t="n">
        <v>0</v>
      </c>
      <c r="E2427" s="136" t="n">
        <v>0</v>
      </c>
      <c r="H2427" s="132" t="n"/>
      <c r="J2427" s="133" t="n"/>
      <c r="K2427" s="134" t="n"/>
    </row>
    <row r="2428">
      <c r="A2428" s="135" t="n">
        <v>45759.04166666666</v>
      </c>
      <c r="B2428" s="136" t="n">
        <v>0</v>
      </c>
      <c r="C2428" s="137" t="n">
        <v>0</v>
      </c>
      <c r="D2428" s="136" t="n">
        <v>0</v>
      </c>
      <c r="E2428" s="136" t="n">
        <v>0</v>
      </c>
      <c r="H2428" s="132" t="n"/>
      <c r="J2428" s="133" t="n"/>
      <c r="K2428" s="134" t="n"/>
    </row>
    <row r="2429">
      <c r="A2429" s="135" t="n">
        <v>45759.08333333334</v>
      </c>
      <c r="B2429" s="136" t="n">
        <v>0</v>
      </c>
      <c r="C2429" s="137" t="n">
        <v>0</v>
      </c>
      <c r="D2429" s="136" t="n">
        <v>0</v>
      </c>
      <c r="E2429" s="136" t="n">
        <v>0</v>
      </c>
      <c r="H2429" s="132" t="n"/>
      <c r="J2429" s="133" t="n"/>
      <c r="K2429" s="134" t="n"/>
    </row>
    <row r="2430">
      <c r="A2430" s="135" t="n">
        <v>45759.125</v>
      </c>
      <c r="B2430" s="136" t="n">
        <v>0</v>
      </c>
      <c r="C2430" s="137" t="n">
        <v>0</v>
      </c>
      <c r="D2430" s="136" t="n">
        <v>0</v>
      </c>
      <c r="E2430" s="136" t="n">
        <v>0</v>
      </c>
      <c r="H2430" s="132" t="n"/>
      <c r="J2430" s="133" t="n"/>
      <c r="K2430" s="134" t="n"/>
    </row>
    <row r="2431">
      <c r="A2431" s="135" t="n">
        <v>45759.16666666666</v>
      </c>
      <c r="B2431" s="136" t="n">
        <v>0</v>
      </c>
      <c r="C2431" s="137" t="n">
        <v>0</v>
      </c>
      <c r="D2431" s="136" t="n">
        <v>0</v>
      </c>
      <c r="E2431" s="136" t="n">
        <v>0</v>
      </c>
      <c r="H2431" s="132" t="n"/>
      <c r="J2431" s="133" t="n"/>
      <c r="K2431" s="134" t="n"/>
    </row>
    <row r="2432">
      <c r="A2432" s="135" t="n">
        <v>45759.20833333334</v>
      </c>
      <c r="B2432" s="136" t="n">
        <v>0</v>
      </c>
      <c r="C2432" s="137" t="n">
        <v>0</v>
      </c>
      <c r="D2432" s="136" t="n">
        <v>0</v>
      </c>
      <c r="E2432" s="136" t="n">
        <v>0</v>
      </c>
      <c r="H2432" s="132" t="n"/>
      <c r="J2432" s="133" t="n"/>
      <c r="K2432" s="134" t="n"/>
    </row>
    <row r="2433">
      <c r="A2433" s="135" t="n">
        <v>45759.25</v>
      </c>
      <c r="B2433" s="136" t="n">
        <v>0</v>
      </c>
      <c r="C2433" s="137" t="n">
        <v>0</v>
      </c>
      <c r="D2433" s="136" t="n">
        <v>0</v>
      </c>
      <c r="E2433" s="136" t="n">
        <v>0</v>
      </c>
      <c r="H2433" s="132" t="n"/>
      <c r="J2433" s="133" t="n"/>
      <c r="K2433" s="134" t="n"/>
    </row>
    <row r="2434">
      <c r="A2434" s="135" t="n">
        <v>45759.29166666666</v>
      </c>
      <c r="B2434" s="136" t="n">
        <v>0</v>
      </c>
      <c r="C2434" s="137" t="n">
        <v>0</v>
      </c>
      <c r="D2434" s="136" t="n">
        <v>0</v>
      </c>
      <c r="E2434" s="136" t="n">
        <v>0</v>
      </c>
      <c r="H2434" s="132" t="n"/>
      <c r="J2434" s="133" t="n"/>
      <c r="K2434" s="134" t="n"/>
    </row>
    <row r="2435">
      <c r="A2435" s="135" t="n">
        <v>45759.33333333334</v>
      </c>
      <c r="B2435" s="136" t="n">
        <v>0</v>
      </c>
      <c r="C2435" s="137" t="n">
        <v>0</v>
      </c>
      <c r="D2435" s="136" t="n">
        <v>0</v>
      </c>
      <c r="E2435" s="136" t="n">
        <v>0</v>
      </c>
      <c r="H2435" s="132" t="n"/>
      <c r="J2435" s="133" t="n"/>
      <c r="K2435" s="134" t="n"/>
    </row>
    <row r="2436">
      <c r="A2436" s="135" t="n">
        <v>45759.375</v>
      </c>
      <c r="B2436" s="136" t="n">
        <v>0</v>
      </c>
      <c r="C2436" s="137" t="n">
        <v>0</v>
      </c>
      <c r="D2436" s="136" t="n">
        <v>0</v>
      </c>
      <c r="E2436" s="136" t="n">
        <v>0</v>
      </c>
      <c r="H2436" s="132" t="n"/>
      <c r="J2436" s="133" t="n"/>
      <c r="K2436" s="134" t="n"/>
    </row>
    <row r="2437">
      <c r="A2437" s="135" t="n">
        <v>45759.41666666666</v>
      </c>
      <c r="B2437" s="136" t="n">
        <v>0</v>
      </c>
      <c r="C2437" s="137" t="n">
        <v>0</v>
      </c>
      <c r="D2437" s="136" t="n">
        <v>0</v>
      </c>
      <c r="E2437" s="136" t="n">
        <v>0</v>
      </c>
      <c r="H2437" s="132" t="n"/>
      <c r="J2437" s="133" t="n"/>
      <c r="K2437" s="134" t="n"/>
    </row>
    <row r="2438">
      <c r="A2438" s="135" t="n">
        <v>45759.45833333334</v>
      </c>
      <c r="B2438" s="136" t="n">
        <v>0</v>
      </c>
      <c r="C2438" s="137" t="n">
        <v>0</v>
      </c>
      <c r="D2438" s="136" t="n">
        <v>0</v>
      </c>
      <c r="E2438" s="136" t="n">
        <v>0</v>
      </c>
      <c r="H2438" s="132" t="n"/>
      <c r="J2438" s="133" t="n"/>
      <c r="K2438" s="134" t="n"/>
    </row>
    <row r="2439">
      <c r="A2439" s="135" t="n">
        <v>45759.5</v>
      </c>
      <c r="B2439" s="136" t="n">
        <v>0</v>
      </c>
      <c r="C2439" s="137" t="n">
        <v>0</v>
      </c>
      <c r="D2439" s="136" t="n">
        <v>0</v>
      </c>
      <c r="E2439" s="136" t="n">
        <v>0</v>
      </c>
      <c r="H2439" s="132" t="n"/>
      <c r="J2439" s="133" t="n"/>
      <c r="K2439" s="134" t="n"/>
    </row>
    <row r="2440">
      <c r="A2440" s="135" t="n">
        <v>45759.54166666666</v>
      </c>
      <c r="B2440" s="136" t="n">
        <v>0</v>
      </c>
      <c r="C2440" s="137" t="n">
        <v>0</v>
      </c>
      <c r="D2440" s="136" t="n">
        <v>0</v>
      </c>
      <c r="E2440" s="136" t="n">
        <v>0</v>
      </c>
      <c r="H2440" s="132" t="n"/>
      <c r="J2440" s="133" t="n"/>
      <c r="K2440" s="134" t="n"/>
    </row>
    <row r="2441">
      <c r="A2441" s="135" t="n">
        <v>45759.58333333334</v>
      </c>
      <c r="B2441" s="136" t="n">
        <v>0</v>
      </c>
      <c r="C2441" s="137" t="n">
        <v>0</v>
      </c>
      <c r="D2441" s="136" t="n">
        <v>0</v>
      </c>
      <c r="E2441" s="136" t="n">
        <v>0</v>
      </c>
      <c r="H2441" s="132" t="n"/>
      <c r="J2441" s="133" t="n"/>
      <c r="K2441" s="134" t="n"/>
    </row>
    <row r="2442">
      <c r="A2442" s="135" t="n">
        <v>45759.625</v>
      </c>
      <c r="B2442" s="136" t="n">
        <v>0</v>
      </c>
      <c r="C2442" s="137" t="n">
        <v>0</v>
      </c>
      <c r="D2442" s="136" t="n">
        <v>0</v>
      </c>
      <c r="E2442" s="136" t="n">
        <v>0</v>
      </c>
      <c r="H2442" s="132" t="n"/>
      <c r="J2442" s="133" t="n"/>
      <c r="K2442" s="134" t="n"/>
    </row>
    <row r="2443">
      <c r="A2443" s="135" t="n">
        <v>45759.66666666666</v>
      </c>
      <c r="B2443" s="136" t="n">
        <v>0</v>
      </c>
      <c r="C2443" s="137" t="n">
        <v>0</v>
      </c>
      <c r="D2443" s="136" t="n">
        <v>0</v>
      </c>
      <c r="E2443" s="136" t="n">
        <v>0</v>
      </c>
      <c r="H2443" s="132" t="n"/>
      <c r="J2443" s="133" t="n"/>
      <c r="K2443" s="134" t="n"/>
    </row>
    <row r="2444">
      <c r="A2444" s="135" t="n">
        <v>45759.70833333334</v>
      </c>
      <c r="B2444" s="136" t="n">
        <v>0</v>
      </c>
      <c r="C2444" s="137" t="n">
        <v>0</v>
      </c>
      <c r="D2444" s="136" t="n">
        <v>0</v>
      </c>
      <c r="E2444" s="136" t="n">
        <v>0</v>
      </c>
      <c r="H2444" s="132" t="n"/>
      <c r="J2444" s="133" t="n"/>
      <c r="K2444" s="134" t="n"/>
    </row>
    <row r="2445">
      <c r="A2445" s="135" t="n">
        <v>45759.75</v>
      </c>
      <c r="B2445" s="136" t="n">
        <v>0</v>
      </c>
      <c r="C2445" s="137" t="n">
        <v>0</v>
      </c>
      <c r="D2445" s="136" t="n">
        <v>0</v>
      </c>
      <c r="E2445" s="136" t="n">
        <v>0</v>
      </c>
      <c r="H2445" s="132" t="n"/>
      <c r="J2445" s="133" t="n"/>
      <c r="K2445" s="134" t="n"/>
    </row>
    <row r="2446">
      <c r="A2446" s="135" t="n">
        <v>45759.79166666666</v>
      </c>
      <c r="B2446" s="136" t="n">
        <v>0</v>
      </c>
      <c r="C2446" s="137" t="n">
        <v>0</v>
      </c>
      <c r="D2446" s="136" t="n">
        <v>0</v>
      </c>
      <c r="E2446" s="136" t="n">
        <v>0</v>
      </c>
      <c r="H2446" s="132" t="n"/>
      <c r="J2446" s="133" t="n"/>
      <c r="K2446" s="134" t="n"/>
    </row>
    <row r="2447">
      <c r="A2447" s="135" t="n">
        <v>45759.83333333334</v>
      </c>
      <c r="B2447" s="136" t="n">
        <v>0</v>
      </c>
      <c r="C2447" s="137" t="n">
        <v>0</v>
      </c>
      <c r="D2447" s="136" t="n">
        <v>0</v>
      </c>
      <c r="E2447" s="136" t="n">
        <v>0</v>
      </c>
      <c r="H2447" s="132" t="n"/>
      <c r="J2447" s="133" t="n"/>
      <c r="K2447" s="134" t="n"/>
    </row>
    <row r="2448">
      <c r="A2448" s="135" t="n">
        <v>45759.875</v>
      </c>
      <c r="B2448" s="136" t="n">
        <v>0</v>
      </c>
      <c r="C2448" s="137" t="n">
        <v>0</v>
      </c>
      <c r="D2448" s="136" t="n">
        <v>0</v>
      </c>
      <c r="E2448" s="136" t="n">
        <v>0</v>
      </c>
      <c r="H2448" s="132" t="n"/>
      <c r="J2448" s="133" t="n"/>
      <c r="K2448" s="134" t="n"/>
    </row>
    <row r="2449">
      <c r="A2449" s="135" t="n">
        <v>45759.91666666666</v>
      </c>
      <c r="B2449" s="136" t="n">
        <v>0</v>
      </c>
      <c r="C2449" s="137" t="n">
        <v>0</v>
      </c>
      <c r="D2449" s="136" t="n">
        <v>0</v>
      </c>
      <c r="E2449" s="136" t="n">
        <v>0</v>
      </c>
      <c r="H2449" s="132" t="n"/>
      <c r="J2449" s="133" t="n"/>
      <c r="K2449" s="134" t="n"/>
    </row>
    <row r="2450">
      <c r="A2450" s="135" t="n">
        <v>45759.95833333334</v>
      </c>
      <c r="B2450" s="136" t="n">
        <v>0</v>
      </c>
      <c r="C2450" s="137" t="n">
        <v>0</v>
      </c>
      <c r="D2450" s="136" t="n">
        <v>0</v>
      </c>
      <c r="E2450" s="136" t="n">
        <v>0</v>
      </c>
      <c r="H2450" s="132" t="n"/>
      <c r="J2450" s="133" t="n"/>
      <c r="K2450" s="134" t="n"/>
    </row>
    <row r="2451">
      <c r="A2451" s="135" t="n">
        <v>45760</v>
      </c>
      <c r="B2451" s="136" t="n">
        <v>0</v>
      </c>
      <c r="C2451" s="137" t="n">
        <v>0</v>
      </c>
      <c r="D2451" s="136" t="n">
        <v>0</v>
      </c>
      <c r="E2451" s="136" t="n">
        <v>0</v>
      </c>
      <c r="H2451" s="132" t="n"/>
      <c r="J2451" s="133" t="n"/>
      <c r="K2451" s="134" t="n"/>
    </row>
    <row r="2452">
      <c r="A2452" s="135" t="n">
        <v>45760.04166666666</v>
      </c>
      <c r="B2452" s="136" t="n">
        <v>0</v>
      </c>
      <c r="C2452" s="137" t="n">
        <v>0</v>
      </c>
      <c r="D2452" s="136" t="n">
        <v>0</v>
      </c>
      <c r="E2452" s="136" t="n">
        <v>0</v>
      </c>
      <c r="H2452" s="132" t="n"/>
      <c r="J2452" s="133" t="n"/>
      <c r="K2452" s="134" t="n"/>
    </row>
    <row r="2453">
      <c r="A2453" s="135" t="n">
        <v>45760.08333333334</v>
      </c>
      <c r="B2453" s="136" t="n">
        <v>0</v>
      </c>
      <c r="C2453" s="137" t="n">
        <v>0</v>
      </c>
      <c r="D2453" s="136" t="n">
        <v>0</v>
      </c>
      <c r="E2453" s="136" t="n">
        <v>0</v>
      </c>
      <c r="H2453" s="132" t="n"/>
      <c r="J2453" s="133" t="n"/>
      <c r="K2453" s="134" t="n"/>
    </row>
    <row r="2454">
      <c r="A2454" s="135" t="n">
        <v>45760.125</v>
      </c>
      <c r="B2454" s="136" t="n">
        <v>0</v>
      </c>
      <c r="C2454" s="137" t="n">
        <v>0</v>
      </c>
      <c r="D2454" s="136" t="n">
        <v>0</v>
      </c>
      <c r="E2454" s="136" t="n">
        <v>0</v>
      </c>
      <c r="H2454" s="132" t="n"/>
      <c r="J2454" s="133" t="n"/>
      <c r="K2454" s="134" t="n"/>
    </row>
    <row r="2455">
      <c r="A2455" s="135" t="n">
        <v>45760.16666666666</v>
      </c>
      <c r="B2455" s="136" t="n">
        <v>0</v>
      </c>
      <c r="C2455" s="137" t="n">
        <v>0</v>
      </c>
      <c r="D2455" s="136" t="n">
        <v>0</v>
      </c>
      <c r="E2455" s="136" t="n">
        <v>0</v>
      </c>
      <c r="H2455" s="132" t="n"/>
      <c r="J2455" s="133" t="n"/>
      <c r="K2455" s="134" t="n"/>
    </row>
    <row r="2456">
      <c r="A2456" s="135" t="n">
        <v>45760.20833333334</v>
      </c>
      <c r="B2456" s="136" t="n">
        <v>0</v>
      </c>
      <c r="C2456" s="137" t="n">
        <v>0</v>
      </c>
      <c r="D2456" s="136" t="n">
        <v>0</v>
      </c>
      <c r="E2456" s="136" t="n">
        <v>0</v>
      </c>
      <c r="H2456" s="132" t="n"/>
      <c r="J2456" s="133" t="n"/>
      <c r="K2456" s="134" t="n"/>
    </row>
    <row r="2457">
      <c r="A2457" s="135" t="n">
        <v>45760.25</v>
      </c>
      <c r="B2457" s="136" t="n">
        <v>0</v>
      </c>
      <c r="C2457" s="137" t="n">
        <v>0</v>
      </c>
      <c r="D2457" s="136" t="n">
        <v>0</v>
      </c>
      <c r="E2457" s="136" t="n">
        <v>0</v>
      </c>
      <c r="H2457" s="132" t="n"/>
      <c r="J2457" s="133" t="n"/>
      <c r="K2457" s="134" t="n"/>
    </row>
    <row r="2458">
      <c r="A2458" s="135" t="n">
        <v>45760.29166666666</v>
      </c>
      <c r="B2458" s="136" t="n">
        <v>0</v>
      </c>
      <c r="C2458" s="137" t="n">
        <v>0</v>
      </c>
      <c r="D2458" s="136" t="n">
        <v>0</v>
      </c>
      <c r="E2458" s="136" t="n">
        <v>0</v>
      </c>
      <c r="H2458" s="132" t="n"/>
      <c r="J2458" s="133" t="n"/>
      <c r="K2458" s="134" t="n"/>
    </row>
    <row r="2459">
      <c r="A2459" s="135" t="n">
        <v>45760.33333333334</v>
      </c>
      <c r="B2459" s="136" t="n">
        <v>0</v>
      </c>
      <c r="C2459" s="137" t="n">
        <v>0</v>
      </c>
      <c r="D2459" s="136" t="n">
        <v>0</v>
      </c>
      <c r="E2459" s="136" t="n">
        <v>0</v>
      </c>
      <c r="H2459" s="132" t="n"/>
      <c r="J2459" s="133" t="n"/>
      <c r="K2459" s="134" t="n"/>
    </row>
    <row r="2460">
      <c r="A2460" s="135" t="n">
        <v>45760.375</v>
      </c>
      <c r="B2460" s="136" t="n">
        <v>0</v>
      </c>
      <c r="C2460" s="137" t="n">
        <v>0</v>
      </c>
      <c r="D2460" s="136" t="n">
        <v>0</v>
      </c>
      <c r="E2460" s="136" t="n">
        <v>0</v>
      </c>
      <c r="H2460" s="132" t="n"/>
      <c r="J2460" s="133" t="n"/>
      <c r="K2460" s="134" t="n"/>
    </row>
    <row r="2461">
      <c r="A2461" s="135" t="n">
        <v>45760.41666666666</v>
      </c>
      <c r="B2461" s="136" t="n">
        <v>0</v>
      </c>
      <c r="C2461" s="137" t="n">
        <v>0</v>
      </c>
      <c r="D2461" s="136" t="n">
        <v>0</v>
      </c>
      <c r="E2461" s="136" t="n">
        <v>0</v>
      </c>
      <c r="H2461" s="132" t="n"/>
      <c r="J2461" s="133" t="n"/>
      <c r="K2461" s="134" t="n"/>
    </row>
    <row r="2462">
      <c r="A2462" s="135" t="n">
        <v>45760.45833333334</v>
      </c>
      <c r="B2462" s="136" t="n">
        <v>0</v>
      </c>
      <c r="C2462" s="137" t="n">
        <v>0</v>
      </c>
      <c r="D2462" s="136" t="n">
        <v>0</v>
      </c>
      <c r="E2462" s="136" t="n">
        <v>0</v>
      </c>
      <c r="H2462" s="132" t="n"/>
      <c r="J2462" s="133" t="n"/>
      <c r="K2462" s="134" t="n"/>
    </row>
    <row r="2463">
      <c r="A2463" s="135" t="n">
        <v>45760.5</v>
      </c>
      <c r="B2463" s="136" t="n">
        <v>0</v>
      </c>
      <c r="C2463" s="137" t="n">
        <v>0</v>
      </c>
      <c r="D2463" s="136" t="n">
        <v>0</v>
      </c>
      <c r="E2463" s="136" t="n">
        <v>0</v>
      </c>
      <c r="H2463" s="132" t="n"/>
      <c r="J2463" s="133" t="n"/>
      <c r="K2463" s="134" t="n"/>
    </row>
    <row r="2464">
      <c r="A2464" s="135" t="n">
        <v>45760.54166666666</v>
      </c>
      <c r="B2464" s="136" t="n">
        <v>0</v>
      </c>
      <c r="C2464" s="137" t="n">
        <v>0</v>
      </c>
      <c r="D2464" s="136" t="n">
        <v>0</v>
      </c>
      <c r="E2464" s="136" t="n">
        <v>0</v>
      </c>
      <c r="H2464" s="132" t="n"/>
      <c r="J2464" s="133" t="n"/>
      <c r="K2464" s="134" t="n"/>
    </row>
    <row r="2465">
      <c r="A2465" s="135" t="n">
        <v>45760.58333333334</v>
      </c>
      <c r="B2465" s="136" t="n">
        <v>0</v>
      </c>
      <c r="C2465" s="137" t="n">
        <v>0</v>
      </c>
      <c r="D2465" s="136" t="n">
        <v>0</v>
      </c>
      <c r="E2465" s="136" t="n">
        <v>0</v>
      </c>
      <c r="H2465" s="132" t="n"/>
      <c r="J2465" s="133" t="n"/>
      <c r="K2465" s="134" t="n"/>
    </row>
    <row r="2466">
      <c r="A2466" s="135" t="n">
        <v>45760.625</v>
      </c>
      <c r="B2466" s="136" t="n">
        <v>0</v>
      </c>
      <c r="C2466" s="137" t="n">
        <v>0</v>
      </c>
      <c r="D2466" s="136" t="n">
        <v>0</v>
      </c>
      <c r="E2466" s="136" t="n">
        <v>0</v>
      </c>
      <c r="H2466" s="132" t="n"/>
      <c r="J2466" s="133" t="n"/>
      <c r="K2466" s="134" t="n"/>
    </row>
    <row r="2467">
      <c r="A2467" s="135" t="n">
        <v>45760.66666666666</v>
      </c>
      <c r="B2467" s="136" t="n">
        <v>0</v>
      </c>
      <c r="C2467" s="137" t="n">
        <v>0</v>
      </c>
      <c r="D2467" s="136" t="n">
        <v>0</v>
      </c>
      <c r="E2467" s="136" t="n">
        <v>0</v>
      </c>
      <c r="H2467" s="132" t="n"/>
      <c r="J2467" s="133" t="n"/>
      <c r="K2467" s="134" t="n"/>
    </row>
    <row r="2468">
      <c r="A2468" s="135" t="n">
        <v>45760.70833333334</v>
      </c>
      <c r="B2468" s="136" t="n">
        <v>0</v>
      </c>
      <c r="C2468" s="137" t="n">
        <v>0</v>
      </c>
      <c r="D2468" s="136" t="n">
        <v>0</v>
      </c>
      <c r="E2468" s="136" t="n">
        <v>0</v>
      </c>
      <c r="H2468" s="132" t="n"/>
      <c r="J2468" s="133" t="n"/>
      <c r="K2468" s="134" t="n"/>
    </row>
    <row r="2469">
      <c r="A2469" s="135" t="n">
        <v>45760.75</v>
      </c>
      <c r="B2469" s="136" t="n">
        <v>0</v>
      </c>
      <c r="C2469" s="137" t="n">
        <v>0</v>
      </c>
      <c r="D2469" s="136" t="n">
        <v>0</v>
      </c>
      <c r="E2469" s="136" t="n">
        <v>0</v>
      </c>
      <c r="H2469" s="132" t="n"/>
      <c r="J2469" s="133" t="n"/>
      <c r="K2469" s="134" t="n"/>
    </row>
    <row r="2470">
      <c r="A2470" s="135" t="n">
        <v>45760.79166666666</v>
      </c>
      <c r="B2470" s="136" t="n">
        <v>0</v>
      </c>
      <c r="C2470" s="137" t="n">
        <v>0</v>
      </c>
      <c r="D2470" s="136" t="n">
        <v>0</v>
      </c>
      <c r="E2470" s="136" t="n">
        <v>0</v>
      </c>
      <c r="H2470" s="132" t="n"/>
      <c r="J2470" s="133" t="n"/>
      <c r="K2470" s="134" t="n"/>
    </row>
    <row r="2471">
      <c r="A2471" s="135" t="n">
        <v>45760.83333333334</v>
      </c>
      <c r="B2471" s="136" t="n">
        <v>0</v>
      </c>
      <c r="C2471" s="137" t="n">
        <v>0</v>
      </c>
      <c r="D2471" s="136" t="n">
        <v>0</v>
      </c>
      <c r="E2471" s="136" t="n">
        <v>0</v>
      </c>
      <c r="H2471" s="132" t="n"/>
      <c r="J2471" s="133" t="n"/>
      <c r="K2471" s="134" t="n"/>
    </row>
    <row r="2472">
      <c r="A2472" s="135" t="n">
        <v>45760.875</v>
      </c>
      <c r="B2472" s="136" t="n">
        <v>0</v>
      </c>
      <c r="C2472" s="137" t="n">
        <v>0</v>
      </c>
      <c r="D2472" s="136" t="n">
        <v>0</v>
      </c>
      <c r="E2472" s="136" t="n">
        <v>0</v>
      </c>
      <c r="H2472" s="132" t="n"/>
      <c r="J2472" s="133" t="n"/>
      <c r="K2472" s="134" t="n"/>
    </row>
    <row r="2473">
      <c r="A2473" s="135" t="n">
        <v>45760.91666666666</v>
      </c>
      <c r="B2473" s="136" t="n">
        <v>0</v>
      </c>
      <c r="C2473" s="137" t="n">
        <v>0</v>
      </c>
      <c r="D2473" s="136" t="n">
        <v>0</v>
      </c>
      <c r="E2473" s="136" t="n">
        <v>0</v>
      </c>
      <c r="H2473" s="132" t="n"/>
      <c r="J2473" s="133" t="n"/>
      <c r="K2473" s="134" t="n"/>
    </row>
    <row r="2474">
      <c r="A2474" s="135" t="n">
        <v>45760.95833333334</v>
      </c>
      <c r="B2474" s="136" t="n">
        <v>0</v>
      </c>
      <c r="C2474" s="137" t="n">
        <v>0</v>
      </c>
      <c r="D2474" s="136" t="n">
        <v>0</v>
      </c>
      <c r="E2474" s="136" t="n">
        <v>0</v>
      </c>
      <c r="H2474" s="132" t="n"/>
      <c r="J2474" s="133" t="n"/>
      <c r="K2474" s="134" t="n"/>
    </row>
    <row r="2475">
      <c r="A2475" s="135" t="n">
        <v>45761</v>
      </c>
      <c r="B2475" s="136" t="n">
        <v>0</v>
      </c>
      <c r="C2475" s="137" t="n">
        <v>0</v>
      </c>
      <c r="D2475" s="136" t="n">
        <v>0</v>
      </c>
      <c r="E2475" s="136" t="n">
        <v>0</v>
      </c>
      <c r="H2475" s="132" t="n"/>
      <c r="J2475" s="133" t="n"/>
      <c r="K2475" s="134" t="n"/>
    </row>
    <row r="2476">
      <c r="A2476" s="135" t="n">
        <v>45761.04166666666</v>
      </c>
      <c r="B2476" s="136" t="n">
        <v>0</v>
      </c>
      <c r="C2476" s="137" t="n">
        <v>0</v>
      </c>
      <c r="D2476" s="136" t="n">
        <v>0</v>
      </c>
      <c r="E2476" s="136" t="n">
        <v>0</v>
      </c>
      <c r="H2476" s="132" t="n"/>
      <c r="J2476" s="133" t="n"/>
      <c r="K2476" s="134" t="n"/>
    </row>
    <row r="2477">
      <c r="A2477" s="135" t="n">
        <v>45761.08333333334</v>
      </c>
      <c r="B2477" s="136" t="n">
        <v>0</v>
      </c>
      <c r="C2477" s="137" t="n">
        <v>0</v>
      </c>
      <c r="D2477" s="136" t="n">
        <v>0</v>
      </c>
      <c r="E2477" s="136" t="n">
        <v>0</v>
      </c>
      <c r="H2477" s="132" t="n"/>
      <c r="J2477" s="133" t="n"/>
      <c r="K2477" s="134" t="n"/>
    </row>
    <row r="2478">
      <c r="A2478" s="135" t="n">
        <v>45761.125</v>
      </c>
      <c r="B2478" s="136" t="n">
        <v>0</v>
      </c>
      <c r="C2478" s="137" t="n">
        <v>0</v>
      </c>
      <c r="D2478" s="136" t="n">
        <v>0</v>
      </c>
      <c r="E2478" s="136" t="n">
        <v>0</v>
      </c>
      <c r="H2478" s="132" t="n"/>
      <c r="J2478" s="133" t="n"/>
      <c r="K2478" s="134" t="n"/>
    </row>
    <row r="2479">
      <c r="A2479" s="135" t="n">
        <v>45761.16666666666</v>
      </c>
      <c r="B2479" s="136" t="n">
        <v>0</v>
      </c>
      <c r="C2479" s="137" t="n">
        <v>0</v>
      </c>
      <c r="D2479" s="136" t="n">
        <v>0</v>
      </c>
      <c r="E2479" s="136" t="n">
        <v>0</v>
      </c>
      <c r="H2479" s="132" t="n"/>
      <c r="J2479" s="133" t="n"/>
      <c r="K2479" s="134" t="n"/>
    </row>
    <row r="2480">
      <c r="A2480" s="135" t="n">
        <v>45761.20833333334</v>
      </c>
      <c r="B2480" s="136" t="n">
        <v>0</v>
      </c>
      <c r="C2480" s="137" t="n">
        <v>0</v>
      </c>
      <c r="D2480" s="136" t="n">
        <v>0</v>
      </c>
      <c r="E2480" s="136" t="n">
        <v>0</v>
      </c>
      <c r="H2480" s="132" t="n"/>
      <c r="J2480" s="133" t="n"/>
      <c r="K2480" s="134" t="n"/>
    </row>
    <row r="2481">
      <c r="A2481" s="135" t="n">
        <v>45761.25</v>
      </c>
      <c r="B2481" s="136" t="n">
        <v>0</v>
      </c>
      <c r="C2481" s="137" t="n">
        <v>0</v>
      </c>
      <c r="D2481" s="136" t="n">
        <v>0</v>
      </c>
      <c r="E2481" s="136" t="n">
        <v>0</v>
      </c>
      <c r="H2481" s="132" t="n"/>
      <c r="J2481" s="133" t="n"/>
      <c r="K2481" s="134" t="n"/>
    </row>
    <row r="2482">
      <c r="A2482" s="135" t="n">
        <v>45761.29166666666</v>
      </c>
      <c r="B2482" s="136" t="n">
        <v>0</v>
      </c>
      <c r="C2482" s="137" t="n">
        <v>0</v>
      </c>
      <c r="D2482" s="136" t="n">
        <v>0</v>
      </c>
      <c r="E2482" s="136" t="n">
        <v>0</v>
      </c>
      <c r="H2482" s="132" t="n"/>
      <c r="J2482" s="133" t="n"/>
      <c r="K2482" s="134" t="n"/>
    </row>
    <row r="2483">
      <c r="A2483" s="135" t="n">
        <v>45761.33333333334</v>
      </c>
      <c r="B2483" s="136" t="n">
        <v>0</v>
      </c>
      <c r="C2483" s="137" t="n">
        <v>0</v>
      </c>
      <c r="D2483" s="136" t="n">
        <v>0</v>
      </c>
      <c r="E2483" s="136" t="n">
        <v>0</v>
      </c>
      <c r="H2483" s="132" t="n"/>
      <c r="J2483" s="133" t="n"/>
      <c r="K2483" s="134" t="n"/>
    </row>
    <row r="2484">
      <c r="A2484" s="135" t="n">
        <v>45761.375</v>
      </c>
      <c r="B2484" s="136" t="n">
        <v>0</v>
      </c>
      <c r="C2484" s="137" t="n">
        <v>0</v>
      </c>
      <c r="D2484" s="136" t="n">
        <v>0</v>
      </c>
      <c r="E2484" s="136" t="n">
        <v>0</v>
      </c>
      <c r="H2484" s="132" t="n"/>
      <c r="J2484" s="133" t="n"/>
      <c r="K2484" s="134" t="n"/>
    </row>
    <row r="2485">
      <c r="A2485" s="135" t="n">
        <v>45761.41666666666</v>
      </c>
      <c r="B2485" s="136" t="n">
        <v>0</v>
      </c>
      <c r="C2485" s="137" t="n">
        <v>0</v>
      </c>
      <c r="D2485" s="136" t="n">
        <v>0</v>
      </c>
      <c r="E2485" s="136" t="n">
        <v>0</v>
      </c>
      <c r="H2485" s="132" t="n"/>
      <c r="J2485" s="133" t="n"/>
      <c r="K2485" s="134" t="n"/>
    </row>
    <row r="2486">
      <c r="A2486" s="135" t="n">
        <v>45761.45833333334</v>
      </c>
      <c r="B2486" s="136" t="n">
        <v>0</v>
      </c>
      <c r="C2486" s="137" t="n">
        <v>0</v>
      </c>
      <c r="D2486" s="136" t="n">
        <v>0</v>
      </c>
      <c r="E2486" s="136" t="n">
        <v>0</v>
      </c>
      <c r="H2486" s="132" t="n"/>
      <c r="J2486" s="133" t="n"/>
      <c r="K2486" s="134" t="n"/>
    </row>
    <row r="2487">
      <c r="A2487" s="135" t="n">
        <v>45761.5</v>
      </c>
      <c r="B2487" s="136" t="n">
        <v>0</v>
      </c>
      <c r="C2487" s="137" t="n">
        <v>0</v>
      </c>
      <c r="D2487" s="136" t="n">
        <v>0</v>
      </c>
      <c r="E2487" s="136" t="n">
        <v>0</v>
      </c>
      <c r="H2487" s="132" t="n"/>
      <c r="J2487" s="133" t="n"/>
      <c r="K2487" s="134" t="n"/>
    </row>
    <row r="2488">
      <c r="A2488" s="135" t="n">
        <v>45761.54166666666</v>
      </c>
      <c r="B2488" s="136" t="n">
        <v>0</v>
      </c>
      <c r="C2488" s="137" t="n">
        <v>0</v>
      </c>
      <c r="D2488" s="136" t="n">
        <v>0</v>
      </c>
      <c r="E2488" s="136" t="n">
        <v>0</v>
      </c>
      <c r="H2488" s="132" t="n"/>
      <c r="J2488" s="133" t="n"/>
      <c r="K2488" s="134" t="n"/>
    </row>
    <row r="2489">
      <c r="A2489" s="135" t="n">
        <v>45761.58333333334</v>
      </c>
      <c r="B2489" s="136" t="n">
        <v>0</v>
      </c>
      <c r="C2489" s="137" t="n">
        <v>0</v>
      </c>
      <c r="D2489" s="136" t="n">
        <v>0</v>
      </c>
      <c r="E2489" s="136" t="n">
        <v>0</v>
      </c>
      <c r="H2489" s="132" t="n"/>
      <c r="J2489" s="133" t="n"/>
      <c r="K2489" s="134" t="n"/>
    </row>
    <row r="2490">
      <c r="A2490" s="135" t="n">
        <v>45761.625</v>
      </c>
      <c r="B2490" s="136" t="n">
        <v>0</v>
      </c>
      <c r="C2490" s="137" t="n">
        <v>0</v>
      </c>
      <c r="D2490" s="136" t="n">
        <v>0</v>
      </c>
      <c r="E2490" s="136" t="n">
        <v>0</v>
      </c>
      <c r="H2490" s="132" t="n"/>
      <c r="J2490" s="133" t="n"/>
      <c r="K2490" s="134" t="n"/>
    </row>
    <row r="2491">
      <c r="A2491" s="135" t="n">
        <v>45761.66666666666</v>
      </c>
      <c r="B2491" s="136" t="n">
        <v>0</v>
      </c>
      <c r="C2491" s="137" t="n">
        <v>0</v>
      </c>
      <c r="D2491" s="136" t="n">
        <v>0</v>
      </c>
      <c r="E2491" s="136" t="n">
        <v>0</v>
      </c>
      <c r="H2491" s="132" t="n"/>
      <c r="J2491" s="133" t="n"/>
      <c r="K2491" s="134" t="n"/>
    </row>
    <row r="2492">
      <c r="A2492" s="135" t="n">
        <v>45761.70833333334</v>
      </c>
      <c r="B2492" s="136" t="n">
        <v>0</v>
      </c>
      <c r="C2492" s="137" t="n">
        <v>0</v>
      </c>
      <c r="D2492" s="136" t="n">
        <v>0</v>
      </c>
      <c r="E2492" s="136" t="n">
        <v>0</v>
      </c>
      <c r="H2492" s="132" t="n"/>
      <c r="J2492" s="133" t="n"/>
      <c r="K2492" s="134" t="n"/>
    </row>
    <row r="2493">
      <c r="A2493" s="135" t="n">
        <v>45761.75</v>
      </c>
      <c r="B2493" s="136" t="n">
        <v>0</v>
      </c>
      <c r="C2493" s="137" t="n">
        <v>0</v>
      </c>
      <c r="D2493" s="136" t="n">
        <v>0</v>
      </c>
      <c r="E2493" s="136" t="n">
        <v>0</v>
      </c>
      <c r="H2493" s="132" t="n"/>
      <c r="J2493" s="133" t="n"/>
      <c r="K2493" s="134" t="n"/>
    </row>
    <row r="2494">
      <c r="A2494" s="135" t="n">
        <v>45761.79166666666</v>
      </c>
      <c r="B2494" s="136" t="n">
        <v>0</v>
      </c>
      <c r="C2494" s="137" t="n">
        <v>0</v>
      </c>
      <c r="D2494" s="136" t="n">
        <v>0</v>
      </c>
      <c r="E2494" s="136" t="n">
        <v>0</v>
      </c>
      <c r="H2494" s="132" t="n"/>
      <c r="J2494" s="133" t="n"/>
      <c r="K2494" s="134" t="n"/>
    </row>
    <row r="2495">
      <c r="A2495" s="135" t="n">
        <v>45761.83333333334</v>
      </c>
      <c r="B2495" s="136" t="n">
        <v>0</v>
      </c>
      <c r="C2495" s="137" t="n">
        <v>0</v>
      </c>
      <c r="D2495" s="136" t="n">
        <v>0</v>
      </c>
      <c r="E2495" s="136" t="n">
        <v>0</v>
      </c>
      <c r="H2495" s="132" t="n"/>
      <c r="J2495" s="133" t="n"/>
      <c r="K2495" s="134" t="n"/>
    </row>
    <row r="2496">
      <c r="A2496" s="135" t="n">
        <v>45761.875</v>
      </c>
      <c r="B2496" s="136" t="n">
        <v>0</v>
      </c>
      <c r="C2496" s="137" t="n">
        <v>0</v>
      </c>
      <c r="D2496" s="136" t="n">
        <v>0</v>
      </c>
      <c r="E2496" s="136" t="n">
        <v>0</v>
      </c>
      <c r="H2496" s="132" t="n"/>
      <c r="J2496" s="133" t="n"/>
      <c r="K2496" s="134" t="n"/>
    </row>
    <row r="2497">
      <c r="A2497" s="135" t="n">
        <v>45761.91666666666</v>
      </c>
      <c r="B2497" s="136" t="n">
        <v>0</v>
      </c>
      <c r="C2497" s="137" t="n">
        <v>0</v>
      </c>
      <c r="D2497" s="136" t="n">
        <v>0</v>
      </c>
      <c r="E2497" s="136" t="n">
        <v>0</v>
      </c>
      <c r="H2497" s="132" t="n"/>
      <c r="J2497" s="133" t="n"/>
      <c r="K2497" s="134" t="n"/>
    </row>
    <row r="2498">
      <c r="A2498" s="135" t="n">
        <v>45761.95833333334</v>
      </c>
      <c r="B2498" s="136" t="n">
        <v>0</v>
      </c>
      <c r="C2498" s="137" t="n">
        <v>0</v>
      </c>
      <c r="D2498" s="136" t="n">
        <v>0</v>
      </c>
      <c r="E2498" s="136" t="n">
        <v>0</v>
      </c>
      <c r="H2498" s="132" t="n"/>
      <c r="J2498" s="133" t="n"/>
      <c r="K2498" s="134" t="n"/>
    </row>
    <row r="2499">
      <c r="A2499" s="135" t="n">
        <v>45762</v>
      </c>
      <c r="B2499" s="136" t="n">
        <v>0</v>
      </c>
      <c r="C2499" s="137" t="n">
        <v>0</v>
      </c>
      <c r="D2499" s="136" t="n">
        <v>0</v>
      </c>
      <c r="E2499" s="136" t="n">
        <v>0</v>
      </c>
      <c r="H2499" s="132" t="n"/>
      <c r="J2499" s="133" t="n"/>
      <c r="K2499" s="134" t="n"/>
    </row>
    <row r="2500">
      <c r="A2500" s="135" t="n">
        <v>45762.04166666666</v>
      </c>
      <c r="B2500" s="136" t="n">
        <v>0</v>
      </c>
      <c r="C2500" s="137" t="n">
        <v>0</v>
      </c>
      <c r="D2500" s="136" t="n">
        <v>0</v>
      </c>
      <c r="E2500" s="136" t="n">
        <v>0</v>
      </c>
      <c r="H2500" s="132" t="n"/>
      <c r="J2500" s="133" t="n"/>
      <c r="K2500" s="134" t="n"/>
    </row>
    <row r="2501">
      <c r="A2501" s="135" t="n">
        <v>45762.08333333334</v>
      </c>
      <c r="B2501" s="136" t="n">
        <v>0</v>
      </c>
      <c r="C2501" s="137" t="n">
        <v>0</v>
      </c>
      <c r="D2501" s="136" t="n">
        <v>0</v>
      </c>
      <c r="E2501" s="136" t="n">
        <v>0</v>
      </c>
      <c r="H2501" s="132" t="n"/>
      <c r="J2501" s="133" t="n"/>
      <c r="K2501" s="134" t="n"/>
    </row>
    <row r="2502">
      <c r="A2502" s="135" t="n">
        <v>45762.125</v>
      </c>
      <c r="B2502" s="136" t="n">
        <v>0</v>
      </c>
      <c r="C2502" s="137" t="n">
        <v>0</v>
      </c>
      <c r="D2502" s="136" t="n">
        <v>0</v>
      </c>
      <c r="E2502" s="136" t="n">
        <v>0</v>
      </c>
      <c r="H2502" s="132" t="n"/>
      <c r="J2502" s="133" t="n"/>
      <c r="K2502" s="134" t="n"/>
    </row>
    <row r="2503">
      <c r="A2503" s="135" t="n">
        <v>45762.16666666666</v>
      </c>
      <c r="B2503" s="136" t="n">
        <v>0</v>
      </c>
      <c r="C2503" s="137" t="n">
        <v>0</v>
      </c>
      <c r="D2503" s="136" t="n">
        <v>0</v>
      </c>
      <c r="E2503" s="136" t="n">
        <v>0</v>
      </c>
      <c r="H2503" s="132" t="n"/>
      <c r="J2503" s="133" t="n"/>
      <c r="K2503" s="134" t="n"/>
    </row>
    <row r="2504">
      <c r="A2504" s="135" t="n">
        <v>45762.20833333334</v>
      </c>
      <c r="B2504" s="136" t="n">
        <v>0</v>
      </c>
      <c r="C2504" s="137" t="n">
        <v>0</v>
      </c>
      <c r="D2504" s="136" t="n">
        <v>0</v>
      </c>
      <c r="E2504" s="136" t="n">
        <v>0</v>
      </c>
      <c r="H2504" s="132" t="n"/>
      <c r="J2504" s="133" t="n"/>
      <c r="K2504" s="134" t="n"/>
    </row>
    <row r="2505">
      <c r="A2505" s="135" t="n">
        <v>45762.25</v>
      </c>
      <c r="B2505" s="136" t="n">
        <v>0</v>
      </c>
      <c r="C2505" s="137" t="n">
        <v>0</v>
      </c>
      <c r="D2505" s="136" t="n">
        <v>0</v>
      </c>
      <c r="E2505" s="136" t="n">
        <v>0</v>
      </c>
      <c r="H2505" s="132" t="n"/>
      <c r="J2505" s="133" t="n"/>
      <c r="K2505" s="134" t="n"/>
    </row>
    <row r="2506">
      <c r="A2506" s="135" t="n">
        <v>45762.29166666666</v>
      </c>
      <c r="B2506" s="136" t="n">
        <v>0</v>
      </c>
      <c r="C2506" s="137" t="n">
        <v>0</v>
      </c>
      <c r="D2506" s="136" t="n">
        <v>0</v>
      </c>
      <c r="E2506" s="136" t="n">
        <v>0</v>
      </c>
      <c r="H2506" s="132" t="n"/>
      <c r="J2506" s="133" t="n"/>
      <c r="K2506" s="134" t="n"/>
    </row>
    <row r="2507">
      <c r="A2507" s="135" t="n">
        <v>45762.33333333334</v>
      </c>
      <c r="B2507" s="136" t="n">
        <v>0</v>
      </c>
      <c r="C2507" s="137" t="n">
        <v>0</v>
      </c>
      <c r="D2507" s="136" t="n">
        <v>0</v>
      </c>
      <c r="E2507" s="136" t="n">
        <v>0</v>
      </c>
      <c r="H2507" s="132" t="n"/>
      <c r="J2507" s="133" t="n"/>
      <c r="K2507" s="134" t="n"/>
    </row>
    <row r="2508">
      <c r="A2508" s="135" t="n">
        <v>45762.375</v>
      </c>
      <c r="B2508" s="136" t="n">
        <v>0</v>
      </c>
      <c r="C2508" s="137" t="n">
        <v>0</v>
      </c>
      <c r="D2508" s="136" t="n">
        <v>0</v>
      </c>
      <c r="E2508" s="136" t="n">
        <v>0</v>
      </c>
      <c r="H2508" s="132" t="n"/>
      <c r="J2508" s="133" t="n"/>
      <c r="K2508" s="134" t="n"/>
    </row>
    <row r="2509">
      <c r="A2509" s="135" t="n">
        <v>45762.41666666666</v>
      </c>
      <c r="B2509" s="136" t="n">
        <v>0</v>
      </c>
      <c r="C2509" s="137" t="n">
        <v>0</v>
      </c>
      <c r="D2509" s="136" t="n">
        <v>0</v>
      </c>
      <c r="E2509" s="136" t="n">
        <v>0</v>
      </c>
      <c r="H2509" s="132" t="n"/>
      <c r="J2509" s="133" t="n"/>
      <c r="K2509" s="134" t="n"/>
    </row>
    <row r="2510">
      <c r="A2510" s="135" t="n">
        <v>45762.45833333334</v>
      </c>
      <c r="B2510" s="136" t="n">
        <v>0</v>
      </c>
      <c r="C2510" s="137" t="n">
        <v>0</v>
      </c>
      <c r="D2510" s="136" t="n">
        <v>0</v>
      </c>
      <c r="E2510" s="136" t="n">
        <v>0</v>
      </c>
      <c r="H2510" s="132" t="n"/>
      <c r="J2510" s="133" t="n"/>
      <c r="K2510" s="134" t="n"/>
    </row>
    <row r="2511">
      <c r="A2511" s="135" t="n">
        <v>45762.5</v>
      </c>
      <c r="B2511" s="136" t="n">
        <v>0</v>
      </c>
      <c r="C2511" s="137" t="n">
        <v>0</v>
      </c>
      <c r="D2511" s="136" t="n">
        <v>0</v>
      </c>
      <c r="E2511" s="136" t="n">
        <v>0</v>
      </c>
      <c r="H2511" s="132" t="n"/>
      <c r="J2511" s="133" t="n"/>
      <c r="K2511" s="134" t="n"/>
    </row>
    <row r="2512">
      <c r="A2512" s="135" t="n">
        <v>45762.54166666666</v>
      </c>
      <c r="B2512" s="136" t="n">
        <v>0</v>
      </c>
      <c r="C2512" s="137" t="n">
        <v>0</v>
      </c>
      <c r="D2512" s="136" t="n">
        <v>0</v>
      </c>
      <c r="E2512" s="136" t="n">
        <v>0</v>
      </c>
      <c r="H2512" s="132" t="n"/>
      <c r="J2512" s="133" t="n"/>
      <c r="K2512" s="134" t="n"/>
    </row>
    <row r="2513">
      <c r="A2513" s="135" t="n">
        <v>45762.58333333334</v>
      </c>
      <c r="B2513" s="136" t="n">
        <v>0</v>
      </c>
      <c r="C2513" s="137" t="n">
        <v>0</v>
      </c>
      <c r="D2513" s="136" t="n">
        <v>0</v>
      </c>
      <c r="E2513" s="136" t="n">
        <v>0</v>
      </c>
      <c r="H2513" s="132" t="n"/>
      <c r="J2513" s="133" t="n"/>
      <c r="K2513" s="134" t="n"/>
    </row>
    <row r="2514">
      <c r="A2514" s="135" t="n">
        <v>45762.625</v>
      </c>
      <c r="B2514" s="136" t="n">
        <v>0</v>
      </c>
      <c r="C2514" s="137" t="n">
        <v>0</v>
      </c>
      <c r="D2514" s="136" t="n">
        <v>0</v>
      </c>
      <c r="E2514" s="136" t="n">
        <v>0</v>
      </c>
      <c r="H2514" s="132" t="n"/>
      <c r="J2514" s="133" t="n"/>
      <c r="K2514" s="134" t="n"/>
    </row>
    <row r="2515">
      <c r="A2515" s="135" t="n">
        <v>45762.66666666666</v>
      </c>
      <c r="B2515" s="136" t="n">
        <v>0</v>
      </c>
      <c r="C2515" s="137" t="n">
        <v>0</v>
      </c>
      <c r="D2515" s="136" t="n">
        <v>0</v>
      </c>
      <c r="E2515" s="136" t="n">
        <v>0</v>
      </c>
      <c r="H2515" s="132" t="n"/>
      <c r="J2515" s="133" t="n"/>
      <c r="K2515" s="134" t="n"/>
    </row>
    <row r="2516">
      <c r="A2516" s="135" t="n">
        <v>45762.70833333334</v>
      </c>
      <c r="B2516" s="136" t="n">
        <v>0</v>
      </c>
      <c r="C2516" s="137" t="n">
        <v>0</v>
      </c>
      <c r="D2516" s="136" t="n">
        <v>0</v>
      </c>
      <c r="E2516" s="136" t="n">
        <v>0</v>
      </c>
      <c r="H2516" s="132" t="n"/>
      <c r="J2516" s="133" t="n"/>
      <c r="K2516" s="134" t="n"/>
    </row>
    <row r="2517">
      <c r="A2517" s="135" t="n">
        <v>45762.75</v>
      </c>
      <c r="B2517" s="136" t="n">
        <v>0</v>
      </c>
      <c r="C2517" s="137" t="n">
        <v>0</v>
      </c>
      <c r="D2517" s="136" t="n">
        <v>0</v>
      </c>
      <c r="E2517" s="136" t="n">
        <v>0</v>
      </c>
      <c r="H2517" s="132" t="n"/>
      <c r="J2517" s="133" t="n"/>
      <c r="K2517" s="134" t="n"/>
    </row>
    <row r="2518">
      <c r="A2518" s="135" t="n">
        <v>45762.79166666666</v>
      </c>
      <c r="B2518" s="136" t="n">
        <v>0</v>
      </c>
      <c r="C2518" s="137" t="n">
        <v>0</v>
      </c>
      <c r="D2518" s="136" t="n">
        <v>0</v>
      </c>
      <c r="E2518" s="136" t="n">
        <v>0</v>
      </c>
      <c r="H2518" s="132" t="n"/>
      <c r="J2518" s="133" t="n"/>
      <c r="K2518" s="134" t="n"/>
    </row>
    <row r="2519">
      <c r="A2519" s="135" t="n">
        <v>45762.83333333334</v>
      </c>
      <c r="B2519" s="136" t="n">
        <v>0</v>
      </c>
      <c r="C2519" s="137" t="n">
        <v>0</v>
      </c>
      <c r="D2519" s="136" t="n">
        <v>0</v>
      </c>
      <c r="E2519" s="136" t="n">
        <v>0</v>
      </c>
      <c r="H2519" s="132" t="n"/>
      <c r="J2519" s="133" t="n"/>
      <c r="K2519" s="134" t="n"/>
    </row>
    <row r="2520">
      <c r="A2520" s="135" t="n">
        <v>45762.875</v>
      </c>
      <c r="B2520" s="136" t="n">
        <v>0</v>
      </c>
      <c r="C2520" s="137" t="n">
        <v>0</v>
      </c>
      <c r="D2520" s="136" t="n">
        <v>0</v>
      </c>
      <c r="E2520" s="136" t="n">
        <v>0</v>
      </c>
      <c r="H2520" s="132" t="n"/>
      <c r="J2520" s="133" t="n"/>
      <c r="K2520" s="134" t="n"/>
    </row>
    <row r="2521">
      <c r="A2521" s="135" t="n">
        <v>45762.91666666666</v>
      </c>
      <c r="B2521" s="136" t="n">
        <v>0</v>
      </c>
      <c r="C2521" s="137" t="n">
        <v>0</v>
      </c>
      <c r="D2521" s="136" t="n">
        <v>0</v>
      </c>
      <c r="E2521" s="136" t="n">
        <v>0</v>
      </c>
      <c r="H2521" s="132" t="n"/>
      <c r="J2521" s="133" t="n"/>
      <c r="K2521" s="134" t="n"/>
    </row>
    <row r="2522">
      <c r="A2522" s="135" t="n">
        <v>45762.95833333334</v>
      </c>
      <c r="B2522" s="136" t="n">
        <v>0</v>
      </c>
      <c r="C2522" s="137" t="n">
        <v>0</v>
      </c>
      <c r="D2522" s="136" t="n">
        <v>0</v>
      </c>
      <c r="E2522" s="136" t="n">
        <v>0</v>
      </c>
      <c r="H2522" s="132" t="n"/>
      <c r="J2522" s="133" t="n"/>
      <c r="K2522" s="134" t="n"/>
    </row>
    <row r="2523">
      <c r="A2523" s="135" t="n">
        <v>45763</v>
      </c>
      <c r="B2523" s="136" t="n">
        <v>0</v>
      </c>
      <c r="C2523" s="137" t="n">
        <v>0</v>
      </c>
      <c r="D2523" s="136" t="n">
        <v>0</v>
      </c>
      <c r="E2523" s="136" t="n">
        <v>0</v>
      </c>
      <c r="H2523" s="132" t="n"/>
      <c r="J2523" s="133" t="n"/>
      <c r="K2523" s="134" t="n"/>
    </row>
    <row r="2524">
      <c r="A2524" s="135" t="n">
        <v>45763.04166666666</v>
      </c>
      <c r="B2524" s="136" t="n">
        <v>0</v>
      </c>
      <c r="C2524" s="137" t="n">
        <v>0</v>
      </c>
      <c r="D2524" s="136" t="n">
        <v>0</v>
      </c>
      <c r="E2524" s="136" t="n">
        <v>0</v>
      </c>
      <c r="H2524" s="132" t="n"/>
      <c r="J2524" s="133" t="n"/>
      <c r="K2524" s="134" t="n"/>
    </row>
    <row r="2525">
      <c r="A2525" s="135" t="n">
        <v>45763.08333333334</v>
      </c>
      <c r="B2525" s="136" t="n">
        <v>0</v>
      </c>
      <c r="C2525" s="137" t="n">
        <v>0</v>
      </c>
      <c r="D2525" s="136" t="n">
        <v>0</v>
      </c>
      <c r="E2525" s="136" t="n">
        <v>0</v>
      </c>
      <c r="H2525" s="132" t="n"/>
      <c r="J2525" s="133" t="n"/>
      <c r="K2525" s="134" t="n"/>
    </row>
    <row r="2526">
      <c r="A2526" s="135" t="n">
        <v>45763.125</v>
      </c>
      <c r="B2526" s="136" t="n">
        <v>0</v>
      </c>
      <c r="C2526" s="137" t="n">
        <v>0</v>
      </c>
      <c r="D2526" s="136" t="n">
        <v>0</v>
      </c>
      <c r="E2526" s="136" t="n">
        <v>0</v>
      </c>
      <c r="H2526" s="132" t="n"/>
      <c r="J2526" s="133" t="n"/>
      <c r="K2526" s="134" t="n"/>
    </row>
    <row r="2527">
      <c r="A2527" s="135" t="n">
        <v>45763.16666666666</v>
      </c>
      <c r="B2527" s="136" t="n">
        <v>0</v>
      </c>
      <c r="C2527" s="137" t="n">
        <v>0</v>
      </c>
      <c r="D2527" s="136" t="n">
        <v>0</v>
      </c>
      <c r="E2527" s="136" t="n">
        <v>0</v>
      </c>
      <c r="H2527" s="132" t="n"/>
      <c r="J2527" s="133" t="n"/>
      <c r="K2527" s="134" t="n"/>
    </row>
    <row r="2528">
      <c r="A2528" s="135" t="n">
        <v>45763.20833333334</v>
      </c>
      <c r="B2528" s="136" t="n">
        <v>0</v>
      </c>
      <c r="C2528" s="137" t="n">
        <v>0</v>
      </c>
      <c r="D2528" s="136" t="n">
        <v>0</v>
      </c>
      <c r="E2528" s="136" t="n">
        <v>0</v>
      </c>
      <c r="H2528" s="132" t="n"/>
      <c r="J2528" s="133" t="n"/>
      <c r="K2528" s="134" t="n"/>
    </row>
    <row r="2529">
      <c r="A2529" s="135" t="n">
        <v>45763.25</v>
      </c>
      <c r="B2529" s="136" t="n">
        <v>0</v>
      </c>
      <c r="C2529" s="137" t="n">
        <v>0</v>
      </c>
      <c r="D2529" s="136" t="n">
        <v>0</v>
      </c>
      <c r="E2529" s="136" t="n">
        <v>0</v>
      </c>
      <c r="H2529" s="132" t="n"/>
      <c r="J2529" s="133" t="n"/>
      <c r="K2529" s="134" t="n"/>
    </row>
    <row r="2530">
      <c r="A2530" s="135" t="n">
        <v>45763.29166666666</v>
      </c>
      <c r="B2530" s="136" t="n">
        <v>0</v>
      </c>
      <c r="C2530" s="137" t="n">
        <v>0</v>
      </c>
      <c r="D2530" s="136" t="n">
        <v>0</v>
      </c>
      <c r="E2530" s="136" t="n">
        <v>0</v>
      </c>
      <c r="H2530" s="132" t="n"/>
      <c r="J2530" s="133" t="n"/>
      <c r="K2530" s="134" t="n"/>
    </row>
    <row r="2531">
      <c r="A2531" s="135" t="n">
        <v>45763.33333333334</v>
      </c>
      <c r="B2531" s="136" t="n">
        <v>0</v>
      </c>
      <c r="C2531" s="137" t="n">
        <v>0</v>
      </c>
      <c r="D2531" s="136" t="n">
        <v>0</v>
      </c>
      <c r="E2531" s="136" t="n">
        <v>0</v>
      </c>
      <c r="H2531" s="132" t="n"/>
      <c r="J2531" s="133" t="n"/>
      <c r="K2531" s="134" t="n"/>
    </row>
    <row r="2532">
      <c r="A2532" s="135" t="n">
        <v>45763.375</v>
      </c>
      <c r="B2532" s="136" t="n">
        <v>0</v>
      </c>
      <c r="C2532" s="137" t="n">
        <v>0</v>
      </c>
      <c r="D2532" s="136" t="n">
        <v>0</v>
      </c>
      <c r="E2532" s="136" t="n">
        <v>0</v>
      </c>
      <c r="H2532" s="132" t="n"/>
      <c r="J2532" s="133" t="n"/>
      <c r="K2532" s="134" t="n"/>
    </row>
    <row r="2533">
      <c r="A2533" s="135" t="n">
        <v>45763.41666666666</v>
      </c>
      <c r="B2533" s="136" t="n">
        <v>0</v>
      </c>
      <c r="C2533" s="137" t="n">
        <v>0</v>
      </c>
      <c r="D2533" s="136" t="n">
        <v>0</v>
      </c>
      <c r="E2533" s="136" t="n">
        <v>0</v>
      </c>
      <c r="H2533" s="132" t="n"/>
      <c r="J2533" s="133" t="n"/>
      <c r="K2533" s="134" t="n"/>
    </row>
    <row r="2534">
      <c r="A2534" s="135" t="n">
        <v>45763.45833333334</v>
      </c>
      <c r="B2534" s="136" t="n">
        <v>0</v>
      </c>
      <c r="C2534" s="137" t="n">
        <v>0</v>
      </c>
      <c r="D2534" s="136" t="n">
        <v>0</v>
      </c>
      <c r="E2534" s="136" t="n">
        <v>0</v>
      </c>
      <c r="H2534" s="132" t="n"/>
      <c r="J2534" s="133" t="n"/>
      <c r="K2534" s="134" t="n"/>
    </row>
    <row r="2535">
      <c r="A2535" s="135" t="n">
        <v>45763.5</v>
      </c>
      <c r="B2535" s="136" t="n">
        <v>0</v>
      </c>
      <c r="C2535" s="137" t="n">
        <v>0</v>
      </c>
      <c r="D2535" s="136" t="n">
        <v>0</v>
      </c>
      <c r="E2535" s="136" t="n">
        <v>0</v>
      </c>
      <c r="H2535" s="132" t="n"/>
      <c r="J2535" s="133" t="n"/>
      <c r="K2535" s="134" t="n"/>
    </row>
    <row r="2536">
      <c r="A2536" s="135" t="n">
        <v>45763.54166666666</v>
      </c>
      <c r="B2536" s="136" t="n">
        <v>0</v>
      </c>
      <c r="C2536" s="137" t="n">
        <v>0</v>
      </c>
      <c r="D2536" s="136" t="n">
        <v>0</v>
      </c>
      <c r="E2536" s="136" t="n">
        <v>0</v>
      </c>
      <c r="H2536" s="132" t="n"/>
      <c r="J2536" s="133" t="n"/>
      <c r="K2536" s="134" t="n"/>
    </row>
    <row r="2537">
      <c r="A2537" s="135" t="n">
        <v>45763.58333333334</v>
      </c>
      <c r="B2537" s="136" t="n">
        <v>0</v>
      </c>
      <c r="C2537" s="137" t="n">
        <v>0</v>
      </c>
      <c r="D2537" s="136" t="n">
        <v>0</v>
      </c>
      <c r="E2537" s="136" t="n">
        <v>0</v>
      </c>
      <c r="H2537" s="132" t="n"/>
      <c r="J2537" s="133" t="n"/>
      <c r="K2537" s="134" t="n"/>
    </row>
    <row r="2538">
      <c r="A2538" s="135" t="n">
        <v>45763.625</v>
      </c>
      <c r="B2538" s="136" t="n">
        <v>0</v>
      </c>
      <c r="C2538" s="137" t="n">
        <v>0</v>
      </c>
      <c r="D2538" s="136" t="n">
        <v>0</v>
      </c>
      <c r="E2538" s="136" t="n">
        <v>0</v>
      </c>
      <c r="H2538" s="132" t="n"/>
      <c r="J2538" s="133" t="n"/>
      <c r="K2538" s="134" t="n"/>
    </row>
    <row r="2539">
      <c r="A2539" s="135" t="n">
        <v>45763.66666666666</v>
      </c>
      <c r="B2539" s="136" t="n">
        <v>0</v>
      </c>
      <c r="C2539" s="137" t="n">
        <v>0</v>
      </c>
      <c r="D2539" s="136" t="n">
        <v>0</v>
      </c>
      <c r="E2539" s="136" t="n">
        <v>0</v>
      </c>
      <c r="H2539" s="132" t="n"/>
      <c r="J2539" s="133" t="n"/>
      <c r="K2539" s="134" t="n"/>
    </row>
    <row r="2540">
      <c r="A2540" s="135" t="n">
        <v>45763.70833333334</v>
      </c>
      <c r="B2540" s="136" t="n">
        <v>0</v>
      </c>
      <c r="C2540" s="137" t="n">
        <v>0</v>
      </c>
      <c r="D2540" s="136" t="n">
        <v>0</v>
      </c>
      <c r="E2540" s="136" t="n">
        <v>0</v>
      </c>
      <c r="H2540" s="132" t="n"/>
      <c r="J2540" s="133" t="n"/>
      <c r="K2540" s="134" t="n"/>
    </row>
    <row r="2541">
      <c r="A2541" s="135" t="n">
        <v>45763.75</v>
      </c>
      <c r="B2541" s="136" t="n">
        <v>0</v>
      </c>
      <c r="C2541" s="137" t="n">
        <v>0</v>
      </c>
      <c r="D2541" s="136" t="n">
        <v>0</v>
      </c>
      <c r="E2541" s="136" t="n">
        <v>0</v>
      </c>
      <c r="H2541" s="132" t="n"/>
      <c r="J2541" s="133" t="n"/>
      <c r="K2541" s="134" t="n"/>
    </row>
    <row r="2542">
      <c r="A2542" s="135" t="n">
        <v>45763.79166666666</v>
      </c>
      <c r="B2542" s="136" t="n">
        <v>0</v>
      </c>
      <c r="C2542" s="137" t="n">
        <v>0</v>
      </c>
      <c r="D2542" s="136" t="n">
        <v>0</v>
      </c>
      <c r="E2542" s="136" t="n">
        <v>0</v>
      </c>
      <c r="H2542" s="132" t="n"/>
      <c r="J2542" s="133" t="n"/>
      <c r="K2542" s="134" t="n"/>
    </row>
    <row r="2543">
      <c r="A2543" s="135" t="n">
        <v>45763.83333333334</v>
      </c>
      <c r="B2543" s="136" t="n">
        <v>0</v>
      </c>
      <c r="C2543" s="137" t="n">
        <v>0</v>
      </c>
      <c r="D2543" s="136" t="n">
        <v>0</v>
      </c>
      <c r="E2543" s="136" t="n">
        <v>0</v>
      </c>
      <c r="H2543" s="132" t="n"/>
      <c r="J2543" s="133" t="n"/>
      <c r="K2543" s="134" t="n"/>
    </row>
    <row r="2544">
      <c r="A2544" s="135" t="n">
        <v>45763.875</v>
      </c>
      <c r="B2544" s="136" t="n">
        <v>0</v>
      </c>
      <c r="C2544" s="137" t="n">
        <v>0</v>
      </c>
      <c r="D2544" s="136" t="n">
        <v>0</v>
      </c>
      <c r="E2544" s="136" t="n">
        <v>0</v>
      </c>
      <c r="H2544" s="132" t="n"/>
      <c r="J2544" s="133" t="n"/>
      <c r="K2544" s="134" t="n"/>
    </row>
    <row r="2545">
      <c r="A2545" s="135" t="n">
        <v>45763.91666666666</v>
      </c>
      <c r="B2545" s="136" t="n">
        <v>0</v>
      </c>
      <c r="C2545" s="137" t="n">
        <v>0</v>
      </c>
      <c r="D2545" s="136" t="n">
        <v>0</v>
      </c>
      <c r="E2545" s="136" t="n">
        <v>0</v>
      </c>
      <c r="H2545" s="132" t="n"/>
      <c r="J2545" s="133" t="n"/>
      <c r="K2545" s="134" t="n"/>
    </row>
    <row r="2546">
      <c r="A2546" s="135" t="n">
        <v>45763.95833333334</v>
      </c>
      <c r="B2546" s="136" t="n">
        <v>0</v>
      </c>
      <c r="C2546" s="137" t="n">
        <v>0</v>
      </c>
      <c r="D2546" s="136" t="n">
        <v>0</v>
      </c>
      <c r="E2546" s="136" t="n">
        <v>0</v>
      </c>
      <c r="H2546" s="132" t="n"/>
      <c r="J2546" s="133" t="n"/>
      <c r="K2546" s="134" t="n"/>
    </row>
    <row r="2547">
      <c r="A2547" s="135" t="n">
        <v>45764</v>
      </c>
      <c r="B2547" s="136" t="n">
        <v>0</v>
      </c>
      <c r="C2547" s="137" t="n">
        <v>0</v>
      </c>
      <c r="D2547" s="136" t="n">
        <v>0</v>
      </c>
      <c r="E2547" s="136" t="n">
        <v>0</v>
      </c>
      <c r="H2547" s="132" t="n"/>
      <c r="J2547" s="133" t="n"/>
      <c r="K2547" s="134" t="n"/>
    </row>
    <row r="2548">
      <c r="A2548" s="135" t="n">
        <v>45764.04166666666</v>
      </c>
      <c r="B2548" s="136" t="n">
        <v>0</v>
      </c>
      <c r="C2548" s="137" t="n">
        <v>0</v>
      </c>
      <c r="D2548" s="136" t="n">
        <v>0</v>
      </c>
      <c r="E2548" s="136" t="n">
        <v>0</v>
      </c>
      <c r="H2548" s="132" t="n"/>
      <c r="J2548" s="133" t="n"/>
      <c r="K2548" s="134" t="n"/>
    </row>
    <row r="2549">
      <c r="A2549" s="135" t="n">
        <v>45764.08333333334</v>
      </c>
      <c r="B2549" s="136" t="n">
        <v>0</v>
      </c>
      <c r="C2549" s="137" t="n">
        <v>0</v>
      </c>
      <c r="D2549" s="136" t="n">
        <v>0</v>
      </c>
      <c r="E2549" s="136" t="n">
        <v>0</v>
      </c>
      <c r="H2549" s="132" t="n"/>
      <c r="J2549" s="133" t="n"/>
      <c r="K2549" s="134" t="n"/>
    </row>
    <row r="2550">
      <c r="A2550" s="135" t="n">
        <v>45764.125</v>
      </c>
      <c r="B2550" s="136" t="n">
        <v>0</v>
      </c>
      <c r="C2550" s="137" t="n">
        <v>0</v>
      </c>
      <c r="D2550" s="136" t="n">
        <v>0</v>
      </c>
      <c r="E2550" s="136" t="n">
        <v>0</v>
      </c>
      <c r="H2550" s="132" t="n"/>
      <c r="J2550" s="133" t="n"/>
      <c r="K2550" s="134" t="n"/>
    </row>
    <row r="2551">
      <c r="A2551" s="135" t="n">
        <v>45764.16666666666</v>
      </c>
      <c r="B2551" s="136" t="n">
        <v>0</v>
      </c>
      <c r="C2551" s="137" t="n">
        <v>0</v>
      </c>
      <c r="D2551" s="136" t="n">
        <v>0</v>
      </c>
      <c r="E2551" s="136" t="n">
        <v>0</v>
      </c>
      <c r="H2551" s="132" t="n"/>
      <c r="J2551" s="133" t="n"/>
      <c r="K2551" s="134" t="n"/>
    </row>
    <row r="2552">
      <c r="A2552" s="135" t="n">
        <v>45764.20833333334</v>
      </c>
      <c r="B2552" s="136" t="n">
        <v>0</v>
      </c>
      <c r="C2552" s="137" t="n">
        <v>0</v>
      </c>
      <c r="D2552" s="136" t="n">
        <v>0</v>
      </c>
      <c r="E2552" s="136" t="n">
        <v>0</v>
      </c>
      <c r="H2552" s="132" t="n"/>
      <c r="J2552" s="133" t="n"/>
      <c r="K2552" s="134" t="n"/>
    </row>
    <row r="2553">
      <c r="A2553" s="135" t="n">
        <v>45764.25</v>
      </c>
      <c r="B2553" s="136" t="n">
        <v>0</v>
      </c>
      <c r="C2553" s="137" t="n">
        <v>0</v>
      </c>
      <c r="D2553" s="136" t="n">
        <v>0</v>
      </c>
      <c r="E2553" s="136" t="n">
        <v>0</v>
      </c>
      <c r="H2553" s="132" t="n"/>
      <c r="J2553" s="133" t="n"/>
      <c r="K2553" s="134" t="n"/>
    </row>
    <row r="2554">
      <c r="A2554" s="135" t="n">
        <v>45764.29166666666</v>
      </c>
      <c r="B2554" s="136" t="n">
        <v>0</v>
      </c>
      <c r="C2554" s="137" t="n">
        <v>0</v>
      </c>
      <c r="D2554" s="136" t="n">
        <v>0</v>
      </c>
      <c r="E2554" s="136" t="n">
        <v>0</v>
      </c>
      <c r="H2554" s="132" t="n"/>
      <c r="J2554" s="133" t="n"/>
      <c r="K2554" s="134" t="n"/>
    </row>
    <row r="2555">
      <c r="A2555" s="135" t="n">
        <v>45764.33333333334</v>
      </c>
      <c r="B2555" s="136" t="n">
        <v>0</v>
      </c>
      <c r="C2555" s="137" t="n">
        <v>0</v>
      </c>
      <c r="D2555" s="136" t="n">
        <v>0</v>
      </c>
      <c r="E2555" s="136" t="n">
        <v>0</v>
      </c>
      <c r="H2555" s="132" t="n"/>
      <c r="J2555" s="133" t="n"/>
      <c r="K2555" s="134" t="n"/>
    </row>
    <row r="2556">
      <c r="A2556" s="135" t="n">
        <v>45764.375</v>
      </c>
      <c r="B2556" s="136" t="n">
        <v>0</v>
      </c>
      <c r="C2556" s="137" t="n">
        <v>0</v>
      </c>
      <c r="D2556" s="136" t="n">
        <v>0</v>
      </c>
      <c r="E2556" s="136" t="n">
        <v>0</v>
      </c>
      <c r="H2556" s="132" t="n"/>
      <c r="J2556" s="133" t="n"/>
      <c r="K2556" s="134" t="n"/>
    </row>
    <row r="2557">
      <c r="A2557" s="135" t="n">
        <v>45764.41666666666</v>
      </c>
      <c r="B2557" s="136" t="n">
        <v>0</v>
      </c>
      <c r="C2557" s="137" t="n">
        <v>0</v>
      </c>
      <c r="D2557" s="136" t="n">
        <v>0</v>
      </c>
      <c r="E2557" s="136" t="n">
        <v>0</v>
      </c>
      <c r="H2557" s="132" t="n"/>
      <c r="J2557" s="133" t="n"/>
      <c r="K2557" s="134" t="n"/>
    </row>
    <row r="2558">
      <c r="A2558" s="135" t="n">
        <v>45764.45833333334</v>
      </c>
      <c r="B2558" s="136" t="n">
        <v>0</v>
      </c>
      <c r="C2558" s="137" t="n">
        <v>0</v>
      </c>
      <c r="D2558" s="136" t="n">
        <v>0</v>
      </c>
      <c r="E2558" s="136" t="n">
        <v>0</v>
      </c>
      <c r="H2558" s="132" t="n"/>
      <c r="J2558" s="133" t="n"/>
      <c r="K2558" s="134" t="n"/>
    </row>
    <row r="2559">
      <c r="A2559" s="135" t="n">
        <v>45764.5</v>
      </c>
      <c r="B2559" s="136" t="n">
        <v>0</v>
      </c>
      <c r="C2559" s="137" t="n">
        <v>0</v>
      </c>
      <c r="D2559" s="136" t="n">
        <v>0</v>
      </c>
      <c r="E2559" s="136" t="n">
        <v>0</v>
      </c>
      <c r="H2559" s="132" t="n"/>
      <c r="J2559" s="133" t="n"/>
      <c r="K2559" s="134" t="n"/>
    </row>
    <row r="2560">
      <c r="A2560" s="135" t="n">
        <v>45764.54166666666</v>
      </c>
      <c r="B2560" s="136" t="n">
        <v>0</v>
      </c>
      <c r="C2560" s="137" t="n">
        <v>0</v>
      </c>
      <c r="D2560" s="136" t="n">
        <v>0</v>
      </c>
      <c r="E2560" s="136" t="n">
        <v>0</v>
      </c>
      <c r="H2560" s="132" t="n"/>
      <c r="J2560" s="133" t="n"/>
      <c r="K2560" s="134" t="n"/>
    </row>
    <row r="2561">
      <c r="A2561" s="135" t="n">
        <v>45764.58333333334</v>
      </c>
      <c r="B2561" s="136" t="n">
        <v>0</v>
      </c>
      <c r="C2561" s="137" t="n">
        <v>0</v>
      </c>
      <c r="D2561" s="136" t="n">
        <v>0</v>
      </c>
      <c r="E2561" s="136" t="n">
        <v>0</v>
      </c>
      <c r="H2561" s="132" t="n"/>
      <c r="J2561" s="133" t="n"/>
      <c r="K2561" s="134" t="n"/>
    </row>
    <row r="2562">
      <c r="A2562" s="135" t="n">
        <v>45764.625</v>
      </c>
      <c r="B2562" s="136" t="n">
        <v>0</v>
      </c>
      <c r="C2562" s="137" t="n">
        <v>0</v>
      </c>
      <c r="D2562" s="136" t="n">
        <v>0</v>
      </c>
      <c r="E2562" s="136" t="n">
        <v>0</v>
      </c>
      <c r="H2562" s="132" t="n"/>
      <c r="J2562" s="133" t="n"/>
      <c r="K2562" s="134" t="n"/>
    </row>
    <row r="2563">
      <c r="A2563" s="135" t="n">
        <v>45764.66666666666</v>
      </c>
      <c r="B2563" s="136" t="n">
        <v>0</v>
      </c>
      <c r="C2563" s="137" t="n">
        <v>0</v>
      </c>
      <c r="D2563" s="136" t="n">
        <v>0</v>
      </c>
      <c r="E2563" s="136" t="n">
        <v>0</v>
      </c>
      <c r="H2563" s="132" t="n"/>
      <c r="J2563" s="133" t="n"/>
      <c r="K2563" s="134" t="n"/>
    </row>
    <row r="2564">
      <c r="A2564" s="135" t="n">
        <v>45764.70833333334</v>
      </c>
      <c r="B2564" s="136" t="n">
        <v>0</v>
      </c>
      <c r="C2564" s="137" t="n">
        <v>0</v>
      </c>
      <c r="D2564" s="136" t="n">
        <v>0</v>
      </c>
      <c r="E2564" s="136" t="n">
        <v>0</v>
      </c>
      <c r="H2564" s="132" t="n"/>
      <c r="J2564" s="133" t="n"/>
      <c r="K2564" s="134" t="n"/>
    </row>
    <row r="2565">
      <c r="A2565" s="135" t="n">
        <v>45764.75</v>
      </c>
      <c r="B2565" s="136" t="n">
        <v>0</v>
      </c>
      <c r="C2565" s="137" t="n">
        <v>0</v>
      </c>
      <c r="D2565" s="136" t="n">
        <v>0</v>
      </c>
      <c r="E2565" s="136" t="n">
        <v>0</v>
      </c>
      <c r="H2565" s="132" t="n"/>
      <c r="J2565" s="133" t="n"/>
      <c r="K2565" s="134" t="n"/>
    </row>
    <row r="2566">
      <c r="A2566" s="135" t="n">
        <v>45764.79166666666</v>
      </c>
      <c r="B2566" s="136" t="n">
        <v>0</v>
      </c>
      <c r="C2566" s="137" t="n">
        <v>0</v>
      </c>
      <c r="D2566" s="136" t="n">
        <v>0</v>
      </c>
      <c r="E2566" s="136" t="n">
        <v>0</v>
      </c>
      <c r="H2566" s="132" t="n"/>
      <c r="J2566" s="133" t="n"/>
      <c r="K2566" s="134" t="n"/>
    </row>
    <row r="2567">
      <c r="A2567" s="135" t="n">
        <v>45764.83333333334</v>
      </c>
      <c r="B2567" s="136" t="n">
        <v>0</v>
      </c>
      <c r="C2567" s="137" t="n">
        <v>0</v>
      </c>
      <c r="D2567" s="136" t="n">
        <v>0</v>
      </c>
      <c r="E2567" s="136" t="n">
        <v>0</v>
      </c>
      <c r="H2567" s="132" t="n"/>
      <c r="J2567" s="133" t="n"/>
      <c r="K2567" s="134" t="n"/>
    </row>
    <row r="2568">
      <c r="A2568" s="135" t="n">
        <v>45764.875</v>
      </c>
      <c r="B2568" s="136" t="n">
        <v>0</v>
      </c>
      <c r="C2568" s="137" t="n">
        <v>0</v>
      </c>
      <c r="D2568" s="136" t="n">
        <v>0</v>
      </c>
      <c r="E2568" s="136" t="n">
        <v>0</v>
      </c>
      <c r="H2568" s="132" t="n"/>
      <c r="J2568" s="133" t="n"/>
      <c r="K2568" s="134" t="n"/>
    </row>
    <row r="2569">
      <c r="A2569" s="135" t="n">
        <v>45764.91666666666</v>
      </c>
      <c r="B2569" s="136" t="n">
        <v>0</v>
      </c>
      <c r="C2569" s="137" t="n">
        <v>0</v>
      </c>
      <c r="D2569" s="136" t="n">
        <v>0</v>
      </c>
      <c r="E2569" s="136" t="n">
        <v>0</v>
      </c>
      <c r="H2569" s="132" t="n"/>
      <c r="J2569" s="133" t="n"/>
      <c r="K2569" s="134" t="n"/>
    </row>
    <row r="2570">
      <c r="A2570" s="135" t="n">
        <v>45764.95833333334</v>
      </c>
      <c r="B2570" s="136" t="n">
        <v>0</v>
      </c>
      <c r="C2570" s="137" t="n">
        <v>0</v>
      </c>
      <c r="D2570" s="136" t="n">
        <v>0</v>
      </c>
      <c r="E2570" s="136" t="n">
        <v>0</v>
      </c>
      <c r="H2570" s="132" t="n"/>
      <c r="J2570" s="133" t="n"/>
      <c r="K2570" s="134" t="n"/>
    </row>
    <row r="2571">
      <c r="A2571" s="135" t="n">
        <v>45765</v>
      </c>
      <c r="B2571" s="136" t="n">
        <v>0</v>
      </c>
      <c r="C2571" s="137" t="n">
        <v>0</v>
      </c>
      <c r="D2571" s="136" t="n">
        <v>0</v>
      </c>
      <c r="E2571" s="136" t="n">
        <v>0</v>
      </c>
      <c r="H2571" s="132" t="n"/>
      <c r="J2571" s="133" t="n"/>
      <c r="K2571" s="134" t="n"/>
    </row>
    <row r="2572">
      <c r="A2572" s="135" t="n">
        <v>45765.04166666666</v>
      </c>
      <c r="B2572" s="136" t="n">
        <v>0</v>
      </c>
      <c r="C2572" s="137" t="n">
        <v>0</v>
      </c>
      <c r="D2572" s="136" t="n">
        <v>0</v>
      </c>
      <c r="E2572" s="136" t="n">
        <v>0</v>
      </c>
      <c r="H2572" s="132" t="n"/>
      <c r="J2572" s="133" t="n"/>
      <c r="K2572" s="134" t="n"/>
    </row>
    <row r="2573">
      <c r="A2573" s="135" t="n">
        <v>45765.08333333334</v>
      </c>
      <c r="B2573" s="136" t="n">
        <v>0</v>
      </c>
      <c r="C2573" s="137" t="n">
        <v>0</v>
      </c>
      <c r="D2573" s="136" t="n">
        <v>0</v>
      </c>
      <c r="E2573" s="136" t="n">
        <v>0</v>
      </c>
      <c r="H2573" s="132" t="n"/>
      <c r="J2573" s="133" t="n"/>
      <c r="K2573" s="134" t="n"/>
    </row>
    <row r="2574">
      <c r="A2574" s="135" t="n">
        <v>45765.125</v>
      </c>
      <c r="B2574" s="136" t="n">
        <v>0</v>
      </c>
      <c r="C2574" s="137" t="n">
        <v>0</v>
      </c>
      <c r="D2574" s="136" t="n">
        <v>0</v>
      </c>
      <c r="E2574" s="136" t="n">
        <v>0</v>
      </c>
      <c r="H2574" s="132" t="n"/>
      <c r="J2574" s="133" t="n"/>
      <c r="K2574" s="134" t="n"/>
    </row>
    <row r="2575">
      <c r="A2575" s="135" t="n">
        <v>45765.16666666666</v>
      </c>
      <c r="B2575" s="136" t="n">
        <v>0</v>
      </c>
      <c r="C2575" s="137" t="n">
        <v>0</v>
      </c>
      <c r="D2575" s="136" t="n">
        <v>0</v>
      </c>
      <c r="E2575" s="136" t="n">
        <v>0</v>
      </c>
      <c r="H2575" s="132" t="n"/>
      <c r="J2575" s="133" t="n"/>
      <c r="K2575" s="134" t="n"/>
    </row>
    <row r="2576">
      <c r="A2576" s="135" t="n">
        <v>45765.20833333334</v>
      </c>
      <c r="B2576" s="136" t="n">
        <v>0</v>
      </c>
      <c r="C2576" s="137" t="n">
        <v>0</v>
      </c>
      <c r="D2576" s="136" t="n">
        <v>0</v>
      </c>
      <c r="E2576" s="136" t="n">
        <v>0</v>
      </c>
      <c r="H2576" s="132" t="n"/>
      <c r="J2576" s="133" t="n"/>
      <c r="K2576" s="134" t="n"/>
    </row>
    <row r="2577">
      <c r="A2577" s="135" t="n">
        <v>45765.25</v>
      </c>
      <c r="B2577" s="136" t="n">
        <v>0</v>
      </c>
      <c r="C2577" s="137" t="n">
        <v>0</v>
      </c>
      <c r="D2577" s="136" t="n">
        <v>0</v>
      </c>
      <c r="E2577" s="136" t="n">
        <v>0</v>
      </c>
      <c r="H2577" s="132" t="n"/>
      <c r="J2577" s="133" t="n"/>
      <c r="K2577" s="134" t="n"/>
    </row>
    <row r="2578">
      <c r="A2578" s="135" t="n">
        <v>45765.29166666666</v>
      </c>
      <c r="B2578" s="136" t="n">
        <v>0</v>
      </c>
      <c r="C2578" s="137" t="n">
        <v>0</v>
      </c>
      <c r="D2578" s="136" t="n">
        <v>0</v>
      </c>
      <c r="E2578" s="136" t="n">
        <v>0</v>
      </c>
      <c r="H2578" s="132" t="n"/>
      <c r="J2578" s="133" t="n"/>
      <c r="K2578" s="134" t="n"/>
    </row>
    <row r="2579">
      <c r="A2579" s="135" t="n">
        <v>45765.33333333334</v>
      </c>
      <c r="B2579" s="136" t="n">
        <v>0</v>
      </c>
      <c r="C2579" s="137" t="n">
        <v>0</v>
      </c>
      <c r="D2579" s="136" t="n">
        <v>0</v>
      </c>
      <c r="E2579" s="136" t="n">
        <v>0</v>
      </c>
      <c r="H2579" s="132" t="n"/>
      <c r="J2579" s="133" t="n"/>
      <c r="K2579" s="134" t="n"/>
    </row>
    <row r="2580">
      <c r="A2580" s="135" t="n">
        <v>45765.375</v>
      </c>
      <c r="B2580" s="136" t="n">
        <v>0</v>
      </c>
      <c r="C2580" s="137" t="n">
        <v>0</v>
      </c>
      <c r="D2580" s="136" t="n">
        <v>0</v>
      </c>
      <c r="E2580" s="136" t="n">
        <v>0</v>
      </c>
      <c r="H2580" s="132" t="n"/>
      <c r="J2580" s="133" t="n"/>
      <c r="K2580" s="134" t="n"/>
    </row>
    <row r="2581">
      <c r="A2581" s="135" t="n">
        <v>45765.41666666666</v>
      </c>
      <c r="B2581" s="136" t="n">
        <v>0</v>
      </c>
      <c r="C2581" s="137" t="n">
        <v>0</v>
      </c>
      <c r="D2581" s="136" t="n">
        <v>0</v>
      </c>
      <c r="E2581" s="136" t="n">
        <v>0</v>
      </c>
      <c r="H2581" s="132" t="n"/>
      <c r="J2581" s="133" t="n"/>
      <c r="K2581" s="134" t="n"/>
    </row>
    <row r="2582">
      <c r="A2582" s="135" t="n">
        <v>45765.45833333334</v>
      </c>
      <c r="B2582" s="136" t="n">
        <v>0</v>
      </c>
      <c r="C2582" s="137" t="n">
        <v>0</v>
      </c>
      <c r="D2582" s="136" t="n">
        <v>0</v>
      </c>
      <c r="E2582" s="136" t="n">
        <v>0</v>
      </c>
      <c r="H2582" s="132" t="n"/>
      <c r="J2582" s="133" t="n"/>
      <c r="K2582" s="134" t="n"/>
    </row>
    <row r="2583">
      <c r="A2583" s="135" t="n">
        <v>45765.5</v>
      </c>
      <c r="B2583" s="136" t="n">
        <v>0</v>
      </c>
      <c r="C2583" s="137" t="n">
        <v>0</v>
      </c>
      <c r="D2583" s="136" t="n">
        <v>0</v>
      </c>
      <c r="E2583" s="136" t="n">
        <v>0</v>
      </c>
      <c r="H2583" s="132" t="n"/>
      <c r="J2583" s="133" t="n"/>
      <c r="K2583" s="134" t="n"/>
    </row>
    <row r="2584">
      <c r="A2584" s="135" t="n">
        <v>45765.54166666666</v>
      </c>
      <c r="B2584" s="136" t="n">
        <v>0</v>
      </c>
      <c r="C2584" s="137" t="n">
        <v>0</v>
      </c>
      <c r="D2584" s="136" t="n">
        <v>0</v>
      </c>
      <c r="E2584" s="136" t="n">
        <v>0</v>
      </c>
      <c r="H2584" s="132" t="n"/>
      <c r="J2584" s="133" t="n"/>
      <c r="K2584" s="134" t="n"/>
    </row>
    <row r="2585">
      <c r="A2585" s="135" t="n">
        <v>45765.58333333334</v>
      </c>
      <c r="B2585" s="136" t="n">
        <v>0</v>
      </c>
      <c r="C2585" s="137" t="n">
        <v>0</v>
      </c>
      <c r="D2585" s="136" t="n">
        <v>0</v>
      </c>
      <c r="E2585" s="136" t="n">
        <v>0</v>
      </c>
      <c r="H2585" s="132" t="n"/>
      <c r="J2585" s="133" t="n"/>
      <c r="K2585" s="134" t="n"/>
    </row>
    <row r="2586">
      <c r="A2586" s="135" t="n">
        <v>45765.625</v>
      </c>
      <c r="B2586" s="136" t="n">
        <v>0</v>
      </c>
      <c r="C2586" s="137" t="n">
        <v>0</v>
      </c>
      <c r="D2586" s="136" t="n">
        <v>0</v>
      </c>
      <c r="E2586" s="136" t="n">
        <v>0</v>
      </c>
      <c r="H2586" s="132" t="n"/>
      <c r="J2586" s="133" t="n"/>
      <c r="K2586" s="134" t="n"/>
    </row>
    <row r="2587">
      <c r="A2587" s="135" t="n">
        <v>45765.66666666666</v>
      </c>
      <c r="B2587" s="136" t="n">
        <v>0</v>
      </c>
      <c r="C2587" s="137" t="n">
        <v>0</v>
      </c>
      <c r="D2587" s="136" t="n">
        <v>0</v>
      </c>
      <c r="E2587" s="136" t="n">
        <v>0</v>
      </c>
      <c r="H2587" s="132" t="n"/>
      <c r="J2587" s="133" t="n"/>
      <c r="K2587" s="134" t="n"/>
    </row>
    <row r="2588">
      <c r="A2588" s="135" t="n">
        <v>45765.70833333334</v>
      </c>
      <c r="B2588" s="136" t="n">
        <v>0</v>
      </c>
      <c r="C2588" s="137" t="n">
        <v>0</v>
      </c>
      <c r="D2588" s="136" t="n">
        <v>0</v>
      </c>
      <c r="E2588" s="136" t="n">
        <v>0</v>
      </c>
      <c r="H2588" s="132" t="n"/>
      <c r="J2588" s="133" t="n"/>
      <c r="K2588" s="134" t="n"/>
    </row>
    <row r="2589">
      <c r="A2589" s="135" t="n">
        <v>45765.75</v>
      </c>
      <c r="B2589" s="136" t="n">
        <v>0</v>
      </c>
      <c r="C2589" s="137" t="n">
        <v>0</v>
      </c>
      <c r="D2589" s="136" t="n">
        <v>0</v>
      </c>
      <c r="E2589" s="136" t="n">
        <v>0</v>
      </c>
      <c r="H2589" s="132" t="n"/>
      <c r="J2589" s="133" t="n"/>
      <c r="K2589" s="134" t="n"/>
    </row>
    <row r="2590">
      <c r="A2590" s="135" t="n">
        <v>45765.79166666666</v>
      </c>
      <c r="B2590" s="136" t="n">
        <v>0</v>
      </c>
      <c r="C2590" s="137" t="n">
        <v>0</v>
      </c>
      <c r="D2590" s="136" t="n">
        <v>0</v>
      </c>
      <c r="E2590" s="136" t="n">
        <v>0</v>
      </c>
      <c r="H2590" s="132" t="n"/>
      <c r="J2590" s="133" t="n"/>
      <c r="K2590" s="134" t="n"/>
    </row>
    <row r="2591">
      <c r="A2591" s="135" t="n">
        <v>45765.83333333334</v>
      </c>
      <c r="B2591" s="136" t="n">
        <v>0</v>
      </c>
      <c r="C2591" s="137" t="n">
        <v>0</v>
      </c>
      <c r="D2591" s="136" t="n">
        <v>0</v>
      </c>
      <c r="E2591" s="136" t="n">
        <v>0</v>
      </c>
      <c r="H2591" s="132" t="n"/>
      <c r="J2591" s="133" t="n"/>
      <c r="K2591" s="134" t="n"/>
    </row>
    <row r="2592">
      <c r="A2592" s="135" t="n">
        <v>45765.875</v>
      </c>
      <c r="B2592" s="136" t="n">
        <v>0</v>
      </c>
      <c r="C2592" s="137" t="n">
        <v>0</v>
      </c>
      <c r="D2592" s="136" t="n">
        <v>0</v>
      </c>
      <c r="E2592" s="136" t="n">
        <v>0</v>
      </c>
      <c r="H2592" s="132" t="n"/>
      <c r="J2592" s="133" t="n"/>
      <c r="K2592" s="134" t="n"/>
    </row>
    <row r="2593">
      <c r="A2593" s="135" t="n">
        <v>45765.91666666666</v>
      </c>
      <c r="B2593" s="136" t="n">
        <v>0</v>
      </c>
      <c r="C2593" s="137" t="n">
        <v>0</v>
      </c>
      <c r="D2593" s="136" t="n">
        <v>0</v>
      </c>
      <c r="E2593" s="136" t="n">
        <v>0</v>
      </c>
      <c r="H2593" s="132" t="n"/>
      <c r="J2593" s="133" t="n"/>
      <c r="K2593" s="134" t="n"/>
    </row>
    <row r="2594">
      <c r="A2594" s="135" t="n">
        <v>45765.95833333334</v>
      </c>
      <c r="B2594" s="136" t="n">
        <v>0</v>
      </c>
      <c r="C2594" s="137" t="n">
        <v>0</v>
      </c>
      <c r="D2594" s="136" t="n">
        <v>0</v>
      </c>
      <c r="E2594" s="136" t="n">
        <v>0</v>
      </c>
      <c r="H2594" s="132" t="n"/>
      <c r="J2594" s="133" t="n"/>
      <c r="K2594" s="134" t="n"/>
    </row>
    <row r="2595">
      <c r="A2595" s="135" t="n">
        <v>45766</v>
      </c>
      <c r="B2595" s="136" t="n">
        <v>0</v>
      </c>
      <c r="C2595" s="137" t="n">
        <v>0</v>
      </c>
      <c r="D2595" s="136" t="n">
        <v>0</v>
      </c>
      <c r="E2595" s="136" t="n">
        <v>0</v>
      </c>
      <c r="H2595" s="132" t="n"/>
      <c r="J2595" s="133" t="n"/>
      <c r="K2595" s="134" t="n"/>
    </row>
    <row r="2596">
      <c r="A2596" s="135" t="n">
        <v>45766.04166666666</v>
      </c>
      <c r="B2596" s="136" t="n">
        <v>0</v>
      </c>
      <c r="C2596" s="137" t="n">
        <v>0</v>
      </c>
      <c r="D2596" s="136" t="n">
        <v>0</v>
      </c>
      <c r="E2596" s="136" t="n">
        <v>0</v>
      </c>
      <c r="H2596" s="132" t="n"/>
      <c r="J2596" s="133" t="n"/>
      <c r="K2596" s="134" t="n"/>
    </row>
    <row r="2597">
      <c r="A2597" s="135" t="n">
        <v>45766.08333333334</v>
      </c>
      <c r="B2597" s="136" t="n">
        <v>0</v>
      </c>
      <c r="C2597" s="137" t="n">
        <v>0</v>
      </c>
      <c r="D2597" s="136" t="n">
        <v>0</v>
      </c>
      <c r="E2597" s="136" t="n">
        <v>0</v>
      </c>
      <c r="H2597" s="132" t="n"/>
      <c r="J2597" s="133" t="n"/>
      <c r="K2597" s="134" t="n"/>
    </row>
    <row r="2598">
      <c r="A2598" s="135" t="n">
        <v>45766.125</v>
      </c>
      <c r="B2598" s="136" t="n">
        <v>0</v>
      </c>
      <c r="C2598" s="137" t="n">
        <v>0</v>
      </c>
      <c r="D2598" s="136" t="n">
        <v>0</v>
      </c>
      <c r="E2598" s="136" t="n">
        <v>0</v>
      </c>
      <c r="H2598" s="132" t="n"/>
      <c r="J2598" s="133" t="n"/>
      <c r="K2598" s="134" t="n"/>
    </row>
    <row r="2599">
      <c r="A2599" s="135" t="n">
        <v>45766.16666666666</v>
      </c>
      <c r="B2599" s="136" t="n">
        <v>0</v>
      </c>
      <c r="C2599" s="137" t="n">
        <v>0</v>
      </c>
      <c r="D2599" s="136" t="n">
        <v>0</v>
      </c>
      <c r="E2599" s="136" t="n">
        <v>0</v>
      </c>
      <c r="H2599" s="132" t="n"/>
      <c r="J2599" s="133" t="n"/>
      <c r="K2599" s="134" t="n"/>
    </row>
    <row r="2600">
      <c r="A2600" s="135" t="n">
        <v>45766.20833333334</v>
      </c>
      <c r="B2600" s="136" t="n">
        <v>0</v>
      </c>
      <c r="C2600" s="137" t="n">
        <v>0</v>
      </c>
      <c r="D2600" s="136" t="n">
        <v>0</v>
      </c>
      <c r="E2600" s="136" t="n">
        <v>0</v>
      </c>
      <c r="H2600" s="132" t="n"/>
      <c r="J2600" s="133" t="n"/>
      <c r="K2600" s="134" t="n"/>
    </row>
    <row r="2601">
      <c r="A2601" s="135" t="n">
        <v>45766.25</v>
      </c>
      <c r="B2601" s="136" t="n">
        <v>0</v>
      </c>
      <c r="C2601" s="137" t="n">
        <v>0</v>
      </c>
      <c r="D2601" s="136" t="n">
        <v>0</v>
      </c>
      <c r="E2601" s="136" t="n">
        <v>0</v>
      </c>
      <c r="H2601" s="132" t="n"/>
      <c r="J2601" s="133" t="n"/>
      <c r="K2601" s="134" t="n"/>
    </row>
    <row r="2602">
      <c r="A2602" s="135" t="n">
        <v>45766.29166666666</v>
      </c>
      <c r="B2602" s="136" t="n">
        <v>0</v>
      </c>
      <c r="C2602" s="137" t="n">
        <v>0</v>
      </c>
      <c r="D2602" s="136" t="n">
        <v>0</v>
      </c>
      <c r="E2602" s="136" t="n">
        <v>0</v>
      </c>
      <c r="H2602" s="132" t="n"/>
      <c r="J2602" s="133" t="n"/>
      <c r="K2602" s="134" t="n"/>
    </row>
    <row r="2603">
      <c r="A2603" s="135" t="n">
        <v>45766.33333333334</v>
      </c>
      <c r="B2603" s="136" t="n">
        <v>0</v>
      </c>
      <c r="C2603" s="137" t="n">
        <v>0</v>
      </c>
      <c r="D2603" s="136" t="n">
        <v>0</v>
      </c>
      <c r="E2603" s="136" t="n">
        <v>0</v>
      </c>
      <c r="H2603" s="132" t="n"/>
      <c r="J2603" s="133" t="n"/>
      <c r="K2603" s="134" t="n"/>
    </row>
    <row r="2604">
      <c r="A2604" s="135" t="n">
        <v>45766.375</v>
      </c>
      <c r="B2604" s="136" t="n">
        <v>0</v>
      </c>
      <c r="C2604" s="137" t="n">
        <v>0</v>
      </c>
      <c r="D2604" s="136" t="n">
        <v>0</v>
      </c>
      <c r="E2604" s="136" t="n">
        <v>0</v>
      </c>
      <c r="H2604" s="132" t="n"/>
      <c r="J2604" s="133" t="n"/>
      <c r="K2604" s="134" t="n"/>
    </row>
    <row r="2605">
      <c r="A2605" s="135" t="n">
        <v>45766.41666666666</v>
      </c>
      <c r="B2605" s="136" t="n">
        <v>0</v>
      </c>
      <c r="C2605" s="137" t="n">
        <v>0</v>
      </c>
      <c r="D2605" s="136" t="n">
        <v>0</v>
      </c>
      <c r="E2605" s="136" t="n">
        <v>0</v>
      </c>
      <c r="H2605" s="132" t="n"/>
      <c r="J2605" s="133" t="n"/>
      <c r="K2605" s="134" t="n"/>
    </row>
    <row r="2606">
      <c r="A2606" s="135" t="n">
        <v>45766.45833333334</v>
      </c>
      <c r="B2606" s="136" t="n">
        <v>0</v>
      </c>
      <c r="C2606" s="137" t="n">
        <v>0</v>
      </c>
      <c r="D2606" s="136" t="n">
        <v>0</v>
      </c>
      <c r="E2606" s="136" t="n">
        <v>0</v>
      </c>
      <c r="H2606" s="132" t="n"/>
      <c r="J2606" s="133" t="n"/>
      <c r="K2606" s="134" t="n"/>
    </row>
    <row r="2607">
      <c r="A2607" s="135" t="n">
        <v>45766.5</v>
      </c>
      <c r="B2607" s="136" t="n">
        <v>0</v>
      </c>
      <c r="C2607" s="137" t="n">
        <v>0</v>
      </c>
      <c r="D2607" s="136" t="n">
        <v>0</v>
      </c>
      <c r="E2607" s="136" t="n">
        <v>0</v>
      </c>
      <c r="H2607" s="132" t="n"/>
      <c r="J2607" s="133" t="n"/>
      <c r="K2607" s="134" t="n"/>
    </row>
    <row r="2608">
      <c r="A2608" s="135" t="n">
        <v>45766.54166666666</v>
      </c>
      <c r="B2608" s="136" t="n">
        <v>0</v>
      </c>
      <c r="C2608" s="137" t="n">
        <v>0</v>
      </c>
      <c r="D2608" s="136" t="n">
        <v>0</v>
      </c>
      <c r="E2608" s="136" t="n">
        <v>0</v>
      </c>
      <c r="H2608" s="132" t="n"/>
      <c r="J2608" s="133" t="n"/>
      <c r="K2608" s="134" t="n"/>
    </row>
    <row r="2609">
      <c r="A2609" s="135" t="n">
        <v>45766.58333333334</v>
      </c>
      <c r="B2609" s="136" t="n">
        <v>0</v>
      </c>
      <c r="C2609" s="137" t="n">
        <v>0</v>
      </c>
      <c r="D2609" s="136" t="n">
        <v>0</v>
      </c>
      <c r="E2609" s="136" t="n">
        <v>0</v>
      </c>
      <c r="H2609" s="132" t="n"/>
      <c r="J2609" s="133" t="n"/>
      <c r="K2609" s="134" t="n"/>
    </row>
    <row r="2610">
      <c r="A2610" s="135" t="n">
        <v>45766.625</v>
      </c>
      <c r="B2610" s="136" t="n">
        <v>0</v>
      </c>
      <c r="C2610" s="137" t="n">
        <v>0</v>
      </c>
      <c r="D2610" s="136" t="n">
        <v>0</v>
      </c>
      <c r="E2610" s="136" t="n">
        <v>0</v>
      </c>
      <c r="H2610" s="132" t="n"/>
      <c r="J2610" s="133" t="n"/>
      <c r="K2610" s="134" t="n"/>
    </row>
    <row r="2611">
      <c r="A2611" s="135" t="n">
        <v>45766.66666666666</v>
      </c>
      <c r="B2611" s="136" t="n">
        <v>0</v>
      </c>
      <c r="C2611" s="137" t="n">
        <v>0</v>
      </c>
      <c r="D2611" s="136" t="n">
        <v>0</v>
      </c>
      <c r="E2611" s="136" t="n">
        <v>0</v>
      </c>
      <c r="H2611" s="132" t="n"/>
      <c r="J2611" s="133" t="n"/>
      <c r="K2611" s="134" t="n"/>
    </row>
    <row r="2612">
      <c r="A2612" s="135" t="n">
        <v>45766.70833333334</v>
      </c>
      <c r="B2612" s="136" t="n">
        <v>0</v>
      </c>
      <c r="C2612" s="137" t="n">
        <v>0</v>
      </c>
      <c r="D2612" s="136" t="n">
        <v>0</v>
      </c>
      <c r="E2612" s="136" t="n">
        <v>0</v>
      </c>
      <c r="H2612" s="132" t="n"/>
      <c r="J2612" s="133" t="n"/>
      <c r="K2612" s="134" t="n"/>
    </row>
    <row r="2613">
      <c r="A2613" s="135" t="n">
        <v>45766.75</v>
      </c>
      <c r="B2613" s="136" t="n">
        <v>0</v>
      </c>
      <c r="C2613" s="137" t="n">
        <v>0</v>
      </c>
      <c r="D2613" s="136" t="n">
        <v>0</v>
      </c>
      <c r="E2613" s="136" t="n">
        <v>0</v>
      </c>
      <c r="H2613" s="132" t="n"/>
      <c r="J2613" s="133" t="n"/>
      <c r="K2613" s="134" t="n"/>
    </row>
    <row r="2614">
      <c r="A2614" s="135" t="n">
        <v>45766.79166666666</v>
      </c>
      <c r="B2614" s="136" t="n">
        <v>0</v>
      </c>
      <c r="C2614" s="137" t="n">
        <v>0</v>
      </c>
      <c r="D2614" s="136" t="n">
        <v>0</v>
      </c>
      <c r="E2614" s="136" t="n">
        <v>0</v>
      </c>
      <c r="H2614" s="132" t="n"/>
      <c r="J2614" s="133" t="n"/>
      <c r="K2614" s="134" t="n"/>
    </row>
    <row r="2615">
      <c r="A2615" s="135" t="n">
        <v>45766.83333333334</v>
      </c>
      <c r="B2615" s="136" t="n">
        <v>0</v>
      </c>
      <c r="C2615" s="137" t="n">
        <v>0</v>
      </c>
      <c r="D2615" s="136" t="n">
        <v>0</v>
      </c>
      <c r="E2615" s="136" t="n">
        <v>0</v>
      </c>
      <c r="H2615" s="132" t="n"/>
      <c r="J2615" s="133" t="n"/>
      <c r="K2615" s="134" t="n"/>
    </row>
    <row r="2616">
      <c r="A2616" s="135" t="n">
        <v>45766.875</v>
      </c>
      <c r="B2616" s="136" t="n">
        <v>0</v>
      </c>
      <c r="C2616" s="137" t="n">
        <v>0</v>
      </c>
      <c r="D2616" s="136" t="n">
        <v>0</v>
      </c>
      <c r="E2616" s="136" t="n">
        <v>0</v>
      </c>
      <c r="H2616" s="132" t="n"/>
      <c r="J2616" s="133" t="n"/>
      <c r="K2616" s="134" t="n"/>
    </row>
    <row r="2617">
      <c r="A2617" s="135" t="n">
        <v>45766.91666666666</v>
      </c>
      <c r="B2617" s="136" t="n">
        <v>0</v>
      </c>
      <c r="C2617" s="137" t="n">
        <v>0</v>
      </c>
      <c r="D2617" s="136" t="n">
        <v>0</v>
      </c>
      <c r="E2617" s="136" t="n">
        <v>0</v>
      </c>
      <c r="H2617" s="132" t="n"/>
      <c r="J2617" s="133" t="n"/>
      <c r="K2617" s="134" t="n"/>
    </row>
    <row r="2618">
      <c r="A2618" s="135" t="n">
        <v>45766.95833333334</v>
      </c>
      <c r="B2618" s="136" t="n">
        <v>0</v>
      </c>
      <c r="C2618" s="137" t="n">
        <v>0</v>
      </c>
      <c r="D2618" s="136" t="n">
        <v>0</v>
      </c>
      <c r="E2618" s="136" t="n">
        <v>0</v>
      </c>
      <c r="H2618" s="132" t="n"/>
      <c r="J2618" s="133" t="n"/>
      <c r="K2618" s="134" t="n"/>
    </row>
    <row r="2619">
      <c r="A2619" s="135" t="n">
        <v>45767</v>
      </c>
      <c r="B2619" s="136" t="n">
        <v>0</v>
      </c>
      <c r="C2619" s="137" t="n">
        <v>0</v>
      </c>
      <c r="D2619" s="136" t="n">
        <v>0</v>
      </c>
      <c r="E2619" s="136" t="n">
        <v>0</v>
      </c>
      <c r="H2619" s="132" t="n"/>
      <c r="J2619" s="133" t="n"/>
      <c r="K2619" s="134" t="n"/>
    </row>
    <row r="2620">
      <c r="A2620" s="135" t="n">
        <v>45767.04166666666</v>
      </c>
      <c r="B2620" s="136" t="n">
        <v>0</v>
      </c>
      <c r="C2620" s="137" t="n">
        <v>0</v>
      </c>
      <c r="D2620" s="136" t="n">
        <v>0</v>
      </c>
      <c r="E2620" s="136" t="n">
        <v>0</v>
      </c>
      <c r="H2620" s="132" t="n"/>
      <c r="J2620" s="133" t="n"/>
      <c r="K2620" s="134" t="n"/>
    </row>
    <row r="2621">
      <c r="A2621" s="135" t="n">
        <v>45767.08333333334</v>
      </c>
      <c r="B2621" s="136" t="n">
        <v>0</v>
      </c>
      <c r="C2621" s="137" t="n">
        <v>0</v>
      </c>
      <c r="D2621" s="136" t="n">
        <v>0</v>
      </c>
      <c r="E2621" s="136" t="n">
        <v>0</v>
      </c>
      <c r="H2621" s="132" t="n"/>
      <c r="J2621" s="133" t="n"/>
      <c r="K2621" s="134" t="n"/>
    </row>
    <row r="2622">
      <c r="A2622" s="135" t="n">
        <v>45767.125</v>
      </c>
      <c r="B2622" s="136" t="n">
        <v>0</v>
      </c>
      <c r="C2622" s="137" t="n">
        <v>0</v>
      </c>
      <c r="D2622" s="136" t="n">
        <v>0</v>
      </c>
      <c r="E2622" s="136" t="n">
        <v>0</v>
      </c>
      <c r="H2622" s="132" t="n"/>
      <c r="J2622" s="133" t="n"/>
      <c r="K2622" s="134" t="n"/>
    </row>
    <row r="2623">
      <c r="A2623" s="135" t="n">
        <v>45767.16666666666</v>
      </c>
      <c r="B2623" s="136" t="n">
        <v>0</v>
      </c>
      <c r="C2623" s="137" t="n">
        <v>0</v>
      </c>
      <c r="D2623" s="136" t="n">
        <v>0</v>
      </c>
      <c r="E2623" s="136" t="n">
        <v>0</v>
      </c>
      <c r="H2623" s="132" t="n"/>
      <c r="J2623" s="133" t="n"/>
      <c r="K2623" s="134" t="n"/>
    </row>
    <row r="2624">
      <c r="A2624" s="135" t="n">
        <v>45767.20833333334</v>
      </c>
      <c r="B2624" s="136" t="n">
        <v>0</v>
      </c>
      <c r="C2624" s="137" t="n">
        <v>0</v>
      </c>
      <c r="D2624" s="136" t="n">
        <v>0</v>
      </c>
      <c r="E2624" s="136" t="n">
        <v>0</v>
      </c>
      <c r="H2624" s="132" t="n"/>
      <c r="J2624" s="133" t="n"/>
      <c r="K2624" s="134" t="n"/>
    </row>
    <row r="2625">
      <c r="A2625" s="135" t="n">
        <v>45767.25</v>
      </c>
      <c r="B2625" s="136" t="n">
        <v>0</v>
      </c>
      <c r="C2625" s="137" t="n">
        <v>0</v>
      </c>
      <c r="D2625" s="136" t="n">
        <v>0</v>
      </c>
      <c r="E2625" s="136" t="n">
        <v>0</v>
      </c>
      <c r="H2625" s="132" t="n"/>
      <c r="J2625" s="133" t="n"/>
      <c r="K2625" s="134" t="n"/>
    </row>
    <row r="2626">
      <c r="A2626" s="135" t="n">
        <v>45767.29166666666</v>
      </c>
      <c r="B2626" s="136" t="n">
        <v>0</v>
      </c>
      <c r="C2626" s="137" t="n">
        <v>0</v>
      </c>
      <c r="D2626" s="136" t="n">
        <v>0</v>
      </c>
      <c r="E2626" s="136" t="n">
        <v>0</v>
      </c>
      <c r="H2626" s="132" t="n"/>
      <c r="J2626" s="133" t="n"/>
      <c r="K2626" s="134" t="n"/>
    </row>
    <row r="2627">
      <c r="A2627" s="135" t="n">
        <v>45767.33333333334</v>
      </c>
      <c r="B2627" s="136" t="n">
        <v>0</v>
      </c>
      <c r="C2627" s="137" t="n">
        <v>0</v>
      </c>
      <c r="D2627" s="136" t="n">
        <v>0</v>
      </c>
      <c r="E2627" s="136" t="n">
        <v>0</v>
      </c>
      <c r="H2627" s="132" t="n"/>
      <c r="J2627" s="133" t="n"/>
      <c r="K2627" s="134" t="n"/>
    </row>
    <row r="2628">
      <c r="A2628" s="135" t="n">
        <v>45767.375</v>
      </c>
      <c r="B2628" s="136" t="n">
        <v>0</v>
      </c>
      <c r="C2628" s="137" t="n">
        <v>0</v>
      </c>
      <c r="D2628" s="136" t="n">
        <v>0</v>
      </c>
      <c r="E2628" s="136" t="n">
        <v>0</v>
      </c>
      <c r="H2628" s="132" t="n"/>
      <c r="J2628" s="133" t="n"/>
      <c r="K2628" s="134" t="n"/>
    </row>
    <row r="2629">
      <c r="A2629" s="135" t="n">
        <v>45767.41666666666</v>
      </c>
      <c r="B2629" s="136" t="n">
        <v>0</v>
      </c>
      <c r="C2629" s="137" t="n">
        <v>0</v>
      </c>
      <c r="D2629" s="136" t="n">
        <v>0</v>
      </c>
      <c r="E2629" s="136" t="n">
        <v>0</v>
      </c>
      <c r="H2629" s="132" t="n"/>
      <c r="J2629" s="133" t="n"/>
      <c r="K2629" s="134" t="n"/>
    </row>
    <row r="2630">
      <c r="A2630" s="135" t="n">
        <v>45767.45833333334</v>
      </c>
      <c r="B2630" s="136" t="n">
        <v>0</v>
      </c>
      <c r="C2630" s="137" t="n">
        <v>0</v>
      </c>
      <c r="D2630" s="136" t="n">
        <v>0</v>
      </c>
      <c r="E2630" s="136" t="n">
        <v>0</v>
      </c>
      <c r="H2630" s="132" t="n"/>
      <c r="J2630" s="133" t="n"/>
      <c r="K2630" s="134" t="n"/>
    </row>
    <row r="2631">
      <c r="A2631" s="135" t="n">
        <v>45767.5</v>
      </c>
      <c r="B2631" s="136" t="n">
        <v>0</v>
      </c>
      <c r="C2631" s="137" t="n">
        <v>0</v>
      </c>
      <c r="D2631" s="136" t="n">
        <v>0</v>
      </c>
      <c r="E2631" s="136" t="n">
        <v>0</v>
      </c>
      <c r="H2631" s="132" t="n"/>
      <c r="J2631" s="133" t="n"/>
      <c r="K2631" s="134" t="n"/>
    </row>
    <row r="2632">
      <c r="A2632" s="135" t="n">
        <v>45767.54166666666</v>
      </c>
      <c r="B2632" s="136" t="n">
        <v>0</v>
      </c>
      <c r="C2632" s="137" t="n">
        <v>0</v>
      </c>
      <c r="D2632" s="136" t="n">
        <v>0</v>
      </c>
      <c r="E2632" s="136" t="n">
        <v>0</v>
      </c>
      <c r="H2632" s="132" t="n"/>
      <c r="J2632" s="133" t="n"/>
      <c r="K2632" s="134" t="n"/>
    </row>
    <row r="2633">
      <c r="A2633" s="135" t="n">
        <v>45767.58333333334</v>
      </c>
      <c r="B2633" s="136" t="n">
        <v>0</v>
      </c>
      <c r="C2633" s="137" t="n">
        <v>0</v>
      </c>
      <c r="D2633" s="136" t="n">
        <v>0</v>
      </c>
      <c r="E2633" s="136" t="n">
        <v>0</v>
      </c>
      <c r="H2633" s="132" t="n"/>
      <c r="J2633" s="133" t="n"/>
      <c r="K2633" s="134" t="n"/>
    </row>
    <row r="2634">
      <c r="A2634" s="135" t="n">
        <v>45767.625</v>
      </c>
      <c r="B2634" s="136" t="n">
        <v>0</v>
      </c>
      <c r="C2634" s="137" t="n">
        <v>0</v>
      </c>
      <c r="D2634" s="136" t="n">
        <v>0</v>
      </c>
      <c r="E2634" s="136" t="n">
        <v>0</v>
      </c>
      <c r="H2634" s="132" t="n"/>
      <c r="J2634" s="133" t="n"/>
      <c r="K2634" s="134" t="n"/>
    </row>
    <row r="2635">
      <c r="A2635" s="135" t="n">
        <v>45767.66666666666</v>
      </c>
      <c r="B2635" s="136" t="n">
        <v>0</v>
      </c>
      <c r="C2635" s="137" t="n">
        <v>0</v>
      </c>
      <c r="D2635" s="136" t="n">
        <v>0</v>
      </c>
      <c r="E2635" s="136" t="n">
        <v>0</v>
      </c>
      <c r="H2635" s="132" t="n"/>
      <c r="J2635" s="133" t="n"/>
      <c r="K2635" s="134" t="n"/>
    </row>
    <row r="2636">
      <c r="A2636" s="135" t="n">
        <v>45767.70833333334</v>
      </c>
      <c r="B2636" s="136" t="n">
        <v>0</v>
      </c>
      <c r="C2636" s="137" t="n">
        <v>0</v>
      </c>
      <c r="D2636" s="136" t="n">
        <v>0</v>
      </c>
      <c r="E2636" s="136" t="n">
        <v>0</v>
      </c>
      <c r="H2636" s="132" t="n"/>
      <c r="J2636" s="133" t="n"/>
      <c r="K2636" s="134" t="n"/>
    </row>
    <row r="2637">
      <c r="A2637" s="135" t="n">
        <v>45767.75</v>
      </c>
      <c r="B2637" s="136" t="n">
        <v>0</v>
      </c>
      <c r="C2637" s="137" t="n">
        <v>0</v>
      </c>
      <c r="D2637" s="136" t="n">
        <v>0</v>
      </c>
      <c r="E2637" s="136" t="n">
        <v>0</v>
      </c>
      <c r="H2637" s="132" t="n"/>
      <c r="J2637" s="133" t="n"/>
      <c r="K2637" s="134" t="n"/>
    </row>
    <row r="2638">
      <c r="A2638" s="135" t="n">
        <v>45767.79166666666</v>
      </c>
      <c r="B2638" s="136" t="n">
        <v>0</v>
      </c>
      <c r="C2638" s="137" t="n">
        <v>0</v>
      </c>
      <c r="D2638" s="136" t="n">
        <v>0</v>
      </c>
      <c r="E2638" s="136" t="n">
        <v>0</v>
      </c>
      <c r="H2638" s="132" t="n"/>
      <c r="J2638" s="133" t="n"/>
      <c r="K2638" s="134" t="n"/>
    </row>
    <row r="2639">
      <c r="A2639" s="135" t="n">
        <v>45767.83333333334</v>
      </c>
      <c r="B2639" s="136" t="n">
        <v>0</v>
      </c>
      <c r="C2639" s="137" t="n">
        <v>0</v>
      </c>
      <c r="D2639" s="136" t="n">
        <v>0</v>
      </c>
      <c r="E2639" s="136" t="n">
        <v>0</v>
      </c>
      <c r="H2639" s="132" t="n"/>
      <c r="J2639" s="133" t="n"/>
      <c r="K2639" s="134" t="n"/>
    </row>
    <row r="2640">
      <c r="A2640" s="135" t="n">
        <v>45767.875</v>
      </c>
      <c r="B2640" s="136" t="n">
        <v>0</v>
      </c>
      <c r="C2640" s="137" t="n">
        <v>0</v>
      </c>
      <c r="D2640" s="136" t="n">
        <v>0</v>
      </c>
      <c r="E2640" s="136" t="n">
        <v>0</v>
      </c>
      <c r="H2640" s="132" t="n"/>
      <c r="J2640" s="133" t="n"/>
      <c r="K2640" s="134" t="n"/>
    </row>
    <row r="2641">
      <c r="A2641" s="135" t="n">
        <v>45767.91666666666</v>
      </c>
      <c r="B2641" s="136" t="n">
        <v>0</v>
      </c>
      <c r="C2641" s="137" t="n">
        <v>0</v>
      </c>
      <c r="D2641" s="136" t="n">
        <v>0</v>
      </c>
      <c r="E2641" s="136" t="n">
        <v>0</v>
      </c>
      <c r="H2641" s="132" t="n"/>
      <c r="J2641" s="133" t="n"/>
      <c r="K2641" s="134" t="n"/>
    </row>
    <row r="2642">
      <c r="A2642" s="135" t="n">
        <v>45767.95833333334</v>
      </c>
      <c r="B2642" s="136" t="n">
        <v>0</v>
      </c>
      <c r="C2642" s="137" t="n">
        <v>0</v>
      </c>
      <c r="D2642" s="136" t="n">
        <v>0</v>
      </c>
      <c r="E2642" s="136" t="n">
        <v>0</v>
      </c>
      <c r="H2642" s="132" t="n"/>
      <c r="J2642" s="133" t="n"/>
      <c r="K2642" s="134" t="n"/>
    </row>
    <row r="2643">
      <c r="A2643" s="135" t="n">
        <v>45768</v>
      </c>
      <c r="B2643" s="136" t="n">
        <v>0</v>
      </c>
      <c r="C2643" s="137" t="n">
        <v>0</v>
      </c>
      <c r="D2643" s="136" t="n">
        <v>0</v>
      </c>
      <c r="E2643" s="136" t="n">
        <v>0</v>
      </c>
      <c r="H2643" s="132" t="n"/>
      <c r="J2643" s="133" t="n"/>
      <c r="K2643" s="134" t="n"/>
    </row>
    <row r="2644">
      <c r="A2644" s="135" t="n">
        <v>45768.04166666666</v>
      </c>
      <c r="B2644" s="136" t="n">
        <v>0</v>
      </c>
      <c r="C2644" s="137" t="n">
        <v>0</v>
      </c>
      <c r="D2644" s="136" t="n">
        <v>0</v>
      </c>
      <c r="E2644" s="136" t="n">
        <v>0</v>
      </c>
      <c r="H2644" s="132" t="n"/>
      <c r="J2644" s="133" t="n"/>
      <c r="K2644" s="134" t="n"/>
    </row>
    <row r="2645">
      <c r="A2645" s="135" t="n">
        <v>45768.08333333334</v>
      </c>
      <c r="B2645" s="136" t="n">
        <v>0</v>
      </c>
      <c r="C2645" s="137" t="n">
        <v>0</v>
      </c>
      <c r="D2645" s="136" t="n">
        <v>0</v>
      </c>
      <c r="E2645" s="136" t="n">
        <v>0</v>
      </c>
      <c r="H2645" s="132" t="n"/>
      <c r="J2645" s="133" t="n"/>
      <c r="K2645" s="134" t="n"/>
    </row>
    <row r="2646">
      <c r="A2646" s="135" t="n">
        <v>45768.125</v>
      </c>
      <c r="B2646" s="136" t="n">
        <v>0</v>
      </c>
      <c r="C2646" s="137" t="n">
        <v>0</v>
      </c>
      <c r="D2646" s="136" t="n">
        <v>0</v>
      </c>
      <c r="E2646" s="136" t="n">
        <v>0</v>
      </c>
      <c r="H2646" s="132" t="n"/>
      <c r="J2646" s="133" t="n"/>
      <c r="K2646" s="134" t="n"/>
    </row>
    <row r="2647">
      <c r="A2647" s="135" t="n">
        <v>45768.16666666666</v>
      </c>
      <c r="B2647" s="136" t="n">
        <v>0</v>
      </c>
      <c r="C2647" s="137" t="n">
        <v>0</v>
      </c>
      <c r="D2647" s="136" t="n">
        <v>0</v>
      </c>
      <c r="E2647" s="136" t="n">
        <v>0</v>
      </c>
      <c r="H2647" s="132" t="n"/>
      <c r="J2647" s="133" t="n"/>
      <c r="K2647" s="134" t="n"/>
    </row>
    <row r="2648">
      <c r="A2648" s="135" t="n">
        <v>45768.20833333334</v>
      </c>
      <c r="B2648" s="136" t="n">
        <v>0</v>
      </c>
      <c r="C2648" s="137" t="n">
        <v>0</v>
      </c>
      <c r="D2648" s="136" t="n">
        <v>0</v>
      </c>
      <c r="E2648" s="136" t="n">
        <v>0</v>
      </c>
      <c r="H2648" s="132" t="n"/>
      <c r="J2648" s="133" t="n"/>
      <c r="K2648" s="134" t="n"/>
    </row>
    <row r="2649">
      <c r="A2649" s="135" t="n">
        <v>45768.25</v>
      </c>
      <c r="B2649" s="136" t="n">
        <v>0</v>
      </c>
      <c r="C2649" s="137" t="n">
        <v>0</v>
      </c>
      <c r="D2649" s="136" t="n">
        <v>0</v>
      </c>
      <c r="E2649" s="136" t="n">
        <v>0</v>
      </c>
      <c r="H2649" s="132" t="n"/>
      <c r="J2649" s="133" t="n"/>
      <c r="K2649" s="134" t="n"/>
    </row>
    <row r="2650">
      <c r="A2650" s="135" t="n">
        <v>45768.29166666666</v>
      </c>
      <c r="B2650" s="136" t="n">
        <v>0</v>
      </c>
      <c r="C2650" s="137" t="n">
        <v>0</v>
      </c>
      <c r="D2650" s="136" t="n">
        <v>0</v>
      </c>
      <c r="E2650" s="136" t="n">
        <v>0</v>
      </c>
      <c r="H2650" s="132" t="n"/>
      <c r="J2650" s="133" t="n"/>
      <c r="K2650" s="134" t="n"/>
    </row>
    <row r="2651">
      <c r="A2651" s="135" t="n">
        <v>45768.33333333334</v>
      </c>
      <c r="B2651" s="136" t="n">
        <v>0</v>
      </c>
      <c r="C2651" s="137" t="n">
        <v>0</v>
      </c>
      <c r="D2651" s="136" t="n">
        <v>0</v>
      </c>
      <c r="E2651" s="136" t="n">
        <v>0</v>
      </c>
      <c r="H2651" s="132" t="n"/>
      <c r="J2651" s="133" t="n"/>
      <c r="K2651" s="134" t="n"/>
    </row>
    <row r="2652">
      <c r="A2652" s="135" t="n">
        <v>45768.375</v>
      </c>
      <c r="B2652" s="136" t="n">
        <v>0</v>
      </c>
      <c r="C2652" s="137" t="n">
        <v>0</v>
      </c>
      <c r="D2652" s="136" t="n">
        <v>0</v>
      </c>
      <c r="E2652" s="136" t="n">
        <v>0</v>
      </c>
      <c r="H2652" s="132" t="n"/>
      <c r="J2652" s="133" t="n"/>
      <c r="K2652" s="134" t="n"/>
    </row>
    <row r="2653">
      <c r="A2653" s="135" t="n">
        <v>45768.41666666666</v>
      </c>
      <c r="B2653" s="136" t="n">
        <v>0</v>
      </c>
      <c r="C2653" s="137" t="n">
        <v>0</v>
      </c>
      <c r="D2653" s="136" t="n">
        <v>0</v>
      </c>
      <c r="E2653" s="136" t="n">
        <v>0</v>
      </c>
      <c r="H2653" s="132" t="n"/>
      <c r="J2653" s="133" t="n"/>
      <c r="K2653" s="134" t="n"/>
    </row>
    <row r="2654">
      <c r="A2654" s="135" t="n">
        <v>45768.45833333334</v>
      </c>
      <c r="B2654" s="136" t="n">
        <v>0</v>
      </c>
      <c r="C2654" s="137" t="n">
        <v>0</v>
      </c>
      <c r="D2654" s="136" t="n">
        <v>0</v>
      </c>
      <c r="E2654" s="136" t="n">
        <v>0</v>
      </c>
      <c r="H2654" s="132" t="n"/>
      <c r="J2654" s="133" t="n"/>
      <c r="K2654" s="134" t="n"/>
    </row>
    <row r="2655">
      <c r="A2655" s="135" t="n">
        <v>45768.5</v>
      </c>
      <c r="B2655" s="136" t="n">
        <v>0</v>
      </c>
      <c r="C2655" s="137" t="n">
        <v>0</v>
      </c>
      <c r="D2655" s="136" t="n">
        <v>0</v>
      </c>
      <c r="E2655" s="136" t="n">
        <v>0</v>
      </c>
      <c r="H2655" s="132" t="n"/>
      <c r="J2655" s="133" t="n"/>
      <c r="K2655" s="134" t="n"/>
    </row>
    <row r="2656">
      <c r="A2656" s="135" t="n">
        <v>45768.54166666666</v>
      </c>
      <c r="B2656" s="136" t="n">
        <v>0</v>
      </c>
      <c r="C2656" s="137" t="n">
        <v>0</v>
      </c>
      <c r="D2656" s="136" t="n">
        <v>0</v>
      </c>
      <c r="E2656" s="136" t="n">
        <v>0</v>
      </c>
      <c r="H2656" s="132" t="n"/>
      <c r="J2656" s="133" t="n"/>
      <c r="K2656" s="134" t="n"/>
    </row>
    <row r="2657">
      <c r="A2657" s="135" t="n">
        <v>45768.58333333334</v>
      </c>
      <c r="B2657" s="136" t="n">
        <v>0</v>
      </c>
      <c r="C2657" s="137" t="n">
        <v>0</v>
      </c>
      <c r="D2657" s="136" t="n">
        <v>0</v>
      </c>
      <c r="E2657" s="136" t="n">
        <v>0</v>
      </c>
      <c r="H2657" s="132" t="n"/>
      <c r="J2657" s="133" t="n"/>
      <c r="K2657" s="134" t="n"/>
    </row>
    <row r="2658">
      <c r="A2658" s="135" t="n">
        <v>45768.625</v>
      </c>
      <c r="B2658" s="136" t="n">
        <v>0</v>
      </c>
      <c r="C2658" s="137" t="n">
        <v>0</v>
      </c>
      <c r="D2658" s="136" t="n">
        <v>0</v>
      </c>
      <c r="E2658" s="136" t="n">
        <v>0</v>
      </c>
      <c r="H2658" s="132" t="n"/>
      <c r="J2658" s="133" t="n"/>
      <c r="K2658" s="134" t="n"/>
    </row>
    <row r="2659">
      <c r="A2659" s="135" t="n">
        <v>45768.66666666666</v>
      </c>
      <c r="B2659" s="136" t="n">
        <v>0</v>
      </c>
      <c r="C2659" s="137" t="n">
        <v>0</v>
      </c>
      <c r="D2659" s="136" t="n">
        <v>0</v>
      </c>
      <c r="E2659" s="136" t="n">
        <v>0</v>
      </c>
      <c r="H2659" s="132" t="n"/>
      <c r="J2659" s="133" t="n"/>
      <c r="K2659" s="134" t="n"/>
    </row>
    <row r="2660">
      <c r="A2660" s="135" t="n">
        <v>45768.70833333334</v>
      </c>
      <c r="B2660" s="136" t="n">
        <v>0</v>
      </c>
      <c r="C2660" s="137" t="n">
        <v>0</v>
      </c>
      <c r="D2660" s="136" t="n">
        <v>0</v>
      </c>
      <c r="E2660" s="136" t="n">
        <v>0</v>
      </c>
      <c r="H2660" s="132" t="n"/>
      <c r="J2660" s="133" t="n"/>
      <c r="K2660" s="134" t="n"/>
    </row>
    <row r="2661">
      <c r="A2661" s="135" t="n">
        <v>45768.75</v>
      </c>
      <c r="B2661" s="136" t="n">
        <v>0</v>
      </c>
      <c r="C2661" s="137" t="n">
        <v>0</v>
      </c>
      <c r="D2661" s="136" t="n">
        <v>0</v>
      </c>
      <c r="E2661" s="136" t="n">
        <v>0</v>
      </c>
      <c r="H2661" s="132" t="n"/>
      <c r="J2661" s="133" t="n"/>
      <c r="K2661" s="134" t="n"/>
    </row>
    <row r="2662">
      <c r="A2662" s="135" t="n">
        <v>45768.79166666666</v>
      </c>
      <c r="B2662" s="136" t="n">
        <v>0</v>
      </c>
      <c r="C2662" s="137" t="n">
        <v>0</v>
      </c>
      <c r="D2662" s="136" t="n">
        <v>0</v>
      </c>
      <c r="E2662" s="136" t="n">
        <v>0</v>
      </c>
      <c r="H2662" s="132" t="n"/>
      <c r="J2662" s="133" t="n"/>
      <c r="K2662" s="134" t="n"/>
    </row>
    <row r="2663">
      <c r="A2663" s="135" t="n">
        <v>45768.83333333334</v>
      </c>
      <c r="B2663" s="136" t="n">
        <v>0</v>
      </c>
      <c r="C2663" s="137" t="n">
        <v>0</v>
      </c>
      <c r="D2663" s="136" t="n">
        <v>0</v>
      </c>
      <c r="E2663" s="136" t="n">
        <v>0</v>
      </c>
      <c r="H2663" s="132" t="n"/>
      <c r="J2663" s="133" t="n"/>
      <c r="K2663" s="134" t="n"/>
    </row>
    <row r="2664">
      <c r="A2664" s="135" t="n">
        <v>45768.875</v>
      </c>
      <c r="B2664" s="136" t="n">
        <v>0</v>
      </c>
      <c r="C2664" s="137" t="n">
        <v>0</v>
      </c>
      <c r="D2664" s="136" t="n">
        <v>0</v>
      </c>
      <c r="E2664" s="136" t="n">
        <v>0</v>
      </c>
      <c r="H2664" s="132" t="n"/>
      <c r="J2664" s="133" t="n"/>
      <c r="K2664" s="134" t="n"/>
    </row>
    <row r="2665">
      <c r="A2665" s="135" t="n">
        <v>45768.91666666666</v>
      </c>
      <c r="B2665" s="136" t="n">
        <v>0</v>
      </c>
      <c r="C2665" s="137" t="n">
        <v>0</v>
      </c>
      <c r="D2665" s="136" t="n">
        <v>0</v>
      </c>
      <c r="E2665" s="136" t="n">
        <v>0</v>
      </c>
      <c r="H2665" s="132" t="n"/>
      <c r="J2665" s="133" t="n"/>
      <c r="K2665" s="134" t="n"/>
    </row>
    <row r="2666">
      <c r="A2666" s="135" t="n">
        <v>45768.95833333334</v>
      </c>
      <c r="B2666" s="136" t="n">
        <v>0</v>
      </c>
      <c r="C2666" s="137" t="n">
        <v>0</v>
      </c>
      <c r="D2666" s="136" t="n">
        <v>0</v>
      </c>
      <c r="E2666" s="136" t="n">
        <v>0</v>
      </c>
      <c r="H2666" s="132" t="n"/>
      <c r="J2666" s="133" t="n"/>
      <c r="K2666" s="134" t="n"/>
    </row>
    <row r="2667">
      <c r="A2667" s="135" t="n">
        <v>45769</v>
      </c>
      <c r="B2667" s="136" t="n">
        <v>0</v>
      </c>
      <c r="C2667" s="137" t="n">
        <v>0</v>
      </c>
      <c r="D2667" s="136" t="n">
        <v>0</v>
      </c>
      <c r="E2667" s="136" t="n">
        <v>0</v>
      </c>
      <c r="H2667" s="132" t="n"/>
      <c r="J2667" s="133" t="n"/>
      <c r="K2667" s="134" t="n"/>
    </row>
    <row r="2668">
      <c r="A2668" s="135" t="n">
        <v>45769.04166666666</v>
      </c>
      <c r="B2668" s="136" t="n">
        <v>0</v>
      </c>
      <c r="C2668" s="137" t="n">
        <v>0</v>
      </c>
      <c r="D2668" s="136" t="n">
        <v>0</v>
      </c>
      <c r="E2668" s="136" t="n">
        <v>0</v>
      </c>
      <c r="H2668" s="132" t="n"/>
      <c r="J2668" s="133" t="n"/>
      <c r="K2668" s="134" t="n"/>
    </row>
    <row r="2669">
      <c r="A2669" s="135" t="n">
        <v>45769.08333333334</v>
      </c>
      <c r="B2669" s="136" t="n">
        <v>0</v>
      </c>
      <c r="C2669" s="137" t="n">
        <v>0</v>
      </c>
      <c r="D2669" s="136" t="n">
        <v>0</v>
      </c>
      <c r="E2669" s="136" t="n">
        <v>0</v>
      </c>
      <c r="H2669" s="132" t="n"/>
      <c r="J2669" s="133" t="n"/>
      <c r="K2669" s="134" t="n"/>
    </row>
    <row r="2670">
      <c r="A2670" s="135" t="n">
        <v>45769.125</v>
      </c>
      <c r="B2670" s="136" t="n">
        <v>0</v>
      </c>
      <c r="C2670" s="137" t="n">
        <v>0</v>
      </c>
      <c r="D2670" s="136" t="n">
        <v>0</v>
      </c>
      <c r="E2670" s="136" t="n">
        <v>0</v>
      </c>
      <c r="H2670" s="132" t="n"/>
      <c r="J2670" s="133" t="n"/>
      <c r="K2670" s="134" t="n"/>
    </row>
    <row r="2671">
      <c r="A2671" s="135" t="n">
        <v>45769.16666666666</v>
      </c>
      <c r="B2671" s="136" t="n">
        <v>0</v>
      </c>
      <c r="C2671" s="137" t="n">
        <v>0</v>
      </c>
      <c r="D2671" s="136" t="n">
        <v>0</v>
      </c>
      <c r="E2671" s="136" t="n">
        <v>0</v>
      </c>
      <c r="H2671" s="132" t="n"/>
      <c r="J2671" s="133" t="n"/>
      <c r="K2671" s="134" t="n"/>
    </row>
    <row r="2672">
      <c r="A2672" s="135" t="n">
        <v>45769.20833333334</v>
      </c>
      <c r="B2672" s="136" t="n">
        <v>0</v>
      </c>
      <c r="C2672" s="137" t="n">
        <v>0</v>
      </c>
      <c r="D2672" s="136" t="n">
        <v>0</v>
      </c>
      <c r="E2672" s="136" t="n">
        <v>0</v>
      </c>
      <c r="H2672" s="132" t="n"/>
      <c r="J2672" s="133" t="n"/>
      <c r="K2672" s="134" t="n"/>
    </row>
    <row r="2673">
      <c r="A2673" s="135" t="n">
        <v>45769.25</v>
      </c>
      <c r="B2673" s="136" t="n">
        <v>0</v>
      </c>
      <c r="C2673" s="137" t="n">
        <v>0</v>
      </c>
      <c r="D2673" s="136" t="n">
        <v>0</v>
      </c>
      <c r="E2673" s="136" t="n">
        <v>0</v>
      </c>
      <c r="H2673" s="132" t="n"/>
      <c r="J2673" s="133" t="n"/>
      <c r="K2673" s="134" t="n"/>
    </row>
    <row r="2674">
      <c r="A2674" s="135" t="n">
        <v>45769.29166666666</v>
      </c>
      <c r="B2674" s="136" t="n">
        <v>0</v>
      </c>
      <c r="C2674" s="137" t="n">
        <v>0</v>
      </c>
      <c r="D2674" s="136" t="n">
        <v>0</v>
      </c>
      <c r="E2674" s="136" t="n">
        <v>0</v>
      </c>
      <c r="H2674" s="132" t="n"/>
      <c r="J2674" s="133" t="n"/>
      <c r="K2674" s="134" t="n"/>
    </row>
    <row r="2675">
      <c r="A2675" s="135" t="n">
        <v>45769.33333333334</v>
      </c>
      <c r="B2675" s="136" t="n">
        <v>0</v>
      </c>
      <c r="C2675" s="137" t="n">
        <v>0</v>
      </c>
      <c r="D2675" s="136" t="n">
        <v>0</v>
      </c>
      <c r="E2675" s="136" t="n">
        <v>0</v>
      </c>
      <c r="H2675" s="132" t="n"/>
      <c r="J2675" s="133" t="n"/>
      <c r="K2675" s="134" t="n"/>
    </row>
    <row r="2676">
      <c r="A2676" s="135" t="n">
        <v>45769.375</v>
      </c>
      <c r="B2676" s="136" t="n">
        <v>0</v>
      </c>
      <c r="C2676" s="137" t="n">
        <v>0</v>
      </c>
      <c r="D2676" s="136" t="n">
        <v>0</v>
      </c>
      <c r="E2676" s="136" t="n">
        <v>0</v>
      </c>
      <c r="H2676" s="132" t="n"/>
      <c r="J2676" s="133" t="n"/>
      <c r="K2676" s="134" t="n"/>
    </row>
    <row r="2677">
      <c r="A2677" s="135" t="n">
        <v>45769.41666666666</v>
      </c>
      <c r="B2677" s="136" t="n">
        <v>0</v>
      </c>
      <c r="C2677" s="137" t="n">
        <v>0</v>
      </c>
      <c r="D2677" s="136" t="n">
        <v>0</v>
      </c>
      <c r="E2677" s="136" t="n">
        <v>0</v>
      </c>
      <c r="H2677" s="132" t="n"/>
      <c r="J2677" s="133" t="n"/>
      <c r="K2677" s="134" t="n"/>
    </row>
    <row r="2678">
      <c r="A2678" s="135" t="n">
        <v>45769.45833333334</v>
      </c>
      <c r="B2678" s="136" t="n">
        <v>0</v>
      </c>
      <c r="C2678" s="137" t="n">
        <v>0</v>
      </c>
      <c r="D2678" s="136" t="n">
        <v>0</v>
      </c>
      <c r="E2678" s="136" t="n">
        <v>0</v>
      </c>
      <c r="H2678" s="132" t="n"/>
      <c r="J2678" s="133" t="n"/>
      <c r="K2678" s="134" t="n"/>
    </row>
    <row r="2679">
      <c r="A2679" s="135" t="n">
        <v>45769.5</v>
      </c>
      <c r="B2679" s="136" t="n">
        <v>0</v>
      </c>
      <c r="C2679" s="137" t="n">
        <v>0</v>
      </c>
      <c r="D2679" s="136" t="n">
        <v>0</v>
      </c>
      <c r="E2679" s="136" t="n">
        <v>0</v>
      </c>
      <c r="H2679" s="132" t="n"/>
      <c r="J2679" s="133" t="n"/>
      <c r="K2679" s="134" t="n"/>
    </row>
    <row r="2680">
      <c r="A2680" s="135" t="n">
        <v>45769.54166666666</v>
      </c>
      <c r="B2680" s="136" t="n">
        <v>0</v>
      </c>
      <c r="C2680" s="137" t="n">
        <v>0</v>
      </c>
      <c r="D2680" s="136" t="n">
        <v>0</v>
      </c>
      <c r="E2680" s="136" t="n">
        <v>0</v>
      </c>
      <c r="H2680" s="132" t="n"/>
      <c r="J2680" s="133" t="n"/>
      <c r="K2680" s="134" t="n"/>
    </row>
    <row r="2681">
      <c r="A2681" s="135" t="n">
        <v>45769.58333333334</v>
      </c>
      <c r="B2681" s="136" t="n">
        <v>0</v>
      </c>
      <c r="C2681" s="137" t="n">
        <v>0</v>
      </c>
      <c r="D2681" s="136" t="n">
        <v>0</v>
      </c>
      <c r="E2681" s="136" t="n">
        <v>0</v>
      </c>
      <c r="H2681" s="132" t="n"/>
      <c r="J2681" s="133" t="n"/>
      <c r="K2681" s="134" t="n"/>
    </row>
    <row r="2682">
      <c r="A2682" s="135" t="n">
        <v>45769.625</v>
      </c>
      <c r="B2682" s="136" t="n">
        <v>0</v>
      </c>
      <c r="C2682" s="137" t="n">
        <v>0</v>
      </c>
      <c r="D2682" s="136" t="n">
        <v>0</v>
      </c>
      <c r="E2682" s="136" t="n">
        <v>0</v>
      </c>
      <c r="H2682" s="132" t="n"/>
      <c r="J2682" s="133" t="n"/>
      <c r="K2682" s="134" t="n"/>
    </row>
    <row r="2683">
      <c r="A2683" s="135" t="n">
        <v>45769.66666666666</v>
      </c>
      <c r="B2683" s="136" t="n">
        <v>0</v>
      </c>
      <c r="C2683" s="137" t="n">
        <v>0</v>
      </c>
      <c r="D2683" s="136" t="n">
        <v>0</v>
      </c>
      <c r="E2683" s="136" t="n">
        <v>0</v>
      </c>
      <c r="H2683" s="132" t="n"/>
      <c r="J2683" s="133" t="n"/>
      <c r="K2683" s="134" t="n"/>
    </row>
    <row r="2684">
      <c r="A2684" s="135" t="n">
        <v>45769.70833333334</v>
      </c>
      <c r="B2684" s="136" t="n">
        <v>0</v>
      </c>
      <c r="C2684" s="137" t="n">
        <v>0</v>
      </c>
      <c r="D2684" s="136" t="n">
        <v>0</v>
      </c>
      <c r="E2684" s="136" t="n">
        <v>0</v>
      </c>
      <c r="H2684" s="132" t="n"/>
      <c r="J2684" s="133" t="n"/>
      <c r="K2684" s="134" t="n"/>
    </row>
    <row r="2685">
      <c r="A2685" s="135" t="n">
        <v>45769.75</v>
      </c>
      <c r="B2685" s="136" t="n">
        <v>0</v>
      </c>
      <c r="C2685" s="137" t="n">
        <v>0</v>
      </c>
      <c r="D2685" s="136" t="n">
        <v>0</v>
      </c>
      <c r="E2685" s="136" t="n">
        <v>0</v>
      </c>
      <c r="H2685" s="132" t="n"/>
      <c r="J2685" s="133" t="n"/>
      <c r="K2685" s="134" t="n"/>
    </row>
    <row r="2686">
      <c r="A2686" s="135" t="n">
        <v>45769.79166666666</v>
      </c>
      <c r="B2686" s="136" t="n">
        <v>0</v>
      </c>
      <c r="C2686" s="137" t="n">
        <v>0</v>
      </c>
      <c r="D2686" s="136" t="n">
        <v>0</v>
      </c>
      <c r="E2686" s="136" t="n">
        <v>0</v>
      </c>
      <c r="H2686" s="132" t="n"/>
      <c r="J2686" s="133" t="n"/>
      <c r="K2686" s="134" t="n"/>
    </row>
    <row r="2687">
      <c r="A2687" s="135" t="n">
        <v>45769.83333333334</v>
      </c>
      <c r="B2687" s="136" t="n">
        <v>0</v>
      </c>
      <c r="C2687" s="137" t="n">
        <v>0</v>
      </c>
      <c r="D2687" s="136" t="n">
        <v>0</v>
      </c>
      <c r="E2687" s="136" t="n">
        <v>0</v>
      </c>
      <c r="H2687" s="132" t="n"/>
      <c r="J2687" s="133" t="n"/>
      <c r="K2687" s="134" t="n"/>
    </row>
    <row r="2688">
      <c r="A2688" s="135" t="n">
        <v>45769.875</v>
      </c>
      <c r="B2688" s="136" t="n">
        <v>0</v>
      </c>
      <c r="C2688" s="137" t="n">
        <v>0</v>
      </c>
      <c r="D2688" s="136" t="n">
        <v>0</v>
      </c>
      <c r="E2688" s="136" t="n">
        <v>0</v>
      </c>
      <c r="H2688" s="132" t="n"/>
      <c r="J2688" s="133" t="n"/>
      <c r="K2688" s="134" t="n"/>
    </row>
    <row r="2689">
      <c r="A2689" s="135" t="n">
        <v>45769.91666666666</v>
      </c>
      <c r="B2689" s="136" t="n">
        <v>0</v>
      </c>
      <c r="C2689" s="137" t="n">
        <v>0</v>
      </c>
      <c r="D2689" s="136" t="n">
        <v>0</v>
      </c>
      <c r="E2689" s="136" t="n">
        <v>0</v>
      </c>
      <c r="H2689" s="132" t="n"/>
      <c r="J2689" s="133" t="n"/>
      <c r="K2689" s="134" t="n"/>
    </row>
    <row r="2690">
      <c r="A2690" s="135" t="n">
        <v>45769.95833333334</v>
      </c>
      <c r="B2690" s="136" t="n">
        <v>0</v>
      </c>
      <c r="C2690" s="137" t="n">
        <v>0</v>
      </c>
      <c r="D2690" s="136" t="n">
        <v>0</v>
      </c>
      <c r="E2690" s="136" t="n">
        <v>0</v>
      </c>
      <c r="H2690" s="132" t="n"/>
      <c r="J2690" s="133" t="n"/>
      <c r="K2690" s="134" t="n"/>
    </row>
    <row r="2691">
      <c r="A2691" s="135" t="n">
        <v>45770</v>
      </c>
      <c r="B2691" s="136" t="n">
        <v>0</v>
      </c>
      <c r="C2691" s="137" t="n">
        <v>0</v>
      </c>
      <c r="D2691" s="136" t="n">
        <v>0</v>
      </c>
      <c r="E2691" s="136" t="n">
        <v>0</v>
      </c>
      <c r="H2691" s="132" t="n"/>
      <c r="J2691" s="133" t="n"/>
      <c r="K2691" s="134" t="n"/>
    </row>
    <row r="2692">
      <c r="A2692" s="135" t="n">
        <v>45770.04166666666</v>
      </c>
      <c r="B2692" s="136" t="n">
        <v>0</v>
      </c>
      <c r="C2692" s="137" t="n">
        <v>0</v>
      </c>
      <c r="D2692" s="136" t="n">
        <v>0</v>
      </c>
      <c r="E2692" s="136" t="n">
        <v>0</v>
      </c>
      <c r="H2692" s="132" t="n"/>
      <c r="J2692" s="133" t="n"/>
      <c r="K2692" s="134" t="n"/>
    </row>
    <row r="2693">
      <c r="A2693" s="135" t="n">
        <v>45770.08333333334</v>
      </c>
      <c r="B2693" s="136" t="n">
        <v>0</v>
      </c>
      <c r="C2693" s="137" t="n">
        <v>0</v>
      </c>
      <c r="D2693" s="136" t="n">
        <v>0</v>
      </c>
      <c r="E2693" s="136" t="n">
        <v>0</v>
      </c>
      <c r="H2693" s="132" t="n"/>
      <c r="J2693" s="133" t="n"/>
      <c r="K2693" s="134" t="n"/>
    </row>
    <row r="2694">
      <c r="A2694" s="135" t="n">
        <v>45770.125</v>
      </c>
      <c r="B2694" s="136" t="n">
        <v>0</v>
      </c>
      <c r="C2694" s="137" t="n">
        <v>0</v>
      </c>
      <c r="D2694" s="136" t="n">
        <v>0</v>
      </c>
      <c r="E2694" s="136" t="n">
        <v>0</v>
      </c>
      <c r="H2694" s="132" t="n"/>
      <c r="J2694" s="133" t="n"/>
      <c r="K2694" s="134" t="n"/>
    </row>
    <row r="2695">
      <c r="A2695" s="135" t="n">
        <v>45770.16666666666</v>
      </c>
      <c r="B2695" s="136" t="n">
        <v>0</v>
      </c>
      <c r="C2695" s="137" t="n">
        <v>0</v>
      </c>
      <c r="D2695" s="136" t="n">
        <v>0</v>
      </c>
      <c r="E2695" s="136" t="n">
        <v>0</v>
      </c>
      <c r="H2695" s="132" t="n"/>
      <c r="J2695" s="133" t="n"/>
      <c r="K2695" s="134" t="n"/>
    </row>
    <row r="2696">
      <c r="A2696" s="135" t="n">
        <v>45770.20833333334</v>
      </c>
      <c r="B2696" s="136" t="n">
        <v>0</v>
      </c>
      <c r="C2696" s="137" t="n">
        <v>0</v>
      </c>
      <c r="D2696" s="136" t="n">
        <v>0</v>
      </c>
      <c r="E2696" s="136" t="n">
        <v>0</v>
      </c>
      <c r="H2696" s="132" t="n"/>
      <c r="J2696" s="133" t="n"/>
      <c r="K2696" s="134" t="n"/>
    </row>
    <row r="2697">
      <c r="A2697" s="135" t="n">
        <v>45770.25</v>
      </c>
      <c r="B2697" s="136" t="n">
        <v>0</v>
      </c>
      <c r="C2697" s="137" t="n">
        <v>0</v>
      </c>
      <c r="D2697" s="136" t="n">
        <v>0</v>
      </c>
      <c r="E2697" s="136" t="n">
        <v>0</v>
      </c>
      <c r="H2697" s="132" t="n"/>
      <c r="J2697" s="133" t="n"/>
      <c r="K2697" s="134" t="n"/>
    </row>
    <row r="2698">
      <c r="A2698" s="135" t="n">
        <v>45770.29166666666</v>
      </c>
      <c r="B2698" s="136" t="n">
        <v>0</v>
      </c>
      <c r="C2698" s="137" t="n">
        <v>0</v>
      </c>
      <c r="D2698" s="136" t="n">
        <v>0</v>
      </c>
      <c r="E2698" s="136" t="n">
        <v>0</v>
      </c>
      <c r="H2698" s="132" t="n"/>
      <c r="J2698" s="133" t="n"/>
      <c r="K2698" s="134" t="n"/>
    </row>
    <row r="2699">
      <c r="A2699" s="135" t="n">
        <v>45770.33333333334</v>
      </c>
      <c r="B2699" s="136" t="n">
        <v>0</v>
      </c>
      <c r="C2699" s="137" t="n">
        <v>0</v>
      </c>
      <c r="D2699" s="136" t="n">
        <v>0</v>
      </c>
      <c r="E2699" s="136" t="n">
        <v>0</v>
      </c>
      <c r="H2699" s="132" t="n"/>
      <c r="J2699" s="133" t="n"/>
      <c r="K2699" s="134" t="n"/>
    </row>
    <row r="2700">
      <c r="A2700" s="135" t="n">
        <v>45770.375</v>
      </c>
      <c r="B2700" s="136" t="n">
        <v>0</v>
      </c>
      <c r="C2700" s="137" t="n">
        <v>0</v>
      </c>
      <c r="D2700" s="136" t="n">
        <v>0</v>
      </c>
      <c r="E2700" s="136" t="n">
        <v>0</v>
      </c>
      <c r="H2700" s="132" t="n"/>
      <c r="J2700" s="133" t="n"/>
      <c r="K2700" s="134" t="n"/>
    </row>
    <row r="2701">
      <c r="A2701" s="135" t="n">
        <v>45770.41666666666</v>
      </c>
      <c r="B2701" s="136" t="n">
        <v>0</v>
      </c>
      <c r="C2701" s="137" t="n">
        <v>0</v>
      </c>
      <c r="D2701" s="136" t="n">
        <v>0</v>
      </c>
      <c r="E2701" s="136" t="n">
        <v>0</v>
      </c>
      <c r="H2701" s="132" t="n"/>
      <c r="J2701" s="133" t="n"/>
      <c r="K2701" s="134" t="n"/>
    </row>
    <row r="2702">
      <c r="A2702" s="135" t="n">
        <v>45770.45833333334</v>
      </c>
      <c r="B2702" s="136" t="n">
        <v>0</v>
      </c>
      <c r="C2702" s="137" t="n">
        <v>0</v>
      </c>
      <c r="D2702" s="136" t="n">
        <v>0</v>
      </c>
      <c r="E2702" s="136" t="n">
        <v>0</v>
      </c>
      <c r="H2702" s="132" t="n"/>
      <c r="J2702" s="133" t="n"/>
      <c r="K2702" s="134" t="n"/>
    </row>
    <row r="2703">
      <c r="A2703" s="135" t="n">
        <v>45770.5</v>
      </c>
      <c r="B2703" s="136" t="n">
        <v>0</v>
      </c>
      <c r="C2703" s="137" t="n">
        <v>0</v>
      </c>
      <c r="D2703" s="136" t="n">
        <v>0</v>
      </c>
      <c r="E2703" s="136" t="n">
        <v>0</v>
      </c>
      <c r="H2703" s="132" t="n"/>
      <c r="J2703" s="133" t="n"/>
      <c r="K2703" s="134" t="n"/>
    </row>
    <row r="2704">
      <c r="A2704" s="135" t="n">
        <v>45770.54166666666</v>
      </c>
      <c r="B2704" s="136" t="n">
        <v>0</v>
      </c>
      <c r="C2704" s="137" t="n">
        <v>0</v>
      </c>
      <c r="D2704" s="136" t="n">
        <v>0</v>
      </c>
      <c r="E2704" s="136" t="n">
        <v>0</v>
      </c>
      <c r="H2704" s="132" t="n"/>
      <c r="J2704" s="133" t="n"/>
      <c r="K2704" s="134" t="n"/>
    </row>
    <row r="2705">
      <c r="A2705" s="135" t="n">
        <v>45770.58333333334</v>
      </c>
      <c r="B2705" s="136" t="n">
        <v>0</v>
      </c>
      <c r="C2705" s="137" t="n">
        <v>0</v>
      </c>
      <c r="D2705" s="136" t="n">
        <v>0</v>
      </c>
      <c r="E2705" s="136" t="n">
        <v>0</v>
      </c>
      <c r="H2705" s="132" t="n"/>
      <c r="J2705" s="133" t="n"/>
      <c r="K2705" s="134" t="n"/>
    </row>
    <row r="2706">
      <c r="A2706" s="135" t="n">
        <v>45770.625</v>
      </c>
      <c r="B2706" s="136" t="n">
        <v>0</v>
      </c>
      <c r="C2706" s="137" t="n">
        <v>0</v>
      </c>
      <c r="D2706" s="136" t="n">
        <v>0</v>
      </c>
      <c r="E2706" s="136" t="n">
        <v>0</v>
      </c>
      <c r="H2706" s="132" t="n"/>
      <c r="J2706" s="133" t="n"/>
      <c r="K2706" s="134" t="n"/>
    </row>
    <row r="2707">
      <c r="A2707" s="135" t="n">
        <v>45770.66666666666</v>
      </c>
      <c r="B2707" s="136" t="n">
        <v>0</v>
      </c>
      <c r="C2707" s="137" t="n">
        <v>0</v>
      </c>
      <c r="D2707" s="136" t="n">
        <v>0</v>
      </c>
      <c r="E2707" s="136" t="n">
        <v>0</v>
      </c>
      <c r="H2707" s="132" t="n"/>
      <c r="J2707" s="133" t="n"/>
      <c r="K2707" s="134" t="n"/>
    </row>
    <row r="2708">
      <c r="A2708" s="135" t="n">
        <v>45770.70833333334</v>
      </c>
      <c r="B2708" s="136" t="n">
        <v>0</v>
      </c>
      <c r="C2708" s="137" t="n">
        <v>0</v>
      </c>
      <c r="D2708" s="136" t="n">
        <v>0</v>
      </c>
      <c r="E2708" s="136" t="n">
        <v>0</v>
      </c>
      <c r="H2708" s="132" t="n"/>
      <c r="J2708" s="133" t="n"/>
      <c r="K2708" s="134" t="n"/>
    </row>
    <row r="2709">
      <c r="A2709" s="135" t="n">
        <v>45770.75</v>
      </c>
      <c r="B2709" s="136" t="n">
        <v>0</v>
      </c>
      <c r="C2709" s="137" t="n">
        <v>0</v>
      </c>
      <c r="D2709" s="136" t="n">
        <v>0</v>
      </c>
      <c r="E2709" s="136" t="n">
        <v>0</v>
      </c>
      <c r="H2709" s="132" t="n"/>
      <c r="J2709" s="133" t="n"/>
      <c r="K2709" s="134" t="n"/>
    </row>
    <row r="2710">
      <c r="A2710" s="135" t="n">
        <v>45770.79166666666</v>
      </c>
      <c r="B2710" s="136" t="n">
        <v>0</v>
      </c>
      <c r="C2710" s="137" t="n">
        <v>0</v>
      </c>
      <c r="D2710" s="136" t="n">
        <v>0</v>
      </c>
      <c r="E2710" s="136" t="n">
        <v>0</v>
      </c>
      <c r="H2710" s="132" t="n"/>
      <c r="J2710" s="133" t="n"/>
      <c r="K2710" s="134" t="n"/>
    </row>
    <row r="2711">
      <c r="A2711" s="135" t="n">
        <v>45770.83333333334</v>
      </c>
      <c r="B2711" s="136" t="n">
        <v>0</v>
      </c>
      <c r="C2711" s="137" t="n">
        <v>0</v>
      </c>
      <c r="D2711" s="136" t="n">
        <v>0</v>
      </c>
      <c r="E2711" s="136" t="n">
        <v>0</v>
      </c>
      <c r="H2711" s="132" t="n"/>
      <c r="J2711" s="133" t="n"/>
      <c r="K2711" s="134" t="n"/>
    </row>
    <row r="2712">
      <c r="A2712" s="135" t="n">
        <v>45770.875</v>
      </c>
      <c r="B2712" s="136" t="n">
        <v>0</v>
      </c>
      <c r="C2712" s="137" t="n">
        <v>0</v>
      </c>
      <c r="D2712" s="136" t="n">
        <v>0</v>
      </c>
      <c r="E2712" s="136" t="n">
        <v>0</v>
      </c>
      <c r="H2712" s="132" t="n"/>
      <c r="J2712" s="133" t="n"/>
      <c r="K2712" s="134" t="n"/>
    </row>
    <row r="2713">
      <c r="A2713" s="135" t="n">
        <v>45770.91666666666</v>
      </c>
      <c r="B2713" s="136" t="n">
        <v>0</v>
      </c>
      <c r="C2713" s="137" t="n">
        <v>0</v>
      </c>
      <c r="D2713" s="136" t="n">
        <v>0</v>
      </c>
      <c r="E2713" s="136" t="n">
        <v>0</v>
      </c>
      <c r="H2713" s="132" t="n"/>
      <c r="J2713" s="133" t="n"/>
      <c r="K2713" s="134" t="n"/>
    </row>
    <row r="2714">
      <c r="A2714" s="135" t="n">
        <v>45770.95833333334</v>
      </c>
      <c r="B2714" s="136" t="n">
        <v>0</v>
      </c>
      <c r="C2714" s="137" t="n">
        <v>0</v>
      </c>
      <c r="D2714" s="136" t="n">
        <v>0</v>
      </c>
      <c r="E2714" s="136" t="n">
        <v>0</v>
      </c>
      <c r="H2714" s="132" t="n"/>
      <c r="J2714" s="133" t="n"/>
      <c r="K2714" s="134" t="n"/>
    </row>
    <row r="2715">
      <c r="A2715" s="135" t="n">
        <v>45771</v>
      </c>
      <c r="B2715" s="136" t="n">
        <v>0</v>
      </c>
      <c r="C2715" s="137" t="n">
        <v>0</v>
      </c>
      <c r="D2715" s="136" t="n">
        <v>0</v>
      </c>
      <c r="E2715" s="136" t="n">
        <v>0</v>
      </c>
      <c r="H2715" s="132" t="n"/>
      <c r="J2715" s="133" t="n"/>
      <c r="K2715" s="134" t="n"/>
    </row>
    <row r="2716">
      <c r="A2716" s="135" t="n">
        <v>45771.04166666666</v>
      </c>
      <c r="B2716" s="136" t="n">
        <v>0</v>
      </c>
      <c r="C2716" s="137" t="n">
        <v>0</v>
      </c>
      <c r="D2716" s="136" t="n">
        <v>0</v>
      </c>
      <c r="E2716" s="136" t="n">
        <v>0</v>
      </c>
      <c r="H2716" s="132" t="n"/>
      <c r="J2716" s="133" t="n"/>
      <c r="K2716" s="134" t="n"/>
    </row>
    <row r="2717">
      <c r="A2717" s="135" t="n">
        <v>45771.08333333334</v>
      </c>
      <c r="B2717" s="136" t="n">
        <v>0</v>
      </c>
      <c r="C2717" s="137" t="n">
        <v>0</v>
      </c>
      <c r="D2717" s="136" t="n">
        <v>0</v>
      </c>
      <c r="E2717" s="136" t="n">
        <v>0</v>
      </c>
      <c r="H2717" s="132" t="n"/>
      <c r="J2717" s="133" t="n"/>
      <c r="K2717" s="134" t="n"/>
    </row>
    <row r="2718">
      <c r="A2718" s="135" t="n">
        <v>45771.125</v>
      </c>
      <c r="B2718" s="136" t="n">
        <v>0</v>
      </c>
      <c r="C2718" s="137" t="n">
        <v>0</v>
      </c>
      <c r="D2718" s="136" t="n">
        <v>0</v>
      </c>
      <c r="E2718" s="136" t="n">
        <v>0</v>
      </c>
      <c r="H2718" s="132" t="n"/>
      <c r="J2718" s="133" t="n"/>
      <c r="K2718" s="134" t="n"/>
    </row>
    <row r="2719">
      <c r="A2719" s="135" t="n">
        <v>45771.16666666666</v>
      </c>
      <c r="B2719" s="136" t="n">
        <v>0</v>
      </c>
      <c r="C2719" s="137" t="n">
        <v>0</v>
      </c>
      <c r="D2719" s="136" t="n">
        <v>0</v>
      </c>
      <c r="E2719" s="136" t="n">
        <v>0</v>
      </c>
      <c r="H2719" s="132" t="n"/>
      <c r="J2719" s="133" t="n"/>
      <c r="K2719" s="134" t="n"/>
    </row>
    <row r="2720">
      <c r="A2720" s="135" t="n">
        <v>45771.20833333334</v>
      </c>
      <c r="B2720" s="136" t="n">
        <v>0</v>
      </c>
      <c r="C2720" s="137" t="n">
        <v>0</v>
      </c>
      <c r="D2720" s="136" t="n">
        <v>0</v>
      </c>
      <c r="E2720" s="136" t="n">
        <v>0</v>
      </c>
      <c r="H2720" s="132" t="n"/>
      <c r="J2720" s="133" t="n"/>
      <c r="K2720" s="134" t="n"/>
    </row>
    <row r="2721">
      <c r="A2721" s="135" t="n">
        <v>45771.25</v>
      </c>
      <c r="B2721" s="136" t="n">
        <v>0</v>
      </c>
      <c r="C2721" s="137" t="n">
        <v>0</v>
      </c>
      <c r="D2721" s="136" t="n">
        <v>0</v>
      </c>
      <c r="E2721" s="136" t="n">
        <v>0</v>
      </c>
      <c r="H2721" s="132" t="n"/>
      <c r="J2721" s="133" t="n"/>
      <c r="K2721" s="134" t="n"/>
    </row>
    <row r="2722">
      <c r="A2722" s="135" t="n">
        <v>45771.29166666666</v>
      </c>
      <c r="B2722" s="136" t="n">
        <v>0</v>
      </c>
      <c r="C2722" s="137" t="n">
        <v>0</v>
      </c>
      <c r="D2722" s="136" t="n">
        <v>0</v>
      </c>
      <c r="E2722" s="136" t="n">
        <v>0</v>
      </c>
      <c r="H2722" s="132" t="n"/>
      <c r="J2722" s="133" t="n"/>
      <c r="K2722" s="134" t="n"/>
    </row>
    <row r="2723">
      <c r="A2723" s="135" t="n">
        <v>45771.33333333334</v>
      </c>
      <c r="B2723" s="136" t="n">
        <v>0</v>
      </c>
      <c r="C2723" s="137" t="n">
        <v>0</v>
      </c>
      <c r="D2723" s="136" t="n">
        <v>0</v>
      </c>
      <c r="E2723" s="136" t="n">
        <v>0</v>
      </c>
      <c r="H2723" s="132" t="n"/>
      <c r="J2723" s="133" t="n"/>
      <c r="K2723" s="134" t="n"/>
    </row>
    <row r="2724">
      <c r="A2724" s="135" t="n">
        <v>45771.375</v>
      </c>
      <c r="B2724" s="136" t="n">
        <v>0</v>
      </c>
      <c r="C2724" s="137" t="n">
        <v>0</v>
      </c>
      <c r="D2724" s="136" t="n">
        <v>0</v>
      </c>
      <c r="E2724" s="136" t="n">
        <v>0</v>
      </c>
      <c r="H2724" s="132" t="n"/>
      <c r="J2724" s="133" t="n"/>
      <c r="K2724" s="134" t="n"/>
    </row>
    <row r="2725">
      <c r="A2725" s="135" t="n">
        <v>45771.41666666666</v>
      </c>
      <c r="B2725" s="136" t="n">
        <v>0</v>
      </c>
      <c r="C2725" s="137" t="n">
        <v>0</v>
      </c>
      <c r="D2725" s="136" t="n">
        <v>0</v>
      </c>
      <c r="E2725" s="136" t="n">
        <v>0</v>
      </c>
      <c r="H2725" s="132" t="n"/>
      <c r="J2725" s="133" t="n"/>
      <c r="K2725" s="134" t="n"/>
    </row>
    <row r="2726">
      <c r="A2726" s="135" t="n">
        <v>45771.45833333334</v>
      </c>
      <c r="B2726" s="136" t="n">
        <v>0</v>
      </c>
      <c r="C2726" s="137" t="n">
        <v>0</v>
      </c>
      <c r="D2726" s="136" t="n">
        <v>0</v>
      </c>
      <c r="E2726" s="136" t="n">
        <v>0</v>
      </c>
      <c r="H2726" s="132" t="n"/>
      <c r="J2726" s="133" t="n"/>
      <c r="K2726" s="134" t="n"/>
    </row>
    <row r="2727">
      <c r="A2727" s="135" t="n">
        <v>45771.5</v>
      </c>
      <c r="B2727" s="136" t="n">
        <v>0</v>
      </c>
      <c r="C2727" s="137" t="n">
        <v>0</v>
      </c>
      <c r="D2727" s="136" t="n">
        <v>0</v>
      </c>
      <c r="E2727" s="136" t="n">
        <v>0</v>
      </c>
      <c r="H2727" s="132" t="n"/>
      <c r="J2727" s="133" t="n"/>
      <c r="K2727" s="134" t="n"/>
    </row>
    <row r="2728">
      <c r="A2728" s="135" t="n">
        <v>45771.54166666666</v>
      </c>
      <c r="B2728" s="136" t="n">
        <v>0</v>
      </c>
      <c r="C2728" s="137" t="n">
        <v>0</v>
      </c>
      <c r="D2728" s="136" t="n">
        <v>0</v>
      </c>
      <c r="E2728" s="136" t="n">
        <v>0</v>
      </c>
      <c r="H2728" s="132" t="n"/>
      <c r="J2728" s="133" t="n"/>
      <c r="K2728" s="134" t="n"/>
    </row>
    <row r="2729">
      <c r="A2729" s="135" t="n">
        <v>45771.58333333334</v>
      </c>
      <c r="B2729" s="136" t="n">
        <v>0</v>
      </c>
      <c r="C2729" s="137" t="n">
        <v>0</v>
      </c>
      <c r="D2729" s="136" t="n">
        <v>0</v>
      </c>
      <c r="E2729" s="136" t="n">
        <v>0</v>
      </c>
      <c r="H2729" s="132" t="n"/>
      <c r="J2729" s="133" t="n"/>
      <c r="K2729" s="134" t="n"/>
    </row>
    <row r="2730">
      <c r="A2730" s="135" t="n">
        <v>45771.625</v>
      </c>
      <c r="B2730" s="136" t="n">
        <v>0</v>
      </c>
      <c r="C2730" s="137" t="n">
        <v>0</v>
      </c>
      <c r="D2730" s="136" t="n">
        <v>0</v>
      </c>
      <c r="E2730" s="136" t="n">
        <v>0</v>
      </c>
      <c r="H2730" s="132" t="n"/>
      <c r="J2730" s="133" t="n"/>
      <c r="K2730" s="134" t="n"/>
    </row>
    <row r="2731">
      <c r="A2731" s="135" t="n">
        <v>45771.66666666666</v>
      </c>
      <c r="B2731" s="136" t="n">
        <v>0</v>
      </c>
      <c r="C2731" s="137" t="n">
        <v>0</v>
      </c>
      <c r="D2731" s="136" t="n">
        <v>0</v>
      </c>
      <c r="E2731" s="136" t="n">
        <v>0</v>
      </c>
      <c r="H2731" s="132" t="n"/>
      <c r="J2731" s="133" t="n"/>
      <c r="K2731" s="134" t="n"/>
    </row>
    <row r="2732">
      <c r="A2732" s="135" t="n">
        <v>45771.70833333334</v>
      </c>
      <c r="B2732" s="136" t="n">
        <v>0</v>
      </c>
      <c r="C2732" s="137" t="n">
        <v>0</v>
      </c>
      <c r="D2732" s="136" t="n">
        <v>0</v>
      </c>
      <c r="E2732" s="136" t="n">
        <v>0</v>
      </c>
      <c r="H2732" s="132" t="n"/>
      <c r="J2732" s="133" t="n"/>
      <c r="K2732" s="134" t="n"/>
    </row>
    <row r="2733">
      <c r="A2733" s="135" t="n">
        <v>45771.75</v>
      </c>
      <c r="B2733" s="136" t="n">
        <v>0</v>
      </c>
      <c r="C2733" s="137" t="n">
        <v>0</v>
      </c>
      <c r="D2733" s="136" t="n">
        <v>0</v>
      </c>
      <c r="E2733" s="136" t="n">
        <v>0</v>
      </c>
      <c r="H2733" s="132" t="n"/>
      <c r="J2733" s="133" t="n"/>
      <c r="K2733" s="134" t="n"/>
    </row>
    <row r="2734">
      <c r="A2734" s="135" t="n">
        <v>45771.79166666666</v>
      </c>
      <c r="B2734" s="136" t="n">
        <v>0</v>
      </c>
      <c r="C2734" s="137" t="n">
        <v>0</v>
      </c>
      <c r="D2734" s="136" t="n">
        <v>0</v>
      </c>
      <c r="E2734" s="136" t="n">
        <v>0</v>
      </c>
      <c r="H2734" s="132" t="n"/>
      <c r="J2734" s="133" t="n"/>
      <c r="K2734" s="134" t="n"/>
    </row>
    <row r="2735">
      <c r="A2735" s="135" t="n">
        <v>45771.83333333334</v>
      </c>
      <c r="B2735" s="136" t="n">
        <v>0</v>
      </c>
      <c r="C2735" s="137" t="n">
        <v>0</v>
      </c>
      <c r="D2735" s="136" t="n">
        <v>0</v>
      </c>
      <c r="E2735" s="136" t="n">
        <v>0</v>
      </c>
      <c r="H2735" s="132" t="n"/>
      <c r="J2735" s="133" t="n"/>
      <c r="K2735" s="134" t="n"/>
    </row>
    <row r="2736">
      <c r="A2736" s="135" t="n">
        <v>45771.875</v>
      </c>
      <c r="B2736" s="136" t="n">
        <v>0</v>
      </c>
      <c r="C2736" s="137" t="n">
        <v>0</v>
      </c>
      <c r="D2736" s="136" t="n">
        <v>0</v>
      </c>
      <c r="E2736" s="136" t="n">
        <v>0</v>
      </c>
      <c r="H2736" s="132" t="n"/>
      <c r="J2736" s="133" t="n"/>
      <c r="K2736" s="134" t="n"/>
    </row>
    <row r="2737">
      <c r="A2737" s="135" t="n">
        <v>45771.91666666666</v>
      </c>
      <c r="B2737" s="136" t="n">
        <v>0</v>
      </c>
      <c r="C2737" s="137" t="n">
        <v>0</v>
      </c>
      <c r="D2737" s="136" t="n">
        <v>0</v>
      </c>
      <c r="E2737" s="136" t="n">
        <v>0</v>
      </c>
      <c r="H2737" s="132" t="n"/>
      <c r="J2737" s="133" t="n"/>
      <c r="K2737" s="134" t="n"/>
    </row>
    <row r="2738">
      <c r="A2738" s="135" t="n">
        <v>45771.95833333334</v>
      </c>
      <c r="B2738" s="136" t="n">
        <v>0</v>
      </c>
      <c r="C2738" s="137" t="n">
        <v>0</v>
      </c>
      <c r="D2738" s="136" t="n">
        <v>0</v>
      </c>
      <c r="E2738" s="136" t="n">
        <v>0</v>
      </c>
      <c r="H2738" s="132" t="n"/>
      <c r="J2738" s="133" t="n"/>
      <c r="K2738" s="134" t="n"/>
    </row>
    <row r="2739">
      <c r="A2739" s="135" t="n">
        <v>45772</v>
      </c>
      <c r="B2739" s="136" t="n">
        <v>0</v>
      </c>
      <c r="C2739" s="137" t="n">
        <v>0</v>
      </c>
      <c r="D2739" s="136" t="n">
        <v>0</v>
      </c>
      <c r="E2739" s="136" t="n">
        <v>0</v>
      </c>
      <c r="H2739" s="132" t="n"/>
      <c r="J2739" s="133" t="n"/>
      <c r="K2739" s="134" t="n"/>
    </row>
    <row r="2740">
      <c r="A2740" s="135" t="n">
        <v>45772.04166666666</v>
      </c>
      <c r="B2740" s="136" t="n">
        <v>0</v>
      </c>
      <c r="C2740" s="137" t="n">
        <v>0</v>
      </c>
      <c r="D2740" s="136" t="n">
        <v>0</v>
      </c>
      <c r="E2740" s="136" t="n">
        <v>0</v>
      </c>
      <c r="H2740" s="132" t="n"/>
      <c r="J2740" s="133" t="n"/>
      <c r="K2740" s="134" t="n"/>
    </row>
    <row r="2741">
      <c r="A2741" s="135" t="n">
        <v>45772.08333333334</v>
      </c>
      <c r="B2741" s="136" t="n">
        <v>0</v>
      </c>
      <c r="C2741" s="137" t="n">
        <v>0</v>
      </c>
      <c r="D2741" s="136" t="n">
        <v>0</v>
      </c>
      <c r="E2741" s="136" t="n">
        <v>0</v>
      </c>
      <c r="H2741" s="132" t="n"/>
      <c r="J2741" s="133" t="n"/>
      <c r="K2741" s="134" t="n"/>
    </row>
    <row r="2742">
      <c r="A2742" s="135" t="n">
        <v>45772.125</v>
      </c>
      <c r="B2742" s="136" t="n">
        <v>0</v>
      </c>
      <c r="C2742" s="137" t="n">
        <v>0</v>
      </c>
      <c r="D2742" s="136" t="n">
        <v>0</v>
      </c>
      <c r="E2742" s="136" t="n">
        <v>0</v>
      </c>
      <c r="H2742" s="132" t="n"/>
      <c r="J2742" s="133" t="n"/>
      <c r="K2742" s="134" t="n"/>
    </row>
    <row r="2743">
      <c r="A2743" s="135" t="n">
        <v>45772.16666666666</v>
      </c>
      <c r="B2743" s="136" t="n">
        <v>0</v>
      </c>
      <c r="C2743" s="137" t="n">
        <v>0</v>
      </c>
      <c r="D2743" s="136" t="n">
        <v>0</v>
      </c>
      <c r="E2743" s="136" t="n">
        <v>0</v>
      </c>
      <c r="H2743" s="132" t="n"/>
      <c r="J2743" s="133" t="n"/>
      <c r="K2743" s="134" t="n"/>
    </row>
    <row r="2744">
      <c r="A2744" s="135" t="n">
        <v>45772.20833333334</v>
      </c>
      <c r="B2744" s="136" t="n">
        <v>0</v>
      </c>
      <c r="C2744" s="137" t="n">
        <v>0</v>
      </c>
      <c r="D2744" s="136" t="n">
        <v>0</v>
      </c>
      <c r="E2744" s="136" t="n">
        <v>0</v>
      </c>
      <c r="H2744" s="132" t="n"/>
      <c r="J2744" s="133" t="n"/>
      <c r="K2744" s="134" t="n"/>
    </row>
    <row r="2745">
      <c r="A2745" s="135" t="n">
        <v>45772.25</v>
      </c>
      <c r="B2745" s="136" t="n">
        <v>0</v>
      </c>
      <c r="C2745" s="137" t="n">
        <v>0</v>
      </c>
      <c r="D2745" s="136" t="n">
        <v>0</v>
      </c>
      <c r="E2745" s="136" t="n">
        <v>0</v>
      </c>
      <c r="H2745" s="132" t="n"/>
      <c r="J2745" s="133" t="n"/>
      <c r="K2745" s="134" t="n"/>
    </row>
    <row r="2746">
      <c r="A2746" s="135" t="n">
        <v>45772.29166666666</v>
      </c>
      <c r="B2746" s="136" t="n">
        <v>0</v>
      </c>
      <c r="C2746" s="137" t="n">
        <v>0</v>
      </c>
      <c r="D2746" s="136" t="n">
        <v>0</v>
      </c>
      <c r="E2746" s="136" t="n">
        <v>0</v>
      </c>
      <c r="H2746" s="132" t="n"/>
      <c r="J2746" s="133" t="n"/>
      <c r="K2746" s="134" t="n"/>
    </row>
    <row r="2747">
      <c r="A2747" s="135" t="n">
        <v>45772.33333333334</v>
      </c>
      <c r="B2747" s="136" t="n">
        <v>0</v>
      </c>
      <c r="C2747" s="137" t="n">
        <v>0</v>
      </c>
      <c r="D2747" s="136" t="n">
        <v>0</v>
      </c>
      <c r="E2747" s="136" t="n">
        <v>0</v>
      </c>
      <c r="H2747" s="132" t="n"/>
      <c r="J2747" s="133" t="n"/>
      <c r="K2747" s="134" t="n"/>
    </row>
    <row r="2748">
      <c r="A2748" s="135" t="n">
        <v>45772.375</v>
      </c>
      <c r="B2748" s="136" t="n">
        <v>0</v>
      </c>
      <c r="C2748" s="137" t="n">
        <v>0</v>
      </c>
      <c r="D2748" s="136" t="n">
        <v>0</v>
      </c>
      <c r="E2748" s="136" t="n">
        <v>0</v>
      </c>
      <c r="H2748" s="132" t="n"/>
      <c r="J2748" s="133" t="n"/>
      <c r="K2748" s="134" t="n"/>
    </row>
    <row r="2749">
      <c r="A2749" s="135" t="n">
        <v>45772.41666666666</v>
      </c>
      <c r="B2749" s="136" t="n">
        <v>0</v>
      </c>
      <c r="C2749" s="137" t="n">
        <v>0</v>
      </c>
      <c r="D2749" s="136" t="n">
        <v>0</v>
      </c>
      <c r="E2749" s="136" t="n">
        <v>0</v>
      </c>
      <c r="H2749" s="132" t="n"/>
      <c r="J2749" s="133" t="n"/>
      <c r="K2749" s="134" t="n"/>
    </row>
    <row r="2750">
      <c r="A2750" s="135" t="n">
        <v>45772.45833333334</v>
      </c>
      <c r="B2750" s="136" t="n">
        <v>0</v>
      </c>
      <c r="C2750" s="137" t="n">
        <v>0</v>
      </c>
      <c r="D2750" s="136" t="n">
        <v>0</v>
      </c>
      <c r="E2750" s="136" t="n">
        <v>0</v>
      </c>
      <c r="H2750" s="132" t="n"/>
      <c r="J2750" s="133" t="n"/>
      <c r="K2750" s="134" t="n"/>
    </row>
    <row r="2751">
      <c r="A2751" s="135" t="n">
        <v>45772.5</v>
      </c>
      <c r="B2751" s="136" t="n">
        <v>0</v>
      </c>
      <c r="C2751" s="137" t="n">
        <v>0</v>
      </c>
      <c r="D2751" s="136" t="n">
        <v>0</v>
      </c>
      <c r="E2751" s="136" t="n">
        <v>0</v>
      </c>
      <c r="H2751" s="132" t="n"/>
      <c r="J2751" s="133" t="n"/>
      <c r="K2751" s="134" t="n"/>
    </row>
    <row r="2752">
      <c r="A2752" s="135" t="n">
        <v>45772.54166666666</v>
      </c>
      <c r="B2752" s="136" t="n">
        <v>0</v>
      </c>
      <c r="C2752" s="137" t="n">
        <v>0</v>
      </c>
      <c r="D2752" s="136" t="n">
        <v>0</v>
      </c>
      <c r="E2752" s="136" t="n">
        <v>0</v>
      </c>
      <c r="H2752" s="132" t="n"/>
      <c r="J2752" s="133" t="n"/>
      <c r="K2752" s="134" t="n"/>
    </row>
    <row r="2753">
      <c r="A2753" s="135" t="n">
        <v>45772.58333333334</v>
      </c>
      <c r="B2753" s="136" t="n">
        <v>0</v>
      </c>
      <c r="C2753" s="137" t="n">
        <v>0</v>
      </c>
      <c r="D2753" s="136" t="n">
        <v>0</v>
      </c>
      <c r="E2753" s="136" t="n">
        <v>0</v>
      </c>
      <c r="H2753" s="132" t="n"/>
      <c r="J2753" s="133" t="n"/>
      <c r="K2753" s="134" t="n"/>
    </row>
    <row r="2754">
      <c r="A2754" s="135" t="n">
        <v>45772.625</v>
      </c>
      <c r="B2754" s="136" t="n">
        <v>0</v>
      </c>
      <c r="C2754" s="137" t="n">
        <v>0</v>
      </c>
      <c r="D2754" s="136" t="n">
        <v>0</v>
      </c>
      <c r="E2754" s="136" t="n">
        <v>0</v>
      </c>
      <c r="H2754" s="132" t="n"/>
      <c r="J2754" s="133" t="n"/>
      <c r="K2754" s="134" t="n"/>
    </row>
    <row r="2755">
      <c r="A2755" s="135" t="n">
        <v>45772.66666666666</v>
      </c>
      <c r="B2755" s="136" t="n">
        <v>0</v>
      </c>
      <c r="C2755" s="137" t="n">
        <v>0</v>
      </c>
      <c r="D2755" s="136" t="n">
        <v>0</v>
      </c>
      <c r="E2755" s="136" t="n">
        <v>0</v>
      </c>
      <c r="H2755" s="132" t="n"/>
      <c r="J2755" s="133" t="n"/>
      <c r="K2755" s="134" t="n"/>
    </row>
    <row r="2756">
      <c r="A2756" s="135" t="n">
        <v>45772.70833333334</v>
      </c>
      <c r="B2756" s="136" t="n">
        <v>0</v>
      </c>
      <c r="C2756" s="137" t="n">
        <v>0</v>
      </c>
      <c r="D2756" s="136" t="n">
        <v>0</v>
      </c>
      <c r="E2756" s="136" t="n">
        <v>0</v>
      </c>
      <c r="H2756" s="132" t="n"/>
      <c r="J2756" s="133" t="n"/>
      <c r="K2756" s="134" t="n"/>
    </row>
    <row r="2757">
      <c r="A2757" s="135" t="n">
        <v>45772.75</v>
      </c>
      <c r="B2757" s="136" t="n">
        <v>0</v>
      </c>
      <c r="C2757" s="137" t="n">
        <v>0</v>
      </c>
      <c r="D2757" s="136" t="n">
        <v>0</v>
      </c>
      <c r="E2757" s="136" t="n">
        <v>0</v>
      </c>
      <c r="H2757" s="132" t="n"/>
      <c r="J2757" s="133" t="n"/>
      <c r="K2757" s="134" t="n"/>
    </row>
    <row r="2758">
      <c r="A2758" s="135" t="n">
        <v>45772.79166666666</v>
      </c>
      <c r="B2758" s="136" t="n">
        <v>0</v>
      </c>
      <c r="C2758" s="137" t="n">
        <v>0</v>
      </c>
      <c r="D2758" s="136" t="n">
        <v>0</v>
      </c>
      <c r="E2758" s="136" t="n">
        <v>0</v>
      </c>
      <c r="H2758" s="132" t="n"/>
      <c r="J2758" s="133" t="n"/>
      <c r="K2758" s="134" t="n"/>
    </row>
    <row r="2759">
      <c r="A2759" s="135" t="n">
        <v>45772.83333333334</v>
      </c>
      <c r="B2759" s="136" t="n">
        <v>0</v>
      </c>
      <c r="C2759" s="137" t="n">
        <v>0</v>
      </c>
      <c r="D2759" s="136" t="n">
        <v>0</v>
      </c>
      <c r="E2759" s="136" t="n">
        <v>0</v>
      </c>
      <c r="H2759" s="132" t="n"/>
      <c r="J2759" s="133" t="n"/>
      <c r="K2759" s="134" t="n"/>
    </row>
    <row r="2760">
      <c r="A2760" s="135" t="n">
        <v>45772.875</v>
      </c>
      <c r="B2760" s="136" t="n">
        <v>0</v>
      </c>
      <c r="C2760" s="137" t="n">
        <v>0</v>
      </c>
      <c r="D2760" s="136" t="n">
        <v>0</v>
      </c>
      <c r="E2760" s="136" t="n">
        <v>0</v>
      </c>
      <c r="H2760" s="132" t="n"/>
      <c r="J2760" s="133" t="n"/>
      <c r="K2760" s="134" t="n"/>
    </row>
    <row r="2761">
      <c r="A2761" s="135" t="n">
        <v>45772.91666666666</v>
      </c>
      <c r="B2761" s="136" t="n">
        <v>0</v>
      </c>
      <c r="C2761" s="137" t="n">
        <v>0</v>
      </c>
      <c r="D2761" s="136" t="n">
        <v>0</v>
      </c>
      <c r="E2761" s="136" t="n">
        <v>0</v>
      </c>
      <c r="H2761" s="132" t="n"/>
      <c r="J2761" s="133" t="n"/>
      <c r="K2761" s="134" t="n"/>
    </row>
    <row r="2762">
      <c r="A2762" s="135" t="n">
        <v>45772.95833333334</v>
      </c>
      <c r="B2762" s="136" t="n">
        <v>0</v>
      </c>
      <c r="C2762" s="137" t="n">
        <v>0</v>
      </c>
      <c r="D2762" s="136" t="n">
        <v>0</v>
      </c>
      <c r="E2762" s="136" t="n">
        <v>0</v>
      </c>
      <c r="H2762" s="132" t="n"/>
      <c r="J2762" s="133" t="n"/>
      <c r="K2762" s="134" t="n"/>
    </row>
    <row r="2763">
      <c r="A2763" s="135" t="n">
        <v>45773</v>
      </c>
      <c r="B2763" s="136" t="n">
        <v>0</v>
      </c>
      <c r="C2763" s="137" t="n">
        <v>0</v>
      </c>
      <c r="D2763" s="136" t="n">
        <v>0</v>
      </c>
      <c r="E2763" s="136" t="n">
        <v>0</v>
      </c>
      <c r="H2763" s="132" t="n"/>
      <c r="J2763" s="133" t="n"/>
      <c r="K2763" s="134" t="n"/>
    </row>
    <row r="2764">
      <c r="A2764" s="135" t="n">
        <v>45773.04166666666</v>
      </c>
      <c r="B2764" s="136" t="n">
        <v>0</v>
      </c>
      <c r="C2764" s="137" t="n">
        <v>0</v>
      </c>
      <c r="D2764" s="136" t="n">
        <v>0</v>
      </c>
      <c r="E2764" s="136" t="n">
        <v>0</v>
      </c>
      <c r="H2764" s="132" t="n"/>
      <c r="J2764" s="133" t="n"/>
      <c r="K2764" s="134" t="n"/>
    </row>
    <row r="2765">
      <c r="A2765" s="135" t="n">
        <v>45773.08333333334</v>
      </c>
      <c r="B2765" s="136" t="n">
        <v>0</v>
      </c>
      <c r="C2765" s="137" t="n">
        <v>0</v>
      </c>
      <c r="D2765" s="136" t="n">
        <v>0</v>
      </c>
      <c r="E2765" s="136" t="n">
        <v>0</v>
      </c>
      <c r="H2765" s="132" t="n"/>
      <c r="J2765" s="133" t="n"/>
      <c r="K2765" s="134" t="n"/>
    </row>
    <row r="2766">
      <c r="A2766" s="135" t="n">
        <v>45773.125</v>
      </c>
      <c r="B2766" s="136" t="n">
        <v>0</v>
      </c>
      <c r="C2766" s="137" t="n">
        <v>0</v>
      </c>
      <c r="D2766" s="136" t="n">
        <v>0</v>
      </c>
      <c r="E2766" s="136" t="n">
        <v>0</v>
      </c>
      <c r="H2766" s="132" t="n"/>
      <c r="J2766" s="133" t="n"/>
      <c r="K2766" s="134" t="n"/>
    </row>
    <row r="2767">
      <c r="A2767" s="135" t="n">
        <v>45773.16666666666</v>
      </c>
      <c r="B2767" s="136" t="n">
        <v>0</v>
      </c>
      <c r="C2767" s="137" t="n">
        <v>0</v>
      </c>
      <c r="D2767" s="136" t="n">
        <v>0</v>
      </c>
      <c r="E2767" s="136" t="n">
        <v>0</v>
      </c>
      <c r="H2767" s="132" t="n"/>
      <c r="J2767" s="133" t="n"/>
      <c r="K2767" s="134" t="n"/>
    </row>
    <row r="2768">
      <c r="A2768" s="135" t="n">
        <v>45773.20833333334</v>
      </c>
      <c r="B2768" s="136" t="n">
        <v>0</v>
      </c>
      <c r="C2768" s="137" t="n">
        <v>0</v>
      </c>
      <c r="D2768" s="136" t="n">
        <v>0</v>
      </c>
      <c r="E2768" s="136" t="n">
        <v>0</v>
      </c>
      <c r="H2768" s="132" t="n"/>
      <c r="J2768" s="133" t="n"/>
      <c r="K2768" s="134" t="n"/>
    </row>
    <row r="2769">
      <c r="A2769" s="135" t="n">
        <v>45773.25</v>
      </c>
      <c r="B2769" s="136" t="n">
        <v>0</v>
      </c>
      <c r="C2769" s="137" t="n">
        <v>0</v>
      </c>
      <c r="D2769" s="136" t="n">
        <v>0</v>
      </c>
      <c r="E2769" s="136" t="n">
        <v>0</v>
      </c>
      <c r="H2769" s="132" t="n"/>
      <c r="J2769" s="133" t="n"/>
      <c r="K2769" s="134" t="n"/>
    </row>
    <row r="2770">
      <c r="A2770" s="135" t="n">
        <v>45773.29166666666</v>
      </c>
      <c r="B2770" s="136" t="n">
        <v>0</v>
      </c>
      <c r="C2770" s="137" t="n">
        <v>0</v>
      </c>
      <c r="D2770" s="136" t="n">
        <v>0</v>
      </c>
      <c r="E2770" s="136" t="n">
        <v>0</v>
      </c>
      <c r="H2770" s="132" t="n"/>
      <c r="J2770" s="133" t="n"/>
      <c r="K2770" s="134" t="n"/>
    </row>
    <row r="2771">
      <c r="A2771" s="135" t="n">
        <v>45773.33333333334</v>
      </c>
      <c r="B2771" s="136" t="n">
        <v>0</v>
      </c>
      <c r="C2771" s="137" t="n">
        <v>0</v>
      </c>
      <c r="D2771" s="136" t="n">
        <v>0</v>
      </c>
      <c r="E2771" s="136" t="n">
        <v>0</v>
      </c>
      <c r="H2771" s="132" t="n"/>
      <c r="J2771" s="133" t="n"/>
      <c r="K2771" s="134" t="n"/>
    </row>
    <row r="2772">
      <c r="A2772" s="135" t="n">
        <v>45773.375</v>
      </c>
      <c r="B2772" s="136" t="n">
        <v>0</v>
      </c>
      <c r="C2772" s="137" t="n">
        <v>0</v>
      </c>
      <c r="D2772" s="136" t="n">
        <v>0</v>
      </c>
      <c r="E2772" s="136" t="n">
        <v>0</v>
      </c>
      <c r="H2772" s="132" t="n"/>
      <c r="J2772" s="133" t="n"/>
      <c r="K2772" s="134" t="n"/>
    </row>
    <row r="2773">
      <c r="A2773" s="135" t="n">
        <v>45773.41666666666</v>
      </c>
      <c r="B2773" s="136" t="n">
        <v>0</v>
      </c>
      <c r="C2773" s="137" t="n">
        <v>0</v>
      </c>
      <c r="D2773" s="136" t="n">
        <v>0</v>
      </c>
      <c r="E2773" s="136" t="n">
        <v>0</v>
      </c>
      <c r="H2773" s="132" t="n"/>
      <c r="J2773" s="133" t="n"/>
      <c r="K2773" s="134" t="n"/>
    </row>
    <row r="2774">
      <c r="A2774" s="135" t="n">
        <v>45773.45833333334</v>
      </c>
      <c r="B2774" s="136" t="n">
        <v>0</v>
      </c>
      <c r="C2774" s="137" t="n">
        <v>0</v>
      </c>
      <c r="D2774" s="136" t="n">
        <v>0</v>
      </c>
      <c r="E2774" s="136" t="n">
        <v>0</v>
      </c>
      <c r="H2774" s="132" t="n"/>
      <c r="J2774" s="133" t="n"/>
      <c r="K2774" s="134" t="n"/>
    </row>
    <row r="2775">
      <c r="A2775" s="135" t="n">
        <v>45773.5</v>
      </c>
      <c r="B2775" s="136" t="n">
        <v>0</v>
      </c>
      <c r="C2775" s="137" t="n">
        <v>0</v>
      </c>
      <c r="D2775" s="136" t="n">
        <v>0</v>
      </c>
      <c r="E2775" s="136" t="n">
        <v>0</v>
      </c>
      <c r="H2775" s="132" t="n"/>
      <c r="J2775" s="133" t="n"/>
      <c r="K2775" s="134" t="n"/>
    </row>
    <row r="2776">
      <c r="A2776" s="135" t="n">
        <v>45773.54166666666</v>
      </c>
      <c r="B2776" s="136" t="n">
        <v>0</v>
      </c>
      <c r="C2776" s="137" t="n">
        <v>0</v>
      </c>
      <c r="D2776" s="136" t="n">
        <v>0</v>
      </c>
      <c r="E2776" s="136" t="n">
        <v>0</v>
      </c>
      <c r="H2776" s="132" t="n"/>
      <c r="J2776" s="133" t="n"/>
      <c r="K2776" s="134" t="n"/>
    </row>
    <row r="2777">
      <c r="A2777" s="135" t="n">
        <v>45773.58333333334</v>
      </c>
      <c r="B2777" s="136" t="n">
        <v>0</v>
      </c>
      <c r="C2777" s="137" t="n">
        <v>0</v>
      </c>
      <c r="D2777" s="136" t="n">
        <v>0</v>
      </c>
      <c r="E2777" s="136" t="n">
        <v>0</v>
      </c>
      <c r="H2777" s="132" t="n"/>
      <c r="J2777" s="133" t="n"/>
      <c r="K2777" s="134" t="n"/>
    </row>
    <row r="2778">
      <c r="A2778" s="135" t="n">
        <v>45773.625</v>
      </c>
      <c r="B2778" s="136" t="n">
        <v>0</v>
      </c>
      <c r="C2778" s="137" t="n">
        <v>0</v>
      </c>
      <c r="D2778" s="136" t="n">
        <v>0</v>
      </c>
      <c r="E2778" s="136" t="n">
        <v>0</v>
      </c>
      <c r="H2778" s="132" t="n"/>
      <c r="J2778" s="133" t="n"/>
      <c r="K2778" s="134" t="n"/>
    </row>
    <row r="2779">
      <c r="A2779" s="135" t="n">
        <v>45773.66666666666</v>
      </c>
      <c r="B2779" s="136" t="n">
        <v>0</v>
      </c>
      <c r="C2779" s="137" t="n">
        <v>0</v>
      </c>
      <c r="D2779" s="136" t="n">
        <v>0</v>
      </c>
      <c r="E2779" s="136" t="n">
        <v>0</v>
      </c>
      <c r="H2779" s="132" t="n"/>
      <c r="J2779" s="133" t="n"/>
      <c r="K2779" s="134" t="n"/>
    </row>
    <row r="2780">
      <c r="A2780" s="135" t="n">
        <v>45773.70833333334</v>
      </c>
      <c r="B2780" s="136" t="n">
        <v>0</v>
      </c>
      <c r="C2780" s="137" t="n">
        <v>0</v>
      </c>
      <c r="D2780" s="136" t="n">
        <v>0</v>
      </c>
      <c r="E2780" s="136" t="n">
        <v>0</v>
      </c>
      <c r="H2780" s="132" t="n"/>
      <c r="J2780" s="133" t="n"/>
      <c r="K2780" s="134" t="n"/>
    </row>
    <row r="2781">
      <c r="A2781" s="135" t="n">
        <v>45773.75</v>
      </c>
      <c r="B2781" s="136" t="n">
        <v>0</v>
      </c>
      <c r="C2781" s="137" t="n">
        <v>0</v>
      </c>
      <c r="D2781" s="136" t="n">
        <v>0</v>
      </c>
      <c r="E2781" s="136" t="n">
        <v>0</v>
      </c>
      <c r="H2781" s="132" t="n"/>
      <c r="J2781" s="133" t="n"/>
      <c r="K2781" s="134" t="n"/>
    </row>
    <row r="2782">
      <c r="A2782" s="135" t="n">
        <v>45773.79166666666</v>
      </c>
      <c r="B2782" s="136" t="n">
        <v>0</v>
      </c>
      <c r="C2782" s="137" t="n">
        <v>0</v>
      </c>
      <c r="D2782" s="136" t="n">
        <v>0</v>
      </c>
      <c r="E2782" s="136" t="n">
        <v>0</v>
      </c>
      <c r="H2782" s="132" t="n"/>
      <c r="J2782" s="133" t="n"/>
      <c r="K2782" s="134" t="n"/>
    </row>
    <row r="2783">
      <c r="A2783" s="135" t="n">
        <v>45773.83333333334</v>
      </c>
      <c r="B2783" s="136" t="n">
        <v>0</v>
      </c>
      <c r="C2783" s="137" t="n">
        <v>0</v>
      </c>
      <c r="D2783" s="136" t="n">
        <v>0</v>
      </c>
      <c r="E2783" s="136" t="n">
        <v>0</v>
      </c>
      <c r="H2783" s="132" t="n"/>
      <c r="J2783" s="133" t="n"/>
      <c r="K2783" s="134" t="n"/>
    </row>
    <row r="2784">
      <c r="A2784" s="135" t="n">
        <v>45773.875</v>
      </c>
      <c r="B2784" s="136" t="n">
        <v>0</v>
      </c>
      <c r="C2784" s="137" t="n">
        <v>0</v>
      </c>
      <c r="D2784" s="136" t="n">
        <v>0</v>
      </c>
      <c r="E2784" s="136" t="n">
        <v>0</v>
      </c>
      <c r="H2784" s="132" t="n"/>
      <c r="J2784" s="133" t="n"/>
      <c r="K2784" s="134" t="n"/>
    </row>
    <row r="2785">
      <c r="A2785" s="135" t="n">
        <v>45773.91666666666</v>
      </c>
      <c r="B2785" s="136" t="n">
        <v>0</v>
      </c>
      <c r="C2785" s="137" t="n">
        <v>0</v>
      </c>
      <c r="D2785" s="136" t="n">
        <v>0</v>
      </c>
      <c r="E2785" s="136" t="n">
        <v>0</v>
      </c>
      <c r="H2785" s="132" t="n"/>
      <c r="J2785" s="133" t="n"/>
      <c r="K2785" s="134" t="n"/>
    </row>
    <row r="2786">
      <c r="A2786" s="135" t="n">
        <v>45773.95833333334</v>
      </c>
      <c r="B2786" s="136" t="n">
        <v>0</v>
      </c>
      <c r="C2786" s="137" t="n">
        <v>0</v>
      </c>
      <c r="D2786" s="136" t="n">
        <v>0</v>
      </c>
      <c r="E2786" s="136" t="n">
        <v>0</v>
      </c>
      <c r="H2786" s="132" t="n"/>
      <c r="J2786" s="133" t="n"/>
      <c r="K2786" s="134" t="n"/>
    </row>
    <row r="2787">
      <c r="A2787" s="135" t="n">
        <v>45774</v>
      </c>
      <c r="B2787" s="136" t="n">
        <v>0</v>
      </c>
      <c r="C2787" s="137" t="n">
        <v>0</v>
      </c>
      <c r="D2787" s="136" t="n">
        <v>0</v>
      </c>
      <c r="E2787" s="136" t="n">
        <v>0</v>
      </c>
      <c r="H2787" s="132" t="n"/>
      <c r="J2787" s="133" t="n"/>
      <c r="K2787" s="134" t="n"/>
    </row>
    <row r="2788">
      <c r="A2788" s="135" t="n">
        <v>45774.04166666666</v>
      </c>
      <c r="B2788" s="136" t="n">
        <v>0</v>
      </c>
      <c r="C2788" s="137" t="n">
        <v>0</v>
      </c>
      <c r="D2788" s="136" t="n">
        <v>0</v>
      </c>
      <c r="E2788" s="136" t="n">
        <v>0</v>
      </c>
      <c r="H2788" s="132" t="n"/>
      <c r="J2788" s="133" t="n"/>
      <c r="K2788" s="134" t="n"/>
    </row>
    <row r="2789">
      <c r="A2789" s="135" t="n">
        <v>45774.08333333334</v>
      </c>
      <c r="B2789" s="136" t="n">
        <v>0</v>
      </c>
      <c r="C2789" s="137" t="n">
        <v>0</v>
      </c>
      <c r="D2789" s="136" t="n">
        <v>0</v>
      </c>
      <c r="E2789" s="136" t="n">
        <v>0</v>
      </c>
      <c r="H2789" s="132" t="n"/>
      <c r="J2789" s="133" t="n"/>
      <c r="K2789" s="134" t="n"/>
    </row>
    <row r="2790">
      <c r="A2790" s="135" t="n">
        <v>45774.125</v>
      </c>
      <c r="B2790" s="136" t="n">
        <v>0</v>
      </c>
      <c r="C2790" s="137" t="n">
        <v>0</v>
      </c>
      <c r="D2790" s="136" t="n">
        <v>0</v>
      </c>
      <c r="E2790" s="136" t="n">
        <v>0</v>
      </c>
      <c r="H2790" s="132" t="n"/>
      <c r="J2790" s="133" t="n"/>
      <c r="K2790" s="134" t="n"/>
    </row>
    <row r="2791">
      <c r="A2791" s="135" t="n">
        <v>45774.16666666666</v>
      </c>
      <c r="B2791" s="136" t="n">
        <v>0</v>
      </c>
      <c r="C2791" s="137" t="n">
        <v>0</v>
      </c>
      <c r="D2791" s="136" t="n">
        <v>0</v>
      </c>
      <c r="E2791" s="136" t="n">
        <v>0</v>
      </c>
      <c r="H2791" s="132" t="n"/>
      <c r="J2791" s="133" t="n"/>
      <c r="K2791" s="134" t="n"/>
    </row>
    <row r="2792">
      <c r="A2792" s="135" t="n">
        <v>45774.20833333334</v>
      </c>
      <c r="B2792" s="136" t="n">
        <v>0</v>
      </c>
      <c r="C2792" s="137" t="n">
        <v>0</v>
      </c>
      <c r="D2792" s="136" t="n">
        <v>0</v>
      </c>
      <c r="E2792" s="136" t="n">
        <v>0</v>
      </c>
      <c r="H2792" s="132" t="n"/>
      <c r="J2792" s="133" t="n"/>
      <c r="K2792" s="134" t="n"/>
    </row>
    <row r="2793">
      <c r="A2793" s="135" t="n">
        <v>45774.25</v>
      </c>
      <c r="B2793" s="136" t="n">
        <v>0</v>
      </c>
      <c r="C2793" s="137" t="n">
        <v>0</v>
      </c>
      <c r="D2793" s="136" t="n">
        <v>0</v>
      </c>
      <c r="E2793" s="136" t="n">
        <v>0</v>
      </c>
      <c r="H2793" s="132" t="n"/>
      <c r="J2793" s="133" t="n"/>
      <c r="K2793" s="134" t="n"/>
    </row>
    <row r="2794">
      <c r="A2794" s="135" t="n">
        <v>45774.29166666666</v>
      </c>
      <c r="B2794" s="136" t="n">
        <v>0</v>
      </c>
      <c r="C2794" s="137" t="n">
        <v>0</v>
      </c>
      <c r="D2794" s="136" t="n">
        <v>0</v>
      </c>
      <c r="E2794" s="136" t="n">
        <v>0</v>
      </c>
      <c r="H2794" s="132" t="n"/>
      <c r="J2794" s="133" t="n"/>
      <c r="K2794" s="134" t="n"/>
    </row>
    <row r="2795">
      <c r="A2795" s="135" t="n">
        <v>45774.33333333334</v>
      </c>
      <c r="B2795" s="136" t="n">
        <v>0</v>
      </c>
      <c r="C2795" s="137" t="n">
        <v>0</v>
      </c>
      <c r="D2795" s="136" t="n">
        <v>0</v>
      </c>
      <c r="E2795" s="136" t="n">
        <v>0</v>
      </c>
      <c r="H2795" s="132" t="n"/>
      <c r="J2795" s="133" t="n"/>
      <c r="K2795" s="134" t="n"/>
    </row>
    <row r="2796">
      <c r="A2796" s="135" t="n">
        <v>45774.375</v>
      </c>
      <c r="B2796" s="136" t="n">
        <v>0</v>
      </c>
      <c r="C2796" s="137" t="n">
        <v>0</v>
      </c>
      <c r="D2796" s="136" t="n">
        <v>0</v>
      </c>
      <c r="E2796" s="136" t="n">
        <v>0</v>
      </c>
      <c r="H2796" s="132" t="n"/>
      <c r="J2796" s="133" t="n"/>
      <c r="K2796" s="134" t="n"/>
    </row>
    <row r="2797">
      <c r="A2797" s="135" t="n">
        <v>45774.41666666666</v>
      </c>
      <c r="B2797" s="136" t="n">
        <v>0</v>
      </c>
      <c r="C2797" s="137" t="n">
        <v>0</v>
      </c>
      <c r="D2797" s="136" t="n">
        <v>0</v>
      </c>
      <c r="E2797" s="136" t="n">
        <v>0</v>
      </c>
      <c r="H2797" s="132" t="n"/>
      <c r="J2797" s="133" t="n"/>
      <c r="K2797" s="134" t="n"/>
    </row>
    <row r="2798">
      <c r="A2798" s="135" t="n">
        <v>45774.45833333334</v>
      </c>
      <c r="B2798" s="136" t="n">
        <v>0</v>
      </c>
      <c r="C2798" s="137" t="n">
        <v>0</v>
      </c>
      <c r="D2798" s="136" t="n">
        <v>0</v>
      </c>
      <c r="E2798" s="136" t="n">
        <v>0</v>
      </c>
      <c r="H2798" s="132" t="n"/>
      <c r="J2798" s="133" t="n"/>
      <c r="K2798" s="134" t="n"/>
    </row>
    <row r="2799">
      <c r="A2799" s="135" t="n">
        <v>45774.5</v>
      </c>
      <c r="B2799" s="136" t="n">
        <v>0</v>
      </c>
      <c r="C2799" s="137" t="n">
        <v>0</v>
      </c>
      <c r="D2799" s="136" t="n">
        <v>0</v>
      </c>
      <c r="E2799" s="136" t="n">
        <v>0</v>
      </c>
      <c r="H2799" s="132" t="n"/>
      <c r="J2799" s="133" t="n"/>
      <c r="K2799" s="134" t="n"/>
    </row>
    <row r="2800">
      <c r="A2800" s="135" t="n">
        <v>45774.54166666666</v>
      </c>
      <c r="B2800" s="136" t="n">
        <v>0</v>
      </c>
      <c r="C2800" s="137" t="n">
        <v>0</v>
      </c>
      <c r="D2800" s="136" t="n">
        <v>0</v>
      </c>
      <c r="E2800" s="136" t="n">
        <v>0</v>
      </c>
      <c r="H2800" s="132" t="n"/>
      <c r="J2800" s="133" t="n"/>
      <c r="K2800" s="134" t="n"/>
    </row>
    <row r="2801">
      <c r="A2801" s="135" t="n">
        <v>45774.58333333334</v>
      </c>
      <c r="B2801" s="136" t="n">
        <v>0</v>
      </c>
      <c r="C2801" s="137" t="n">
        <v>0</v>
      </c>
      <c r="D2801" s="136" t="n">
        <v>0</v>
      </c>
      <c r="E2801" s="136" t="n">
        <v>0</v>
      </c>
      <c r="H2801" s="132" t="n"/>
      <c r="J2801" s="133" t="n"/>
      <c r="K2801" s="134" t="n"/>
    </row>
    <row r="2802">
      <c r="A2802" s="135" t="n">
        <v>45774.625</v>
      </c>
      <c r="B2802" s="136" t="n">
        <v>0</v>
      </c>
      <c r="C2802" s="137" t="n">
        <v>0</v>
      </c>
      <c r="D2802" s="136" t="n">
        <v>0</v>
      </c>
      <c r="E2802" s="136" t="n">
        <v>0</v>
      </c>
      <c r="H2802" s="132" t="n"/>
      <c r="J2802" s="133" t="n"/>
      <c r="K2802" s="134" t="n"/>
    </row>
    <row r="2803">
      <c r="A2803" s="135" t="n">
        <v>45774.66666666666</v>
      </c>
      <c r="B2803" s="136" t="n">
        <v>0</v>
      </c>
      <c r="C2803" s="137" t="n">
        <v>0</v>
      </c>
      <c r="D2803" s="136" t="n">
        <v>0</v>
      </c>
      <c r="E2803" s="136" t="n">
        <v>0</v>
      </c>
      <c r="H2803" s="132" t="n"/>
      <c r="J2803" s="133" t="n"/>
      <c r="K2803" s="134" t="n"/>
    </row>
    <row r="2804">
      <c r="A2804" s="135" t="n">
        <v>45774.70833333334</v>
      </c>
      <c r="B2804" s="136" t="n">
        <v>0</v>
      </c>
      <c r="C2804" s="137" t="n">
        <v>0</v>
      </c>
      <c r="D2804" s="136" t="n">
        <v>0</v>
      </c>
      <c r="E2804" s="136" t="n">
        <v>0</v>
      </c>
      <c r="H2804" s="132" t="n"/>
      <c r="J2804" s="133" t="n"/>
      <c r="K2804" s="134" t="n"/>
    </row>
    <row r="2805">
      <c r="A2805" s="135" t="n">
        <v>45774.75</v>
      </c>
      <c r="B2805" s="136" t="n">
        <v>0</v>
      </c>
      <c r="C2805" s="137" t="n">
        <v>0</v>
      </c>
      <c r="D2805" s="136" t="n">
        <v>0</v>
      </c>
      <c r="E2805" s="136" t="n">
        <v>0</v>
      </c>
      <c r="H2805" s="132" t="n"/>
      <c r="J2805" s="133" t="n"/>
      <c r="K2805" s="134" t="n"/>
    </row>
    <row r="2806">
      <c r="A2806" s="135" t="n">
        <v>45774.79166666666</v>
      </c>
      <c r="B2806" s="136" t="n">
        <v>0</v>
      </c>
      <c r="C2806" s="137" t="n">
        <v>0</v>
      </c>
      <c r="D2806" s="136" t="n">
        <v>0</v>
      </c>
      <c r="E2806" s="136" t="n">
        <v>0</v>
      </c>
      <c r="H2806" s="132" t="n"/>
      <c r="J2806" s="133" t="n"/>
      <c r="K2806" s="134" t="n"/>
    </row>
    <row r="2807">
      <c r="A2807" s="135" t="n">
        <v>45774.83333333334</v>
      </c>
      <c r="B2807" s="136" t="n">
        <v>0</v>
      </c>
      <c r="C2807" s="137" t="n">
        <v>0</v>
      </c>
      <c r="D2807" s="136" t="n">
        <v>0</v>
      </c>
      <c r="E2807" s="136" t="n">
        <v>0</v>
      </c>
      <c r="H2807" s="132" t="n"/>
      <c r="J2807" s="133" t="n"/>
      <c r="K2807" s="134" t="n"/>
    </row>
    <row r="2808">
      <c r="A2808" s="135" t="n">
        <v>45774.875</v>
      </c>
      <c r="B2808" s="136" t="n">
        <v>0</v>
      </c>
      <c r="C2808" s="137" t="n">
        <v>0</v>
      </c>
      <c r="D2808" s="136" t="n">
        <v>0</v>
      </c>
      <c r="E2808" s="136" t="n">
        <v>0</v>
      </c>
      <c r="H2808" s="132" t="n"/>
      <c r="J2808" s="133" t="n"/>
      <c r="K2808" s="134" t="n"/>
    </row>
    <row r="2809">
      <c r="A2809" s="135" t="n">
        <v>45774.91666666666</v>
      </c>
      <c r="B2809" s="136" t="n">
        <v>0</v>
      </c>
      <c r="C2809" s="137" t="n">
        <v>0</v>
      </c>
      <c r="D2809" s="136" t="n">
        <v>0</v>
      </c>
      <c r="E2809" s="136" t="n">
        <v>0</v>
      </c>
      <c r="H2809" s="132" t="n"/>
      <c r="J2809" s="133" t="n"/>
      <c r="K2809" s="134" t="n"/>
    </row>
    <row r="2810">
      <c r="A2810" s="135" t="n">
        <v>45774.95833333334</v>
      </c>
      <c r="B2810" s="136" t="n">
        <v>0</v>
      </c>
      <c r="C2810" s="137" t="n">
        <v>0</v>
      </c>
      <c r="D2810" s="136" t="n">
        <v>0</v>
      </c>
      <c r="E2810" s="136" t="n">
        <v>0</v>
      </c>
      <c r="H2810" s="132" t="n"/>
      <c r="J2810" s="133" t="n"/>
      <c r="K2810" s="134" t="n"/>
    </row>
    <row r="2811">
      <c r="A2811" s="135" t="n">
        <v>45775</v>
      </c>
      <c r="B2811" s="136" t="n">
        <v>0</v>
      </c>
      <c r="C2811" s="137" t="n">
        <v>0</v>
      </c>
      <c r="D2811" s="136" t="n">
        <v>0</v>
      </c>
      <c r="E2811" s="136" t="n">
        <v>0</v>
      </c>
      <c r="H2811" s="132" t="n"/>
      <c r="J2811" s="133" t="n"/>
      <c r="K2811" s="134" t="n"/>
    </row>
    <row r="2812">
      <c r="A2812" s="135" t="n">
        <v>45775.04166666666</v>
      </c>
      <c r="B2812" s="136" t="n">
        <v>0</v>
      </c>
      <c r="C2812" s="137" t="n">
        <v>0</v>
      </c>
      <c r="D2812" s="136" t="n">
        <v>0</v>
      </c>
      <c r="E2812" s="136" t="n">
        <v>0</v>
      </c>
      <c r="H2812" s="132" t="n"/>
      <c r="J2812" s="133" t="n"/>
      <c r="K2812" s="134" t="n"/>
    </row>
    <row r="2813">
      <c r="A2813" s="135" t="n">
        <v>45775.08333333334</v>
      </c>
      <c r="B2813" s="136" t="n">
        <v>0</v>
      </c>
      <c r="C2813" s="137" t="n">
        <v>0</v>
      </c>
      <c r="D2813" s="136" t="n">
        <v>0</v>
      </c>
      <c r="E2813" s="136" t="n">
        <v>0</v>
      </c>
      <c r="H2813" s="132" t="n"/>
      <c r="J2813" s="133" t="n"/>
      <c r="K2813" s="134" t="n"/>
    </row>
    <row r="2814">
      <c r="A2814" s="135" t="n">
        <v>45775.125</v>
      </c>
      <c r="B2814" s="136" t="n">
        <v>0</v>
      </c>
      <c r="C2814" s="137" t="n">
        <v>0</v>
      </c>
      <c r="D2814" s="136" t="n">
        <v>0</v>
      </c>
      <c r="E2814" s="136" t="n">
        <v>0</v>
      </c>
      <c r="H2814" s="132" t="n"/>
      <c r="J2814" s="133" t="n"/>
      <c r="K2814" s="134" t="n"/>
    </row>
    <row r="2815">
      <c r="A2815" s="135" t="n">
        <v>45775.16666666666</v>
      </c>
      <c r="B2815" s="136" t="n">
        <v>0</v>
      </c>
      <c r="C2815" s="137" t="n">
        <v>0</v>
      </c>
      <c r="D2815" s="136" t="n">
        <v>0</v>
      </c>
      <c r="E2815" s="136" t="n">
        <v>0</v>
      </c>
      <c r="H2815" s="132" t="n"/>
      <c r="J2815" s="133" t="n"/>
      <c r="K2815" s="134" t="n"/>
    </row>
    <row r="2816">
      <c r="A2816" s="135" t="n">
        <v>45775.20833333334</v>
      </c>
      <c r="B2816" s="136" t="n">
        <v>0</v>
      </c>
      <c r="C2816" s="137" t="n">
        <v>0</v>
      </c>
      <c r="D2816" s="136" t="n">
        <v>0</v>
      </c>
      <c r="E2816" s="136" t="n">
        <v>0</v>
      </c>
      <c r="H2816" s="132" t="n"/>
      <c r="J2816" s="133" t="n"/>
      <c r="K2816" s="134" t="n"/>
    </row>
    <row r="2817">
      <c r="A2817" s="135" t="n">
        <v>45775.25</v>
      </c>
      <c r="B2817" s="136" t="n">
        <v>0</v>
      </c>
      <c r="C2817" s="137" t="n">
        <v>0</v>
      </c>
      <c r="D2817" s="136" t="n">
        <v>0</v>
      </c>
      <c r="E2817" s="136" t="n">
        <v>0</v>
      </c>
      <c r="H2817" s="132" t="n"/>
      <c r="J2817" s="133" t="n"/>
      <c r="K2817" s="134" t="n"/>
    </row>
    <row r="2818">
      <c r="A2818" s="135" t="n">
        <v>45775.29166666666</v>
      </c>
      <c r="B2818" s="136" t="n">
        <v>0</v>
      </c>
      <c r="C2818" s="137" t="n">
        <v>0</v>
      </c>
      <c r="D2818" s="136" t="n">
        <v>0</v>
      </c>
      <c r="E2818" s="136" t="n">
        <v>0</v>
      </c>
      <c r="H2818" s="132" t="n"/>
      <c r="J2818" s="133" t="n"/>
      <c r="K2818" s="134" t="n"/>
    </row>
    <row r="2819">
      <c r="A2819" s="135" t="n">
        <v>45775.33333333334</v>
      </c>
      <c r="B2819" s="136" t="n">
        <v>0</v>
      </c>
      <c r="C2819" s="137" t="n">
        <v>0</v>
      </c>
      <c r="D2819" s="136" t="n">
        <v>0</v>
      </c>
      <c r="E2819" s="136" t="n">
        <v>0</v>
      </c>
      <c r="H2819" s="132" t="n"/>
      <c r="J2819" s="133" t="n"/>
      <c r="K2819" s="134" t="n"/>
    </row>
    <row r="2820">
      <c r="A2820" s="135" t="n">
        <v>45775.375</v>
      </c>
      <c r="B2820" s="136" t="n">
        <v>0</v>
      </c>
      <c r="C2820" s="137" t="n">
        <v>0</v>
      </c>
      <c r="D2820" s="136" t="n">
        <v>0</v>
      </c>
      <c r="E2820" s="136" t="n">
        <v>0</v>
      </c>
      <c r="H2820" s="132" t="n"/>
      <c r="J2820" s="133" t="n"/>
      <c r="K2820" s="134" t="n"/>
    </row>
    <row r="2821">
      <c r="A2821" s="135" t="n">
        <v>45775.41666666666</v>
      </c>
      <c r="B2821" s="136" t="n">
        <v>0</v>
      </c>
      <c r="C2821" s="137" t="n">
        <v>0</v>
      </c>
      <c r="D2821" s="136" t="n">
        <v>0</v>
      </c>
      <c r="E2821" s="136" t="n">
        <v>0</v>
      </c>
      <c r="H2821" s="132" t="n"/>
      <c r="J2821" s="133" t="n"/>
      <c r="K2821" s="134" t="n"/>
    </row>
    <row r="2822">
      <c r="A2822" s="135" t="n">
        <v>45775.45833333334</v>
      </c>
      <c r="B2822" s="136" t="n">
        <v>0</v>
      </c>
      <c r="C2822" s="137" t="n">
        <v>0</v>
      </c>
      <c r="D2822" s="136" t="n">
        <v>0</v>
      </c>
      <c r="E2822" s="136" t="n">
        <v>0</v>
      </c>
      <c r="H2822" s="132" t="n"/>
      <c r="J2822" s="133" t="n"/>
      <c r="K2822" s="134" t="n"/>
    </row>
    <row r="2823">
      <c r="A2823" s="135" t="n">
        <v>45775.5</v>
      </c>
      <c r="B2823" s="136" t="n">
        <v>0</v>
      </c>
      <c r="C2823" s="137" t="n">
        <v>0</v>
      </c>
      <c r="D2823" s="136" t="n">
        <v>0</v>
      </c>
      <c r="E2823" s="136" t="n">
        <v>0</v>
      </c>
      <c r="H2823" s="132" t="n"/>
      <c r="J2823" s="133" t="n"/>
      <c r="K2823" s="134" t="n"/>
    </row>
    <row r="2824">
      <c r="A2824" s="135" t="n">
        <v>45775.54166666666</v>
      </c>
      <c r="B2824" s="136" t="n">
        <v>0</v>
      </c>
      <c r="C2824" s="137" t="n">
        <v>0</v>
      </c>
      <c r="D2824" s="136" t="n">
        <v>0</v>
      </c>
      <c r="E2824" s="136" t="n">
        <v>0</v>
      </c>
      <c r="H2824" s="132" t="n"/>
      <c r="J2824" s="133" t="n"/>
      <c r="K2824" s="134" t="n"/>
    </row>
    <row r="2825">
      <c r="A2825" s="135" t="n">
        <v>45775.58333333334</v>
      </c>
      <c r="B2825" s="136" t="n">
        <v>0</v>
      </c>
      <c r="C2825" s="137" t="n">
        <v>0</v>
      </c>
      <c r="D2825" s="136" t="n">
        <v>0</v>
      </c>
      <c r="E2825" s="136" t="n">
        <v>0</v>
      </c>
      <c r="H2825" s="132" t="n"/>
      <c r="J2825" s="133" t="n"/>
      <c r="K2825" s="134" t="n"/>
    </row>
    <row r="2826">
      <c r="A2826" s="135" t="n">
        <v>45775.625</v>
      </c>
      <c r="B2826" s="136" t="n">
        <v>0</v>
      </c>
      <c r="C2826" s="137" t="n">
        <v>0</v>
      </c>
      <c r="D2826" s="136" t="n">
        <v>0</v>
      </c>
      <c r="E2826" s="136" t="n">
        <v>0</v>
      </c>
      <c r="H2826" s="132" t="n"/>
      <c r="J2826" s="133" t="n"/>
      <c r="K2826" s="134" t="n"/>
    </row>
    <row r="2827">
      <c r="A2827" s="135" t="n">
        <v>45775.66666666666</v>
      </c>
      <c r="B2827" s="136" t="n">
        <v>0</v>
      </c>
      <c r="C2827" s="137" t="n">
        <v>0</v>
      </c>
      <c r="D2827" s="136" t="n">
        <v>0</v>
      </c>
      <c r="E2827" s="136" t="n">
        <v>0</v>
      </c>
      <c r="H2827" s="132" t="n"/>
      <c r="J2827" s="133" t="n"/>
      <c r="K2827" s="134" t="n"/>
    </row>
    <row r="2828">
      <c r="A2828" s="135" t="n">
        <v>45775.70833333334</v>
      </c>
      <c r="B2828" s="136" t="n">
        <v>0</v>
      </c>
      <c r="C2828" s="137" t="n">
        <v>0</v>
      </c>
      <c r="D2828" s="136" t="n">
        <v>0</v>
      </c>
      <c r="E2828" s="136" t="n">
        <v>0</v>
      </c>
      <c r="H2828" s="132" t="n"/>
      <c r="J2828" s="133" t="n"/>
      <c r="K2828" s="134" t="n"/>
    </row>
    <row r="2829">
      <c r="A2829" s="135" t="n">
        <v>45775.75</v>
      </c>
      <c r="B2829" s="136" t="n">
        <v>0</v>
      </c>
      <c r="C2829" s="137" t="n">
        <v>0</v>
      </c>
      <c r="D2829" s="136" t="n">
        <v>0</v>
      </c>
      <c r="E2829" s="136" t="n">
        <v>0</v>
      </c>
      <c r="H2829" s="132" t="n"/>
      <c r="J2829" s="133" t="n"/>
      <c r="K2829" s="134" t="n"/>
    </row>
    <row r="2830">
      <c r="A2830" s="135" t="n">
        <v>45775.79166666666</v>
      </c>
      <c r="B2830" s="136" t="n">
        <v>0</v>
      </c>
      <c r="C2830" s="137" t="n">
        <v>0</v>
      </c>
      <c r="D2830" s="136" t="n">
        <v>0</v>
      </c>
      <c r="E2830" s="136" t="n">
        <v>0</v>
      </c>
      <c r="H2830" s="132" t="n"/>
      <c r="J2830" s="133" t="n"/>
      <c r="K2830" s="134" t="n"/>
    </row>
    <row r="2831">
      <c r="A2831" s="135" t="n">
        <v>45775.83333333334</v>
      </c>
      <c r="B2831" s="136" t="n">
        <v>0</v>
      </c>
      <c r="C2831" s="137" t="n">
        <v>0</v>
      </c>
      <c r="D2831" s="136" t="n">
        <v>0</v>
      </c>
      <c r="E2831" s="136" t="n">
        <v>0</v>
      </c>
      <c r="H2831" s="132" t="n"/>
      <c r="J2831" s="133" t="n"/>
      <c r="K2831" s="134" t="n"/>
    </row>
    <row r="2832">
      <c r="A2832" s="135" t="n">
        <v>45775.875</v>
      </c>
      <c r="B2832" s="136" t="n">
        <v>0</v>
      </c>
      <c r="C2832" s="137" t="n">
        <v>0</v>
      </c>
      <c r="D2832" s="136" t="n">
        <v>0</v>
      </c>
      <c r="E2832" s="136" t="n">
        <v>0</v>
      </c>
      <c r="H2832" s="132" t="n"/>
      <c r="J2832" s="133" t="n"/>
      <c r="K2832" s="134" t="n"/>
    </row>
    <row r="2833">
      <c r="A2833" s="135" t="n">
        <v>45775.91666666666</v>
      </c>
      <c r="B2833" s="136" t="n">
        <v>0</v>
      </c>
      <c r="C2833" s="137" t="n">
        <v>0</v>
      </c>
      <c r="D2833" s="136" t="n">
        <v>0</v>
      </c>
      <c r="E2833" s="136" t="n">
        <v>0</v>
      </c>
      <c r="H2833" s="132" t="n"/>
      <c r="J2833" s="133" t="n"/>
      <c r="K2833" s="134" t="n"/>
    </row>
    <row r="2834">
      <c r="A2834" s="135" t="n">
        <v>45775.95833333334</v>
      </c>
      <c r="B2834" s="136" t="n">
        <v>0</v>
      </c>
      <c r="C2834" s="137" t="n">
        <v>0</v>
      </c>
      <c r="D2834" s="136" t="n">
        <v>0</v>
      </c>
      <c r="E2834" s="136" t="n">
        <v>0</v>
      </c>
      <c r="H2834" s="132" t="n"/>
      <c r="J2834" s="133" t="n"/>
      <c r="K2834" s="134" t="n"/>
    </row>
    <row r="2835">
      <c r="A2835" s="135" t="n">
        <v>45776</v>
      </c>
      <c r="B2835" s="136" t="n">
        <v>0</v>
      </c>
      <c r="C2835" s="137" t="n">
        <v>0</v>
      </c>
      <c r="D2835" s="136" t="n">
        <v>0</v>
      </c>
      <c r="E2835" s="136" t="n">
        <v>0</v>
      </c>
      <c r="H2835" s="132" t="n"/>
      <c r="J2835" s="133" t="n"/>
      <c r="K2835" s="134" t="n"/>
    </row>
    <row r="2836">
      <c r="A2836" s="135" t="n">
        <v>45776.04166666666</v>
      </c>
      <c r="B2836" s="136" t="n">
        <v>0</v>
      </c>
      <c r="C2836" s="137" t="n">
        <v>0</v>
      </c>
      <c r="D2836" s="136" t="n">
        <v>0</v>
      </c>
      <c r="E2836" s="136" t="n">
        <v>0</v>
      </c>
      <c r="H2836" s="132" t="n"/>
      <c r="J2836" s="133" t="n"/>
      <c r="K2836" s="134" t="n"/>
    </row>
    <row r="2837">
      <c r="A2837" s="135" t="n">
        <v>45776.08333333334</v>
      </c>
      <c r="B2837" s="136" t="n">
        <v>0</v>
      </c>
      <c r="C2837" s="137" t="n">
        <v>0</v>
      </c>
      <c r="D2837" s="136" t="n">
        <v>0</v>
      </c>
      <c r="E2837" s="136" t="n">
        <v>0</v>
      </c>
      <c r="H2837" s="132" t="n"/>
      <c r="J2837" s="133" t="n"/>
      <c r="K2837" s="134" t="n"/>
    </row>
    <row r="2838">
      <c r="A2838" s="135" t="n">
        <v>45776.125</v>
      </c>
      <c r="B2838" s="136" t="n">
        <v>0</v>
      </c>
      <c r="C2838" s="137" t="n">
        <v>0</v>
      </c>
      <c r="D2838" s="136" t="n">
        <v>0</v>
      </c>
      <c r="E2838" s="136" t="n">
        <v>0</v>
      </c>
      <c r="H2838" s="132" t="n"/>
      <c r="J2838" s="133" t="n"/>
      <c r="K2838" s="134" t="n"/>
    </row>
    <row r="2839">
      <c r="A2839" s="135" t="n">
        <v>45776.16666666666</v>
      </c>
      <c r="B2839" s="136" t="n">
        <v>0</v>
      </c>
      <c r="C2839" s="137" t="n">
        <v>0</v>
      </c>
      <c r="D2839" s="136" t="n">
        <v>0</v>
      </c>
      <c r="E2839" s="136" t="n">
        <v>0</v>
      </c>
      <c r="H2839" s="132" t="n"/>
      <c r="J2839" s="133" t="n"/>
      <c r="K2839" s="134" t="n"/>
    </row>
    <row r="2840">
      <c r="A2840" s="135" t="n">
        <v>45776.20833333334</v>
      </c>
      <c r="B2840" s="136" t="n">
        <v>0</v>
      </c>
      <c r="C2840" s="137" t="n">
        <v>0</v>
      </c>
      <c r="D2840" s="136" t="n">
        <v>0</v>
      </c>
      <c r="E2840" s="136" t="n">
        <v>0</v>
      </c>
      <c r="H2840" s="132" t="n"/>
      <c r="J2840" s="133" t="n"/>
      <c r="K2840" s="134" t="n"/>
    </row>
    <row r="2841">
      <c r="A2841" s="135" t="n">
        <v>45776.25</v>
      </c>
      <c r="B2841" s="136" t="n">
        <v>0</v>
      </c>
      <c r="C2841" s="137" t="n">
        <v>0</v>
      </c>
      <c r="D2841" s="136" t="n">
        <v>0</v>
      </c>
      <c r="E2841" s="136" t="n">
        <v>0</v>
      </c>
      <c r="H2841" s="132" t="n"/>
      <c r="J2841" s="133" t="n"/>
      <c r="K2841" s="134" t="n"/>
    </row>
    <row r="2842">
      <c r="A2842" s="135" t="n">
        <v>45776.29166666666</v>
      </c>
      <c r="B2842" s="136" t="n">
        <v>0</v>
      </c>
      <c r="C2842" s="137" t="n">
        <v>0</v>
      </c>
      <c r="D2842" s="136" t="n">
        <v>0</v>
      </c>
      <c r="E2842" s="136" t="n">
        <v>0</v>
      </c>
      <c r="H2842" s="132" t="n"/>
      <c r="J2842" s="133" t="n"/>
      <c r="K2842" s="134" t="n"/>
    </row>
    <row r="2843">
      <c r="A2843" s="135" t="n">
        <v>45776.33333333334</v>
      </c>
      <c r="B2843" s="136" t="n">
        <v>0</v>
      </c>
      <c r="C2843" s="137" t="n">
        <v>0</v>
      </c>
      <c r="D2843" s="136" t="n">
        <v>0</v>
      </c>
      <c r="E2843" s="136" t="n">
        <v>0</v>
      </c>
      <c r="H2843" s="132" t="n"/>
      <c r="J2843" s="133" t="n"/>
      <c r="K2843" s="134" t="n"/>
    </row>
    <row r="2844">
      <c r="A2844" s="135" t="n">
        <v>45776.375</v>
      </c>
      <c r="B2844" s="136" t="n">
        <v>0</v>
      </c>
      <c r="C2844" s="137" t="n">
        <v>0</v>
      </c>
      <c r="D2844" s="136" t="n">
        <v>0</v>
      </c>
      <c r="E2844" s="136" t="n">
        <v>0</v>
      </c>
      <c r="H2844" s="132" t="n"/>
      <c r="J2844" s="133" t="n"/>
      <c r="K2844" s="134" t="n"/>
    </row>
    <row r="2845">
      <c r="A2845" s="135" t="n">
        <v>45776.41666666666</v>
      </c>
      <c r="B2845" s="136" t="n">
        <v>0</v>
      </c>
      <c r="C2845" s="137" t="n">
        <v>0</v>
      </c>
      <c r="D2845" s="136" t="n">
        <v>0</v>
      </c>
      <c r="E2845" s="136" t="n">
        <v>0</v>
      </c>
      <c r="H2845" s="132" t="n"/>
      <c r="J2845" s="133" t="n"/>
      <c r="K2845" s="134" t="n"/>
    </row>
    <row r="2846">
      <c r="A2846" s="135" t="n">
        <v>45776.45833333334</v>
      </c>
      <c r="B2846" s="136" t="n">
        <v>0</v>
      </c>
      <c r="C2846" s="137" t="n">
        <v>0</v>
      </c>
      <c r="D2846" s="136" t="n">
        <v>0</v>
      </c>
      <c r="E2846" s="136" t="n">
        <v>0</v>
      </c>
      <c r="H2846" s="132" t="n"/>
      <c r="J2846" s="133" t="n"/>
      <c r="K2846" s="134" t="n"/>
    </row>
    <row r="2847">
      <c r="A2847" s="135" t="n">
        <v>45776.5</v>
      </c>
      <c r="B2847" s="136" t="n">
        <v>0</v>
      </c>
      <c r="C2847" s="137" t="n">
        <v>0</v>
      </c>
      <c r="D2847" s="136" t="n">
        <v>0</v>
      </c>
      <c r="E2847" s="136" t="n">
        <v>0</v>
      </c>
      <c r="H2847" s="132" t="n"/>
      <c r="J2847" s="133" t="n"/>
      <c r="K2847" s="134" t="n"/>
    </row>
    <row r="2848">
      <c r="A2848" s="135" t="n">
        <v>45776.54166666666</v>
      </c>
      <c r="B2848" s="136" t="n">
        <v>0</v>
      </c>
      <c r="C2848" s="137" t="n">
        <v>0</v>
      </c>
      <c r="D2848" s="136" t="n">
        <v>0</v>
      </c>
      <c r="E2848" s="136" t="n">
        <v>0</v>
      </c>
      <c r="H2848" s="132" t="n"/>
      <c r="J2848" s="133" t="n"/>
      <c r="K2848" s="134" t="n"/>
    </row>
    <row r="2849">
      <c r="A2849" s="135" t="n">
        <v>45776.58333333334</v>
      </c>
      <c r="B2849" s="136" t="n">
        <v>0</v>
      </c>
      <c r="C2849" s="137" t="n">
        <v>0</v>
      </c>
      <c r="D2849" s="136" t="n">
        <v>0</v>
      </c>
      <c r="E2849" s="136" t="n">
        <v>0</v>
      </c>
      <c r="H2849" s="132" t="n"/>
      <c r="J2849" s="133" t="n"/>
      <c r="K2849" s="134" t="n"/>
    </row>
    <row r="2850">
      <c r="A2850" s="135" t="n">
        <v>45776.625</v>
      </c>
      <c r="B2850" s="136" t="n">
        <v>0</v>
      </c>
      <c r="C2850" s="137" t="n">
        <v>0</v>
      </c>
      <c r="D2850" s="136" t="n">
        <v>0</v>
      </c>
      <c r="E2850" s="136" t="n">
        <v>0</v>
      </c>
      <c r="H2850" s="132" t="n"/>
      <c r="J2850" s="133" t="n"/>
      <c r="K2850" s="134" t="n"/>
    </row>
    <row r="2851">
      <c r="A2851" s="135" t="n">
        <v>45776.66666666666</v>
      </c>
      <c r="B2851" s="136" t="n">
        <v>0</v>
      </c>
      <c r="C2851" s="137" t="n">
        <v>0</v>
      </c>
      <c r="D2851" s="136" t="n">
        <v>0</v>
      </c>
      <c r="E2851" s="136" t="n">
        <v>0</v>
      </c>
      <c r="H2851" s="132" t="n"/>
      <c r="J2851" s="133" t="n"/>
      <c r="K2851" s="134" t="n"/>
    </row>
    <row r="2852">
      <c r="A2852" s="135" t="n">
        <v>45776.70833333334</v>
      </c>
      <c r="B2852" s="136" t="n">
        <v>0</v>
      </c>
      <c r="C2852" s="137" t="n">
        <v>0</v>
      </c>
      <c r="D2852" s="136" t="n">
        <v>0</v>
      </c>
      <c r="E2852" s="136" t="n">
        <v>0</v>
      </c>
      <c r="H2852" s="132" t="n"/>
      <c r="J2852" s="133" t="n"/>
      <c r="K2852" s="134" t="n"/>
    </row>
    <row r="2853">
      <c r="A2853" s="135" t="n">
        <v>45776.75</v>
      </c>
      <c r="B2853" s="136" t="n">
        <v>0</v>
      </c>
      <c r="C2853" s="137" t="n">
        <v>0</v>
      </c>
      <c r="D2853" s="136" t="n">
        <v>0</v>
      </c>
      <c r="E2853" s="136" t="n">
        <v>0</v>
      </c>
      <c r="H2853" s="132" t="n"/>
      <c r="J2853" s="133" t="n"/>
      <c r="K2853" s="134" t="n"/>
    </row>
    <row r="2854">
      <c r="A2854" s="135" t="n">
        <v>45776.79166666666</v>
      </c>
      <c r="B2854" s="136" t="n">
        <v>0</v>
      </c>
      <c r="C2854" s="137" t="n">
        <v>0</v>
      </c>
      <c r="D2854" s="136" t="n">
        <v>0</v>
      </c>
      <c r="E2854" s="136" t="n">
        <v>0</v>
      </c>
      <c r="H2854" s="132" t="n"/>
      <c r="J2854" s="133" t="n"/>
      <c r="K2854" s="134" t="n"/>
    </row>
    <row r="2855">
      <c r="A2855" s="135" t="n">
        <v>45776.83333333334</v>
      </c>
      <c r="B2855" s="136" t="n">
        <v>0</v>
      </c>
      <c r="C2855" s="137" t="n">
        <v>0</v>
      </c>
      <c r="D2855" s="136" t="n">
        <v>0</v>
      </c>
      <c r="E2855" s="136" t="n">
        <v>0</v>
      </c>
      <c r="H2855" s="132" t="n"/>
      <c r="J2855" s="133" t="n"/>
      <c r="K2855" s="134" t="n"/>
    </row>
    <row r="2856">
      <c r="A2856" s="135" t="n">
        <v>45776.875</v>
      </c>
      <c r="B2856" s="136" t="n">
        <v>0</v>
      </c>
      <c r="C2856" s="137" t="n">
        <v>0</v>
      </c>
      <c r="D2856" s="136" t="n">
        <v>0</v>
      </c>
      <c r="E2856" s="136" t="n">
        <v>0</v>
      </c>
      <c r="H2856" s="132" t="n"/>
      <c r="J2856" s="133" t="n"/>
      <c r="K2856" s="134" t="n"/>
    </row>
    <row r="2857">
      <c r="A2857" s="135" t="n">
        <v>45776.91666666666</v>
      </c>
      <c r="B2857" s="136" t="n">
        <v>0</v>
      </c>
      <c r="C2857" s="137" t="n">
        <v>0</v>
      </c>
      <c r="D2857" s="136" t="n">
        <v>0</v>
      </c>
      <c r="E2857" s="136" t="n">
        <v>0</v>
      </c>
      <c r="H2857" s="132" t="n"/>
      <c r="J2857" s="133" t="n"/>
      <c r="K2857" s="134" t="n"/>
    </row>
    <row r="2858">
      <c r="A2858" s="135" t="n">
        <v>45776.95833333334</v>
      </c>
      <c r="B2858" s="136" t="n">
        <v>0</v>
      </c>
      <c r="C2858" s="137" t="n">
        <v>0</v>
      </c>
      <c r="D2858" s="136" t="n">
        <v>0</v>
      </c>
      <c r="E2858" s="136" t="n">
        <v>0</v>
      </c>
      <c r="H2858" s="132" t="n"/>
      <c r="J2858" s="133" t="n"/>
      <c r="K2858" s="134" t="n"/>
    </row>
    <row r="2859">
      <c r="A2859" s="135" t="n">
        <v>45777</v>
      </c>
      <c r="B2859" s="136" t="n">
        <v>0</v>
      </c>
      <c r="C2859" s="137" t="n">
        <v>0</v>
      </c>
      <c r="D2859" s="136" t="n">
        <v>0</v>
      </c>
      <c r="E2859" s="136" t="n">
        <v>0</v>
      </c>
      <c r="H2859" s="132" t="n"/>
      <c r="J2859" s="133" t="n"/>
      <c r="K2859" s="134" t="n"/>
    </row>
    <row r="2860">
      <c r="A2860" s="135" t="n">
        <v>45777.04166666666</v>
      </c>
      <c r="B2860" s="136" t="n">
        <v>0</v>
      </c>
      <c r="C2860" s="137" t="n">
        <v>0</v>
      </c>
      <c r="D2860" s="136" t="n">
        <v>0</v>
      </c>
      <c r="E2860" s="136" t="n">
        <v>0</v>
      </c>
      <c r="H2860" s="132" t="n"/>
      <c r="J2860" s="133" t="n"/>
      <c r="K2860" s="134" t="n"/>
    </row>
    <row r="2861">
      <c r="A2861" s="135" t="n">
        <v>45777.08333333334</v>
      </c>
      <c r="B2861" s="136" t="n">
        <v>0</v>
      </c>
      <c r="C2861" s="137" t="n">
        <v>0</v>
      </c>
      <c r="D2861" s="136" t="n">
        <v>0</v>
      </c>
      <c r="E2861" s="136" t="n">
        <v>0</v>
      </c>
      <c r="H2861" s="132" t="n"/>
      <c r="J2861" s="133" t="n"/>
      <c r="K2861" s="134" t="n"/>
    </row>
    <row r="2862">
      <c r="A2862" s="135" t="n">
        <v>45777.125</v>
      </c>
      <c r="B2862" s="136" t="n">
        <v>0</v>
      </c>
      <c r="C2862" s="137" t="n">
        <v>0</v>
      </c>
      <c r="D2862" s="136" t="n">
        <v>0</v>
      </c>
      <c r="E2862" s="136" t="n">
        <v>0</v>
      </c>
      <c r="H2862" s="132" t="n"/>
      <c r="J2862" s="133" t="n"/>
      <c r="K2862" s="134" t="n"/>
    </row>
    <row r="2863">
      <c r="A2863" s="135" t="n">
        <v>45777.16666666666</v>
      </c>
      <c r="B2863" s="136" t="n">
        <v>0</v>
      </c>
      <c r="C2863" s="137" t="n">
        <v>0</v>
      </c>
      <c r="D2863" s="136" t="n">
        <v>0</v>
      </c>
      <c r="E2863" s="136" t="n">
        <v>0</v>
      </c>
      <c r="H2863" s="132" t="n"/>
      <c r="J2863" s="133" t="n"/>
      <c r="K2863" s="134" t="n"/>
    </row>
    <row r="2864">
      <c r="A2864" s="135" t="n">
        <v>45777.20833333334</v>
      </c>
      <c r="B2864" s="136" t="n">
        <v>0</v>
      </c>
      <c r="C2864" s="137" t="n">
        <v>0</v>
      </c>
      <c r="D2864" s="136" t="n">
        <v>0</v>
      </c>
      <c r="E2864" s="136" t="n">
        <v>0</v>
      </c>
      <c r="H2864" s="132" t="n"/>
      <c r="J2864" s="133" t="n"/>
      <c r="K2864" s="134" t="n"/>
    </row>
    <row r="2865">
      <c r="A2865" s="135" t="n">
        <v>45777.25</v>
      </c>
      <c r="B2865" s="136" t="n">
        <v>0</v>
      </c>
      <c r="C2865" s="137" t="n">
        <v>0</v>
      </c>
      <c r="D2865" s="136" t="n">
        <v>0</v>
      </c>
      <c r="E2865" s="136" t="n">
        <v>0</v>
      </c>
      <c r="H2865" s="132" t="n"/>
      <c r="J2865" s="133" t="n"/>
      <c r="K2865" s="134" t="n"/>
    </row>
    <row r="2866">
      <c r="A2866" s="135" t="n">
        <v>45777.29166666666</v>
      </c>
      <c r="B2866" s="136" t="n">
        <v>0</v>
      </c>
      <c r="C2866" s="137" t="n">
        <v>0</v>
      </c>
      <c r="D2866" s="136" t="n">
        <v>0</v>
      </c>
      <c r="E2866" s="136" t="n">
        <v>0</v>
      </c>
      <c r="H2866" s="132" t="n"/>
      <c r="J2866" s="133" t="n"/>
      <c r="K2866" s="134" t="n"/>
    </row>
    <row r="2867">
      <c r="A2867" s="135" t="n">
        <v>45777.33333333334</v>
      </c>
      <c r="B2867" s="136" t="n">
        <v>0</v>
      </c>
      <c r="C2867" s="137" t="n">
        <v>0</v>
      </c>
      <c r="D2867" s="136" t="n">
        <v>0</v>
      </c>
      <c r="E2867" s="136" t="n">
        <v>0</v>
      </c>
      <c r="H2867" s="132" t="n"/>
      <c r="J2867" s="133" t="n"/>
      <c r="K2867" s="134" t="n"/>
    </row>
    <row r="2868">
      <c r="A2868" s="135" t="n">
        <v>45777.375</v>
      </c>
      <c r="B2868" s="136" t="n">
        <v>0</v>
      </c>
      <c r="C2868" s="137" t="n">
        <v>0</v>
      </c>
      <c r="D2868" s="136" t="n">
        <v>0</v>
      </c>
      <c r="E2868" s="136" t="n">
        <v>0</v>
      </c>
      <c r="H2868" s="132" t="n"/>
      <c r="J2868" s="133" t="n"/>
      <c r="K2868" s="134" t="n"/>
    </row>
    <row r="2869">
      <c r="A2869" s="135" t="n">
        <v>45777.41666666666</v>
      </c>
      <c r="B2869" s="136" t="n">
        <v>0</v>
      </c>
      <c r="C2869" s="137" t="n">
        <v>0</v>
      </c>
      <c r="D2869" s="136" t="n">
        <v>0</v>
      </c>
      <c r="E2869" s="136" t="n">
        <v>0</v>
      </c>
      <c r="H2869" s="132" t="n"/>
      <c r="J2869" s="133" t="n"/>
      <c r="K2869" s="134" t="n"/>
    </row>
    <row r="2870">
      <c r="A2870" s="135" t="n">
        <v>45777.45833333334</v>
      </c>
      <c r="B2870" s="136" t="n">
        <v>0</v>
      </c>
      <c r="C2870" s="137" t="n">
        <v>0</v>
      </c>
      <c r="D2870" s="136" t="n">
        <v>0</v>
      </c>
      <c r="E2870" s="136" t="n">
        <v>0</v>
      </c>
      <c r="H2870" s="132" t="n"/>
      <c r="J2870" s="133" t="n"/>
      <c r="K2870" s="134" t="n"/>
    </row>
    <row r="2871">
      <c r="A2871" s="135" t="n">
        <v>45777.5</v>
      </c>
      <c r="B2871" s="136" t="n">
        <v>0</v>
      </c>
      <c r="C2871" s="137" t="n">
        <v>0</v>
      </c>
      <c r="D2871" s="136" t="n">
        <v>0</v>
      </c>
      <c r="E2871" s="136" t="n">
        <v>0</v>
      </c>
      <c r="H2871" s="132" t="n"/>
      <c r="J2871" s="133" t="n"/>
      <c r="K2871" s="134" t="n"/>
    </row>
    <row r="2872">
      <c r="A2872" s="135" t="n">
        <v>45777.54166666666</v>
      </c>
      <c r="B2872" s="136" t="n">
        <v>0</v>
      </c>
      <c r="C2872" s="137" t="n">
        <v>0</v>
      </c>
      <c r="D2872" s="136" t="n">
        <v>0</v>
      </c>
      <c r="E2872" s="136" t="n">
        <v>0</v>
      </c>
      <c r="H2872" s="132" t="n"/>
      <c r="J2872" s="133" t="n"/>
      <c r="K2872" s="134" t="n"/>
    </row>
    <row r="2873">
      <c r="A2873" s="135" t="n">
        <v>45777.58333333334</v>
      </c>
      <c r="B2873" s="136" t="n">
        <v>0</v>
      </c>
      <c r="C2873" s="137" t="n">
        <v>0</v>
      </c>
      <c r="D2873" s="136" t="n">
        <v>0</v>
      </c>
      <c r="E2873" s="136" t="n">
        <v>0</v>
      </c>
      <c r="H2873" s="132" t="n"/>
      <c r="J2873" s="133" t="n"/>
      <c r="K2873" s="134" t="n"/>
    </row>
    <row r="2874">
      <c r="A2874" s="135" t="n">
        <v>45777.625</v>
      </c>
      <c r="B2874" s="136" t="n">
        <v>0</v>
      </c>
      <c r="C2874" s="137" t="n">
        <v>0</v>
      </c>
      <c r="D2874" s="136" t="n">
        <v>0</v>
      </c>
      <c r="E2874" s="136" t="n">
        <v>0</v>
      </c>
      <c r="H2874" s="132" t="n"/>
      <c r="J2874" s="133" t="n"/>
      <c r="K2874" s="134" t="n"/>
    </row>
    <row r="2875">
      <c r="A2875" s="135" t="n">
        <v>45777.66666666666</v>
      </c>
      <c r="B2875" s="136" t="n">
        <v>0</v>
      </c>
      <c r="C2875" s="137" t="n">
        <v>0</v>
      </c>
      <c r="D2875" s="136" t="n">
        <v>0</v>
      </c>
      <c r="E2875" s="136" t="n">
        <v>0</v>
      </c>
      <c r="H2875" s="132" t="n"/>
      <c r="J2875" s="133" t="n"/>
      <c r="K2875" s="134" t="n"/>
    </row>
    <row r="2876">
      <c r="A2876" s="135" t="n">
        <v>45777.70833333334</v>
      </c>
      <c r="B2876" s="136" t="n">
        <v>0</v>
      </c>
      <c r="C2876" s="137" t="n">
        <v>0</v>
      </c>
      <c r="D2876" s="136" t="n">
        <v>0</v>
      </c>
      <c r="E2876" s="136" t="n">
        <v>0</v>
      </c>
      <c r="H2876" s="132" t="n"/>
      <c r="J2876" s="133" t="n"/>
      <c r="K2876" s="134" t="n"/>
    </row>
    <row r="2877">
      <c r="A2877" s="135" t="n">
        <v>45777.75</v>
      </c>
      <c r="B2877" s="136" t="n">
        <v>0</v>
      </c>
      <c r="C2877" s="137" t="n">
        <v>0</v>
      </c>
      <c r="D2877" s="136" t="n">
        <v>0</v>
      </c>
      <c r="E2877" s="136" t="n">
        <v>0</v>
      </c>
      <c r="H2877" s="132" t="n"/>
      <c r="J2877" s="133" t="n"/>
      <c r="K2877" s="134" t="n"/>
    </row>
    <row r="2878">
      <c r="A2878" s="135" t="n">
        <v>45777.79166666666</v>
      </c>
      <c r="B2878" s="136" t="n">
        <v>0</v>
      </c>
      <c r="C2878" s="137" t="n">
        <v>0</v>
      </c>
      <c r="D2878" s="136" t="n">
        <v>0</v>
      </c>
      <c r="E2878" s="136" t="n">
        <v>0</v>
      </c>
      <c r="H2878" s="132" t="n"/>
      <c r="J2878" s="133" t="n"/>
      <c r="K2878" s="134" t="n"/>
    </row>
    <row r="2879">
      <c r="A2879" s="135" t="n">
        <v>45777.83333333334</v>
      </c>
      <c r="B2879" s="136" t="n">
        <v>0</v>
      </c>
      <c r="C2879" s="137" t="n">
        <v>0</v>
      </c>
      <c r="D2879" s="136" t="n">
        <v>0</v>
      </c>
      <c r="E2879" s="136" t="n">
        <v>0</v>
      </c>
      <c r="H2879" s="132" t="n"/>
      <c r="J2879" s="133" t="n"/>
      <c r="K2879" s="134" t="n"/>
    </row>
    <row r="2880">
      <c r="A2880" s="135" t="n">
        <v>45777.875</v>
      </c>
      <c r="B2880" s="136" t="n">
        <v>0</v>
      </c>
      <c r="C2880" s="137" t="n">
        <v>0</v>
      </c>
      <c r="D2880" s="136" t="n">
        <v>0</v>
      </c>
      <c r="E2880" s="136" t="n">
        <v>0</v>
      </c>
      <c r="H2880" s="132" t="n"/>
      <c r="J2880" s="133" t="n"/>
      <c r="K2880" s="134" t="n"/>
    </row>
    <row r="2881">
      <c r="A2881" s="135" t="n">
        <v>45777.91666666666</v>
      </c>
      <c r="B2881" s="136" t="n">
        <v>0</v>
      </c>
      <c r="C2881" s="137" t="n">
        <v>0</v>
      </c>
      <c r="D2881" s="136" t="n">
        <v>0</v>
      </c>
      <c r="E2881" s="136" t="n">
        <v>0</v>
      </c>
      <c r="H2881" s="132" t="n"/>
      <c r="J2881" s="133" t="n"/>
      <c r="K2881" s="134" t="n"/>
    </row>
    <row r="2882">
      <c r="A2882" s="135" t="n">
        <v>45777.95833333334</v>
      </c>
      <c r="B2882" s="136" t="n">
        <v>0</v>
      </c>
      <c r="C2882" s="137" t="n">
        <v>0</v>
      </c>
      <c r="D2882" s="136" t="n">
        <v>0</v>
      </c>
      <c r="E2882" s="136" t="n">
        <v>0</v>
      </c>
      <c r="H2882" s="132" t="n"/>
      <c r="J2882" s="133" t="n"/>
      <c r="K2882" s="134" t="n"/>
    </row>
    <row r="2883">
      <c r="A2883" s="135" t="n">
        <v>45778</v>
      </c>
      <c r="B2883" s="136" t="n">
        <v>0</v>
      </c>
      <c r="C2883" s="137" t="n">
        <v>0</v>
      </c>
      <c r="D2883" s="136" t="n">
        <v>0</v>
      </c>
      <c r="E2883" s="136" t="n">
        <v>0</v>
      </c>
      <c r="H2883" s="132" t="n"/>
      <c r="J2883" s="133" t="n"/>
      <c r="K2883" s="134" t="n"/>
    </row>
    <row r="2884">
      <c r="A2884" s="135" t="n">
        <v>45778.04166666666</v>
      </c>
      <c r="B2884" s="136" t="n">
        <v>0</v>
      </c>
      <c r="C2884" s="137" t="n">
        <v>0</v>
      </c>
      <c r="D2884" s="136" t="n">
        <v>0</v>
      </c>
      <c r="E2884" s="136" t="n">
        <v>0</v>
      </c>
      <c r="H2884" s="132" t="n"/>
      <c r="J2884" s="133" t="n"/>
      <c r="K2884" s="134" t="n"/>
    </row>
    <row r="2885">
      <c r="A2885" s="135" t="n">
        <v>45778.08333333334</v>
      </c>
      <c r="B2885" s="136" t="n">
        <v>0</v>
      </c>
      <c r="C2885" s="137" t="n">
        <v>0</v>
      </c>
      <c r="D2885" s="136" t="n">
        <v>0</v>
      </c>
      <c r="E2885" s="136" t="n">
        <v>0</v>
      </c>
      <c r="H2885" s="132" t="n"/>
      <c r="J2885" s="133" t="n"/>
      <c r="K2885" s="134" t="n"/>
    </row>
    <row r="2886">
      <c r="A2886" s="135" t="n">
        <v>45778.125</v>
      </c>
      <c r="B2886" s="136" t="n">
        <v>0</v>
      </c>
      <c r="C2886" s="137" t="n">
        <v>0</v>
      </c>
      <c r="D2886" s="136" t="n">
        <v>0</v>
      </c>
      <c r="E2886" s="136" t="n">
        <v>0</v>
      </c>
      <c r="H2886" s="132" t="n"/>
      <c r="J2886" s="133" t="n"/>
      <c r="K2886" s="134" t="n"/>
    </row>
    <row r="2887">
      <c r="A2887" s="135" t="n">
        <v>45778.16666666666</v>
      </c>
      <c r="B2887" s="136" t="n">
        <v>0</v>
      </c>
      <c r="C2887" s="137" t="n">
        <v>0</v>
      </c>
      <c r="D2887" s="136" t="n">
        <v>0</v>
      </c>
      <c r="E2887" s="136" t="n">
        <v>0</v>
      </c>
      <c r="H2887" s="132" t="n"/>
      <c r="J2887" s="133" t="n"/>
      <c r="K2887" s="134" t="n"/>
    </row>
    <row r="2888">
      <c r="A2888" s="135" t="n">
        <v>45778.20833333334</v>
      </c>
      <c r="B2888" s="136" t="n">
        <v>0</v>
      </c>
      <c r="C2888" s="137" t="n">
        <v>0</v>
      </c>
      <c r="D2888" s="136" t="n">
        <v>0</v>
      </c>
      <c r="E2888" s="136" t="n">
        <v>0</v>
      </c>
      <c r="H2888" s="132" t="n"/>
      <c r="J2888" s="133" t="n"/>
      <c r="K2888" s="134" t="n"/>
    </row>
    <row r="2889">
      <c r="A2889" s="135" t="n">
        <v>45778.25</v>
      </c>
      <c r="B2889" s="136" t="n">
        <v>0</v>
      </c>
      <c r="C2889" s="137" t="n">
        <v>0</v>
      </c>
      <c r="D2889" s="136" t="n">
        <v>0</v>
      </c>
      <c r="E2889" s="136" t="n">
        <v>0</v>
      </c>
      <c r="H2889" s="132" t="n"/>
      <c r="J2889" s="133" t="n"/>
      <c r="K2889" s="134" t="n"/>
    </row>
    <row r="2890">
      <c r="A2890" s="135" t="n">
        <v>45778.29166666666</v>
      </c>
      <c r="B2890" s="136" t="n">
        <v>0</v>
      </c>
      <c r="C2890" s="137" t="n">
        <v>0</v>
      </c>
      <c r="D2890" s="136" t="n">
        <v>0</v>
      </c>
      <c r="E2890" s="136" t="n">
        <v>0</v>
      </c>
      <c r="H2890" s="132" t="n"/>
      <c r="J2890" s="133" t="n"/>
      <c r="K2890" s="134" t="n"/>
    </row>
    <row r="2891">
      <c r="A2891" s="135" t="n">
        <v>45778.33333333334</v>
      </c>
      <c r="B2891" s="136" t="n">
        <v>0</v>
      </c>
      <c r="C2891" s="137" t="n">
        <v>0</v>
      </c>
      <c r="D2891" s="136" t="n">
        <v>0</v>
      </c>
      <c r="E2891" s="136" t="n">
        <v>0</v>
      </c>
      <c r="H2891" s="132" t="n"/>
      <c r="J2891" s="133" t="n"/>
      <c r="K2891" s="134" t="n"/>
    </row>
    <row r="2892">
      <c r="A2892" s="135" t="n">
        <v>45778.375</v>
      </c>
      <c r="B2892" s="136" t="n">
        <v>0</v>
      </c>
      <c r="C2892" s="137" t="n">
        <v>0</v>
      </c>
      <c r="D2892" s="136" t="n">
        <v>0</v>
      </c>
      <c r="E2892" s="136" t="n">
        <v>0</v>
      </c>
      <c r="H2892" s="132" t="n"/>
      <c r="J2892" s="133" t="n"/>
      <c r="K2892" s="134" t="n"/>
    </row>
    <row r="2893">
      <c r="A2893" s="135" t="n">
        <v>45778.41666666666</v>
      </c>
      <c r="B2893" s="136" t="n">
        <v>0</v>
      </c>
      <c r="C2893" s="137" t="n">
        <v>0</v>
      </c>
      <c r="D2893" s="136" t="n">
        <v>0</v>
      </c>
      <c r="E2893" s="136" t="n">
        <v>0</v>
      </c>
      <c r="H2893" s="132" t="n"/>
      <c r="J2893" s="133" t="n"/>
      <c r="K2893" s="134" t="n"/>
    </row>
    <row r="2894">
      <c r="A2894" s="135" t="n">
        <v>45778.45833333334</v>
      </c>
      <c r="B2894" s="136" t="n">
        <v>0</v>
      </c>
      <c r="C2894" s="137" t="n">
        <v>0</v>
      </c>
      <c r="D2894" s="136" t="n">
        <v>0</v>
      </c>
      <c r="E2894" s="136" t="n">
        <v>0</v>
      </c>
      <c r="H2894" s="132" t="n"/>
      <c r="J2894" s="133" t="n"/>
      <c r="K2894" s="134" t="n"/>
    </row>
    <row r="2895">
      <c r="A2895" s="135" t="n">
        <v>45778.5</v>
      </c>
      <c r="B2895" s="136" t="n">
        <v>0</v>
      </c>
      <c r="C2895" s="137" t="n">
        <v>0</v>
      </c>
      <c r="D2895" s="136" t="n">
        <v>0</v>
      </c>
      <c r="E2895" s="136" t="n">
        <v>0</v>
      </c>
      <c r="H2895" s="132" t="n"/>
      <c r="J2895" s="133" t="n"/>
      <c r="K2895" s="134" t="n"/>
    </row>
    <row r="2896">
      <c r="A2896" s="135" t="n">
        <v>45778.54166666666</v>
      </c>
      <c r="B2896" s="136" t="n">
        <v>0</v>
      </c>
      <c r="C2896" s="137" t="n">
        <v>0</v>
      </c>
      <c r="D2896" s="136" t="n">
        <v>0</v>
      </c>
      <c r="E2896" s="136" t="n">
        <v>0</v>
      </c>
      <c r="H2896" s="132" t="n"/>
      <c r="J2896" s="133" t="n"/>
      <c r="K2896" s="134" t="n"/>
    </row>
    <row r="2897">
      <c r="A2897" s="135" t="n">
        <v>45778.58333333334</v>
      </c>
      <c r="B2897" s="136" t="n">
        <v>0</v>
      </c>
      <c r="C2897" s="137" t="n">
        <v>0</v>
      </c>
      <c r="D2897" s="136" t="n">
        <v>0</v>
      </c>
      <c r="E2897" s="136" t="n">
        <v>0</v>
      </c>
      <c r="H2897" s="132" t="n"/>
      <c r="J2897" s="133" t="n"/>
      <c r="K2897" s="134" t="n"/>
    </row>
    <row r="2898">
      <c r="A2898" s="135" t="n">
        <v>45778.625</v>
      </c>
      <c r="B2898" s="136" t="n">
        <v>0</v>
      </c>
      <c r="C2898" s="137" t="n">
        <v>0</v>
      </c>
      <c r="D2898" s="136" t="n">
        <v>0</v>
      </c>
      <c r="E2898" s="136" t="n">
        <v>0</v>
      </c>
      <c r="H2898" s="132" t="n"/>
      <c r="J2898" s="133" t="n"/>
      <c r="K2898" s="134" t="n"/>
    </row>
    <row r="2899">
      <c r="A2899" s="135" t="n">
        <v>45778.66666666666</v>
      </c>
      <c r="B2899" s="136" t="n">
        <v>0</v>
      </c>
      <c r="C2899" s="137" t="n">
        <v>0</v>
      </c>
      <c r="D2899" s="136" t="n">
        <v>0</v>
      </c>
      <c r="E2899" s="136" t="n">
        <v>0</v>
      </c>
      <c r="H2899" s="132" t="n"/>
      <c r="J2899" s="133" t="n"/>
      <c r="K2899" s="134" t="n"/>
    </row>
    <row r="2900">
      <c r="A2900" s="135" t="n">
        <v>45778.70833333334</v>
      </c>
      <c r="B2900" s="136" t="n">
        <v>0</v>
      </c>
      <c r="C2900" s="137" t="n">
        <v>0</v>
      </c>
      <c r="D2900" s="136" t="n">
        <v>0</v>
      </c>
      <c r="E2900" s="136" t="n">
        <v>0</v>
      </c>
      <c r="H2900" s="132" t="n"/>
      <c r="J2900" s="133" t="n"/>
      <c r="K2900" s="134" t="n"/>
    </row>
    <row r="2901">
      <c r="A2901" s="135" t="n">
        <v>45778.75</v>
      </c>
      <c r="B2901" s="136" t="n">
        <v>0</v>
      </c>
      <c r="C2901" s="137" t="n">
        <v>0</v>
      </c>
      <c r="D2901" s="136" t="n">
        <v>0</v>
      </c>
      <c r="E2901" s="136" t="n">
        <v>0</v>
      </c>
      <c r="H2901" s="132" t="n"/>
      <c r="J2901" s="133" t="n"/>
      <c r="K2901" s="134" t="n"/>
    </row>
    <row r="2902">
      <c r="A2902" s="135" t="n">
        <v>45778.79166666666</v>
      </c>
      <c r="B2902" s="136" t="n">
        <v>0</v>
      </c>
      <c r="C2902" s="137" t="n">
        <v>0</v>
      </c>
      <c r="D2902" s="136" t="n">
        <v>0</v>
      </c>
      <c r="E2902" s="136" t="n">
        <v>0</v>
      </c>
      <c r="H2902" s="132" t="n"/>
      <c r="J2902" s="133" t="n"/>
      <c r="K2902" s="134" t="n"/>
    </row>
    <row r="2903">
      <c r="A2903" s="135" t="n">
        <v>45778.83333333334</v>
      </c>
      <c r="B2903" s="136" t="n">
        <v>0</v>
      </c>
      <c r="C2903" s="137" t="n">
        <v>0</v>
      </c>
      <c r="D2903" s="136" t="n">
        <v>0</v>
      </c>
      <c r="E2903" s="136" t="n">
        <v>0</v>
      </c>
      <c r="H2903" s="132" t="n"/>
      <c r="J2903" s="133" t="n"/>
      <c r="K2903" s="134" t="n"/>
    </row>
    <row r="2904">
      <c r="A2904" s="135" t="n">
        <v>45778.875</v>
      </c>
      <c r="B2904" s="136" t="n">
        <v>0</v>
      </c>
      <c r="C2904" s="137" t="n">
        <v>0</v>
      </c>
      <c r="D2904" s="136" t="n">
        <v>0</v>
      </c>
      <c r="E2904" s="136" t="n">
        <v>0</v>
      </c>
      <c r="H2904" s="132" t="n"/>
      <c r="J2904" s="133" t="n"/>
      <c r="K2904" s="134" t="n"/>
    </row>
    <row r="2905">
      <c r="A2905" s="135" t="n">
        <v>45778.91666666666</v>
      </c>
      <c r="B2905" s="136" t="n">
        <v>0</v>
      </c>
      <c r="C2905" s="137" t="n">
        <v>0</v>
      </c>
      <c r="D2905" s="136" t="n">
        <v>0</v>
      </c>
      <c r="E2905" s="136" t="n">
        <v>0</v>
      </c>
      <c r="H2905" s="132" t="n"/>
      <c r="J2905" s="133" t="n"/>
      <c r="K2905" s="134" t="n"/>
    </row>
    <row r="2906">
      <c r="A2906" s="135" t="n">
        <v>45778.95833333334</v>
      </c>
      <c r="B2906" s="136" t="n">
        <v>0</v>
      </c>
      <c r="C2906" s="137" t="n">
        <v>0</v>
      </c>
      <c r="D2906" s="136" t="n">
        <v>0</v>
      </c>
      <c r="E2906" s="136" t="n">
        <v>0</v>
      </c>
      <c r="H2906" s="132" t="n"/>
      <c r="J2906" s="133" t="n"/>
      <c r="K2906" s="134" t="n"/>
    </row>
    <row r="2907">
      <c r="A2907" s="135" t="n">
        <v>45779</v>
      </c>
      <c r="B2907" s="136" t="n">
        <v>0</v>
      </c>
      <c r="C2907" s="137" t="n">
        <v>0</v>
      </c>
      <c r="D2907" s="136" t="n">
        <v>0</v>
      </c>
      <c r="E2907" s="136" t="n">
        <v>0</v>
      </c>
      <c r="H2907" s="132" t="n"/>
      <c r="J2907" s="133" t="n"/>
      <c r="K2907" s="134" t="n"/>
    </row>
    <row r="2908">
      <c r="A2908" s="135" t="n">
        <v>45779.04166666666</v>
      </c>
      <c r="B2908" s="136" t="n">
        <v>0</v>
      </c>
      <c r="C2908" s="137" t="n">
        <v>0</v>
      </c>
      <c r="D2908" s="136" t="n">
        <v>0</v>
      </c>
      <c r="E2908" s="136" t="n">
        <v>0</v>
      </c>
      <c r="H2908" s="132" t="n"/>
      <c r="J2908" s="133" t="n"/>
      <c r="K2908" s="134" t="n"/>
    </row>
    <row r="2909">
      <c r="A2909" s="135" t="n">
        <v>45779.08333333334</v>
      </c>
      <c r="B2909" s="136" t="n">
        <v>0</v>
      </c>
      <c r="C2909" s="137" t="n">
        <v>0</v>
      </c>
      <c r="D2909" s="136" t="n">
        <v>0</v>
      </c>
      <c r="E2909" s="136" t="n">
        <v>0</v>
      </c>
      <c r="H2909" s="132" t="n"/>
      <c r="J2909" s="133" t="n"/>
      <c r="K2909" s="134" t="n"/>
    </row>
    <row r="2910">
      <c r="A2910" s="135" t="n">
        <v>45779.125</v>
      </c>
      <c r="B2910" s="136" t="n">
        <v>0</v>
      </c>
      <c r="C2910" s="137" t="n">
        <v>0</v>
      </c>
      <c r="D2910" s="136" t="n">
        <v>0</v>
      </c>
      <c r="E2910" s="136" t="n">
        <v>0</v>
      </c>
      <c r="H2910" s="132" t="n"/>
      <c r="J2910" s="133" t="n"/>
      <c r="K2910" s="134" t="n"/>
    </row>
    <row r="2911">
      <c r="A2911" s="135" t="n">
        <v>45779.16666666666</v>
      </c>
      <c r="B2911" s="136" t="n">
        <v>0</v>
      </c>
      <c r="C2911" s="137" t="n">
        <v>0</v>
      </c>
      <c r="D2911" s="136" t="n">
        <v>0</v>
      </c>
      <c r="E2911" s="136" t="n">
        <v>0</v>
      </c>
      <c r="H2911" s="132" t="n"/>
      <c r="J2911" s="133" t="n"/>
      <c r="K2911" s="134" t="n"/>
    </row>
    <row r="2912">
      <c r="A2912" s="135" t="n">
        <v>45779.20833333334</v>
      </c>
      <c r="B2912" s="136" t="n">
        <v>0</v>
      </c>
      <c r="C2912" s="137" t="n">
        <v>0</v>
      </c>
      <c r="D2912" s="136" t="n">
        <v>0</v>
      </c>
      <c r="E2912" s="136" t="n">
        <v>0</v>
      </c>
      <c r="H2912" s="132" t="n"/>
      <c r="J2912" s="133" t="n"/>
      <c r="K2912" s="134" t="n"/>
    </row>
    <row r="2913">
      <c r="A2913" s="135" t="n">
        <v>45779.25</v>
      </c>
      <c r="B2913" s="136" t="n">
        <v>0</v>
      </c>
      <c r="C2913" s="137" t="n">
        <v>0</v>
      </c>
      <c r="D2913" s="136" t="n">
        <v>0</v>
      </c>
      <c r="E2913" s="136" t="n">
        <v>0</v>
      </c>
      <c r="H2913" s="132" t="n"/>
      <c r="J2913" s="133" t="n"/>
      <c r="K2913" s="134" t="n"/>
    </row>
    <row r="2914">
      <c r="A2914" s="135" t="n">
        <v>45779.29166666666</v>
      </c>
      <c r="B2914" s="136" t="n">
        <v>0</v>
      </c>
      <c r="C2914" s="137" t="n">
        <v>0</v>
      </c>
      <c r="D2914" s="136" t="n">
        <v>0</v>
      </c>
      <c r="E2914" s="136" t="n">
        <v>0</v>
      </c>
      <c r="H2914" s="132" t="n"/>
      <c r="J2914" s="133" t="n"/>
      <c r="K2914" s="134" t="n"/>
    </row>
    <row r="2915">
      <c r="A2915" s="135" t="n">
        <v>45779.33333333334</v>
      </c>
      <c r="B2915" s="136" t="n">
        <v>0</v>
      </c>
      <c r="C2915" s="137" t="n">
        <v>0</v>
      </c>
      <c r="D2915" s="136" t="n">
        <v>0</v>
      </c>
      <c r="E2915" s="136" t="n">
        <v>0</v>
      </c>
      <c r="H2915" s="132" t="n"/>
      <c r="J2915" s="133" t="n"/>
      <c r="K2915" s="134" t="n"/>
    </row>
    <row r="2916">
      <c r="A2916" s="135" t="n">
        <v>45779.375</v>
      </c>
      <c r="B2916" s="136" t="n">
        <v>0</v>
      </c>
      <c r="C2916" s="137" t="n">
        <v>0</v>
      </c>
      <c r="D2916" s="136" t="n">
        <v>0</v>
      </c>
      <c r="E2916" s="136" t="n">
        <v>0</v>
      </c>
      <c r="H2916" s="132" t="n"/>
      <c r="J2916" s="133" t="n"/>
      <c r="K2916" s="134" t="n"/>
    </row>
    <row r="2917">
      <c r="A2917" s="135" t="n">
        <v>45779.41666666666</v>
      </c>
      <c r="B2917" s="136" t="n">
        <v>0</v>
      </c>
      <c r="C2917" s="137" t="n">
        <v>0</v>
      </c>
      <c r="D2917" s="136" t="n">
        <v>0</v>
      </c>
      <c r="E2917" s="136" t="n">
        <v>0</v>
      </c>
      <c r="H2917" s="132" t="n"/>
      <c r="J2917" s="133" t="n"/>
      <c r="K2917" s="134" t="n"/>
    </row>
    <row r="2918">
      <c r="A2918" s="135" t="n">
        <v>45779.45833333334</v>
      </c>
      <c r="B2918" s="136" t="n">
        <v>0</v>
      </c>
      <c r="C2918" s="137" t="n">
        <v>0</v>
      </c>
      <c r="D2918" s="136" t="n">
        <v>0</v>
      </c>
      <c r="E2918" s="136" t="n">
        <v>0</v>
      </c>
      <c r="H2918" s="132" t="n"/>
      <c r="J2918" s="133" t="n"/>
      <c r="K2918" s="134" t="n"/>
    </row>
    <row r="2919">
      <c r="A2919" s="135" t="n">
        <v>45779.5</v>
      </c>
      <c r="B2919" s="136" t="n">
        <v>0</v>
      </c>
      <c r="C2919" s="137" t="n">
        <v>0</v>
      </c>
      <c r="D2919" s="136" t="n">
        <v>0</v>
      </c>
      <c r="E2919" s="136" t="n">
        <v>0</v>
      </c>
      <c r="H2919" s="132" t="n"/>
      <c r="J2919" s="133" t="n"/>
      <c r="K2919" s="134" t="n"/>
    </row>
    <row r="2920">
      <c r="A2920" s="135" t="n">
        <v>45779.54166666666</v>
      </c>
      <c r="B2920" s="136" t="n">
        <v>0</v>
      </c>
      <c r="C2920" s="137" t="n">
        <v>0</v>
      </c>
      <c r="D2920" s="136" t="n">
        <v>0</v>
      </c>
      <c r="E2920" s="136" t="n">
        <v>0</v>
      </c>
      <c r="H2920" s="132" t="n"/>
      <c r="J2920" s="133" t="n"/>
      <c r="K2920" s="134" t="n"/>
    </row>
    <row r="2921">
      <c r="A2921" s="135" t="n">
        <v>45779.58333333334</v>
      </c>
      <c r="B2921" s="136" t="n">
        <v>0</v>
      </c>
      <c r="C2921" s="137" t="n">
        <v>0</v>
      </c>
      <c r="D2921" s="136" t="n">
        <v>0</v>
      </c>
      <c r="E2921" s="136" t="n">
        <v>0</v>
      </c>
      <c r="H2921" s="132" t="n"/>
      <c r="J2921" s="133" t="n"/>
      <c r="K2921" s="134" t="n"/>
    </row>
    <row r="2922">
      <c r="A2922" s="135" t="n">
        <v>45779.625</v>
      </c>
      <c r="B2922" s="136" t="n">
        <v>0</v>
      </c>
      <c r="C2922" s="137" t="n">
        <v>0</v>
      </c>
      <c r="D2922" s="136" t="n">
        <v>0</v>
      </c>
      <c r="E2922" s="136" t="n">
        <v>0</v>
      </c>
      <c r="H2922" s="132" t="n"/>
      <c r="J2922" s="133" t="n"/>
      <c r="K2922" s="134" t="n"/>
    </row>
    <row r="2923">
      <c r="A2923" s="135" t="n">
        <v>45779.66666666666</v>
      </c>
      <c r="B2923" s="136" t="n">
        <v>0</v>
      </c>
      <c r="C2923" s="137" t="n">
        <v>0</v>
      </c>
      <c r="D2923" s="136" t="n">
        <v>0</v>
      </c>
      <c r="E2923" s="136" t="n">
        <v>0</v>
      </c>
      <c r="H2923" s="132" t="n"/>
      <c r="J2923" s="138" t="n"/>
      <c r="K2923" s="134" t="n"/>
    </row>
    <row r="2924">
      <c r="A2924" s="135" t="n">
        <v>45779.70833333334</v>
      </c>
      <c r="B2924" s="136" t="n">
        <v>0</v>
      </c>
      <c r="C2924" s="137" t="n">
        <v>0</v>
      </c>
      <c r="D2924" s="136" t="n">
        <v>0</v>
      </c>
      <c r="E2924" s="136" t="n">
        <v>0</v>
      </c>
      <c r="H2924" s="132" t="n"/>
      <c r="J2924" s="133" t="n"/>
      <c r="K2924" s="134" t="n"/>
    </row>
    <row r="2925">
      <c r="A2925" s="135" t="n">
        <v>45779.75</v>
      </c>
      <c r="B2925" s="136" t="n">
        <v>0</v>
      </c>
      <c r="C2925" s="137" t="n">
        <v>0</v>
      </c>
      <c r="D2925" s="136" t="n">
        <v>0</v>
      </c>
      <c r="E2925" s="136" t="n">
        <v>0</v>
      </c>
      <c r="H2925" s="132" t="n"/>
      <c r="J2925" s="133" t="n"/>
      <c r="K2925" s="134" t="n"/>
    </row>
    <row r="2926">
      <c r="A2926" s="135" t="n">
        <v>45779.79166666666</v>
      </c>
      <c r="B2926" s="136" t="n">
        <v>0</v>
      </c>
      <c r="C2926" s="137" t="n">
        <v>0</v>
      </c>
      <c r="D2926" s="136" t="n">
        <v>0</v>
      </c>
      <c r="E2926" s="136" t="n">
        <v>0</v>
      </c>
      <c r="H2926" s="132" t="n"/>
      <c r="J2926" s="133" t="n"/>
      <c r="K2926" s="134" t="n"/>
    </row>
    <row r="2927">
      <c r="A2927" s="135" t="n">
        <v>45779.83333333334</v>
      </c>
      <c r="B2927" s="136" t="n">
        <v>0</v>
      </c>
      <c r="C2927" s="137" t="n">
        <v>0</v>
      </c>
      <c r="D2927" s="136" t="n">
        <v>0</v>
      </c>
      <c r="E2927" s="136" t="n">
        <v>0</v>
      </c>
      <c r="H2927" s="132" t="n"/>
      <c r="J2927" s="133" t="n"/>
      <c r="K2927" s="134" t="n"/>
    </row>
    <row r="2928">
      <c r="A2928" s="135" t="n">
        <v>45779.875</v>
      </c>
      <c r="B2928" s="136" t="n">
        <v>0</v>
      </c>
      <c r="C2928" s="137" t="n">
        <v>0</v>
      </c>
      <c r="D2928" s="136" t="n">
        <v>0</v>
      </c>
      <c r="E2928" s="136" t="n">
        <v>0</v>
      </c>
      <c r="H2928" s="132" t="n"/>
      <c r="J2928" s="133" t="n"/>
      <c r="K2928" s="134" t="n"/>
    </row>
    <row r="2929">
      <c r="A2929" s="135" t="n">
        <v>45779.91666666666</v>
      </c>
      <c r="B2929" s="136" t="n">
        <v>0</v>
      </c>
      <c r="C2929" s="137" t="n">
        <v>0</v>
      </c>
      <c r="D2929" s="136" t="n">
        <v>0</v>
      </c>
      <c r="E2929" s="136" t="n">
        <v>0</v>
      </c>
      <c r="H2929" s="132" t="n"/>
      <c r="J2929" s="133" t="n"/>
      <c r="K2929" s="134" t="n"/>
    </row>
    <row r="2930">
      <c r="A2930" s="135" t="n">
        <v>45779.95833333334</v>
      </c>
      <c r="B2930" s="136" t="n">
        <v>0</v>
      </c>
      <c r="C2930" s="137" t="n">
        <v>0</v>
      </c>
      <c r="D2930" s="136" t="n">
        <v>0</v>
      </c>
      <c r="E2930" s="136" t="n">
        <v>0</v>
      </c>
      <c r="H2930" s="132" t="n"/>
      <c r="J2930" s="133" t="n"/>
      <c r="K2930" s="134" t="n"/>
    </row>
    <row r="2931">
      <c r="A2931" s="135" t="n">
        <v>45780</v>
      </c>
      <c r="B2931" s="136" t="n">
        <v>0</v>
      </c>
      <c r="C2931" s="137" t="n">
        <v>0</v>
      </c>
      <c r="D2931" s="136" t="n">
        <v>0</v>
      </c>
      <c r="E2931" s="136" t="n">
        <v>0</v>
      </c>
      <c r="H2931" s="132" t="n"/>
      <c r="J2931" s="133" t="n"/>
      <c r="K2931" s="134" t="n"/>
    </row>
    <row r="2932">
      <c r="A2932" s="135" t="n">
        <v>45780.04166666666</v>
      </c>
      <c r="B2932" s="136" t="n">
        <v>0</v>
      </c>
      <c r="C2932" s="137" t="n">
        <v>0</v>
      </c>
      <c r="D2932" s="136" t="n">
        <v>0</v>
      </c>
      <c r="E2932" s="136" t="n">
        <v>0</v>
      </c>
      <c r="H2932" s="132" t="n"/>
      <c r="J2932" s="133" t="n"/>
      <c r="K2932" s="134" t="n"/>
    </row>
    <row r="2933">
      <c r="A2933" s="135" t="n">
        <v>45780.08333333334</v>
      </c>
      <c r="B2933" s="136" t="n">
        <v>0</v>
      </c>
      <c r="C2933" s="137" t="n">
        <v>0</v>
      </c>
      <c r="D2933" s="136" t="n">
        <v>0</v>
      </c>
      <c r="E2933" s="136" t="n">
        <v>0</v>
      </c>
      <c r="H2933" s="132" t="n"/>
      <c r="J2933" s="133" t="n"/>
      <c r="K2933" s="134" t="n"/>
    </row>
    <row r="2934">
      <c r="A2934" s="135" t="n">
        <v>45780.125</v>
      </c>
      <c r="B2934" s="136" t="n">
        <v>0</v>
      </c>
      <c r="C2934" s="137" t="n">
        <v>0</v>
      </c>
      <c r="D2934" s="136" t="n">
        <v>0</v>
      </c>
      <c r="E2934" s="136" t="n">
        <v>0</v>
      </c>
      <c r="H2934" s="132" t="n"/>
      <c r="J2934" s="133" t="n"/>
      <c r="K2934" s="134" t="n"/>
    </row>
    <row r="2935">
      <c r="A2935" s="135" t="n">
        <v>45780.16666666666</v>
      </c>
      <c r="B2935" s="136" t="n">
        <v>0</v>
      </c>
      <c r="C2935" s="137" t="n">
        <v>0</v>
      </c>
      <c r="D2935" s="136" t="n">
        <v>0</v>
      </c>
      <c r="E2935" s="136" t="n">
        <v>0</v>
      </c>
      <c r="H2935" s="132" t="n"/>
      <c r="J2935" s="133" t="n"/>
      <c r="K2935" s="134" t="n"/>
    </row>
    <row r="2936">
      <c r="A2936" s="135" t="n">
        <v>45780.20833333334</v>
      </c>
      <c r="B2936" s="136" t="n">
        <v>0</v>
      </c>
      <c r="C2936" s="137" t="n">
        <v>0</v>
      </c>
      <c r="D2936" s="136" t="n">
        <v>0</v>
      </c>
      <c r="E2936" s="136" t="n">
        <v>0</v>
      </c>
      <c r="H2936" s="132" t="n"/>
      <c r="J2936" s="133" t="n"/>
      <c r="K2936" s="134" t="n"/>
    </row>
    <row r="2937">
      <c r="A2937" s="135" t="n">
        <v>45780.25</v>
      </c>
      <c r="B2937" s="136" t="n">
        <v>0</v>
      </c>
      <c r="C2937" s="137" t="n">
        <v>0</v>
      </c>
      <c r="D2937" s="136" t="n">
        <v>0</v>
      </c>
      <c r="E2937" s="136" t="n">
        <v>0</v>
      </c>
      <c r="H2937" s="132" t="n"/>
      <c r="J2937" s="133" t="n"/>
      <c r="K2937" s="134" t="n"/>
    </row>
    <row r="2938">
      <c r="A2938" s="135" t="n">
        <v>45780.29166666666</v>
      </c>
      <c r="B2938" s="136" t="n">
        <v>0</v>
      </c>
      <c r="C2938" s="137" t="n">
        <v>0</v>
      </c>
      <c r="D2938" s="136" t="n">
        <v>0</v>
      </c>
      <c r="E2938" s="136" t="n">
        <v>0</v>
      </c>
      <c r="H2938" s="132" t="n"/>
      <c r="J2938" s="133" t="n"/>
      <c r="K2938" s="134" t="n"/>
    </row>
    <row r="2939">
      <c r="A2939" s="135" t="n">
        <v>45780.33333333334</v>
      </c>
      <c r="B2939" s="136" t="n">
        <v>0</v>
      </c>
      <c r="C2939" s="137" t="n">
        <v>0</v>
      </c>
      <c r="D2939" s="136" t="n">
        <v>0</v>
      </c>
      <c r="E2939" s="136" t="n">
        <v>0</v>
      </c>
      <c r="H2939" s="132" t="n"/>
      <c r="J2939" s="133" t="n"/>
      <c r="K2939" s="134" t="n"/>
    </row>
    <row r="2940">
      <c r="A2940" s="135" t="n">
        <v>45780.375</v>
      </c>
      <c r="B2940" s="136" t="n">
        <v>0</v>
      </c>
      <c r="C2940" s="137" t="n">
        <v>0</v>
      </c>
      <c r="D2940" s="136" t="n">
        <v>0</v>
      </c>
      <c r="E2940" s="136" t="n">
        <v>0</v>
      </c>
      <c r="H2940" s="132" t="n"/>
      <c r="J2940" s="133" t="n"/>
      <c r="K2940" s="134" t="n"/>
    </row>
    <row r="2941">
      <c r="A2941" s="135" t="n">
        <v>45780.41666666666</v>
      </c>
      <c r="B2941" s="136" t="n">
        <v>0</v>
      </c>
      <c r="C2941" s="137" t="n">
        <v>0</v>
      </c>
      <c r="D2941" s="136" t="n">
        <v>0</v>
      </c>
      <c r="E2941" s="136" t="n">
        <v>0</v>
      </c>
      <c r="H2941" s="132" t="n"/>
      <c r="J2941" s="133" t="n"/>
      <c r="K2941" s="134" t="n"/>
    </row>
    <row r="2942">
      <c r="A2942" s="135" t="n">
        <v>45780.45833333334</v>
      </c>
      <c r="B2942" s="136" t="n">
        <v>0</v>
      </c>
      <c r="C2942" s="137" t="n">
        <v>0</v>
      </c>
      <c r="D2942" s="136" t="n">
        <v>0</v>
      </c>
      <c r="E2942" s="136" t="n">
        <v>0</v>
      </c>
      <c r="H2942" s="132" t="n"/>
      <c r="J2942" s="133" t="n"/>
      <c r="K2942" s="134" t="n"/>
    </row>
    <row r="2943">
      <c r="A2943" s="135" t="n">
        <v>45780.5</v>
      </c>
      <c r="B2943" s="136" t="n">
        <v>0</v>
      </c>
      <c r="C2943" s="137" t="n">
        <v>0</v>
      </c>
      <c r="D2943" s="136" t="n">
        <v>0</v>
      </c>
      <c r="E2943" s="136" t="n">
        <v>0</v>
      </c>
      <c r="H2943" s="132" t="n"/>
      <c r="J2943" s="133" t="n"/>
      <c r="K2943" s="134" t="n"/>
    </row>
    <row r="2944">
      <c r="A2944" s="135" t="n">
        <v>45780.54166666666</v>
      </c>
      <c r="B2944" s="136" t="n">
        <v>0</v>
      </c>
      <c r="C2944" s="137" t="n">
        <v>0</v>
      </c>
      <c r="D2944" s="136" t="n">
        <v>0</v>
      </c>
      <c r="E2944" s="136" t="n">
        <v>0</v>
      </c>
      <c r="H2944" s="132" t="n"/>
      <c r="J2944" s="133" t="n"/>
      <c r="K2944" s="134" t="n"/>
    </row>
    <row r="2945">
      <c r="A2945" s="135" t="n">
        <v>45780.58333333334</v>
      </c>
      <c r="B2945" s="136" t="n">
        <v>0</v>
      </c>
      <c r="C2945" s="137" t="n">
        <v>0</v>
      </c>
      <c r="D2945" s="136" t="n">
        <v>0</v>
      </c>
      <c r="E2945" s="136" t="n">
        <v>0</v>
      </c>
      <c r="H2945" s="132" t="n"/>
      <c r="J2945" s="133" t="n"/>
      <c r="K2945" s="134" t="n"/>
    </row>
    <row r="2946">
      <c r="A2946" s="135" t="n">
        <v>45780.625</v>
      </c>
      <c r="B2946" s="136" t="n">
        <v>0</v>
      </c>
      <c r="C2946" s="137" t="n">
        <v>0</v>
      </c>
      <c r="D2946" s="136" t="n">
        <v>0</v>
      </c>
      <c r="E2946" s="136" t="n">
        <v>0</v>
      </c>
      <c r="H2946" s="132" t="n"/>
      <c r="J2946" s="133" t="n"/>
      <c r="K2946" s="134" t="n"/>
    </row>
    <row r="2947">
      <c r="A2947" s="135" t="n">
        <v>45780.66666666666</v>
      </c>
      <c r="B2947" s="136" t="n">
        <v>0</v>
      </c>
      <c r="C2947" s="137" t="n">
        <v>0</v>
      </c>
      <c r="D2947" s="136" t="n">
        <v>0</v>
      </c>
      <c r="E2947" s="136" t="n">
        <v>0</v>
      </c>
      <c r="H2947" s="132" t="n"/>
      <c r="J2947" s="133" t="n"/>
      <c r="K2947" s="134" t="n"/>
    </row>
    <row r="2948">
      <c r="A2948" s="135" t="n">
        <v>45780.70833333334</v>
      </c>
      <c r="B2948" s="136" t="n">
        <v>0</v>
      </c>
      <c r="C2948" s="137" t="n">
        <v>0</v>
      </c>
      <c r="D2948" s="136" t="n">
        <v>0</v>
      </c>
      <c r="E2948" s="136" t="n">
        <v>0</v>
      </c>
      <c r="H2948" s="132" t="n"/>
      <c r="J2948" s="133" t="n"/>
      <c r="K2948" s="134" t="n"/>
    </row>
    <row r="2949">
      <c r="A2949" s="135" t="n">
        <v>45780.75</v>
      </c>
      <c r="B2949" s="136" t="n">
        <v>0</v>
      </c>
      <c r="C2949" s="137" t="n">
        <v>0</v>
      </c>
      <c r="D2949" s="136" t="n">
        <v>0</v>
      </c>
      <c r="E2949" s="136" t="n">
        <v>0</v>
      </c>
      <c r="H2949" s="132" t="n"/>
      <c r="J2949" s="133" t="n"/>
      <c r="K2949" s="134" t="n"/>
    </row>
    <row r="2950">
      <c r="A2950" s="135" t="n">
        <v>45780.79166666666</v>
      </c>
      <c r="B2950" s="136" t="n">
        <v>0</v>
      </c>
      <c r="C2950" s="137" t="n">
        <v>0</v>
      </c>
      <c r="D2950" s="136" t="n">
        <v>0</v>
      </c>
      <c r="E2950" s="136" t="n">
        <v>0</v>
      </c>
      <c r="H2950" s="132" t="n"/>
      <c r="J2950" s="133" t="n"/>
      <c r="K2950" s="134" t="n"/>
    </row>
    <row r="2951">
      <c r="A2951" s="135" t="n">
        <v>45780.83333333334</v>
      </c>
      <c r="B2951" s="136" t="n">
        <v>0</v>
      </c>
      <c r="C2951" s="137" t="n">
        <v>0</v>
      </c>
      <c r="D2951" s="136" t="n">
        <v>0</v>
      </c>
      <c r="E2951" s="136" t="n">
        <v>0</v>
      </c>
      <c r="H2951" s="132" t="n"/>
      <c r="J2951" s="133" t="n"/>
      <c r="K2951" s="134" t="n"/>
    </row>
    <row r="2952">
      <c r="A2952" s="135" t="n">
        <v>45780.875</v>
      </c>
      <c r="B2952" s="136" t="n">
        <v>0</v>
      </c>
      <c r="C2952" s="137" t="n">
        <v>0</v>
      </c>
      <c r="D2952" s="136" t="n">
        <v>0</v>
      </c>
      <c r="E2952" s="136" t="n">
        <v>0</v>
      </c>
      <c r="H2952" s="132" t="n"/>
      <c r="J2952" s="133" t="n"/>
      <c r="K2952" s="134" t="n"/>
    </row>
    <row r="2953">
      <c r="A2953" s="135" t="n">
        <v>45780.91666666666</v>
      </c>
      <c r="B2953" s="136" t="n">
        <v>0</v>
      </c>
      <c r="C2953" s="137" t="n">
        <v>0</v>
      </c>
      <c r="D2953" s="136" t="n">
        <v>0</v>
      </c>
      <c r="E2953" s="136" t="n">
        <v>0</v>
      </c>
      <c r="H2953" s="132" t="n"/>
      <c r="J2953" s="133" t="n"/>
      <c r="K2953" s="134" t="n"/>
    </row>
    <row r="2954">
      <c r="A2954" s="135" t="n">
        <v>45780.95833333334</v>
      </c>
      <c r="B2954" s="136" t="n">
        <v>0</v>
      </c>
      <c r="C2954" s="137" t="n">
        <v>0</v>
      </c>
      <c r="D2954" s="136" t="n">
        <v>0</v>
      </c>
      <c r="E2954" s="136" t="n">
        <v>0</v>
      </c>
      <c r="H2954" s="132" t="n"/>
      <c r="J2954" s="133" t="n"/>
      <c r="K2954" s="134" t="n"/>
    </row>
    <row r="2955">
      <c r="A2955" s="135" t="n">
        <v>45781</v>
      </c>
      <c r="B2955" s="136" t="n">
        <v>0</v>
      </c>
      <c r="C2955" s="137" t="n">
        <v>0</v>
      </c>
      <c r="D2955" s="136" t="n">
        <v>0</v>
      </c>
      <c r="E2955" s="136" t="n">
        <v>0</v>
      </c>
      <c r="H2955" s="132" t="n"/>
      <c r="J2955" s="133" t="n"/>
      <c r="K2955" s="134" t="n"/>
    </row>
    <row r="2956">
      <c r="A2956" s="135" t="n">
        <v>45781.04166666666</v>
      </c>
      <c r="B2956" s="136" t="n">
        <v>0</v>
      </c>
      <c r="C2956" s="137" t="n">
        <v>0</v>
      </c>
      <c r="D2956" s="136" t="n">
        <v>0</v>
      </c>
      <c r="E2956" s="136" t="n">
        <v>0</v>
      </c>
      <c r="H2956" s="132" t="n"/>
      <c r="J2956" s="133" t="n"/>
      <c r="K2956" s="134" t="n"/>
    </row>
    <row r="2957">
      <c r="A2957" s="135" t="n">
        <v>45781.08333333334</v>
      </c>
      <c r="B2957" s="136" t="n">
        <v>0</v>
      </c>
      <c r="C2957" s="137" t="n">
        <v>0</v>
      </c>
      <c r="D2957" s="136" t="n">
        <v>0</v>
      </c>
      <c r="E2957" s="136" t="n">
        <v>0</v>
      </c>
      <c r="H2957" s="132" t="n"/>
      <c r="J2957" s="133" t="n"/>
      <c r="K2957" s="134" t="n"/>
    </row>
    <row r="2958">
      <c r="A2958" s="135" t="n">
        <v>45781.125</v>
      </c>
      <c r="B2958" s="136" t="n">
        <v>0</v>
      </c>
      <c r="C2958" s="137" t="n">
        <v>0</v>
      </c>
      <c r="D2958" s="136" t="n">
        <v>0</v>
      </c>
      <c r="E2958" s="136" t="n">
        <v>0</v>
      </c>
      <c r="H2958" s="132" t="n"/>
      <c r="J2958" s="133" t="n"/>
      <c r="K2958" s="134" t="n"/>
    </row>
    <row r="2959">
      <c r="A2959" s="135" t="n">
        <v>45781.16666666666</v>
      </c>
      <c r="B2959" s="136" t="n">
        <v>0</v>
      </c>
      <c r="C2959" s="137" t="n">
        <v>0</v>
      </c>
      <c r="D2959" s="136" t="n">
        <v>0</v>
      </c>
      <c r="E2959" s="136" t="n">
        <v>0</v>
      </c>
      <c r="H2959" s="132" t="n"/>
      <c r="J2959" s="133" t="n"/>
      <c r="K2959" s="134" t="n"/>
    </row>
    <row r="2960">
      <c r="A2960" s="135" t="n">
        <v>45781.20833333334</v>
      </c>
      <c r="B2960" s="136" t="n">
        <v>0</v>
      </c>
      <c r="C2960" s="137" t="n">
        <v>0</v>
      </c>
      <c r="D2960" s="136" t="n">
        <v>0</v>
      </c>
      <c r="E2960" s="136" t="n">
        <v>0</v>
      </c>
      <c r="H2960" s="132" t="n"/>
      <c r="J2960" s="133" t="n"/>
      <c r="K2960" s="134" t="n"/>
    </row>
    <row r="2961">
      <c r="A2961" s="135" t="n">
        <v>45781.25</v>
      </c>
      <c r="B2961" s="136" t="n">
        <v>0</v>
      </c>
      <c r="C2961" s="137" t="n">
        <v>0</v>
      </c>
      <c r="D2961" s="136" t="n">
        <v>0</v>
      </c>
      <c r="E2961" s="136" t="n">
        <v>0</v>
      </c>
      <c r="H2961" s="132" t="n"/>
      <c r="J2961" s="133" t="n"/>
      <c r="K2961" s="134" t="n"/>
    </row>
    <row r="2962">
      <c r="A2962" s="135" t="n">
        <v>45781.29166666666</v>
      </c>
      <c r="B2962" s="136" t="n">
        <v>0</v>
      </c>
      <c r="C2962" s="137" t="n">
        <v>0</v>
      </c>
      <c r="D2962" s="136" t="n">
        <v>0</v>
      </c>
      <c r="E2962" s="136" t="n">
        <v>0</v>
      </c>
      <c r="H2962" s="132" t="n"/>
      <c r="J2962" s="133" t="n"/>
      <c r="K2962" s="134" t="n"/>
    </row>
    <row r="2963">
      <c r="A2963" s="135" t="n">
        <v>45781.33333333334</v>
      </c>
      <c r="B2963" s="136" t="n">
        <v>0</v>
      </c>
      <c r="C2963" s="137" t="n">
        <v>0</v>
      </c>
      <c r="D2963" s="136" t="n">
        <v>0</v>
      </c>
      <c r="E2963" s="136" t="n">
        <v>0</v>
      </c>
      <c r="H2963" s="132" t="n"/>
      <c r="J2963" s="133" t="n"/>
      <c r="K2963" s="134" t="n"/>
    </row>
    <row r="2964">
      <c r="A2964" s="135" t="n">
        <v>45781.375</v>
      </c>
      <c r="B2964" s="136" t="n">
        <v>0</v>
      </c>
      <c r="C2964" s="137" t="n">
        <v>0</v>
      </c>
      <c r="D2964" s="136" t="n">
        <v>0</v>
      </c>
      <c r="E2964" s="136" t="n">
        <v>0</v>
      </c>
      <c r="H2964" s="132" t="n"/>
      <c r="J2964" s="133" t="n"/>
      <c r="K2964" s="134" t="n"/>
    </row>
    <row r="2965">
      <c r="A2965" s="135" t="n">
        <v>45781.41666666666</v>
      </c>
      <c r="B2965" s="136" t="n">
        <v>0</v>
      </c>
      <c r="C2965" s="137" t="n">
        <v>0</v>
      </c>
      <c r="D2965" s="136" t="n">
        <v>0</v>
      </c>
      <c r="E2965" s="136" t="n">
        <v>0</v>
      </c>
      <c r="H2965" s="132" t="n"/>
      <c r="J2965" s="133" t="n"/>
      <c r="K2965" s="134" t="n"/>
    </row>
    <row r="2966">
      <c r="A2966" s="135" t="n">
        <v>45781.45833333334</v>
      </c>
      <c r="B2966" s="136" t="n">
        <v>0</v>
      </c>
      <c r="C2966" s="137" t="n">
        <v>0</v>
      </c>
      <c r="D2966" s="136" t="n">
        <v>0</v>
      </c>
      <c r="E2966" s="136" t="n">
        <v>0</v>
      </c>
      <c r="H2966" s="132" t="n"/>
      <c r="J2966" s="133" t="n"/>
      <c r="K2966" s="134" t="n"/>
    </row>
    <row r="2967">
      <c r="A2967" s="135" t="n">
        <v>45781.5</v>
      </c>
      <c r="B2967" s="136" t="n">
        <v>0</v>
      </c>
      <c r="C2967" s="137" t="n">
        <v>0</v>
      </c>
      <c r="D2967" s="136" t="n">
        <v>0</v>
      </c>
      <c r="E2967" s="136" t="n">
        <v>0</v>
      </c>
      <c r="H2967" s="132" t="n"/>
      <c r="J2967" s="133" t="n"/>
      <c r="K2967" s="134" t="n"/>
    </row>
    <row r="2968">
      <c r="A2968" s="135" t="n">
        <v>45781.54166666666</v>
      </c>
      <c r="B2968" s="136" t="n">
        <v>0</v>
      </c>
      <c r="C2968" s="137" t="n">
        <v>0</v>
      </c>
      <c r="D2968" s="136" t="n">
        <v>0</v>
      </c>
      <c r="E2968" s="136" t="n">
        <v>0</v>
      </c>
      <c r="H2968" s="132" t="n"/>
      <c r="J2968" s="133" t="n"/>
      <c r="K2968" s="134" t="n"/>
    </row>
    <row r="2969">
      <c r="A2969" s="135" t="n">
        <v>45781.58333333334</v>
      </c>
      <c r="B2969" s="136" t="n">
        <v>0</v>
      </c>
      <c r="C2969" s="137" t="n">
        <v>0</v>
      </c>
      <c r="D2969" s="136" t="n">
        <v>0</v>
      </c>
      <c r="E2969" s="136" t="n">
        <v>0</v>
      </c>
      <c r="H2969" s="132" t="n"/>
      <c r="J2969" s="133" t="n"/>
      <c r="K2969" s="134" t="n"/>
    </row>
    <row r="2970">
      <c r="A2970" s="135" t="n">
        <v>45781.625</v>
      </c>
      <c r="B2970" s="136" t="n">
        <v>0</v>
      </c>
      <c r="C2970" s="137" t="n">
        <v>0</v>
      </c>
      <c r="D2970" s="136" t="n">
        <v>0</v>
      </c>
      <c r="E2970" s="136" t="n">
        <v>0</v>
      </c>
      <c r="H2970" s="132" t="n"/>
      <c r="J2970" s="133" t="n"/>
      <c r="K2970" s="134" t="n"/>
    </row>
    <row r="2971">
      <c r="A2971" s="135" t="n">
        <v>45781.66666666666</v>
      </c>
      <c r="B2971" s="136" t="n">
        <v>0</v>
      </c>
      <c r="C2971" s="137" t="n">
        <v>0</v>
      </c>
      <c r="D2971" s="136" t="n">
        <v>0</v>
      </c>
      <c r="E2971" s="136" t="n">
        <v>0</v>
      </c>
      <c r="H2971" s="132" t="n"/>
      <c r="J2971" s="133" t="n"/>
      <c r="K2971" s="134" t="n"/>
    </row>
    <row r="2972">
      <c r="A2972" s="135" t="n">
        <v>45781.70833333334</v>
      </c>
      <c r="B2972" s="136" t="n">
        <v>0</v>
      </c>
      <c r="C2972" s="137" t="n">
        <v>0</v>
      </c>
      <c r="D2972" s="136" t="n">
        <v>0</v>
      </c>
      <c r="E2972" s="136" t="n">
        <v>0</v>
      </c>
      <c r="H2972" s="132" t="n"/>
      <c r="J2972" s="133" t="n"/>
      <c r="K2972" s="134" t="n"/>
    </row>
    <row r="2973">
      <c r="A2973" s="135" t="n">
        <v>45781.75</v>
      </c>
      <c r="B2973" s="136" t="n">
        <v>0</v>
      </c>
      <c r="C2973" s="137" t="n">
        <v>0</v>
      </c>
      <c r="D2973" s="136" t="n">
        <v>0</v>
      </c>
      <c r="E2973" s="136" t="n">
        <v>0</v>
      </c>
      <c r="H2973" s="132" t="n"/>
      <c r="J2973" s="133" t="n"/>
      <c r="K2973" s="134" t="n"/>
    </row>
    <row r="2974">
      <c r="A2974" s="135" t="n">
        <v>45781.79166666666</v>
      </c>
      <c r="B2974" s="136" t="n">
        <v>0</v>
      </c>
      <c r="C2974" s="137" t="n">
        <v>0</v>
      </c>
      <c r="D2974" s="136" t="n">
        <v>0</v>
      </c>
      <c r="E2974" s="136" t="n">
        <v>0</v>
      </c>
      <c r="H2974" s="132" t="n"/>
      <c r="J2974" s="133" t="n"/>
      <c r="K2974" s="134" t="n"/>
    </row>
    <row r="2975">
      <c r="A2975" s="135" t="n">
        <v>45781.83333333334</v>
      </c>
      <c r="B2975" s="136" t="n">
        <v>0</v>
      </c>
      <c r="C2975" s="137" t="n">
        <v>0</v>
      </c>
      <c r="D2975" s="136" t="n">
        <v>0</v>
      </c>
      <c r="E2975" s="136" t="n">
        <v>0</v>
      </c>
      <c r="H2975" s="132" t="n"/>
      <c r="J2975" s="133" t="n"/>
      <c r="K2975" s="134" t="n"/>
    </row>
    <row r="2976">
      <c r="A2976" s="135" t="n">
        <v>45781.875</v>
      </c>
      <c r="B2976" s="136" t="n">
        <v>0</v>
      </c>
      <c r="C2976" s="137" t="n">
        <v>0</v>
      </c>
      <c r="D2976" s="136" t="n">
        <v>0</v>
      </c>
      <c r="E2976" s="136" t="n">
        <v>0</v>
      </c>
      <c r="H2976" s="132" t="n"/>
      <c r="J2976" s="133" t="n"/>
      <c r="K2976" s="134" t="n"/>
    </row>
    <row r="2977">
      <c r="A2977" s="135" t="n">
        <v>45781.91666666666</v>
      </c>
      <c r="B2977" s="136" t="n">
        <v>0</v>
      </c>
      <c r="C2977" s="137" t="n">
        <v>0</v>
      </c>
      <c r="D2977" s="136" t="n">
        <v>0</v>
      </c>
      <c r="E2977" s="136" t="n">
        <v>0</v>
      </c>
      <c r="H2977" s="132" t="n"/>
      <c r="J2977" s="133" t="n"/>
      <c r="K2977" s="134" t="n"/>
    </row>
    <row r="2978">
      <c r="A2978" s="135" t="n">
        <v>45781.95833333334</v>
      </c>
      <c r="B2978" s="136" t="n">
        <v>0</v>
      </c>
      <c r="C2978" s="137" t="n">
        <v>0</v>
      </c>
      <c r="D2978" s="136" t="n">
        <v>0</v>
      </c>
      <c r="E2978" s="136" t="n">
        <v>0</v>
      </c>
      <c r="H2978" s="132" t="n"/>
      <c r="J2978" s="133" t="n"/>
      <c r="K2978" s="134" t="n"/>
    </row>
    <row r="2979">
      <c r="A2979" s="135" t="n">
        <v>45782</v>
      </c>
      <c r="B2979" s="136" t="n">
        <v>0</v>
      </c>
      <c r="C2979" s="137" t="n">
        <v>0</v>
      </c>
      <c r="D2979" s="136" t="n">
        <v>0</v>
      </c>
      <c r="E2979" s="136" t="n">
        <v>0</v>
      </c>
      <c r="H2979" s="132" t="n"/>
      <c r="J2979" s="133" t="n"/>
      <c r="K2979" s="134" t="n"/>
    </row>
    <row r="2980">
      <c r="A2980" s="135" t="n">
        <v>45782.04166666666</v>
      </c>
      <c r="B2980" s="136" t="n">
        <v>0</v>
      </c>
      <c r="C2980" s="137" t="n">
        <v>0</v>
      </c>
      <c r="D2980" s="136" t="n">
        <v>0</v>
      </c>
      <c r="E2980" s="136" t="n">
        <v>0</v>
      </c>
      <c r="H2980" s="132" t="n"/>
      <c r="J2980" s="133" t="n"/>
      <c r="K2980" s="134" t="n"/>
    </row>
    <row r="2981">
      <c r="A2981" s="135" t="n">
        <v>45782.08333333334</v>
      </c>
      <c r="B2981" s="136" t="n">
        <v>0</v>
      </c>
      <c r="C2981" s="137" t="n">
        <v>0</v>
      </c>
      <c r="D2981" s="136" t="n">
        <v>0</v>
      </c>
      <c r="E2981" s="136" t="n">
        <v>0</v>
      </c>
      <c r="H2981" s="132" t="n"/>
      <c r="J2981" s="133" t="n"/>
      <c r="K2981" s="134" t="n"/>
    </row>
    <row r="2982">
      <c r="A2982" s="135" t="n">
        <v>45782.125</v>
      </c>
      <c r="B2982" s="136" t="n">
        <v>0</v>
      </c>
      <c r="C2982" s="137" t="n">
        <v>0</v>
      </c>
      <c r="D2982" s="136" t="n">
        <v>0</v>
      </c>
      <c r="E2982" s="136" t="n">
        <v>0</v>
      </c>
      <c r="H2982" s="132" t="n"/>
      <c r="J2982" s="133" t="n"/>
      <c r="K2982" s="134" t="n"/>
    </row>
    <row r="2983">
      <c r="A2983" s="135" t="n">
        <v>45782.16666666666</v>
      </c>
      <c r="B2983" s="136" t="n">
        <v>0</v>
      </c>
      <c r="C2983" s="137" t="n">
        <v>0</v>
      </c>
      <c r="D2983" s="136" t="n">
        <v>0</v>
      </c>
      <c r="E2983" s="136" t="n">
        <v>0</v>
      </c>
      <c r="H2983" s="132" t="n"/>
      <c r="J2983" s="133" t="n"/>
      <c r="K2983" s="134" t="n"/>
    </row>
    <row r="2984">
      <c r="A2984" s="135" t="n">
        <v>45782.20833333334</v>
      </c>
      <c r="B2984" s="136" t="n">
        <v>0</v>
      </c>
      <c r="C2984" s="137" t="n">
        <v>0</v>
      </c>
      <c r="D2984" s="136" t="n">
        <v>0</v>
      </c>
      <c r="E2984" s="136" t="n">
        <v>0</v>
      </c>
      <c r="H2984" s="132" t="n"/>
      <c r="J2984" s="133" t="n"/>
      <c r="K2984" s="134" t="n"/>
    </row>
    <row r="2985">
      <c r="A2985" s="135" t="n">
        <v>45782.25</v>
      </c>
      <c r="B2985" s="136" t="n">
        <v>0</v>
      </c>
      <c r="C2985" s="137" t="n">
        <v>0</v>
      </c>
      <c r="D2985" s="136" t="n">
        <v>0</v>
      </c>
      <c r="E2985" s="136" t="n">
        <v>0</v>
      </c>
      <c r="H2985" s="132" t="n"/>
      <c r="J2985" s="133" t="n"/>
      <c r="K2985" s="134" t="n"/>
    </row>
    <row r="2986">
      <c r="A2986" s="135" t="n">
        <v>45782.29166666666</v>
      </c>
      <c r="B2986" s="136" t="n">
        <v>0</v>
      </c>
      <c r="C2986" s="137" t="n">
        <v>0</v>
      </c>
      <c r="D2986" s="136" t="n">
        <v>0</v>
      </c>
      <c r="E2986" s="136" t="n">
        <v>0</v>
      </c>
      <c r="H2986" s="132" t="n"/>
      <c r="J2986" s="133" t="n"/>
      <c r="K2986" s="134" t="n"/>
    </row>
    <row r="2987">
      <c r="A2987" s="135" t="n">
        <v>45782.33333333334</v>
      </c>
      <c r="B2987" s="136" t="n">
        <v>0</v>
      </c>
      <c r="C2987" s="137" t="n">
        <v>0</v>
      </c>
      <c r="D2987" s="136" t="n">
        <v>0</v>
      </c>
      <c r="E2987" s="136" t="n">
        <v>0</v>
      </c>
      <c r="H2987" s="132" t="n"/>
      <c r="J2987" s="133" t="n"/>
      <c r="K2987" s="134" t="n"/>
    </row>
    <row r="2988">
      <c r="A2988" s="135" t="n">
        <v>45782.375</v>
      </c>
      <c r="B2988" s="136" t="n">
        <v>0</v>
      </c>
      <c r="C2988" s="137" t="n">
        <v>0</v>
      </c>
      <c r="D2988" s="136" t="n">
        <v>0</v>
      </c>
      <c r="E2988" s="136" t="n">
        <v>0</v>
      </c>
      <c r="H2988" s="132" t="n"/>
      <c r="J2988" s="133" t="n"/>
      <c r="K2988" s="134" t="n"/>
    </row>
    <row r="2989">
      <c r="A2989" s="135" t="n">
        <v>45782.41666666666</v>
      </c>
      <c r="B2989" s="136" t="n">
        <v>0</v>
      </c>
      <c r="C2989" s="137" t="n">
        <v>0</v>
      </c>
      <c r="D2989" s="136" t="n">
        <v>0</v>
      </c>
      <c r="E2989" s="136" t="n">
        <v>0</v>
      </c>
      <c r="H2989" s="132" t="n"/>
      <c r="J2989" s="133" t="n"/>
      <c r="K2989" s="134" t="n"/>
    </row>
    <row r="2990">
      <c r="A2990" s="135" t="n">
        <v>45782.45833333334</v>
      </c>
      <c r="B2990" s="136" t="n">
        <v>0</v>
      </c>
      <c r="C2990" s="137" t="n">
        <v>0</v>
      </c>
      <c r="D2990" s="136" t="n">
        <v>0</v>
      </c>
      <c r="E2990" s="136" t="n">
        <v>0</v>
      </c>
      <c r="H2990" s="132" t="n"/>
      <c r="J2990" s="133" t="n"/>
      <c r="K2990" s="134" t="n"/>
    </row>
    <row r="2991">
      <c r="A2991" s="135" t="n">
        <v>45782.5</v>
      </c>
      <c r="B2991" s="136" t="n">
        <v>0</v>
      </c>
      <c r="C2991" s="137" t="n">
        <v>0</v>
      </c>
      <c r="D2991" s="136" t="n">
        <v>0</v>
      </c>
      <c r="E2991" s="136" t="n">
        <v>0</v>
      </c>
      <c r="H2991" s="132" t="n"/>
      <c r="J2991" s="133" t="n"/>
      <c r="K2991" s="134" t="n"/>
    </row>
    <row r="2992">
      <c r="A2992" s="135" t="n">
        <v>45782.54166666666</v>
      </c>
      <c r="B2992" s="136" t="n">
        <v>0</v>
      </c>
      <c r="C2992" s="137" t="n">
        <v>0</v>
      </c>
      <c r="D2992" s="136" t="n">
        <v>0</v>
      </c>
      <c r="E2992" s="136" t="n">
        <v>0</v>
      </c>
      <c r="H2992" s="132" t="n"/>
      <c r="J2992" s="133" t="n"/>
      <c r="K2992" s="134" t="n"/>
    </row>
    <row r="2993">
      <c r="A2993" s="135" t="n">
        <v>45782.58333333334</v>
      </c>
      <c r="B2993" s="136" t="n">
        <v>0</v>
      </c>
      <c r="C2993" s="137" t="n">
        <v>0</v>
      </c>
      <c r="D2993" s="136" t="n">
        <v>0</v>
      </c>
      <c r="E2993" s="136" t="n">
        <v>0</v>
      </c>
      <c r="H2993" s="132" t="n"/>
      <c r="J2993" s="133" t="n"/>
      <c r="K2993" s="134" t="n"/>
    </row>
    <row r="2994">
      <c r="A2994" s="135" t="n">
        <v>45782.625</v>
      </c>
      <c r="B2994" s="136" t="n">
        <v>0</v>
      </c>
      <c r="C2994" s="137" t="n">
        <v>0</v>
      </c>
      <c r="D2994" s="136" t="n">
        <v>0</v>
      </c>
      <c r="E2994" s="136" t="n">
        <v>0</v>
      </c>
      <c r="H2994" s="132" t="n"/>
      <c r="J2994" s="133" t="n"/>
      <c r="K2994" s="134" t="n"/>
    </row>
    <row r="2995">
      <c r="A2995" s="135" t="n">
        <v>45782.66666666666</v>
      </c>
      <c r="B2995" s="136" t="n">
        <v>0</v>
      </c>
      <c r="C2995" s="137" t="n">
        <v>0</v>
      </c>
      <c r="D2995" s="136" t="n">
        <v>0</v>
      </c>
      <c r="E2995" s="136" t="n">
        <v>0</v>
      </c>
      <c r="H2995" s="132" t="n"/>
      <c r="J2995" s="133" t="n"/>
      <c r="K2995" s="134" t="n"/>
    </row>
    <row r="2996">
      <c r="A2996" s="135" t="n">
        <v>45782.70833333334</v>
      </c>
      <c r="B2996" s="136" t="n">
        <v>0</v>
      </c>
      <c r="C2996" s="137" t="n">
        <v>0</v>
      </c>
      <c r="D2996" s="136" t="n">
        <v>0</v>
      </c>
      <c r="E2996" s="136" t="n">
        <v>0</v>
      </c>
      <c r="H2996" s="132" t="n"/>
      <c r="J2996" s="133" t="n"/>
      <c r="K2996" s="134" t="n"/>
    </row>
    <row r="2997">
      <c r="A2997" s="135" t="n">
        <v>45782.75</v>
      </c>
      <c r="B2997" s="136" t="n">
        <v>0</v>
      </c>
      <c r="C2997" s="137" t="n">
        <v>0</v>
      </c>
      <c r="D2997" s="136" t="n">
        <v>0</v>
      </c>
      <c r="E2997" s="136" t="n">
        <v>0</v>
      </c>
      <c r="H2997" s="132" t="n"/>
      <c r="J2997" s="133" t="n"/>
      <c r="K2997" s="134" t="n"/>
    </row>
    <row r="2998">
      <c r="A2998" s="135" t="n">
        <v>45782.79166666666</v>
      </c>
      <c r="B2998" s="136" t="n">
        <v>0</v>
      </c>
      <c r="C2998" s="137" t="n">
        <v>0</v>
      </c>
      <c r="D2998" s="136" t="n">
        <v>0</v>
      </c>
      <c r="E2998" s="136" t="n">
        <v>0</v>
      </c>
      <c r="H2998" s="132" t="n"/>
      <c r="J2998" s="133" t="n"/>
      <c r="K2998" s="134" t="n"/>
    </row>
    <row r="2999">
      <c r="A2999" s="135" t="n">
        <v>45782.83333333334</v>
      </c>
      <c r="B2999" s="136" t="n">
        <v>0</v>
      </c>
      <c r="C2999" s="137" t="n">
        <v>0</v>
      </c>
      <c r="D2999" s="136" t="n">
        <v>0</v>
      </c>
      <c r="E2999" s="136" t="n">
        <v>0</v>
      </c>
      <c r="H2999" s="132" t="n"/>
      <c r="J2999" s="133" t="n"/>
      <c r="K2999" s="134" t="n"/>
    </row>
    <row r="3000">
      <c r="A3000" s="135" t="n">
        <v>45782.875</v>
      </c>
      <c r="B3000" s="136" t="n">
        <v>0</v>
      </c>
      <c r="C3000" s="137" t="n">
        <v>0</v>
      </c>
      <c r="D3000" s="136" t="n">
        <v>0</v>
      </c>
      <c r="E3000" s="136" t="n">
        <v>0</v>
      </c>
      <c r="H3000" s="132" t="n"/>
      <c r="J3000" s="133" t="n"/>
      <c r="K3000" s="134" t="n"/>
    </row>
    <row r="3001">
      <c r="A3001" s="135" t="n">
        <v>45782.91666666666</v>
      </c>
      <c r="B3001" s="136" t="n">
        <v>0</v>
      </c>
      <c r="C3001" s="137" t="n">
        <v>0</v>
      </c>
      <c r="D3001" s="136" t="n">
        <v>0</v>
      </c>
      <c r="E3001" s="136" t="n">
        <v>0</v>
      </c>
      <c r="H3001" s="132" t="n"/>
      <c r="J3001" s="133" t="n"/>
      <c r="K3001" s="134" t="n"/>
    </row>
    <row r="3002">
      <c r="A3002" s="135" t="n">
        <v>45782.95833333334</v>
      </c>
      <c r="B3002" s="136" t="n">
        <v>0</v>
      </c>
      <c r="C3002" s="137" t="n">
        <v>0</v>
      </c>
      <c r="D3002" s="136" t="n">
        <v>0</v>
      </c>
      <c r="E3002" s="136" t="n">
        <v>0</v>
      </c>
      <c r="H3002" s="132" t="n"/>
      <c r="J3002" s="133" t="n"/>
      <c r="K3002" s="134" t="n"/>
    </row>
    <row r="3003">
      <c r="A3003" s="135" t="n">
        <v>45783</v>
      </c>
      <c r="B3003" s="136" t="n">
        <v>0</v>
      </c>
      <c r="C3003" s="137" t="n">
        <v>0</v>
      </c>
      <c r="D3003" s="136" t="n">
        <v>0</v>
      </c>
      <c r="E3003" s="136" t="n">
        <v>0</v>
      </c>
      <c r="H3003" s="132" t="n"/>
      <c r="J3003" s="133" t="n"/>
      <c r="K3003" s="134" t="n"/>
    </row>
    <row r="3004">
      <c r="A3004" s="135" t="n">
        <v>45783.04166666666</v>
      </c>
      <c r="B3004" s="136" t="n">
        <v>0</v>
      </c>
      <c r="C3004" s="137" t="n">
        <v>0</v>
      </c>
      <c r="D3004" s="136" t="n">
        <v>0</v>
      </c>
      <c r="E3004" s="136" t="n">
        <v>0</v>
      </c>
      <c r="H3004" s="132" t="n"/>
      <c r="J3004" s="133" t="n"/>
      <c r="K3004" s="134" t="n"/>
    </row>
    <row r="3005">
      <c r="A3005" s="135" t="n">
        <v>45783.08333333334</v>
      </c>
      <c r="B3005" s="136" t="n">
        <v>0</v>
      </c>
      <c r="C3005" s="137" t="n">
        <v>0</v>
      </c>
      <c r="D3005" s="136" t="n">
        <v>0</v>
      </c>
      <c r="E3005" s="136" t="n">
        <v>0</v>
      </c>
      <c r="H3005" s="132" t="n"/>
      <c r="J3005" s="133" t="n"/>
      <c r="K3005" s="134" t="n"/>
    </row>
    <row r="3006">
      <c r="A3006" s="135" t="n">
        <v>45783.125</v>
      </c>
      <c r="B3006" s="136" t="n">
        <v>0</v>
      </c>
      <c r="C3006" s="137" t="n">
        <v>0</v>
      </c>
      <c r="D3006" s="136" t="n">
        <v>0</v>
      </c>
      <c r="E3006" s="136" t="n">
        <v>0</v>
      </c>
      <c r="H3006" s="132" t="n"/>
      <c r="J3006" s="133" t="n"/>
      <c r="K3006" s="134" t="n"/>
    </row>
    <row r="3007">
      <c r="A3007" s="135" t="n">
        <v>45783.16666666666</v>
      </c>
      <c r="B3007" s="136" t="n">
        <v>0</v>
      </c>
      <c r="C3007" s="137" t="n">
        <v>0</v>
      </c>
      <c r="D3007" s="136" t="n">
        <v>0</v>
      </c>
      <c r="E3007" s="136" t="n">
        <v>0</v>
      </c>
      <c r="H3007" s="132" t="n"/>
      <c r="J3007" s="133" t="n"/>
      <c r="K3007" s="134" t="n"/>
    </row>
    <row r="3008">
      <c r="A3008" s="135" t="n">
        <v>45783.20833333334</v>
      </c>
      <c r="B3008" s="136" t="n">
        <v>0</v>
      </c>
      <c r="C3008" s="137" t="n">
        <v>0</v>
      </c>
      <c r="D3008" s="136" t="n">
        <v>0</v>
      </c>
      <c r="E3008" s="136" t="n">
        <v>0</v>
      </c>
      <c r="H3008" s="132" t="n"/>
      <c r="J3008" s="133" t="n"/>
      <c r="K3008" s="134" t="n"/>
    </row>
    <row r="3009">
      <c r="A3009" s="135" t="n">
        <v>45783.25</v>
      </c>
      <c r="B3009" s="136" t="n">
        <v>0</v>
      </c>
      <c r="C3009" s="137" t="n">
        <v>0</v>
      </c>
      <c r="D3009" s="136" t="n">
        <v>0</v>
      </c>
      <c r="E3009" s="136" t="n">
        <v>0</v>
      </c>
      <c r="H3009" s="132" t="n"/>
      <c r="J3009" s="133" t="n"/>
      <c r="K3009" s="134" t="n"/>
    </row>
    <row r="3010">
      <c r="A3010" s="135" t="n">
        <v>45783.29166666666</v>
      </c>
      <c r="B3010" s="136" t="n">
        <v>0</v>
      </c>
      <c r="C3010" s="137" t="n">
        <v>0</v>
      </c>
      <c r="D3010" s="136" t="n">
        <v>0</v>
      </c>
      <c r="E3010" s="136" t="n">
        <v>0</v>
      </c>
      <c r="H3010" s="132" t="n"/>
      <c r="J3010" s="133" t="n"/>
      <c r="K3010" s="134" t="n"/>
    </row>
    <row r="3011">
      <c r="A3011" s="135" t="n">
        <v>45783.33333333334</v>
      </c>
      <c r="B3011" s="136" t="n">
        <v>0</v>
      </c>
      <c r="C3011" s="137" t="n">
        <v>0</v>
      </c>
      <c r="D3011" s="136" t="n">
        <v>0</v>
      </c>
      <c r="E3011" s="136" t="n">
        <v>0</v>
      </c>
      <c r="H3011" s="132" t="n"/>
      <c r="J3011" s="133" t="n"/>
      <c r="K3011" s="134" t="n"/>
    </row>
    <row r="3012">
      <c r="A3012" s="135" t="n">
        <v>45783.375</v>
      </c>
      <c r="B3012" s="136" t="n">
        <v>0</v>
      </c>
      <c r="C3012" s="137" t="n">
        <v>0</v>
      </c>
      <c r="D3012" s="136" t="n">
        <v>0</v>
      </c>
      <c r="E3012" s="136" t="n">
        <v>0</v>
      </c>
      <c r="H3012" s="132" t="n"/>
      <c r="J3012" s="133" t="n"/>
      <c r="K3012" s="134" t="n"/>
    </row>
    <row r="3013">
      <c r="A3013" s="135" t="n">
        <v>45783.41666666666</v>
      </c>
      <c r="B3013" s="136" t="n">
        <v>0</v>
      </c>
      <c r="C3013" s="137" t="n">
        <v>0</v>
      </c>
      <c r="D3013" s="136" t="n">
        <v>0</v>
      </c>
      <c r="E3013" s="136" t="n">
        <v>0</v>
      </c>
      <c r="H3013" s="132" t="n"/>
      <c r="J3013" s="133" t="n"/>
      <c r="K3013" s="134" t="n"/>
    </row>
    <row r="3014">
      <c r="A3014" s="135" t="n">
        <v>45783.45833333334</v>
      </c>
      <c r="B3014" s="136" t="n">
        <v>0</v>
      </c>
      <c r="C3014" s="137" t="n">
        <v>0</v>
      </c>
      <c r="D3014" s="136" t="n">
        <v>0</v>
      </c>
      <c r="E3014" s="136" t="n">
        <v>0</v>
      </c>
      <c r="H3014" s="132" t="n"/>
      <c r="J3014" s="133" t="n"/>
      <c r="K3014" s="134" t="n"/>
    </row>
    <row r="3015">
      <c r="A3015" s="135" t="n">
        <v>45783.5</v>
      </c>
      <c r="B3015" s="136" t="n">
        <v>0</v>
      </c>
      <c r="C3015" s="137" t="n">
        <v>0</v>
      </c>
      <c r="D3015" s="136" t="n">
        <v>0</v>
      </c>
      <c r="E3015" s="136" t="n">
        <v>0</v>
      </c>
      <c r="H3015" s="132" t="n"/>
      <c r="J3015" s="133" t="n"/>
      <c r="K3015" s="134" t="n"/>
    </row>
    <row r="3016">
      <c r="A3016" s="135" t="n">
        <v>45783.54166666666</v>
      </c>
      <c r="B3016" s="136" t="n">
        <v>0</v>
      </c>
      <c r="C3016" s="137" t="n">
        <v>0</v>
      </c>
      <c r="D3016" s="136" t="n">
        <v>0</v>
      </c>
      <c r="E3016" s="136" t="n">
        <v>0</v>
      </c>
      <c r="H3016" s="132" t="n"/>
      <c r="J3016" s="133" t="n"/>
      <c r="K3016" s="134" t="n"/>
    </row>
    <row r="3017">
      <c r="A3017" s="135" t="n">
        <v>45783.58333333334</v>
      </c>
      <c r="B3017" s="136" t="n">
        <v>0</v>
      </c>
      <c r="C3017" s="137" t="n">
        <v>0</v>
      </c>
      <c r="D3017" s="136" t="n">
        <v>0</v>
      </c>
      <c r="E3017" s="136" t="n">
        <v>0</v>
      </c>
      <c r="H3017" s="132" t="n"/>
      <c r="J3017" s="133" t="n"/>
      <c r="K3017" s="134" t="n"/>
    </row>
    <row r="3018">
      <c r="A3018" s="135" t="n">
        <v>45783.625</v>
      </c>
      <c r="B3018" s="136" t="n">
        <v>0</v>
      </c>
      <c r="C3018" s="137" t="n">
        <v>0</v>
      </c>
      <c r="D3018" s="136" t="n">
        <v>0</v>
      </c>
      <c r="E3018" s="136" t="n">
        <v>0</v>
      </c>
      <c r="H3018" s="132" t="n"/>
      <c r="J3018" s="133" t="n"/>
      <c r="K3018" s="134" t="n"/>
    </row>
    <row r="3019">
      <c r="A3019" s="135" t="n">
        <v>45783.66666666666</v>
      </c>
      <c r="B3019" s="136" t="n">
        <v>0</v>
      </c>
      <c r="C3019" s="137" t="n">
        <v>0</v>
      </c>
      <c r="D3019" s="136" t="n">
        <v>0</v>
      </c>
      <c r="E3019" s="136" t="n">
        <v>0</v>
      </c>
      <c r="H3019" s="132" t="n"/>
      <c r="J3019" s="133" t="n"/>
      <c r="K3019" s="134" t="n"/>
    </row>
    <row r="3020">
      <c r="A3020" s="135" t="n">
        <v>45783.70833333334</v>
      </c>
      <c r="B3020" s="136" t="n">
        <v>0</v>
      </c>
      <c r="C3020" s="137" t="n">
        <v>0</v>
      </c>
      <c r="D3020" s="136" t="n">
        <v>0</v>
      </c>
      <c r="E3020" s="136" t="n">
        <v>0</v>
      </c>
      <c r="H3020" s="132" t="n"/>
      <c r="J3020" s="133" t="n"/>
      <c r="K3020" s="134" t="n"/>
    </row>
    <row r="3021">
      <c r="A3021" s="135" t="n">
        <v>45783.75</v>
      </c>
      <c r="B3021" s="136" t="n">
        <v>0</v>
      </c>
      <c r="C3021" s="137" t="n">
        <v>0</v>
      </c>
      <c r="D3021" s="136" t="n">
        <v>0</v>
      </c>
      <c r="E3021" s="136" t="n">
        <v>0</v>
      </c>
      <c r="H3021" s="132" t="n"/>
      <c r="J3021" s="133" t="n"/>
      <c r="K3021" s="134" t="n"/>
    </row>
    <row r="3022">
      <c r="A3022" s="135" t="n">
        <v>45783.79166666666</v>
      </c>
      <c r="B3022" s="136" t="n">
        <v>0</v>
      </c>
      <c r="C3022" s="137" t="n">
        <v>0</v>
      </c>
      <c r="D3022" s="136" t="n">
        <v>0</v>
      </c>
      <c r="E3022" s="136" t="n">
        <v>0</v>
      </c>
      <c r="H3022" s="132" t="n"/>
      <c r="J3022" s="133" t="n"/>
      <c r="K3022" s="134" t="n"/>
    </row>
    <row r="3023">
      <c r="A3023" s="135" t="n">
        <v>45783.83333333334</v>
      </c>
      <c r="B3023" s="136" t="n">
        <v>0</v>
      </c>
      <c r="C3023" s="137" t="n">
        <v>0</v>
      </c>
      <c r="D3023" s="136" t="n">
        <v>0</v>
      </c>
      <c r="E3023" s="136" t="n">
        <v>0</v>
      </c>
      <c r="H3023" s="132" t="n"/>
      <c r="J3023" s="133" t="n"/>
      <c r="K3023" s="134" t="n"/>
    </row>
    <row r="3024">
      <c r="A3024" s="135" t="n">
        <v>45783.875</v>
      </c>
      <c r="B3024" s="136" t="n">
        <v>0</v>
      </c>
      <c r="C3024" s="137" t="n">
        <v>0</v>
      </c>
      <c r="D3024" s="136" t="n">
        <v>0</v>
      </c>
      <c r="E3024" s="136" t="n">
        <v>0</v>
      </c>
      <c r="H3024" s="132" t="n"/>
      <c r="J3024" s="133" t="n"/>
      <c r="K3024" s="134" t="n"/>
    </row>
    <row r="3025">
      <c r="A3025" s="135" t="n">
        <v>45783.91666666666</v>
      </c>
      <c r="B3025" s="136" t="n">
        <v>0</v>
      </c>
      <c r="C3025" s="137" t="n">
        <v>0</v>
      </c>
      <c r="D3025" s="136" t="n">
        <v>0</v>
      </c>
      <c r="E3025" s="136" t="n">
        <v>0</v>
      </c>
      <c r="H3025" s="132" t="n"/>
      <c r="J3025" s="133" t="n"/>
      <c r="K3025" s="134" t="n"/>
    </row>
    <row r="3026">
      <c r="A3026" s="135" t="n">
        <v>45783.95833333334</v>
      </c>
      <c r="B3026" s="136" t="n">
        <v>0</v>
      </c>
      <c r="C3026" s="137" t="n">
        <v>0</v>
      </c>
      <c r="D3026" s="136" t="n">
        <v>0</v>
      </c>
      <c r="E3026" s="136" t="n">
        <v>0</v>
      </c>
      <c r="H3026" s="132" t="n"/>
      <c r="J3026" s="133" t="n"/>
      <c r="K3026" s="134" t="n"/>
    </row>
    <row r="3027">
      <c r="A3027" s="135" t="n">
        <v>45784</v>
      </c>
      <c r="B3027" s="136" t="n">
        <v>0</v>
      </c>
      <c r="C3027" s="137" t="n">
        <v>0</v>
      </c>
      <c r="D3027" s="136" t="n">
        <v>0</v>
      </c>
      <c r="E3027" s="136" t="n">
        <v>0</v>
      </c>
      <c r="H3027" s="132" t="n"/>
      <c r="J3027" s="133" t="n"/>
      <c r="K3027" s="134" t="n"/>
    </row>
    <row r="3028">
      <c r="A3028" s="135" t="n">
        <v>45784.04166666666</v>
      </c>
      <c r="B3028" s="136" t="n">
        <v>0</v>
      </c>
      <c r="C3028" s="137" t="n">
        <v>0</v>
      </c>
      <c r="D3028" s="136" t="n">
        <v>0</v>
      </c>
      <c r="E3028" s="136" t="n">
        <v>0</v>
      </c>
      <c r="H3028" s="132" t="n"/>
      <c r="J3028" s="133" t="n"/>
      <c r="K3028" s="134" t="n"/>
    </row>
    <row r="3029">
      <c r="A3029" s="135" t="n">
        <v>45784.08333333334</v>
      </c>
      <c r="B3029" s="136" t="n">
        <v>0</v>
      </c>
      <c r="C3029" s="137" t="n">
        <v>0</v>
      </c>
      <c r="D3029" s="136" t="n">
        <v>0</v>
      </c>
      <c r="E3029" s="136" t="n">
        <v>0</v>
      </c>
      <c r="H3029" s="132" t="n"/>
      <c r="J3029" s="133" t="n"/>
      <c r="K3029" s="134" t="n"/>
    </row>
    <row r="3030">
      <c r="A3030" s="135" t="n">
        <v>45784.125</v>
      </c>
      <c r="B3030" s="136" t="n">
        <v>0</v>
      </c>
      <c r="C3030" s="137" t="n">
        <v>0</v>
      </c>
      <c r="D3030" s="136" t="n">
        <v>0</v>
      </c>
      <c r="E3030" s="136" t="n">
        <v>0</v>
      </c>
      <c r="H3030" s="132" t="n"/>
      <c r="J3030" s="133" t="n"/>
      <c r="K3030" s="134" t="n"/>
    </row>
    <row r="3031">
      <c r="A3031" s="135" t="n">
        <v>45784.16666666666</v>
      </c>
      <c r="B3031" s="136" t="n">
        <v>0</v>
      </c>
      <c r="C3031" s="137" t="n">
        <v>0</v>
      </c>
      <c r="D3031" s="136" t="n">
        <v>0</v>
      </c>
      <c r="E3031" s="136" t="n">
        <v>0</v>
      </c>
      <c r="H3031" s="132" t="n"/>
      <c r="J3031" s="133" t="n"/>
      <c r="K3031" s="134" t="n"/>
    </row>
    <row r="3032">
      <c r="A3032" s="135" t="n">
        <v>45784.20833333334</v>
      </c>
      <c r="B3032" s="136" t="n">
        <v>0</v>
      </c>
      <c r="C3032" s="137" t="n">
        <v>0</v>
      </c>
      <c r="D3032" s="136" t="n">
        <v>0</v>
      </c>
      <c r="E3032" s="136" t="n">
        <v>0</v>
      </c>
      <c r="H3032" s="132" t="n"/>
      <c r="J3032" s="133" t="n"/>
      <c r="K3032" s="134" t="n"/>
    </row>
    <row r="3033">
      <c r="A3033" s="135" t="n">
        <v>45784.25</v>
      </c>
      <c r="B3033" s="136" t="n">
        <v>0</v>
      </c>
      <c r="C3033" s="137" t="n">
        <v>0</v>
      </c>
      <c r="D3033" s="136" t="n">
        <v>0</v>
      </c>
      <c r="E3033" s="136" t="n">
        <v>0</v>
      </c>
      <c r="H3033" s="132" t="n"/>
      <c r="J3033" s="133" t="n"/>
      <c r="K3033" s="134" t="n"/>
    </row>
    <row r="3034">
      <c r="A3034" s="135" t="n">
        <v>45784.29166666666</v>
      </c>
      <c r="B3034" s="136" t="n">
        <v>0</v>
      </c>
      <c r="C3034" s="137" t="n">
        <v>0</v>
      </c>
      <c r="D3034" s="136" t="n">
        <v>0</v>
      </c>
      <c r="E3034" s="136" t="n">
        <v>0</v>
      </c>
      <c r="H3034" s="132" t="n"/>
      <c r="J3034" s="133" t="n"/>
      <c r="K3034" s="134" t="n"/>
    </row>
    <row r="3035">
      <c r="A3035" s="135" t="n">
        <v>45784.33333333334</v>
      </c>
      <c r="B3035" s="136" t="n">
        <v>0</v>
      </c>
      <c r="C3035" s="137" t="n">
        <v>0</v>
      </c>
      <c r="D3035" s="136" t="n">
        <v>0</v>
      </c>
      <c r="E3035" s="136" t="n">
        <v>0</v>
      </c>
      <c r="H3035" s="132" t="n"/>
      <c r="J3035" s="133" t="n"/>
      <c r="K3035" s="134" t="n"/>
    </row>
    <row r="3036">
      <c r="A3036" s="135" t="n">
        <v>45784.375</v>
      </c>
      <c r="B3036" s="136" t="n">
        <v>0</v>
      </c>
      <c r="C3036" s="137" t="n">
        <v>0</v>
      </c>
      <c r="D3036" s="136" t="n">
        <v>0</v>
      </c>
      <c r="E3036" s="136" t="n">
        <v>0</v>
      </c>
      <c r="H3036" s="132" t="n"/>
      <c r="J3036" s="133" t="n"/>
      <c r="K3036" s="134" t="n"/>
    </row>
    <row r="3037">
      <c r="A3037" s="135" t="n">
        <v>45784.41666666666</v>
      </c>
      <c r="B3037" s="136" t="n">
        <v>0</v>
      </c>
      <c r="C3037" s="137" t="n">
        <v>0</v>
      </c>
      <c r="D3037" s="136" t="n">
        <v>0</v>
      </c>
      <c r="E3037" s="136" t="n">
        <v>0</v>
      </c>
      <c r="H3037" s="132" t="n"/>
      <c r="J3037" s="133" t="n"/>
      <c r="K3037" s="134" t="n"/>
    </row>
    <row r="3038">
      <c r="A3038" s="135" t="n">
        <v>45784.45833333334</v>
      </c>
      <c r="B3038" s="136" t="n">
        <v>0</v>
      </c>
      <c r="C3038" s="137" t="n">
        <v>0</v>
      </c>
      <c r="D3038" s="136" t="n">
        <v>0</v>
      </c>
      <c r="E3038" s="136" t="n">
        <v>0</v>
      </c>
      <c r="H3038" s="132" t="n"/>
      <c r="J3038" s="133" t="n"/>
      <c r="K3038" s="134" t="n"/>
    </row>
    <row r="3039">
      <c r="A3039" s="135" t="n">
        <v>45784.5</v>
      </c>
      <c r="B3039" s="136" t="n">
        <v>0</v>
      </c>
      <c r="C3039" s="137" t="n">
        <v>0</v>
      </c>
      <c r="D3039" s="136" t="n">
        <v>0</v>
      </c>
      <c r="E3039" s="136" t="n">
        <v>0</v>
      </c>
      <c r="H3039" s="132" t="n"/>
      <c r="J3039" s="133" t="n"/>
      <c r="K3039" s="134" t="n"/>
    </row>
    <row r="3040">
      <c r="A3040" s="135" t="n">
        <v>45784.54166666666</v>
      </c>
      <c r="B3040" s="136" t="n">
        <v>0</v>
      </c>
      <c r="C3040" s="137" t="n">
        <v>0</v>
      </c>
      <c r="D3040" s="136" t="n">
        <v>0</v>
      </c>
      <c r="E3040" s="136" t="n">
        <v>0</v>
      </c>
      <c r="H3040" s="132" t="n"/>
      <c r="J3040" s="133" t="n"/>
      <c r="K3040" s="134" t="n"/>
    </row>
    <row r="3041">
      <c r="A3041" s="135" t="n">
        <v>45784.58333333334</v>
      </c>
      <c r="B3041" s="136" t="n">
        <v>0</v>
      </c>
      <c r="C3041" s="137" t="n">
        <v>0</v>
      </c>
      <c r="D3041" s="136" t="n">
        <v>0</v>
      </c>
      <c r="E3041" s="136" t="n">
        <v>0</v>
      </c>
      <c r="H3041" s="132" t="n"/>
      <c r="J3041" s="133" t="n"/>
      <c r="K3041" s="134" t="n"/>
    </row>
    <row r="3042">
      <c r="A3042" s="135" t="n">
        <v>45784.625</v>
      </c>
      <c r="B3042" s="136" t="n">
        <v>0</v>
      </c>
      <c r="C3042" s="137" t="n">
        <v>0</v>
      </c>
      <c r="D3042" s="136" t="n">
        <v>0</v>
      </c>
      <c r="E3042" s="136" t="n">
        <v>0</v>
      </c>
      <c r="H3042" s="132" t="n"/>
      <c r="J3042" s="133" t="n"/>
      <c r="K3042" s="134" t="n"/>
    </row>
    <row r="3043">
      <c r="A3043" s="135" t="n">
        <v>45784.66666666666</v>
      </c>
      <c r="B3043" s="136" t="n">
        <v>0</v>
      </c>
      <c r="C3043" s="137" t="n">
        <v>0</v>
      </c>
      <c r="D3043" s="136" t="n">
        <v>0</v>
      </c>
      <c r="E3043" s="136" t="n">
        <v>0</v>
      </c>
      <c r="H3043" s="132" t="n"/>
      <c r="J3043" s="133" t="n"/>
      <c r="K3043" s="134" t="n"/>
    </row>
    <row r="3044">
      <c r="A3044" s="135" t="n">
        <v>45784.70833333334</v>
      </c>
      <c r="B3044" s="136" t="n">
        <v>0</v>
      </c>
      <c r="C3044" s="137" t="n">
        <v>0</v>
      </c>
      <c r="D3044" s="136" t="n">
        <v>0</v>
      </c>
      <c r="E3044" s="136" t="n">
        <v>0</v>
      </c>
      <c r="H3044" s="132" t="n"/>
      <c r="J3044" s="133" t="n"/>
      <c r="K3044" s="134" t="n"/>
    </row>
    <row r="3045">
      <c r="A3045" s="135" t="n">
        <v>45784.75</v>
      </c>
      <c r="B3045" s="136" t="n">
        <v>0</v>
      </c>
      <c r="C3045" s="137" t="n">
        <v>0</v>
      </c>
      <c r="D3045" s="136" t="n">
        <v>0</v>
      </c>
      <c r="E3045" s="136" t="n">
        <v>0</v>
      </c>
      <c r="H3045" s="132" t="n"/>
      <c r="J3045" s="133" t="n"/>
      <c r="K3045" s="134" t="n"/>
    </row>
    <row r="3046">
      <c r="A3046" s="135" t="n">
        <v>45784.79166666666</v>
      </c>
      <c r="B3046" s="136" t="n">
        <v>0</v>
      </c>
      <c r="C3046" s="137" t="n">
        <v>0</v>
      </c>
      <c r="D3046" s="136" t="n">
        <v>0</v>
      </c>
      <c r="E3046" s="136" t="n">
        <v>0</v>
      </c>
      <c r="H3046" s="132" t="n"/>
      <c r="J3046" s="133" t="n"/>
      <c r="K3046" s="134" t="n"/>
    </row>
    <row r="3047">
      <c r="A3047" s="135" t="n">
        <v>45784.83333333334</v>
      </c>
      <c r="B3047" s="136" t="n">
        <v>0</v>
      </c>
      <c r="C3047" s="137" t="n">
        <v>0</v>
      </c>
      <c r="D3047" s="136" t="n">
        <v>0</v>
      </c>
      <c r="E3047" s="136" t="n">
        <v>0</v>
      </c>
      <c r="H3047" s="132" t="n"/>
      <c r="J3047" s="133" t="n"/>
      <c r="K3047" s="134" t="n"/>
    </row>
    <row r="3048">
      <c r="A3048" s="135" t="n">
        <v>45784.875</v>
      </c>
      <c r="B3048" s="136" t="n">
        <v>0</v>
      </c>
      <c r="C3048" s="137" t="n">
        <v>0</v>
      </c>
      <c r="D3048" s="136" t="n">
        <v>0</v>
      </c>
      <c r="E3048" s="136" t="n">
        <v>0</v>
      </c>
      <c r="H3048" s="132" t="n"/>
      <c r="J3048" s="133" t="n"/>
      <c r="K3048" s="134" t="n"/>
    </row>
    <row r="3049">
      <c r="A3049" s="135" t="n">
        <v>45784.91666666666</v>
      </c>
      <c r="B3049" s="136" t="n">
        <v>0</v>
      </c>
      <c r="C3049" s="137" t="n">
        <v>0</v>
      </c>
      <c r="D3049" s="136" t="n">
        <v>0</v>
      </c>
      <c r="E3049" s="136" t="n">
        <v>0</v>
      </c>
      <c r="H3049" s="132" t="n"/>
      <c r="J3049" s="133" t="n"/>
      <c r="K3049" s="134" t="n"/>
    </row>
    <row r="3050">
      <c r="A3050" s="135" t="n">
        <v>45784.95833333334</v>
      </c>
      <c r="B3050" s="136" t="n">
        <v>0</v>
      </c>
      <c r="C3050" s="137" t="n">
        <v>0</v>
      </c>
      <c r="D3050" s="136" t="n">
        <v>0</v>
      </c>
      <c r="E3050" s="136" t="n">
        <v>0</v>
      </c>
      <c r="H3050" s="132" t="n"/>
      <c r="J3050" s="133" t="n"/>
      <c r="K3050" s="134" t="n"/>
    </row>
    <row r="3051">
      <c r="A3051" s="135" t="n">
        <v>45785</v>
      </c>
      <c r="B3051" s="136" t="n">
        <v>0</v>
      </c>
      <c r="C3051" s="137" t="n">
        <v>0</v>
      </c>
      <c r="D3051" s="136" t="n">
        <v>0</v>
      </c>
      <c r="E3051" s="136" t="n">
        <v>0</v>
      </c>
      <c r="H3051" s="132" t="n"/>
      <c r="J3051" s="133" t="n"/>
      <c r="K3051" s="134" t="n"/>
    </row>
    <row r="3052">
      <c r="A3052" s="135" t="n">
        <v>45785.04166666666</v>
      </c>
      <c r="B3052" s="136" t="n">
        <v>0</v>
      </c>
      <c r="C3052" s="137" t="n">
        <v>0</v>
      </c>
      <c r="D3052" s="136" t="n">
        <v>0</v>
      </c>
      <c r="E3052" s="136" t="n">
        <v>0</v>
      </c>
      <c r="H3052" s="132" t="n"/>
      <c r="J3052" s="133" t="n"/>
      <c r="K3052" s="134" t="n"/>
    </row>
    <row r="3053">
      <c r="A3053" s="135" t="n">
        <v>45785.08333333334</v>
      </c>
      <c r="B3053" s="136" t="n">
        <v>0</v>
      </c>
      <c r="C3053" s="137" t="n">
        <v>0</v>
      </c>
      <c r="D3053" s="136" t="n">
        <v>0</v>
      </c>
      <c r="E3053" s="136" t="n">
        <v>0</v>
      </c>
      <c r="H3053" s="132" t="n"/>
      <c r="J3053" s="133" t="n"/>
      <c r="K3053" s="134" t="n"/>
    </row>
    <row r="3054">
      <c r="A3054" s="135" t="n">
        <v>45785.125</v>
      </c>
      <c r="B3054" s="136" t="n">
        <v>0</v>
      </c>
      <c r="C3054" s="137" t="n">
        <v>0</v>
      </c>
      <c r="D3054" s="136" t="n">
        <v>0</v>
      </c>
      <c r="E3054" s="136" t="n">
        <v>0</v>
      </c>
      <c r="H3054" s="132" t="n"/>
      <c r="J3054" s="133" t="n"/>
      <c r="K3054" s="134" t="n"/>
    </row>
    <row r="3055">
      <c r="A3055" s="135" t="n">
        <v>45785.16666666666</v>
      </c>
      <c r="B3055" s="136" t="n">
        <v>0</v>
      </c>
      <c r="C3055" s="137" t="n">
        <v>0</v>
      </c>
      <c r="D3055" s="136" t="n">
        <v>0</v>
      </c>
      <c r="E3055" s="136" t="n">
        <v>0</v>
      </c>
      <c r="H3055" s="132" t="n"/>
      <c r="J3055" s="133" t="n"/>
      <c r="K3055" s="134" t="n"/>
    </row>
    <row r="3056">
      <c r="A3056" s="135" t="n">
        <v>45785.20833333334</v>
      </c>
      <c r="B3056" s="136" t="n">
        <v>0</v>
      </c>
      <c r="C3056" s="137" t="n">
        <v>0</v>
      </c>
      <c r="D3056" s="136" t="n">
        <v>0</v>
      </c>
      <c r="E3056" s="136" t="n">
        <v>0</v>
      </c>
      <c r="H3056" s="132" t="n"/>
      <c r="J3056" s="133" t="n"/>
      <c r="K3056" s="134" t="n"/>
    </row>
    <row r="3057">
      <c r="A3057" s="135" t="n">
        <v>45785.25</v>
      </c>
      <c r="B3057" s="136" t="n">
        <v>0</v>
      </c>
      <c r="C3057" s="137" t="n">
        <v>0</v>
      </c>
      <c r="D3057" s="136" t="n">
        <v>0</v>
      </c>
      <c r="E3057" s="136" t="n">
        <v>0</v>
      </c>
      <c r="H3057" s="132" t="n"/>
      <c r="J3057" s="133" t="n"/>
      <c r="K3057" s="134" t="n"/>
    </row>
    <row r="3058">
      <c r="A3058" s="135" t="n">
        <v>45785.29166666666</v>
      </c>
      <c r="B3058" s="136" t="n">
        <v>0</v>
      </c>
      <c r="C3058" s="137" t="n">
        <v>0</v>
      </c>
      <c r="D3058" s="136" t="n">
        <v>0</v>
      </c>
      <c r="E3058" s="136" t="n">
        <v>0</v>
      </c>
      <c r="H3058" s="132" t="n"/>
      <c r="J3058" s="133" t="n"/>
      <c r="K3058" s="134" t="n"/>
    </row>
    <row r="3059">
      <c r="A3059" s="135" t="n">
        <v>45785.33333333334</v>
      </c>
      <c r="B3059" s="136" t="n">
        <v>0</v>
      </c>
      <c r="C3059" s="137" t="n">
        <v>0</v>
      </c>
      <c r="D3059" s="136" t="n">
        <v>0</v>
      </c>
      <c r="E3059" s="136" t="n">
        <v>0</v>
      </c>
      <c r="H3059" s="132" t="n"/>
      <c r="J3059" s="133" t="n"/>
      <c r="K3059" s="134" t="n"/>
    </row>
    <row r="3060">
      <c r="A3060" s="135" t="n">
        <v>45785.375</v>
      </c>
      <c r="B3060" s="136" t="n">
        <v>0</v>
      </c>
      <c r="C3060" s="137" t="n">
        <v>0</v>
      </c>
      <c r="D3060" s="136" t="n">
        <v>0</v>
      </c>
      <c r="E3060" s="136" t="n">
        <v>0</v>
      </c>
      <c r="H3060" s="132" t="n"/>
      <c r="J3060" s="133" t="n"/>
      <c r="K3060" s="134" t="n"/>
    </row>
    <row r="3061">
      <c r="A3061" s="135" t="n">
        <v>45785.41666666666</v>
      </c>
      <c r="B3061" s="136" t="n">
        <v>0</v>
      </c>
      <c r="C3061" s="137" t="n">
        <v>0</v>
      </c>
      <c r="D3061" s="136" t="n">
        <v>0</v>
      </c>
      <c r="E3061" s="136" t="n">
        <v>0</v>
      </c>
      <c r="H3061" s="132" t="n"/>
      <c r="J3061" s="133" t="n"/>
      <c r="K3061" s="134" t="n"/>
    </row>
    <row r="3062">
      <c r="A3062" s="135" t="n">
        <v>45785.45833333334</v>
      </c>
      <c r="B3062" s="136" t="n">
        <v>0</v>
      </c>
      <c r="C3062" s="137" t="n">
        <v>0</v>
      </c>
      <c r="D3062" s="136" t="n">
        <v>0</v>
      </c>
      <c r="E3062" s="136" t="n">
        <v>0</v>
      </c>
      <c r="H3062" s="132" t="n"/>
      <c r="J3062" s="133" t="n"/>
      <c r="K3062" s="134" t="n"/>
    </row>
    <row r="3063">
      <c r="A3063" s="135" t="n">
        <v>45785.5</v>
      </c>
      <c r="B3063" s="136" t="n">
        <v>0</v>
      </c>
      <c r="C3063" s="137" t="n">
        <v>0</v>
      </c>
      <c r="D3063" s="136" t="n">
        <v>0</v>
      </c>
      <c r="E3063" s="136" t="n">
        <v>0</v>
      </c>
      <c r="H3063" s="132" t="n"/>
      <c r="J3063" s="133" t="n"/>
      <c r="K3063" s="134" t="n"/>
    </row>
    <row r="3064">
      <c r="A3064" s="135" t="n">
        <v>45785.54166666666</v>
      </c>
      <c r="B3064" s="136" t="n">
        <v>0</v>
      </c>
      <c r="C3064" s="137" t="n">
        <v>0</v>
      </c>
      <c r="D3064" s="136" t="n">
        <v>0</v>
      </c>
      <c r="E3064" s="136" t="n">
        <v>0</v>
      </c>
      <c r="H3064" s="132" t="n"/>
      <c r="J3064" s="133" t="n"/>
      <c r="K3064" s="134" t="n"/>
    </row>
    <row r="3065">
      <c r="A3065" s="135" t="n">
        <v>45785.58333333334</v>
      </c>
      <c r="B3065" s="136" t="n">
        <v>0</v>
      </c>
      <c r="C3065" s="137" t="n">
        <v>0</v>
      </c>
      <c r="D3065" s="136" t="n">
        <v>0</v>
      </c>
      <c r="E3065" s="136" t="n">
        <v>0</v>
      </c>
      <c r="H3065" s="132" t="n"/>
      <c r="J3065" s="133" t="n"/>
      <c r="K3065" s="134" t="n"/>
    </row>
    <row r="3066">
      <c r="A3066" s="135" t="n">
        <v>45785.625</v>
      </c>
      <c r="B3066" s="136" t="n">
        <v>0</v>
      </c>
      <c r="C3066" s="137" t="n">
        <v>0</v>
      </c>
      <c r="D3066" s="136" t="n">
        <v>0</v>
      </c>
      <c r="E3066" s="136" t="n">
        <v>0</v>
      </c>
      <c r="H3066" s="132" t="n"/>
      <c r="J3066" s="133" t="n"/>
      <c r="K3066" s="134" t="n"/>
    </row>
    <row r="3067">
      <c r="A3067" s="135" t="n">
        <v>45785.66666666666</v>
      </c>
      <c r="B3067" s="136" t="n">
        <v>0</v>
      </c>
      <c r="C3067" s="137" t="n">
        <v>0</v>
      </c>
      <c r="D3067" s="136" t="n">
        <v>0</v>
      </c>
      <c r="E3067" s="136" t="n">
        <v>0</v>
      </c>
      <c r="H3067" s="132" t="n"/>
      <c r="J3067" s="133" t="n"/>
      <c r="K3067" s="134" t="n"/>
    </row>
    <row r="3068">
      <c r="A3068" s="135" t="n">
        <v>45785.70833333334</v>
      </c>
      <c r="B3068" s="136" t="n">
        <v>0</v>
      </c>
      <c r="C3068" s="137" t="n">
        <v>0</v>
      </c>
      <c r="D3068" s="136" t="n">
        <v>0</v>
      </c>
      <c r="E3068" s="136" t="n">
        <v>0</v>
      </c>
      <c r="H3068" s="132" t="n"/>
      <c r="J3068" s="133" t="n"/>
      <c r="K3068" s="134" t="n"/>
    </row>
    <row r="3069">
      <c r="A3069" s="135" t="n">
        <v>45785.75</v>
      </c>
      <c r="B3069" s="136" t="n">
        <v>0</v>
      </c>
      <c r="C3069" s="137" t="n">
        <v>0</v>
      </c>
      <c r="D3069" s="136" t="n">
        <v>0</v>
      </c>
      <c r="E3069" s="136" t="n">
        <v>0</v>
      </c>
      <c r="H3069" s="132" t="n"/>
      <c r="J3069" s="133" t="n"/>
      <c r="K3069" s="134" t="n"/>
    </row>
    <row r="3070">
      <c r="A3070" s="135" t="n">
        <v>45785.79166666666</v>
      </c>
      <c r="B3070" s="136" t="n">
        <v>0</v>
      </c>
      <c r="C3070" s="137" t="n">
        <v>0</v>
      </c>
      <c r="D3070" s="136" t="n">
        <v>0</v>
      </c>
      <c r="E3070" s="136" t="n">
        <v>0</v>
      </c>
      <c r="H3070" s="132" t="n"/>
      <c r="J3070" s="133" t="n"/>
      <c r="K3070" s="134" t="n"/>
    </row>
    <row r="3071">
      <c r="A3071" s="135" t="n">
        <v>45785.83333333334</v>
      </c>
      <c r="B3071" s="136" t="n">
        <v>0</v>
      </c>
      <c r="C3071" s="137" t="n">
        <v>0</v>
      </c>
      <c r="D3071" s="136" t="n">
        <v>0</v>
      </c>
      <c r="E3071" s="136" t="n">
        <v>0</v>
      </c>
      <c r="H3071" s="132" t="n"/>
      <c r="J3071" s="133" t="n"/>
      <c r="K3071" s="134" t="n"/>
    </row>
    <row r="3072">
      <c r="A3072" s="135" t="n">
        <v>45785.875</v>
      </c>
      <c r="B3072" s="136" t="n">
        <v>0</v>
      </c>
      <c r="C3072" s="137" t="n">
        <v>0</v>
      </c>
      <c r="D3072" s="136" t="n">
        <v>0</v>
      </c>
      <c r="E3072" s="136" t="n">
        <v>0</v>
      </c>
      <c r="H3072" s="132" t="n"/>
      <c r="J3072" s="133" t="n"/>
      <c r="K3072" s="134" t="n"/>
    </row>
    <row r="3073">
      <c r="A3073" s="135" t="n">
        <v>45785.91666666666</v>
      </c>
      <c r="B3073" s="136" t="n">
        <v>0</v>
      </c>
      <c r="C3073" s="137" t="n">
        <v>0</v>
      </c>
      <c r="D3073" s="136" t="n">
        <v>0</v>
      </c>
      <c r="E3073" s="136" t="n">
        <v>0</v>
      </c>
      <c r="H3073" s="132" t="n"/>
      <c r="J3073" s="133" t="n"/>
      <c r="K3073" s="134" t="n"/>
    </row>
    <row r="3074">
      <c r="A3074" s="135" t="n">
        <v>45785.95833333334</v>
      </c>
      <c r="B3074" s="136" t="n">
        <v>0</v>
      </c>
      <c r="C3074" s="137" t="n">
        <v>0</v>
      </c>
      <c r="D3074" s="136" t="n">
        <v>0</v>
      </c>
      <c r="E3074" s="136" t="n">
        <v>0</v>
      </c>
      <c r="H3074" s="132" t="n"/>
      <c r="J3074" s="133" t="n"/>
      <c r="K3074" s="134" t="n"/>
    </row>
    <row r="3075">
      <c r="A3075" s="135" t="n">
        <v>45786</v>
      </c>
      <c r="B3075" s="136" t="n">
        <v>0</v>
      </c>
      <c r="C3075" s="137" t="n">
        <v>0</v>
      </c>
      <c r="D3075" s="136" t="n">
        <v>0</v>
      </c>
      <c r="E3075" s="136" t="n">
        <v>0</v>
      </c>
      <c r="H3075" s="132" t="n"/>
      <c r="J3075" s="133" t="n"/>
      <c r="K3075" s="134" t="n"/>
    </row>
    <row r="3076">
      <c r="A3076" s="135" t="n">
        <v>45786.04166666666</v>
      </c>
      <c r="B3076" s="136" t="n">
        <v>0</v>
      </c>
      <c r="C3076" s="137" t="n">
        <v>0</v>
      </c>
      <c r="D3076" s="136" t="n">
        <v>0</v>
      </c>
      <c r="E3076" s="136" t="n">
        <v>0</v>
      </c>
      <c r="H3076" s="132" t="n"/>
      <c r="J3076" s="133" t="n"/>
      <c r="K3076" s="134" t="n"/>
    </row>
    <row r="3077">
      <c r="A3077" s="135" t="n">
        <v>45786.08333333334</v>
      </c>
      <c r="B3077" s="136" t="n">
        <v>0</v>
      </c>
      <c r="C3077" s="137" t="n">
        <v>0</v>
      </c>
      <c r="D3077" s="136" t="n">
        <v>0</v>
      </c>
      <c r="E3077" s="136" t="n">
        <v>0</v>
      </c>
      <c r="H3077" s="132" t="n"/>
      <c r="J3077" s="133" t="n"/>
      <c r="K3077" s="134" t="n"/>
    </row>
    <row r="3078">
      <c r="A3078" s="135" t="n">
        <v>45786.125</v>
      </c>
      <c r="B3078" s="136" t="n">
        <v>0</v>
      </c>
      <c r="C3078" s="137" t="n">
        <v>0</v>
      </c>
      <c r="D3078" s="136" t="n">
        <v>0</v>
      </c>
      <c r="E3078" s="136" t="n">
        <v>0</v>
      </c>
      <c r="H3078" s="132" t="n"/>
      <c r="J3078" s="133" t="n"/>
      <c r="K3078" s="134" t="n"/>
    </row>
    <row r="3079">
      <c r="A3079" s="135" t="n">
        <v>45786.16666666666</v>
      </c>
      <c r="B3079" s="136" t="n">
        <v>0</v>
      </c>
      <c r="C3079" s="137" t="n">
        <v>0</v>
      </c>
      <c r="D3079" s="136" t="n">
        <v>0</v>
      </c>
      <c r="E3079" s="136" t="n">
        <v>0</v>
      </c>
      <c r="H3079" s="132" t="n"/>
      <c r="J3079" s="133" t="n"/>
      <c r="K3079" s="134" t="n"/>
    </row>
    <row r="3080">
      <c r="A3080" s="135" t="n">
        <v>45786.20833333334</v>
      </c>
      <c r="B3080" s="136" t="n">
        <v>0</v>
      </c>
      <c r="C3080" s="137" t="n">
        <v>0</v>
      </c>
      <c r="D3080" s="136" t="n">
        <v>0</v>
      </c>
      <c r="E3080" s="136" t="n">
        <v>0</v>
      </c>
      <c r="H3080" s="132" t="n"/>
      <c r="J3080" s="133" t="n"/>
      <c r="K3080" s="134" t="n"/>
    </row>
    <row r="3081">
      <c r="A3081" s="135" t="n">
        <v>45786.25</v>
      </c>
      <c r="B3081" s="136" t="n">
        <v>0</v>
      </c>
      <c r="C3081" s="137" t="n">
        <v>0</v>
      </c>
      <c r="D3081" s="136" t="n">
        <v>0</v>
      </c>
      <c r="E3081" s="136" t="n">
        <v>0</v>
      </c>
      <c r="H3081" s="132" t="n"/>
      <c r="J3081" s="133" t="n"/>
      <c r="K3081" s="134" t="n"/>
    </row>
    <row r="3082">
      <c r="A3082" s="135" t="n">
        <v>45786.29166666666</v>
      </c>
      <c r="B3082" s="136" t="n">
        <v>0</v>
      </c>
      <c r="C3082" s="137" t="n">
        <v>0</v>
      </c>
      <c r="D3082" s="136" t="n">
        <v>0</v>
      </c>
      <c r="E3082" s="136" t="n">
        <v>0</v>
      </c>
      <c r="H3082" s="132" t="n"/>
      <c r="J3082" s="133" t="n"/>
      <c r="K3082" s="134" t="n"/>
    </row>
    <row r="3083">
      <c r="A3083" s="135" t="n">
        <v>45786.33333333334</v>
      </c>
      <c r="B3083" s="136" t="n">
        <v>0</v>
      </c>
      <c r="C3083" s="137" t="n">
        <v>0</v>
      </c>
      <c r="D3083" s="136" t="n">
        <v>0</v>
      </c>
      <c r="E3083" s="136" t="n">
        <v>0</v>
      </c>
      <c r="H3083" s="132" t="n"/>
      <c r="J3083" s="133" t="n"/>
      <c r="K3083" s="134" t="n"/>
    </row>
    <row r="3084">
      <c r="A3084" s="135" t="n">
        <v>45786.375</v>
      </c>
      <c r="B3084" s="136" t="n">
        <v>0</v>
      </c>
      <c r="C3084" s="137" t="n">
        <v>0</v>
      </c>
      <c r="D3084" s="136" t="n">
        <v>0</v>
      </c>
      <c r="E3084" s="136" t="n">
        <v>0</v>
      </c>
      <c r="H3084" s="132" t="n"/>
      <c r="J3084" s="133" t="n"/>
      <c r="K3084" s="134" t="n"/>
    </row>
    <row r="3085">
      <c r="A3085" s="135" t="n">
        <v>45786.41666666666</v>
      </c>
      <c r="B3085" s="136" t="n">
        <v>0</v>
      </c>
      <c r="C3085" s="137" t="n">
        <v>0</v>
      </c>
      <c r="D3085" s="136" t="n">
        <v>0</v>
      </c>
      <c r="E3085" s="136" t="n">
        <v>0</v>
      </c>
      <c r="H3085" s="132" t="n"/>
      <c r="J3085" s="133" t="n"/>
      <c r="K3085" s="134" t="n"/>
    </row>
    <row r="3086">
      <c r="A3086" s="135" t="n">
        <v>45786.45833333334</v>
      </c>
      <c r="B3086" s="136" t="n">
        <v>0</v>
      </c>
      <c r="C3086" s="137" t="n">
        <v>0</v>
      </c>
      <c r="D3086" s="136" t="n">
        <v>0</v>
      </c>
      <c r="E3086" s="136" t="n">
        <v>0</v>
      </c>
      <c r="H3086" s="132" t="n"/>
      <c r="J3086" s="133" t="n"/>
      <c r="K3086" s="134" t="n"/>
    </row>
    <row r="3087">
      <c r="A3087" s="135" t="n">
        <v>45786.5</v>
      </c>
      <c r="B3087" s="136" t="n">
        <v>0</v>
      </c>
      <c r="C3087" s="137" t="n">
        <v>0</v>
      </c>
      <c r="D3087" s="136" t="n">
        <v>0</v>
      </c>
      <c r="E3087" s="136" t="n">
        <v>0</v>
      </c>
      <c r="H3087" s="132" t="n"/>
      <c r="J3087" s="133" t="n"/>
      <c r="K3087" s="134" t="n"/>
    </row>
    <row r="3088">
      <c r="A3088" s="135" t="n">
        <v>45786.54166666666</v>
      </c>
      <c r="B3088" s="136" t="n">
        <v>0</v>
      </c>
      <c r="C3088" s="137" t="n">
        <v>0</v>
      </c>
      <c r="D3088" s="136" t="n">
        <v>0</v>
      </c>
      <c r="E3088" s="136" t="n">
        <v>0</v>
      </c>
      <c r="H3088" s="132" t="n"/>
      <c r="J3088" s="133" t="n"/>
      <c r="K3088" s="134" t="n"/>
    </row>
    <row r="3089">
      <c r="A3089" s="135" t="n">
        <v>45786.58333333334</v>
      </c>
      <c r="B3089" s="136" t="n">
        <v>0</v>
      </c>
      <c r="C3089" s="137" t="n">
        <v>0</v>
      </c>
      <c r="D3089" s="136" t="n">
        <v>0</v>
      </c>
      <c r="E3089" s="136" t="n">
        <v>0</v>
      </c>
      <c r="H3089" s="132" t="n"/>
      <c r="J3089" s="133" t="n"/>
      <c r="K3089" s="134" t="n"/>
    </row>
    <row r="3090">
      <c r="A3090" s="135" t="n">
        <v>45786.625</v>
      </c>
      <c r="B3090" s="136" t="n">
        <v>0</v>
      </c>
      <c r="C3090" s="137" t="n">
        <v>0</v>
      </c>
      <c r="D3090" s="136" t="n">
        <v>0</v>
      </c>
      <c r="E3090" s="136" t="n">
        <v>0</v>
      </c>
      <c r="H3090" s="132" t="n"/>
      <c r="J3090" s="133" t="n"/>
      <c r="K3090" s="134" t="n"/>
    </row>
    <row r="3091">
      <c r="A3091" s="135" t="n">
        <v>45786.66666666666</v>
      </c>
      <c r="B3091" s="136" t="n">
        <v>0</v>
      </c>
      <c r="C3091" s="137" t="n">
        <v>0</v>
      </c>
      <c r="D3091" s="136" t="n">
        <v>0</v>
      </c>
      <c r="E3091" s="136" t="n">
        <v>0</v>
      </c>
      <c r="H3091" s="132" t="n"/>
      <c r="J3091" s="133" t="n"/>
      <c r="K3091" s="134" t="n"/>
    </row>
    <row r="3092">
      <c r="A3092" s="135" t="n">
        <v>45786.70833333334</v>
      </c>
      <c r="B3092" s="136" t="n">
        <v>0</v>
      </c>
      <c r="C3092" s="137" t="n">
        <v>0</v>
      </c>
      <c r="D3092" s="136" t="n">
        <v>0</v>
      </c>
      <c r="E3092" s="136" t="n">
        <v>0</v>
      </c>
      <c r="H3092" s="132" t="n"/>
      <c r="J3092" s="133" t="n"/>
      <c r="K3092" s="134" t="n"/>
    </row>
    <row r="3093">
      <c r="A3093" s="135" t="n">
        <v>45786.75</v>
      </c>
      <c r="B3093" s="136" t="n">
        <v>0</v>
      </c>
      <c r="C3093" s="137" t="n">
        <v>0</v>
      </c>
      <c r="D3093" s="136" t="n">
        <v>0</v>
      </c>
      <c r="E3093" s="136" t="n">
        <v>0</v>
      </c>
      <c r="H3093" s="132" t="n"/>
      <c r="J3093" s="133" t="n"/>
      <c r="K3093" s="134" t="n"/>
    </row>
    <row r="3094">
      <c r="A3094" s="135" t="n">
        <v>45786.79166666666</v>
      </c>
      <c r="B3094" s="136" t="n">
        <v>0</v>
      </c>
      <c r="C3094" s="137" t="n">
        <v>0</v>
      </c>
      <c r="D3094" s="136" t="n">
        <v>0</v>
      </c>
      <c r="E3094" s="136" t="n">
        <v>0</v>
      </c>
      <c r="H3094" s="132" t="n"/>
      <c r="J3094" s="133" t="n"/>
      <c r="K3094" s="134" t="n"/>
    </row>
    <row r="3095">
      <c r="A3095" s="135" t="n">
        <v>45786.83333333334</v>
      </c>
      <c r="B3095" s="136" t="n">
        <v>0</v>
      </c>
      <c r="C3095" s="137" t="n">
        <v>0</v>
      </c>
      <c r="D3095" s="136" t="n">
        <v>0</v>
      </c>
      <c r="E3095" s="136" t="n">
        <v>0</v>
      </c>
      <c r="H3095" s="132" t="n"/>
      <c r="J3095" s="133" t="n"/>
      <c r="K3095" s="134" t="n"/>
    </row>
    <row r="3096">
      <c r="A3096" s="135" t="n">
        <v>45786.875</v>
      </c>
      <c r="B3096" s="136" t="n">
        <v>0</v>
      </c>
      <c r="C3096" s="137" t="n">
        <v>0</v>
      </c>
      <c r="D3096" s="136" t="n">
        <v>0</v>
      </c>
      <c r="E3096" s="136" t="n">
        <v>0</v>
      </c>
      <c r="H3096" s="132" t="n"/>
      <c r="J3096" s="133" t="n"/>
      <c r="K3096" s="134" t="n"/>
    </row>
    <row r="3097">
      <c r="A3097" s="135" t="n">
        <v>45786.91666666666</v>
      </c>
      <c r="B3097" s="136" t="n">
        <v>0</v>
      </c>
      <c r="C3097" s="137" t="n">
        <v>0</v>
      </c>
      <c r="D3097" s="136" t="n">
        <v>0</v>
      </c>
      <c r="E3097" s="136" t="n">
        <v>0</v>
      </c>
      <c r="H3097" s="132" t="n"/>
      <c r="J3097" s="133" t="n"/>
      <c r="K3097" s="134" t="n"/>
    </row>
    <row r="3098">
      <c r="A3098" s="135" t="n">
        <v>45786.95833333334</v>
      </c>
      <c r="B3098" s="136" t="n">
        <v>0</v>
      </c>
      <c r="C3098" s="137" t="n">
        <v>0</v>
      </c>
      <c r="D3098" s="136" t="n">
        <v>0</v>
      </c>
      <c r="E3098" s="136" t="n">
        <v>0</v>
      </c>
      <c r="H3098" s="132" t="n"/>
      <c r="J3098" s="133" t="n"/>
      <c r="K3098" s="134" t="n"/>
    </row>
    <row r="3099">
      <c r="A3099" s="135" t="n">
        <v>45787</v>
      </c>
      <c r="B3099" s="136" t="n">
        <v>0</v>
      </c>
      <c r="C3099" s="137" t="n">
        <v>0</v>
      </c>
      <c r="D3099" s="136" t="n">
        <v>0</v>
      </c>
      <c r="E3099" s="136" t="n">
        <v>0</v>
      </c>
      <c r="H3099" s="132" t="n"/>
      <c r="J3099" s="133" t="n"/>
      <c r="K3099" s="134" t="n"/>
    </row>
    <row r="3100">
      <c r="A3100" s="135" t="n">
        <v>45787.04166666666</v>
      </c>
      <c r="B3100" s="136" t="n">
        <v>0</v>
      </c>
      <c r="C3100" s="137" t="n">
        <v>0</v>
      </c>
      <c r="D3100" s="136" t="n">
        <v>0</v>
      </c>
      <c r="E3100" s="136" t="n">
        <v>0</v>
      </c>
      <c r="H3100" s="132" t="n"/>
      <c r="J3100" s="133" t="n"/>
      <c r="K3100" s="134" t="n"/>
    </row>
    <row r="3101">
      <c r="A3101" s="135" t="n">
        <v>45787.08333333334</v>
      </c>
      <c r="B3101" s="136" t="n">
        <v>0</v>
      </c>
      <c r="C3101" s="137" t="n">
        <v>0</v>
      </c>
      <c r="D3101" s="136" t="n">
        <v>0</v>
      </c>
      <c r="E3101" s="136" t="n">
        <v>0</v>
      </c>
      <c r="H3101" s="132" t="n"/>
      <c r="J3101" s="133" t="n"/>
      <c r="K3101" s="134" t="n"/>
    </row>
    <row r="3102">
      <c r="A3102" s="135" t="n">
        <v>45787.125</v>
      </c>
      <c r="B3102" s="136" t="n">
        <v>0</v>
      </c>
      <c r="C3102" s="137" t="n">
        <v>0</v>
      </c>
      <c r="D3102" s="136" t="n">
        <v>0</v>
      </c>
      <c r="E3102" s="136" t="n">
        <v>0</v>
      </c>
      <c r="H3102" s="132" t="n"/>
      <c r="J3102" s="133" t="n"/>
      <c r="K3102" s="134" t="n"/>
    </row>
    <row r="3103">
      <c r="A3103" s="135" t="n">
        <v>45787.16666666666</v>
      </c>
      <c r="B3103" s="136" t="n">
        <v>0</v>
      </c>
      <c r="C3103" s="137" t="n">
        <v>0</v>
      </c>
      <c r="D3103" s="136" t="n">
        <v>0</v>
      </c>
      <c r="E3103" s="136" t="n">
        <v>0</v>
      </c>
      <c r="H3103" s="132" t="n"/>
      <c r="J3103" s="133" t="n"/>
      <c r="K3103" s="134" t="n"/>
    </row>
    <row r="3104">
      <c r="A3104" s="135" t="n">
        <v>45787.20833333334</v>
      </c>
      <c r="B3104" s="136" t="n">
        <v>0</v>
      </c>
      <c r="C3104" s="137" t="n">
        <v>0</v>
      </c>
      <c r="D3104" s="136" t="n">
        <v>0</v>
      </c>
      <c r="E3104" s="136" t="n">
        <v>0</v>
      </c>
      <c r="H3104" s="132" t="n"/>
      <c r="J3104" s="133" t="n"/>
      <c r="K3104" s="134" t="n"/>
    </row>
    <row r="3105">
      <c r="A3105" s="135" t="n">
        <v>45787.25</v>
      </c>
      <c r="B3105" s="136" t="n">
        <v>0</v>
      </c>
      <c r="C3105" s="137" t="n">
        <v>0</v>
      </c>
      <c r="D3105" s="136" t="n">
        <v>0</v>
      </c>
      <c r="E3105" s="136" t="n">
        <v>0</v>
      </c>
      <c r="H3105" s="132" t="n"/>
      <c r="J3105" s="133" t="n"/>
      <c r="K3105" s="134" t="n"/>
    </row>
    <row r="3106">
      <c r="A3106" s="135" t="n">
        <v>45787.29166666666</v>
      </c>
      <c r="B3106" s="136" t="n">
        <v>0</v>
      </c>
      <c r="C3106" s="137" t="n">
        <v>0</v>
      </c>
      <c r="D3106" s="136" t="n">
        <v>0</v>
      </c>
      <c r="E3106" s="136" t="n">
        <v>0</v>
      </c>
      <c r="H3106" s="132" t="n"/>
      <c r="J3106" s="133" t="n"/>
      <c r="K3106" s="134" t="n"/>
    </row>
    <row r="3107">
      <c r="A3107" s="135" t="n">
        <v>45787.33333333334</v>
      </c>
      <c r="B3107" s="136" t="n">
        <v>0</v>
      </c>
      <c r="C3107" s="137" t="n">
        <v>0</v>
      </c>
      <c r="D3107" s="136" t="n">
        <v>0</v>
      </c>
      <c r="E3107" s="136" t="n">
        <v>0</v>
      </c>
      <c r="H3107" s="132" t="n"/>
      <c r="J3107" s="133" t="n"/>
      <c r="K3107" s="134" t="n"/>
    </row>
    <row r="3108">
      <c r="A3108" s="135" t="n">
        <v>45787.375</v>
      </c>
      <c r="B3108" s="136" t="n">
        <v>0</v>
      </c>
      <c r="C3108" s="137" t="n">
        <v>0</v>
      </c>
      <c r="D3108" s="136" t="n">
        <v>0</v>
      </c>
      <c r="E3108" s="136" t="n">
        <v>0</v>
      </c>
      <c r="H3108" s="132" t="n"/>
      <c r="J3108" s="133" t="n"/>
      <c r="K3108" s="134" t="n"/>
    </row>
    <row r="3109">
      <c r="A3109" s="135" t="n">
        <v>45787.41666666666</v>
      </c>
      <c r="B3109" s="136" t="n">
        <v>0</v>
      </c>
      <c r="C3109" s="137" t="n">
        <v>0</v>
      </c>
      <c r="D3109" s="136" t="n">
        <v>0</v>
      </c>
      <c r="E3109" s="136" t="n">
        <v>0</v>
      </c>
      <c r="H3109" s="132" t="n"/>
      <c r="J3109" s="133" t="n"/>
      <c r="K3109" s="134" t="n"/>
    </row>
    <row r="3110">
      <c r="A3110" s="135" t="n">
        <v>45787.45833333334</v>
      </c>
      <c r="B3110" s="136" t="n">
        <v>0</v>
      </c>
      <c r="C3110" s="137" t="n">
        <v>0</v>
      </c>
      <c r="D3110" s="136" t="n">
        <v>0</v>
      </c>
      <c r="E3110" s="136" t="n">
        <v>0</v>
      </c>
      <c r="H3110" s="132" t="n"/>
      <c r="J3110" s="133" t="n"/>
      <c r="K3110" s="134" t="n"/>
    </row>
    <row r="3111">
      <c r="A3111" s="135" t="n">
        <v>45787.5</v>
      </c>
      <c r="B3111" s="136" t="n">
        <v>0</v>
      </c>
      <c r="C3111" s="137" t="n">
        <v>0</v>
      </c>
      <c r="D3111" s="136" t="n">
        <v>0</v>
      </c>
      <c r="E3111" s="136" t="n">
        <v>0</v>
      </c>
      <c r="H3111" s="132" t="n"/>
      <c r="J3111" s="133" t="n"/>
      <c r="K3111" s="134" t="n"/>
    </row>
    <row r="3112">
      <c r="A3112" s="135" t="n">
        <v>45787.54166666666</v>
      </c>
      <c r="B3112" s="136" t="n">
        <v>0</v>
      </c>
      <c r="C3112" s="137" t="n">
        <v>0</v>
      </c>
      <c r="D3112" s="136" t="n">
        <v>0</v>
      </c>
      <c r="E3112" s="136" t="n">
        <v>0</v>
      </c>
      <c r="H3112" s="132" t="n"/>
      <c r="J3112" s="133" t="n"/>
      <c r="K3112" s="134" t="n"/>
    </row>
    <row r="3113">
      <c r="A3113" s="135" t="n">
        <v>45787.58333333334</v>
      </c>
      <c r="B3113" s="136" t="n">
        <v>0</v>
      </c>
      <c r="C3113" s="137" t="n">
        <v>0</v>
      </c>
      <c r="D3113" s="136" t="n">
        <v>0</v>
      </c>
      <c r="E3113" s="136" t="n">
        <v>0</v>
      </c>
      <c r="H3113" s="132" t="n"/>
      <c r="J3113" s="133" t="n"/>
      <c r="K3113" s="134" t="n"/>
    </row>
    <row r="3114">
      <c r="A3114" s="135" t="n">
        <v>45787.625</v>
      </c>
      <c r="B3114" s="136" t="n">
        <v>0</v>
      </c>
      <c r="C3114" s="137" t="n">
        <v>0</v>
      </c>
      <c r="D3114" s="136" t="n">
        <v>0</v>
      </c>
      <c r="E3114" s="136" t="n">
        <v>0</v>
      </c>
      <c r="H3114" s="132" t="n"/>
      <c r="J3114" s="133" t="n"/>
      <c r="K3114" s="134" t="n"/>
    </row>
    <row r="3115">
      <c r="A3115" s="135" t="n">
        <v>45787.66666666666</v>
      </c>
      <c r="B3115" s="136" t="n">
        <v>0</v>
      </c>
      <c r="C3115" s="137" t="n">
        <v>0</v>
      </c>
      <c r="D3115" s="136" t="n">
        <v>0</v>
      </c>
      <c r="E3115" s="136" t="n">
        <v>0</v>
      </c>
      <c r="H3115" s="132" t="n"/>
      <c r="J3115" s="133" t="n"/>
      <c r="K3115" s="134" t="n"/>
    </row>
    <row r="3116">
      <c r="A3116" s="135" t="n">
        <v>45787.70833333334</v>
      </c>
      <c r="B3116" s="136" t="n">
        <v>0</v>
      </c>
      <c r="C3116" s="137" t="n">
        <v>0</v>
      </c>
      <c r="D3116" s="136" t="n">
        <v>0</v>
      </c>
      <c r="E3116" s="136" t="n">
        <v>0</v>
      </c>
      <c r="H3116" s="132" t="n"/>
      <c r="J3116" s="133" t="n"/>
      <c r="K3116" s="134" t="n"/>
    </row>
    <row r="3117">
      <c r="A3117" s="135" t="n">
        <v>45787.75</v>
      </c>
      <c r="B3117" s="136" t="n">
        <v>0</v>
      </c>
      <c r="C3117" s="137" t="n">
        <v>0</v>
      </c>
      <c r="D3117" s="136" t="n">
        <v>0</v>
      </c>
      <c r="E3117" s="136" t="n">
        <v>0</v>
      </c>
      <c r="H3117" s="132" t="n"/>
      <c r="J3117" s="133" t="n"/>
      <c r="K3117" s="134" t="n"/>
    </row>
    <row r="3118">
      <c r="A3118" s="135" t="n">
        <v>45787.79166666666</v>
      </c>
      <c r="B3118" s="136" t="n">
        <v>0</v>
      </c>
      <c r="C3118" s="137" t="n">
        <v>0</v>
      </c>
      <c r="D3118" s="136" t="n">
        <v>0</v>
      </c>
      <c r="E3118" s="136" t="n">
        <v>0</v>
      </c>
      <c r="H3118" s="132" t="n"/>
      <c r="J3118" s="133" t="n"/>
      <c r="K3118" s="134" t="n"/>
    </row>
    <row r="3119">
      <c r="A3119" s="135" t="n">
        <v>45787.83333333334</v>
      </c>
      <c r="B3119" s="136" t="n">
        <v>0</v>
      </c>
      <c r="C3119" s="137" t="n">
        <v>0</v>
      </c>
      <c r="D3119" s="136" t="n">
        <v>0</v>
      </c>
      <c r="E3119" s="136" t="n">
        <v>0</v>
      </c>
      <c r="H3119" s="132" t="n"/>
      <c r="J3119" s="133" t="n"/>
      <c r="K3119" s="134" t="n"/>
    </row>
    <row r="3120">
      <c r="A3120" s="135" t="n">
        <v>45787.875</v>
      </c>
      <c r="B3120" s="136" t="n">
        <v>0</v>
      </c>
      <c r="C3120" s="137" t="n">
        <v>0</v>
      </c>
      <c r="D3120" s="136" t="n">
        <v>0</v>
      </c>
      <c r="E3120" s="136" t="n">
        <v>0</v>
      </c>
      <c r="H3120" s="132" t="n"/>
      <c r="J3120" s="133" t="n"/>
      <c r="K3120" s="134" t="n"/>
    </row>
    <row r="3121">
      <c r="A3121" s="135" t="n">
        <v>45787.91666666666</v>
      </c>
      <c r="B3121" s="136" t="n">
        <v>0</v>
      </c>
      <c r="C3121" s="137" t="n">
        <v>0</v>
      </c>
      <c r="D3121" s="136" t="n">
        <v>0</v>
      </c>
      <c r="E3121" s="136" t="n">
        <v>0</v>
      </c>
      <c r="H3121" s="132" t="n"/>
      <c r="J3121" s="133" t="n"/>
      <c r="K3121" s="134" t="n"/>
    </row>
    <row r="3122">
      <c r="A3122" s="135" t="n">
        <v>45787.95833333334</v>
      </c>
      <c r="B3122" s="136" t="n">
        <v>0</v>
      </c>
      <c r="C3122" s="137" t="n">
        <v>0</v>
      </c>
      <c r="D3122" s="136" t="n">
        <v>0</v>
      </c>
      <c r="E3122" s="136" t="n">
        <v>0</v>
      </c>
      <c r="H3122" s="132" t="n"/>
      <c r="J3122" s="133" t="n"/>
      <c r="K3122" s="134" t="n"/>
    </row>
    <row r="3123">
      <c r="A3123" s="135" t="n">
        <v>45788</v>
      </c>
      <c r="B3123" s="136" t="n">
        <v>0</v>
      </c>
      <c r="C3123" s="137" t="n">
        <v>0</v>
      </c>
      <c r="D3123" s="136" t="n">
        <v>0</v>
      </c>
      <c r="E3123" s="136" t="n">
        <v>0</v>
      </c>
      <c r="H3123" s="132" t="n"/>
      <c r="J3123" s="133" t="n"/>
      <c r="K3123" s="134" t="n"/>
    </row>
    <row r="3124">
      <c r="A3124" s="135" t="n">
        <v>45788.04166666666</v>
      </c>
      <c r="B3124" s="136" t="n">
        <v>0</v>
      </c>
      <c r="C3124" s="137" t="n">
        <v>0</v>
      </c>
      <c r="D3124" s="136" t="n">
        <v>0</v>
      </c>
      <c r="E3124" s="136" t="n">
        <v>0</v>
      </c>
      <c r="H3124" s="132" t="n"/>
      <c r="J3124" s="133" t="n"/>
      <c r="K3124" s="134" t="n"/>
    </row>
    <row r="3125">
      <c r="A3125" s="135" t="n">
        <v>45788.08333333334</v>
      </c>
      <c r="B3125" s="136" t="n">
        <v>0</v>
      </c>
      <c r="C3125" s="137" t="n">
        <v>0</v>
      </c>
      <c r="D3125" s="136" t="n">
        <v>0</v>
      </c>
      <c r="E3125" s="136" t="n">
        <v>0</v>
      </c>
      <c r="H3125" s="132" t="n"/>
      <c r="J3125" s="133" t="n"/>
      <c r="K3125" s="134" t="n"/>
    </row>
    <row r="3126">
      <c r="A3126" s="135" t="n">
        <v>45788.125</v>
      </c>
      <c r="B3126" s="136" t="n">
        <v>0</v>
      </c>
      <c r="C3126" s="137" t="n">
        <v>0</v>
      </c>
      <c r="D3126" s="136" t="n">
        <v>0</v>
      </c>
      <c r="E3126" s="136" t="n">
        <v>0</v>
      </c>
      <c r="H3126" s="132" t="n"/>
      <c r="J3126" s="133" t="n"/>
      <c r="K3126" s="134" t="n"/>
    </row>
    <row r="3127">
      <c r="A3127" s="135" t="n">
        <v>45788.16666666666</v>
      </c>
      <c r="B3127" s="136" t="n">
        <v>0</v>
      </c>
      <c r="C3127" s="137" t="n">
        <v>0</v>
      </c>
      <c r="D3127" s="136" t="n">
        <v>0</v>
      </c>
      <c r="E3127" s="136" t="n">
        <v>0</v>
      </c>
      <c r="H3127" s="132" t="n"/>
      <c r="J3127" s="133" t="n"/>
      <c r="K3127" s="134" t="n"/>
    </row>
    <row r="3128">
      <c r="A3128" s="135" t="n">
        <v>45788.20833333334</v>
      </c>
      <c r="B3128" s="136" t="n">
        <v>0</v>
      </c>
      <c r="C3128" s="137" t="n">
        <v>0</v>
      </c>
      <c r="D3128" s="136" t="n">
        <v>0</v>
      </c>
      <c r="E3128" s="136" t="n">
        <v>0</v>
      </c>
      <c r="H3128" s="132" t="n"/>
      <c r="J3128" s="133" t="n"/>
      <c r="K3128" s="134" t="n"/>
    </row>
    <row r="3129">
      <c r="A3129" s="135" t="n">
        <v>45788.25</v>
      </c>
      <c r="B3129" s="136" t="n">
        <v>0</v>
      </c>
      <c r="C3129" s="137" t="n">
        <v>0</v>
      </c>
      <c r="D3129" s="136" t="n">
        <v>0</v>
      </c>
      <c r="E3129" s="136" t="n">
        <v>0</v>
      </c>
      <c r="H3129" s="132" t="n"/>
      <c r="J3129" s="133" t="n"/>
      <c r="K3129" s="134" t="n"/>
    </row>
    <row r="3130">
      <c r="A3130" s="135" t="n">
        <v>45788.29166666666</v>
      </c>
      <c r="B3130" s="136" t="n">
        <v>0</v>
      </c>
      <c r="C3130" s="137" t="n">
        <v>0</v>
      </c>
      <c r="D3130" s="136" t="n">
        <v>0</v>
      </c>
      <c r="E3130" s="136" t="n">
        <v>0</v>
      </c>
      <c r="H3130" s="132" t="n"/>
      <c r="J3130" s="133" t="n"/>
      <c r="K3130" s="134" t="n"/>
    </row>
    <row r="3131">
      <c r="A3131" s="135" t="n">
        <v>45788.33333333334</v>
      </c>
      <c r="B3131" s="136" t="n">
        <v>0</v>
      </c>
      <c r="C3131" s="137" t="n">
        <v>0</v>
      </c>
      <c r="D3131" s="136" t="n">
        <v>0</v>
      </c>
      <c r="E3131" s="136" t="n">
        <v>0</v>
      </c>
      <c r="H3131" s="132" t="n"/>
      <c r="J3131" s="133" t="n"/>
      <c r="K3131" s="134" t="n"/>
    </row>
    <row r="3132">
      <c r="A3132" s="135" t="n">
        <v>45788.375</v>
      </c>
      <c r="B3132" s="136" t="n">
        <v>0</v>
      </c>
      <c r="C3132" s="137" t="n">
        <v>0</v>
      </c>
      <c r="D3132" s="136" t="n">
        <v>0</v>
      </c>
      <c r="E3132" s="136" t="n">
        <v>0</v>
      </c>
      <c r="H3132" s="132" t="n"/>
      <c r="J3132" s="133" t="n"/>
      <c r="K3132" s="134" t="n"/>
    </row>
    <row r="3133">
      <c r="A3133" s="135" t="n">
        <v>45788.41666666666</v>
      </c>
      <c r="B3133" s="136" t="n">
        <v>0</v>
      </c>
      <c r="C3133" s="137" t="n">
        <v>0</v>
      </c>
      <c r="D3133" s="136" t="n">
        <v>0</v>
      </c>
      <c r="E3133" s="136" t="n">
        <v>0</v>
      </c>
      <c r="H3133" s="132" t="n"/>
      <c r="J3133" s="133" t="n"/>
      <c r="K3133" s="134" t="n"/>
    </row>
    <row r="3134">
      <c r="A3134" s="135" t="n">
        <v>45788.45833333334</v>
      </c>
      <c r="B3134" s="136" t="n">
        <v>0</v>
      </c>
      <c r="C3134" s="137" t="n">
        <v>0</v>
      </c>
      <c r="D3134" s="136" t="n">
        <v>0</v>
      </c>
      <c r="E3134" s="136" t="n">
        <v>0</v>
      </c>
      <c r="H3134" s="132" t="n"/>
      <c r="J3134" s="133" t="n"/>
      <c r="K3134" s="134" t="n"/>
    </row>
    <row r="3135">
      <c r="A3135" s="135" t="n">
        <v>45788.5</v>
      </c>
      <c r="B3135" s="136" t="n">
        <v>0</v>
      </c>
      <c r="C3135" s="137" t="n">
        <v>0</v>
      </c>
      <c r="D3135" s="136" t="n">
        <v>0</v>
      </c>
      <c r="E3135" s="136" t="n">
        <v>0</v>
      </c>
      <c r="H3135" s="132" t="n"/>
      <c r="J3135" s="133" t="n"/>
      <c r="K3135" s="134" t="n"/>
    </row>
    <row r="3136">
      <c r="A3136" s="135" t="n">
        <v>45788.54166666666</v>
      </c>
      <c r="B3136" s="136" t="n">
        <v>0</v>
      </c>
      <c r="C3136" s="137" t="n">
        <v>0</v>
      </c>
      <c r="D3136" s="136" t="n">
        <v>0</v>
      </c>
      <c r="E3136" s="136" t="n">
        <v>0</v>
      </c>
      <c r="H3136" s="132" t="n"/>
      <c r="J3136" s="133" t="n"/>
      <c r="K3136" s="134" t="n"/>
    </row>
    <row r="3137">
      <c r="A3137" s="135" t="n">
        <v>45788.58333333334</v>
      </c>
      <c r="B3137" s="136" t="n">
        <v>0</v>
      </c>
      <c r="C3137" s="137" t="n">
        <v>0</v>
      </c>
      <c r="D3137" s="136" t="n">
        <v>0</v>
      </c>
      <c r="E3137" s="136" t="n">
        <v>0</v>
      </c>
      <c r="H3137" s="132" t="n"/>
      <c r="J3137" s="133" t="n"/>
      <c r="K3137" s="134" t="n"/>
    </row>
    <row r="3138">
      <c r="A3138" s="135" t="n">
        <v>45788.625</v>
      </c>
      <c r="B3138" s="136" t="n">
        <v>0</v>
      </c>
      <c r="C3138" s="137" t="n">
        <v>0</v>
      </c>
      <c r="D3138" s="136" t="n">
        <v>0</v>
      </c>
      <c r="E3138" s="136" t="n">
        <v>0</v>
      </c>
      <c r="H3138" s="132" t="n"/>
      <c r="J3138" s="133" t="n"/>
      <c r="K3138" s="134" t="n"/>
    </row>
    <row r="3139">
      <c r="A3139" s="135" t="n">
        <v>45788.66666666666</v>
      </c>
      <c r="B3139" s="136" t="n">
        <v>0</v>
      </c>
      <c r="C3139" s="137" t="n">
        <v>0</v>
      </c>
      <c r="D3139" s="136" t="n">
        <v>0</v>
      </c>
      <c r="E3139" s="136" t="n">
        <v>0</v>
      </c>
      <c r="H3139" s="132" t="n"/>
      <c r="J3139" s="133" t="n"/>
      <c r="K3139" s="134" t="n"/>
    </row>
    <row r="3140">
      <c r="A3140" s="135" t="n">
        <v>45788.70833333334</v>
      </c>
      <c r="B3140" s="136" t="n">
        <v>0</v>
      </c>
      <c r="C3140" s="137" t="n">
        <v>0</v>
      </c>
      <c r="D3140" s="136" t="n">
        <v>0</v>
      </c>
      <c r="E3140" s="136" t="n">
        <v>0</v>
      </c>
      <c r="H3140" s="132" t="n"/>
      <c r="J3140" s="133" t="n"/>
      <c r="K3140" s="134" t="n"/>
    </row>
    <row r="3141">
      <c r="A3141" s="135" t="n">
        <v>45788.75</v>
      </c>
      <c r="B3141" s="136" t="n">
        <v>0</v>
      </c>
      <c r="C3141" s="137" t="n">
        <v>0</v>
      </c>
      <c r="D3141" s="136" t="n">
        <v>0</v>
      </c>
      <c r="E3141" s="136" t="n">
        <v>0</v>
      </c>
      <c r="H3141" s="132" t="n"/>
      <c r="J3141" s="133" t="n"/>
      <c r="K3141" s="134" t="n"/>
    </row>
    <row r="3142">
      <c r="A3142" s="135" t="n">
        <v>45788.79166666666</v>
      </c>
      <c r="B3142" s="136" t="n">
        <v>0</v>
      </c>
      <c r="C3142" s="137" t="n">
        <v>0</v>
      </c>
      <c r="D3142" s="136" t="n">
        <v>0</v>
      </c>
      <c r="E3142" s="136" t="n">
        <v>0</v>
      </c>
      <c r="H3142" s="132" t="n"/>
      <c r="J3142" s="133" t="n"/>
      <c r="K3142" s="134" t="n"/>
    </row>
    <row r="3143">
      <c r="A3143" s="135" t="n">
        <v>45788.83333333334</v>
      </c>
      <c r="B3143" s="136" t="n">
        <v>0</v>
      </c>
      <c r="C3143" s="137" t="n">
        <v>0</v>
      </c>
      <c r="D3143" s="136" t="n">
        <v>0</v>
      </c>
      <c r="E3143" s="136" t="n">
        <v>0</v>
      </c>
      <c r="H3143" s="132" t="n"/>
      <c r="J3143" s="133" t="n"/>
      <c r="K3143" s="134" t="n"/>
    </row>
    <row r="3144">
      <c r="A3144" s="135" t="n">
        <v>45788.875</v>
      </c>
      <c r="B3144" s="136" t="n">
        <v>0</v>
      </c>
      <c r="C3144" s="137" t="n">
        <v>0</v>
      </c>
      <c r="D3144" s="136" t="n">
        <v>0</v>
      </c>
      <c r="E3144" s="136" t="n">
        <v>0</v>
      </c>
      <c r="H3144" s="132" t="n"/>
      <c r="J3144" s="133" t="n"/>
      <c r="K3144" s="134" t="n"/>
    </row>
    <row r="3145">
      <c r="A3145" s="135" t="n">
        <v>45788.91666666666</v>
      </c>
      <c r="B3145" s="136" t="n">
        <v>0</v>
      </c>
      <c r="C3145" s="137" t="n">
        <v>0</v>
      </c>
      <c r="D3145" s="136" t="n">
        <v>0</v>
      </c>
      <c r="E3145" s="136" t="n">
        <v>0</v>
      </c>
      <c r="H3145" s="132" t="n"/>
      <c r="J3145" s="133" t="n"/>
      <c r="K3145" s="134" t="n"/>
    </row>
    <row r="3146">
      <c r="A3146" s="135" t="n">
        <v>45788.95833333334</v>
      </c>
      <c r="B3146" s="136" t="n">
        <v>0</v>
      </c>
      <c r="C3146" s="137" t="n">
        <v>0</v>
      </c>
      <c r="D3146" s="136" t="n">
        <v>0</v>
      </c>
      <c r="E3146" s="136" t="n">
        <v>0</v>
      </c>
      <c r="H3146" s="132" t="n"/>
      <c r="J3146" s="133" t="n"/>
      <c r="K3146" s="134" t="n"/>
    </row>
    <row r="3147">
      <c r="A3147" s="135" t="n">
        <v>45789</v>
      </c>
      <c r="B3147" s="136" t="n">
        <v>0</v>
      </c>
      <c r="C3147" s="137" t="n">
        <v>0</v>
      </c>
      <c r="D3147" s="136" t="n">
        <v>0</v>
      </c>
      <c r="E3147" s="136" t="n">
        <v>0</v>
      </c>
      <c r="H3147" s="132" t="n"/>
      <c r="J3147" s="133" t="n"/>
      <c r="K3147" s="134" t="n"/>
    </row>
    <row r="3148">
      <c r="A3148" s="135" t="n">
        <v>45789.04166666666</v>
      </c>
      <c r="B3148" s="136" t="n">
        <v>0</v>
      </c>
      <c r="C3148" s="137" t="n">
        <v>0</v>
      </c>
      <c r="D3148" s="136" t="n">
        <v>0</v>
      </c>
      <c r="E3148" s="136" t="n">
        <v>0</v>
      </c>
      <c r="H3148" s="132" t="n"/>
      <c r="J3148" s="133" t="n"/>
      <c r="K3148" s="134" t="n"/>
    </row>
    <row r="3149">
      <c r="A3149" s="135" t="n">
        <v>45789.08333333334</v>
      </c>
      <c r="B3149" s="136" t="n">
        <v>0</v>
      </c>
      <c r="C3149" s="137" t="n">
        <v>0</v>
      </c>
      <c r="D3149" s="136" t="n">
        <v>0</v>
      </c>
      <c r="E3149" s="136" t="n">
        <v>0</v>
      </c>
      <c r="H3149" s="132" t="n"/>
      <c r="J3149" s="133" t="n"/>
      <c r="K3149" s="134" t="n"/>
    </row>
    <row r="3150">
      <c r="A3150" s="135" t="n">
        <v>45789.125</v>
      </c>
      <c r="B3150" s="136" t="n">
        <v>0</v>
      </c>
      <c r="C3150" s="137" t="n">
        <v>0</v>
      </c>
      <c r="D3150" s="136" t="n">
        <v>0</v>
      </c>
      <c r="E3150" s="136" t="n">
        <v>0</v>
      </c>
      <c r="H3150" s="132" t="n"/>
      <c r="J3150" s="133" t="n"/>
      <c r="K3150" s="134" t="n"/>
    </row>
    <row r="3151">
      <c r="A3151" s="135" t="n">
        <v>45789.16666666666</v>
      </c>
      <c r="B3151" s="136" t="n">
        <v>0</v>
      </c>
      <c r="C3151" s="137" t="n">
        <v>0</v>
      </c>
      <c r="D3151" s="136" t="n">
        <v>0</v>
      </c>
      <c r="E3151" s="136" t="n">
        <v>0</v>
      </c>
      <c r="H3151" s="132" t="n"/>
      <c r="J3151" s="133" t="n"/>
      <c r="K3151" s="134" t="n"/>
    </row>
    <row r="3152">
      <c r="A3152" s="135" t="n">
        <v>45789.20833333334</v>
      </c>
      <c r="B3152" s="136" t="n">
        <v>0</v>
      </c>
      <c r="C3152" s="137" t="n">
        <v>0</v>
      </c>
      <c r="D3152" s="136" t="n">
        <v>0</v>
      </c>
      <c r="E3152" s="136" t="n">
        <v>0</v>
      </c>
      <c r="H3152" s="132" t="n"/>
      <c r="J3152" s="133" t="n"/>
      <c r="K3152" s="134" t="n"/>
    </row>
    <row r="3153">
      <c r="A3153" s="135" t="n">
        <v>45789.25</v>
      </c>
      <c r="B3153" s="136" t="n">
        <v>0</v>
      </c>
      <c r="C3153" s="137" t="n">
        <v>0</v>
      </c>
      <c r="D3153" s="136" t="n">
        <v>0</v>
      </c>
      <c r="E3153" s="136" t="n">
        <v>0</v>
      </c>
      <c r="H3153" s="132" t="n"/>
      <c r="J3153" s="133" t="n"/>
      <c r="K3153" s="134" t="n"/>
    </row>
    <row r="3154">
      <c r="A3154" s="135" t="n">
        <v>45789.29166666666</v>
      </c>
      <c r="B3154" s="136" t="n">
        <v>0</v>
      </c>
      <c r="C3154" s="137" t="n">
        <v>0</v>
      </c>
      <c r="D3154" s="136" t="n">
        <v>0</v>
      </c>
      <c r="E3154" s="136" t="n">
        <v>0</v>
      </c>
      <c r="H3154" s="132" t="n"/>
      <c r="J3154" s="133" t="n"/>
      <c r="K3154" s="134" t="n"/>
    </row>
    <row r="3155">
      <c r="A3155" s="135" t="n">
        <v>45789.33333333334</v>
      </c>
      <c r="B3155" s="136" t="n">
        <v>0</v>
      </c>
      <c r="C3155" s="137" t="n">
        <v>0</v>
      </c>
      <c r="D3155" s="136" t="n">
        <v>0</v>
      </c>
      <c r="E3155" s="136" t="n">
        <v>0</v>
      </c>
      <c r="H3155" s="132" t="n"/>
      <c r="J3155" s="133" t="n"/>
      <c r="K3155" s="134" t="n"/>
    </row>
    <row r="3156">
      <c r="A3156" s="135" t="n">
        <v>45789.375</v>
      </c>
      <c r="B3156" s="136" t="n">
        <v>0</v>
      </c>
      <c r="C3156" s="137" t="n">
        <v>0</v>
      </c>
      <c r="D3156" s="136" t="n">
        <v>0</v>
      </c>
      <c r="E3156" s="136" t="n">
        <v>0</v>
      </c>
      <c r="H3156" s="132" t="n"/>
      <c r="J3156" s="133" t="n"/>
      <c r="K3156" s="134" t="n"/>
    </row>
    <row r="3157">
      <c r="A3157" s="135" t="n">
        <v>45789.41666666666</v>
      </c>
      <c r="B3157" s="136" t="n">
        <v>0</v>
      </c>
      <c r="C3157" s="137" t="n">
        <v>0</v>
      </c>
      <c r="D3157" s="136" t="n">
        <v>0</v>
      </c>
      <c r="E3157" s="136" t="n">
        <v>0</v>
      </c>
      <c r="H3157" s="132" t="n"/>
      <c r="J3157" s="133" t="n"/>
      <c r="K3157" s="134" t="n"/>
    </row>
    <row r="3158">
      <c r="A3158" s="135" t="n">
        <v>45789.45833333334</v>
      </c>
      <c r="B3158" s="136" t="n">
        <v>0</v>
      </c>
      <c r="C3158" s="137" t="n">
        <v>0</v>
      </c>
      <c r="D3158" s="136" t="n">
        <v>0</v>
      </c>
      <c r="E3158" s="136" t="n">
        <v>0</v>
      </c>
      <c r="H3158" s="132" t="n"/>
      <c r="J3158" s="133" t="n"/>
      <c r="K3158" s="134" t="n"/>
    </row>
    <row r="3159">
      <c r="A3159" s="135" t="n">
        <v>45789.5</v>
      </c>
      <c r="B3159" s="136" t="n">
        <v>0</v>
      </c>
      <c r="C3159" s="137" t="n">
        <v>0</v>
      </c>
      <c r="D3159" s="136" t="n">
        <v>0</v>
      </c>
      <c r="E3159" s="136" t="n">
        <v>0</v>
      </c>
      <c r="H3159" s="132" t="n"/>
      <c r="J3159" s="133" t="n"/>
      <c r="K3159" s="134" t="n"/>
    </row>
    <row r="3160">
      <c r="A3160" s="135" t="n">
        <v>45789.54166666666</v>
      </c>
      <c r="B3160" s="136" t="n">
        <v>0</v>
      </c>
      <c r="C3160" s="137" t="n">
        <v>0</v>
      </c>
      <c r="D3160" s="136" t="n">
        <v>0</v>
      </c>
      <c r="E3160" s="136" t="n">
        <v>0</v>
      </c>
      <c r="H3160" s="132" t="n"/>
      <c r="J3160" s="133" t="n"/>
      <c r="K3160" s="134" t="n"/>
    </row>
    <row r="3161">
      <c r="A3161" s="135" t="n">
        <v>45789.58333333334</v>
      </c>
      <c r="B3161" s="136" t="n">
        <v>0</v>
      </c>
      <c r="C3161" s="137" t="n">
        <v>0</v>
      </c>
      <c r="D3161" s="136" t="n">
        <v>0</v>
      </c>
      <c r="E3161" s="136" t="n">
        <v>0</v>
      </c>
      <c r="H3161" s="132" t="n"/>
      <c r="J3161" s="133" t="n"/>
      <c r="K3161" s="134" t="n"/>
    </row>
    <row r="3162">
      <c r="A3162" s="135" t="n">
        <v>45789.625</v>
      </c>
      <c r="B3162" s="136" t="n">
        <v>0</v>
      </c>
      <c r="C3162" s="137" t="n">
        <v>0</v>
      </c>
      <c r="D3162" s="136" t="n">
        <v>0</v>
      </c>
      <c r="E3162" s="136" t="n">
        <v>0</v>
      </c>
      <c r="H3162" s="132" t="n"/>
      <c r="J3162" s="133" t="n"/>
      <c r="K3162" s="134" t="n"/>
    </row>
    <row r="3163">
      <c r="A3163" s="135" t="n">
        <v>45789.66666666666</v>
      </c>
      <c r="B3163" s="136" t="n">
        <v>0</v>
      </c>
      <c r="C3163" s="137" t="n">
        <v>0</v>
      </c>
      <c r="D3163" s="136" t="n">
        <v>0</v>
      </c>
      <c r="E3163" s="136" t="n">
        <v>0</v>
      </c>
      <c r="H3163" s="132" t="n"/>
      <c r="J3163" s="133" t="n"/>
      <c r="K3163" s="134" t="n"/>
    </row>
    <row r="3164">
      <c r="A3164" s="135" t="n">
        <v>45789.70833333334</v>
      </c>
      <c r="B3164" s="136" t="n">
        <v>0</v>
      </c>
      <c r="C3164" s="137" t="n">
        <v>0</v>
      </c>
      <c r="D3164" s="136" t="n">
        <v>0</v>
      </c>
      <c r="E3164" s="136" t="n">
        <v>0</v>
      </c>
      <c r="H3164" s="132" t="n"/>
      <c r="J3164" s="133" t="n"/>
      <c r="K3164" s="134" t="n"/>
    </row>
    <row r="3165">
      <c r="A3165" s="135" t="n">
        <v>45789.75</v>
      </c>
      <c r="B3165" s="136" t="n">
        <v>0</v>
      </c>
      <c r="C3165" s="137" t="n">
        <v>0</v>
      </c>
      <c r="D3165" s="136" t="n">
        <v>0</v>
      </c>
      <c r="E3165" s="136" t="n">
        <v>0</v>
      </c>
      <c r="H3165" s="132" t="n"/>
      <c r="J3165" s="133" t="n"/>
      <c r="K3165" s="134" t="n"/>
    </row>
    <row r="3166">
      <c r="A3166" s="135" t="n">
        <v>45789.79166666666</v>
      </c>
      <c r="B3166" s="136" t="n">
        <v>0</v>
      </c>
      <c r="C3166" s="137" t="n">
        <v>0</v>
      </c>
      <c r="D3166" s="136" t="n">
        <v>0</v>
      </c>
      <c r="E3166" s="136" t="n">
        <v>0</v>
      </c>
      <c r="H3166" s="132" t="n"/>
      <c r="J3166" s="133" t="n"/>
      <c r="K3166" s="134" t="n"/>
    </row>
    <row r="3167">
      <c r="A3167" s="135" t="n">
        <v>45789.83333333334</v>
      </c>
      <c r="B3167" s="136" t="n">
        <v>0</v>
      </c>
      <c r="C3167" s="137" t="n">
        <v>0</v>
      </c>
      <c r="D3167" s="136" t="n">
        <v>0</v>
      </c>
      <c r="E3167" s="136" t="n">
        <v>0</v>
      </c>
      <c r="H3167" s="132" t="n"/>
      <c r="J3167" s="133" t="n"/>
      <c r="K3167" s="134" t="n"/>
    </row>
    <row r="3168">
      <c r="A3168" s="135" t="n">
        <v>45789.875</v>
      </c>
      <c r="B3168" s="136" t="n">
        <v>0</v>
      </c>
      <c r="C3168" s="137" t="n">
        <v>0</v>
      </c>
      <c r="D3168" s="136" t="n">
        <v>0</v>
      </c>
      <c r="E3168" s="136" t="n">
        <v>0</v>
      </c>
      <c r="H3168" s="132" t="n"/>
      <c r="J3168" s="133" t="n"/>
      <c r="K3168" s="134" t="n"/>
    </row>
    <row r="3169">
      <c r="A3169" s="135" t="n">
        <v>45789.91666666666</v>
      </c>
      <c r="B3169" s="136" t="n">
        <v>0</v>
      </c>
      <c r="C3169" s="137" t="n">
        <v>0</v>
      </c>
      <c r="D3169" s="136" t="n">
        <v>0</v>
      </c>
      <c r="E3169" s="136" t="n">
        <v>0</v>
      </c>
      <c r="H3169" s="132" t="n"/>
      <c r="J3169" s="133" t="n"/>
      <c r="K3169" s="134" t="n"/>
    </row>
    <row r="3170">
      <c r="A3170" s="135" t="n">
        <v>45789.95833333334</v>
      </c>
      <c r="B3170" s="136" t="n">
        <v>0</v>
      </c>
      <c r="C3170" s="137" t="n">
        <v>0</v>
      </c>
      <c r="D3170" s="136" t="n">
        <v>0</v>
      </c>
      <c r="E3170" s="136" t="n">
        <v>0</v>
      </c>
      <c r="H3170" s="132" t="n"/>
      <c r="J3170" s="133" t="n"/>
      <c r="K3170" s="134" t="n"/>
    </row>
    <row r="3171">
      <c r="A3171" s="135" t="n">
        <v>45790</v>
      </c>
      <c r="B3171" s="136" t="n">
        <v>0</v>
      </c>
      <c r="C3171" s="137" t="n">
        <v>0</v>
      </c>
      <c r="D3171" s="136" t="n">
        <v>0</v>
      </c>
      <c r="E3171" s="136" t="n">
        <v>0</v>
      </c>
      <c r="H3171" s="132" t="n"/>
      <c r="J3171" s="133" t="n"/>
      <c r="K3171" s="134" t="n"/>
    </row>
    <row r="3172">
      <c r="A3172" s="135" t="n">
        <v>45790.04166666666</v>
      </c>
      <c r="B3172" s="136" t="n">
        <v>0</v>
      </c>
      <c r="C3172" s="137" t="n">
        <v>0</v>
      </c>
      <c r="D3172" s="136" t="n">
        <v>0</v>
      </c>
      <c r="E3172" s="136" t="n">
        <v>0</v>
      </c>
      <c r="H3172" s="132" t="n"/>
      <c r="J3172" s="133" t="n"/>
      <c r="K3172" s="134" t="n"/>
    </row>
    <row r="3173">
      <c r="A3173" s="135" t="n">
        <v>45790.08333333334</v>
      </c>
      <c r="B3173" s="136" t="n">
        <v>0</v>
      </c>
      <c r="C3173" s="137" t="n">
        <v>0</v>
      </c>
      <c r="D3173" s="136" t="n">
        <v>0</v>
      </c>
      <c r="E3173" s="136" t="n">
        <v>0</v>
      </c>
      <c r="H3173" s="132" t="n"/>
      <c r="J3173" s="133" t="n"/>
      <c r="K3173" s="134" t="n"/>
    </row>
    <row r="3174">
      <c r="A3174" s="135" t="n">
        <v>45790.125</v>
      </c>
      <c r="B3174" s="136" t="n">
        <v>0</v>
      </c>
      <c r="C3174" s="137" t="n">
        <v>0</v>
      </c>
      <c r="D3174" s="136" t="n">
        <v>0</v>
      </c>
      <c r="E3174" s="136" t="n">
        <v>0</v>
      </c>
      <c r="H3174" s="132" t="n"/>
      <c r="J3174" s="133" t="n"/>
      <c r="K3174" s="134" t="n"/>
    </row>
    <row r="3175">
      <c r="A3175" s="135" t="n">
        <v>45790.16666666666</v>
      </c>
      <c r="B3175" s="136" t="n">
        <v>0</v>
      </c>
      <c r="C3175" s="137" t="n">
        <v>0</v>
      </c>
      <c r="D3175" s="136" t="n">
        <v>0</v>
      </c>
      <c r="E3175" s="136" t="n">
        <v>0</v>
      </c>
      <c r="H3175" s="132" t="n"/>
      <c r="J3175" s="133" t="n"/>
      <c r="K3175" s="134" t="n"/>
    </row>
    <row r="3176">
      <c r="A3176" s="135" t="n">
        <v>45790.20833333334</v>
      </c>
      <c r="B3176" s="136" t="n">
        <v>0</v>
      </c>
      <c r="C3176" s="137" t="n">
        <v>0</v>
      </c>
      <c r="D3176" s="136" t="n">
        <v>0</v>
      </c>
      <c r="E3176" s="136" t="n">
        <v>0</v>
      </c>
      <c r="H3176" s="132" t="n"/>
      <c r="J3176" s="133" t="n"/>
      <c r="K3176" s="134" t="n"/>
    </row>
    <row r="3177">
      <c r="A3177" s="135" t="n">
        <v>45790.25</v>
      </c>
      <c r="B3177" s="136" t="n">
        <v>0</v>
      </c>
      <c r="C3177" s="137" t="n">
        <v>0</v>
      </c>
      <c r="D3177" s="136" t="n">
        <v>0</v>
      </c>
      <c r="E3177" s="136" t="n">
        <v>0</v>
      </c>
      <c r="H3177" s="132" t="n"/>
      <c r="J3177" s="133" t="n"/>
      <c r="K3177" s="134" t="n"/>
    </row>
    <row r="3178">
      <c r="A3178" s="135" t="n">
        <v>45790.29166666666</v>
      </c>
      <c r="B3178" s="136" t="n">
        <v>0</v>
      </c>
      <c r="C3178" s="137" t="n">
        <v>0</v>
      </c>
      <c r="D3178" s="136" t="n">
        <v>0</v>
      </c>
      <c r="E3178" s="136" t="n">
        <v>0</v>
      </c>
      <c r="H3178" s="132" t="n"/>
      <c r="J3178" s="133" t="n"/>
      <c r="K3178" s="134" t="n"/>
    </row>
    <row r="3179">
      <c r="A3179" s="135" t="n">
        <v>45790.33333333334</v>
      </c>
      <c r="B3179" s="136" t="n">
        <v>0</v>
      </c>
      <c r="C3179" s="137" t="n">
        <v>0</v>
      </c>
      <c r="D3179" s="136" t="n">
        <v>0</v>
      </c>
      <c r="E3179" s="136" t="n">
        <v>0</v>
      </c>
      <c r="H3179" s="132" t="n"/>
      <c r="J3179" s="133" t="n"/>
      <c r="K3179" s="134" t="n"/>
    </row>
    <row r="3180">
      <c r="A3180" s="135" t="n">
        <v>45790.375</v>
      </c>
      <c r="B3180" s="136" t="n">
        <v>0</v>
      </c>
      <c r="C3180" s="137" t="n">
        <v>0</v>
      </c>
      <c r="D3180" s="136" t="n">
        <v>0</v>
      </c>
      <c r="E3180" s="136" t="n">
        <v>0</v>
      </c>
      <c r="H3180" s="132" t="n"/>
      <c r="J3180" s="133" t="n"/>
      <c r="K3180" s="134" t="n"/>
    </row>
    <row r="3181">
      <c r="A3181" s="135" t="n">
        <v>45790.41666666666</v>
      </c>
      <c r="B3181" s="136" t="n">
        <v>0</v>
      </c>
      <c r="C3181" s="137" t="n">
        <v>0</v>
      </c>
      <c r="D3181" s="136" t="n">
        <v>0</v>
      </c>
      <c r="E3181" s="136" t="n">
        <v>0</v>
      </c>
      <c r="H3181" s="132" t="n"/>
      <c r="J3181" s="133" t="n"/>
      <c r="K3181" s="134" t="n"/>
    </row>
    <row r="3182">
      <c r="A3182" s="135" t="n">
        <v>45790.45833333334</v>
      </c>
      <c r="B3182" s="136" t="n">
        <v>0</v>
      </c>
      <c r="C3182" s="137" t="n">
        <v>0</v>
      </c>
      <c r="D3182" s="136" t="n">
        <v>0</v>
      </c>
      <c r="E3182" s="136" t="n">
        <v>0</v>
      </c>
      <c r="H3182" s="132" t="n"/>
      <c r="J3182" s="133" t="n"/>
      <c r="K3182" s="134" t="n"/>
    </row>
    <row r="3183">
      <c r="A3183" s="135" t="n">
        <v>45790.5</v>
      </c>
      <c r="B3183" s="136" t="n">
        <v>0</v>
      </c>
      <c r="C3183" s="137" t="n">
        <v>0</v>
      </c>
      <c r="D3183" s="136" t="n">
        <v>0</v>
      </c>
      <c r="E3183" s="136" t="n">
        <v>0</v>
      </c>
      <c r="H3183" s="132" t="n"/>
      <c r="J3183" s="133" t="n"/>
      <c r="K3183" s="134" t="n"/>
    </row>
    <row r="3184">
      <c r="A3184" s="135" t="n">
        <v>45790.54166666666</v>
      </c>
      <c r="B3184" s="136" t="n">
        <v>0</v>
      </c>
      <c r="C3184" s="137" t="n">
        <v>0</v>
      </c>
      <c r="D3184" s="136" t="n">
        <v>0</v>
      </c>
      <c r="E3184" s="136" t="n">
        <v>0</v>
      </c>
      <c r="H3184" s="132" t="n"/>
      <c r="J3184" s="133" t="n"/>
      <c r="K3184" s="134" t="n"/>
    </row>
    <row r="3185">
      <c r="A3185" s="135" t="n">
        <v>45790.58333333334</v>
      </c>
      <c r="B3185" s="136" t="n">
        <v>0</v>
      </c>
      <c r="C3185" s="137" t="n">
        <v>0</v>
      </c>
      <c r="D3185" s="136" t="n">
        <v>0</v>
      </c>
      <c r="E3185" s="136" t="n">
        <v>0</v>
      </c>
      <c r="H3185" s="132" t="n"/>
      <c r="J3185" s="133" t="n"/>
      <c r="K3185" s="134" t="n"/>
    </row>
    <row r="3186">
      <c r="A3186" s="135" t="n">
        <v>45790.625</v>
      </c>
      <c r="B3186" s="136" t="n">
        <v>0</v>
      </c>
      <c r="C3186" s="137" t="n">
        <v>0</v>
      </c>
      <c r="D3186" s="136" t="n">
        <v>0</v>
      </c>
      <c r="E3186" s="136" t="n">
        <v>0</v>
      </c>
      <c r="H3186" s="132" t="n"/>
      <c r="J3186" s="133" t="n"/>
      <c r="K3186" s="134" t="n"/>
    </row>
    <row r="3187">
      <c r="A3187" s="135" t="n">
        <v>45790.66666666666</v>
      </c>
      <c r="B3187" s="136" t="n">
        <v>0</v>
      </c>
      <c r="C3187" s="137" t="n">
        <v>0</v>
      </c>
      <c r="D3187" s="136" t="n">
        <v>0</v>
      </c>
      <c r="E3187" s="136" t="n">
        <v>0</v>
      </c>
      <c r="H3187" s="132" t="n"/>
      <c r="J3187" s="133" t="n"/>
      <c r="K3187" s="134" t="n"/>
    </row>
    <row r="3188">
      <c r="A3188" s="135" t="n">
        <v>45790.70833333334</v>
      </c>
      <c r="B3188" s="136" t="n">
        <v>0</v>
      </c>
      <c r="C3188" s="137" t="n">
        <v>0</v>
      </c>
      <c r="D3188" s="136" t="n">
        <v>0</v>
      </c>
      <c r="E3188" s="136" t="n">
        <v>0</v>
      </c>
      <c r="H3188" s="132" t="n"/>
      <c r="J3188" s="133" t="n"/>
      <c r="K3188" s="134" t="n"/>
    </row>
    <row r="3189">
      <c r="A3189" s="135" t="n">
        <v>45790.75</v>
      </c>
      <c r="B3189" s="136" t="n">
        <v>0</v>
      </c>
      <c r="C3189" s="137" t="n">
        <v>0</v>
      </c>
      <c r="D3189" s="136" t="n">
        <v>0</v>
      </c>
      <c r="E3189" s="136" t="n">
        <v>0</v>
      </c>
      <c r="H3189" s="132" t="n"/>
      <c r="J3189" s="133" t="n"/>
      <c r="K3189" s="134" t="n"/>
    </row>
    <row r="3190">
      <c r="A3190" s="135" t="n">
        <v>45790.79166666666</v>
      </c>
      <c r="B3190" s="136" t="n">
        <v>0</v>
      </c>
      <c r="C3190" s="137" t="n">
        <v>0</v>
      </c>
      <c r="D3190" s="136" t="n">
        <v>0</v>
      </c>
      <c r="E3190" s="136" t="n">
        <v>0</v>
      </c>
      <c r="H3190" s="132" t="n"/>
      <c r="J3190" s="133" t="n"/>
      <c r="K3190" s="134" t="n"/>
    </row>
    <row r="3191">
      <c r="A3191" s="135" t="n">
        <v>45790.83333333334</v>
      </c>
      <c r="B3191" s="136" t="n">
        <v>0</v>
      </c>
      <c r="C3191" s="137" t="n">
        <v>0</v>
      </c>
      <c r="D3191" s="136" t="n">
        <v>0</v>
      </c>
      <c r="E3191" s="136" t="n">
        <v>0</v>
      </c>
      <c r="H3191" s="132" t="n"/>
      <c r="J3191" s="133" t="n"/>
      <c r="K3191" s="134" t="n"/>
    </row>
    <row r="3192">
      <c r="A3192" s="135" t="n">
        <v>45790.875</v>
      </c>
      <c r="B3192" s="136" t="n">
        <v>0</v>
      </c>
      <c r="C3192" s="137" t="n">
        <v>0</v>
      </c>
      <c r="D3192" s="136" t="n">
        <v>0</v>
      </c>
      <c r="E3192" s="136" t="n">
        <v>0</v>
      </c>
      <c r="H3192" s="132" t="n"/>
      <c r="J3192" s="133" t="n"/>
      <c r="K3192" s="134" t="n"/>
    </row>
    <row r="3193">
      <c r="A3193" s="135" t="n">
        <v>45790.91666666666</v>
      </c>
      <c r="B3193" s="136" t="n">
        <v>0</v>
      </c>
      <c r="C3193" s="137" t="n">
        <v>0</v>
      </c>
      <c r="D3193" s="136" t="n">
        <v>0</v>
      </c>
      <c r="E3193" s="136" t="n">
        <v>0</v>
      </c>
      <c r="H3193" s="132" t="n"/>
      <c r="J3193" s="133" t="n"/>
      <c r="K3193" s="134" t="n"/>
    </row>
    <row r="3194">
      <c r="A3194" s="135" t="n">
        <v>45790.95833333334</v>
      </c>
      <c r="B3194" s="136" t="n">
        <v>0</v>
      </c>
      <c r="C3194" s="137" t="n">
        <v>0</v>
      </c>
      <c r="D3194" s="136" t="n">
        <v>0</v>
      </c>
      <c r="E3194" s="136" t="n">
        <v>0</v>
      </c>
      <c r="H3194" s="132" t="n"/>
      <c r="J3194" s="133" t="n"/>
      <c r="K3194" s="134" t="n"/>
    </row>
    <row r="3195">
      <c r="A3195" s="135" t="n">
        <v>45791</v>
      </c>
      <c r="B3195" s="136" t="n">
        <v>0</v>
      </c>
      <c r="C3195" s="137" t="n">
        <v>0</v>
      </c>
      <c r="D3195" s="136" t="n">
        <v>0</v>
      </c>
      <c r="E3195" s="136" t="n">
        <v>0</v>
      </c>
      <c r="H3195" s="132" t="n"/>
      <c r="J3195" s="133" t="n"/>
      <c r="K3195" s="134" t="n"/>
    </row>
    <row r="3196">
      <c r="A3196" s="135" t="n">
        <v>45791.04166666666</v>
      </c>
      <c r="B3196" s="136" t="n">
        <v>0</v>
      </c>
      <c r="C3196" s="137" t="n">
        <v>0</v>
      </c>
      <c r="D3196" s="136" t="n">
        <v>0</v>
      </c>
      <c r="E3196" s="136" t="n">
        <v>0</v>
      </c>
      <c r="H3196" s="132" t="n"/>
      <c r="J3196" s="133" t="n"/>
      <c r="K3196" s="134" t="n"/>
    </row>
    <row r="3197">
      <c r="A3197" s="135" t="n">
        <v>45791.08333333334</v>
      </c>
      <c r="B3197" s="136" t="n">
        <v>0</v>
      </c>
      <c r="C3197" s="137" t="n">
        <v>0</v>
      </c>
      <c r="D3197" s="136" t="n">
        <v>0</v>
      </c>
      <c r="E3197" s="136" t="n">
        <v>0</v>
      </c>
      <c r="H3197" s="132" t="n"/>
      <c r="J3197" s="133" t="n"/>
      <c r="K3197" s="134" t="n"/>
    </row>
    <row r="3198">
      <c r="A3198" s="135" t="n">
        <v>45791.125</v>
      </c>
      <c r="B3198" s="136" t="n">
        <v>0</v>
      </c>
      <c r="C3198" s="137" t="n">
        <v>0</v>
      </c>
      <c r="D3198" s="136" t="n">
        <v>0</v>
      </c>
      <c r="E3198" s="136" t="n">
        <v>0</v>
      </c>
      <c r="H3198" s="132" t="n"/>
      <c r="J3198" s="133" t="n"/>
      <c r="K3198" s="134" t="n"/>
    </row>
    <row r="3199">
      <c r="A3199" s="135" t="n">
        <v>45791.16666666666</v>
      </c>
      <c r="B3199" s="136" t="n">
        <v>0</v>
      </c>
      <c r="C3199" s="137" t="n">
        <v>0</v>
      </c>
      <c r="D3199" s="136" t="n">
        <v>0</v>
      </c>
      <c r="E3199" s="136" t="n">
        <v>0</v>
      </c>
      <c r="H3199" s="132" t="n"/>
      <c r="J3199" s="133" t="n"/>
      <c r="K3199" s="134" t="n"/>
    </row>
    <row r="3200">
      <c r="A3200" s="135" t="n">
        <v>45791.20833333334</v>
      </c>
      <c r="B3200" s="136" t="n">
        <v>0</v>
      </c>
      <c r="C3200" s="137" t="n">
        <v>0</v>
      </c>
      <c r="D3200" s="136" t="n">
        <v>0</v>
      </c>
      <c r="E3200" s="136" t="n">
        <v>0</v>
      </c>
      <c r="H3200" s="132" t="n"/>
      <c r="J3200" s="133" t="n"/>
      <c r="K3200" s="134" t="n"/>
    </row>
    <row r="3201">
      <c r="A3201" s="135" t="n">
        <v>45791.25</v>
      </c>
      <c r="B3201" s="136" t="n">
        <v>0</v>
      </c>
      <c r="C3201" s="137" t="n">
        <v>0</v>
      </c>
      <c r="D3201" s="136" t="n">
        <v>0</v>
      </c>
      <c r="E3201" s="136" t="n">
        <v>0</v>
      </c>
      <c r="H3201" s="132" t="n"/>
      <c r="J3201" s="133" t="n"/>
      <c r="K3201" s="134" t="n"/>
    </row>
    <row r="3202">
      <c r="A3202" s="135" t="n">
        <v>45791.29166666666</v>
      </c>
      <c r="B3202" s="136" t="n">
        <v>0</v>
      </c>
      <c r="C3202" s="137" t="n">
        <v>0</v>
      </c>
      <c r="D3202" s="136" t="n">
        <v>0</v>
      </c>
      <c r="E3202" s="136" t="n">
        <v>0</v>
      </c>
      <c r="H3202" s="132" t="n"/>
      <c r="J3202" s="133" t="n"/>
      <c r="K3202" s="134" t="n"/>
    </row>
    <row r="3203">
      <c r="A3203" s="135" t="n">
        <v>45791.33333333334</v>
      </c>
      <c r="B3203" s="136" t="n">
        <v>0</v>
      </c>
      <c r="C3203" s="137" t="n">
        <v>0</v>
      </c>
      <c r="D3203" s="136" t="n">
        <v>0</v>
      </c>
      <c r="E3203" s="136" t="n">
        <v>0</v>
      </c>
      <c r="H3203" s="132" t="n"/>
      <c r="J3203" s="133" t="n"/>
      <c r="K3203" s="134" t="n"/>
    </row>
    <row r="3204">
      <c r="A3204" s="135" t="n">
        <v>45791.375</v>
      </c>
      <c r="B3204" s="136" t="n">
        <v>0</v>
      </c>
      <c r="C3204" s="137" t="n">
        <v>0</v>
      </c>
      <c r="D3204" s="136" t="n">
        <v>0</v>
      </c>
      <c r="E3204" s="136" t="n">
        <v>0</v>
      </c>
      <c r="H3204" s="132" t="n"/>
      <c r="J3204" s="133" t="n"/>
      <c r="K3204" s="134" t="n"/>
    </row>
    <row r="3205">
      <c r="A3205" s="135" t="n">
        <v>45791.41666666666</v>
      </c>
      <c r="B3205" s="136" t="n">
        <v>0</v>
      </c>
      <c r="C3205" s="137" t="n">
        <v>0</v>
      </c>
      <c r="D3205" s="136" t="n">
        <v>0</v>
      </c>
      <c r="E3205" s="136" t="n">
        <v>0</v>
      </c>
      <c r="H3205" s="132" t="n"/>
      <c r="J3205" s="133" t="n"/>
      <c r="K3205" s="134" t="n"/>
    </row>
    <row r="3206">
      <c r="A3206" s="135" t="n">
        <v>45791.45833333334</v>
      </c>
      <c r="B3206" s="136" t="n">
        <v>0</v>
      </c>
      <c r="C3206" s="137" t="n">
        <v>0</v>
      </c>
      <c r="D3206" s="136" t="n">
        <v>0</v>
      </c>
      <c r="E3206" s="136" t="n">
        <v>0</v>
      </c>
      <c r="H3206" s="132" t="n"/>
      <c r="J3206" s="133" t="n"/>
      <c r="K3206" s="134" t="n"/>
    </row>
    <row r="3207">
      <c r="A3207" s="135" t="n">
        <v>45791.5</v>
      </c>
      <c r="B3207" s="136" t="n">
        <v>0</v>
      </c>
      <c r="C3207" s="137" t="n">
        <v>0</v>
      </c>
      <c r="D3207" s="136" t="n">
        <v>0</v>
      </c>
      <c r="E3207" s="136" t="n">
        <v>0</v>
      </c>
      <c r="H3207" s="132" t="n"/>
      <c r="J3207" s="133" t="n"/>
      <c r="K3207" s="134" t="n"/>
    </row>
    <row r="3208">
      <c r="A3208" s="135" t="n">
        <v>45791.54166666666</v>
      </c>
      <c r="B3208" s="136" t="n">
        <v>0</v>
      </c>
      <c r="C3208" s="137" t="n">
        <v>0</v>
      </c>
      <c r="D3208" s="136" t="n">
        <v>0</v>
      </c>
      <c r="E3208" s="136" t="n">
        <v>0</v>
      </c>
      <c r="H3208" s="132" t="n"/>
      <c r="J3208" s="133" t="n"/>
      <c r="K3208" s="134" t="n"/>
    </row>
    <row r="3209">
      <c r="A3209" s="135" t="n">
        <v>45791.58333333334</v>
      </c>
      <c r="B3209" s="136" t="n">
        <v>0</v>
      </c>
      <c r="C3209" s="137" t="n">
        <v>0</v>
      </c>
      <c r="D3209" s="136" t="n">
        <v>0</v>
      </c>
      <c r="E3209" s="136" t="n">
        <v>0</v>
      </c>
      <c r="H3209" s="132" t="n"/>
      <c r="J3209" s="133" t="n"/>
      <c r="K3209" s="134" t="n"/>
    </row>
    <row r="3210">
      <c r="A3210" s="135" t="n">
        <v>45791.625</v>
      </c>
      <c r="B3210" s="136" t="n">
        <v>0</v>
      </c>
      <c r="C3210" s="137" t="n">
        <v>0</v>
      </c>
      <c r="D3210" s="136" t="n">
        <v>0</v>
      </c>
      <c r="E3210" s="136" t="n">
        <v>0</v>
      </c>
      <c r="H3210" s="132" t="n"/>
      <c r="J3210" s="133" t="n"/>
      <c r="K3210" s="134" t="n"/>
    </row>
    <row r="3211">
      <c r="A3211" s="135" t="n">
        <v>45791.66666666666</v>
      </c>
      <c r="B3211" s="136" t="n">
        <v>0</v>
      </c>
      <c r="C3211" s="137" t="n">
        <v>0</v>
      </c>
      <c r="D3211" s="136" t="n">
        <v>0</v>
      </c>
      <c r="E3211" s="136" t="n">
        <v>0</v>
      </c>
      <c r="H3211" s="132" t="n"/>
      <c r="J3211" s="133" t="n"/>
      <c r="K3211" s="134" t="n"/>
    </row>
    <row r="3212">
      <c r="A3212" s="135" t="n">
        <v>45791.70833333334</v>
      </c>
      <c r="B3212" s="136" t="n">
        <v>0</v>
      </c>
      <c r="C3212" s="137" t="n">
        <v>0</v>
      </c>
      <c r="D3212" s="136" t="n">
        <v>0</v>
      </c>
      <c r="E3212" s="136" t="n">
        <v>0</v>
      </c>
      <c r="H3212" s="132" t="n"/>
      <c r="J3212" s="133" t="n"/>
      <c r="K3212" s="134" t="n"/>
    </row>
    <row r="3213">
      <c r="A3213" s="135" t="n">
        <v>45791.75</v>
      </c>
      <c r="B3213" s="136" t="n">
        <v>0</v>
      </c>
      <c r="C3213" s="137" t="n">
        <v>0</v>
      </c>
      <c r="D3213" s="136" t="n">
        <v>0</v>
      </c>
      <c r="E3213" s="136" t="n">
        <v>0</v>
      </c>
      <c r="H3213" s="132" t="n"/>
      <c r="J3213" s="133" t="n"/>
      <c r="K3213" s="134" t="n"/>
    </row>
    <row r="3214">
      <c r="A3214" s="135" t="n">
        <v>45791.79166666666</v>
      </c>
      <c r="B3214" s="136" t="n">
        <v>0</v>
      </c>
      <c r="C3214" s="137" t="n">
        <v>0</v>
      </c>
      <c r="D3214" s="136" t="n">
        <v>0</v>
      </c>
      <c r="E3214" s="136" t="n">
        <v>0</v>
      </c>
      <c r="H3214" s="132" t="n"/>
      <c r="J3214" s="133" t="n"/>
      <c r="K3214" s="134" t="n"/>
    </row>
    <row r="3215">
      <c r="A3215" s="135" t="n">
        <v>45791.83333333334</v>
      </c>
      <c r="B3215" s="136" t="n">
        <v>0</v>
      </c>
      <c r="C3215" s="137" t="n">
        <v>0</v>
      </c>
      <c r="D3215" s="136" t="n">
        <v>0</v>
      </c>
      <c r="E3215" s="136" t="n">
        <v>0</v>
      </c>
      <c r="H3215" s="132" t="n"/>
      <c r="J3215" s="133" t="n"/>
      <c r="K3215" s="134" t="n"/>
    </row>
    <row r="3216">
      <c r="A3216" s="135" t="n">
        <v>45791.875</v>
      </c>
      <c r="B3216" s="136" t="n">
        <v>0</v>
      </c>
      <c r="C3216" s="137" t="n">
        <v>0</v>
      </c>
      <c r="D3216" s="136" t="n">
        <v>0</v>
      </c>
      <c r="E3216" s="136" t="n">
        <v>0</v>
      </c>
      <c r="H3216" s="132" t="n"/>
      <c r="J3216" s="133" t="n"/>
      <c r="K3216" s="134" t="n"/>
    </row>
    <row r="3217">
      <c r="A3217" s="135" t="n">
        <v>45791.91666666666</v>
      </c>
      <c r="B3217" s="136" t="n">
        <v>0</v>
      </c>
      <c r="C3217" s="137" t="n">
        <v>0</v>
      </c>
      <c r="D3217" s="136" t="n">
        <v>0</v>
      </c>
      <c r="E3217" s="136" t="n">
        <v>0</v>
      </c>
      <c r="H3217" s="132" t="n"/>
      <c r="J3217" s="133" t="n"/>
      <c r="K3217" s="134" t="n"/>
    </row>
    <row r="3218">
      <c r="A3218" s="135" t="n">
        <v>45791.95833333334</v>
      </c>
      <c r="B3218" s="136" t="n">
        <v>0</v>
      </c>
      <c r="C3218" s="137" t="n">
        <v>0</v>
      </c>
      <c r="D3218" s="136" t="n">
        <v>0</v>
      </c>
      <c r="E3218" s="136" t="n">
        <v>0</v>
      </c>
      <c r="H3218" s="132" t="n"/>
      <c r="J3218" s="133" t="n"/>
      <c r="K3218" s="134" t="n"/>
    </row>
    <row r="3219">
      <c r="A3219" s="135" t="n">
        <v>45792</v>
      </c>
      <c r="B3219" s="136" t="n">
        <v>0</v>
      </c>
      <c r="C3219" s="137" t="n">
        <v>0</v>
      </c>
      <c r="D3219" s="136" t="n">
        <v>0</v>
      </c>
      <c r="E3219" s="136" t="n">
        <v>0</v>
      </c>
      <c r="H3219" s="132" t="n"/>
      <c r="J3219" s="133" t="n"/>
      <c r="K3219" s="134" t="n"/>
    </row>
    <row r="3220">
      <c r="A3220" s="135" t="n">
        <v>45792.04166666666</v>
      </c>
      <c r="B3220" s="136" t="n">
        <v>0</v>
      </c>
      <c r="C3220" s="137" t="n">
        <v>0</v>
      </c>
      <c r="D3220" s="136" t="n">
        <v>0</v>
      </c>
      <c r="E3220" s="136" t="n">
        <v>0</v>
      </c>
      <c r="H3220" s="132" t="n"/>
      <c r="J3220" s="133" t="n"/>
      <c r="K3220" s="134" t="n"/>
    </row>
    <row r="3221">
      <c r="A3221" s="135" t="n">
        <v>45792.08333333334</v>
      </c>
      <c r="B3221" s="136" t="n">
        <v>0</v>
      </c>
      <c r="C3221" s="137" t="n">
        <v>0</v>
      </c>
      <c r="D3221" s="136" t="n">
        <v>0</v>
      </c>
      <c r="E3221" s="136" t="n">
        <v>0</v>
      </c>
      <c r="H3221" s="132" t="n"/>
      <c r="J3221" s="133" t="n"/>
      <c r="K3221" s="134" t="n"/>
    </row>
    <row r="3222">
      <c r="A3222" s="135" t="n">
        <v>45792.125</v>
      </c>
      <c r="B3222" s="136" t="n">
        <v>0</v>
      </c>
      <c r="C3222" s="137" t="n">
        <v>0</v>
      </c>
      <c r="D3222" s="136" t="n">
        <v>0</v>
      </c>
      <c r="E3222" s="136" t="n">
        <v>0</v>
      </c>
      <c r="H3222" s="132" t="n"/>
      <c r="J3222" s="133" t="n"/>
      <c r="K3222" s="134" t="n"/>
    </row>
    <row r="3223">
      <c r="A3223" s="135" t="n">
        <v>45792.16666666666</v>
      </c>
      <c r="B3223" s="136" t="n">
        <v>0</v>
      </c>
      <c r="C3223" s="137" t="n">
        <v>0</v>
      </c>
      <c r="D3223" s="136" t="n">
        <v>0</v>
      </c>
      <c r="E3223" s="136" t="n">
        <v>0</v>
      </c>
      <c r="H3223" s="132" t="n"/>
      <c r="J3223" s="133" t="n"/>
      <c r="K3223" s="134" t="n"/>
    </row>
    <row r="3224">
      <c r="A3224" s="135" t="n">
        <v>45792.20833333334</v>
      </c>
      <c r="B3224" s="136" t="n">
        <v>0</v>
      </c>
      <c r="C3224" s="137" t="n">
        <v>0</v>
      </c>
      <c r="D3224" s="136" t="n">
        <v>0</v>
      </c>
      <c r="E3224" s="136" t="n">
        <v>0</v>
      </c>
      <c r="H3224" s="132" t="n"/>
      <c r="J3224" s="133" t="n"/>
      <c r="K3224" s="134" t="n"/>
    </row>
    <row r="3225">
      <c r="A3225" s="135" t="n">
        <v>45792.25</v>
      </c>
      <c r="B3225" s="136" t="n">
        <v>0</v>
      </c>
      <c r="C3225" s="137" t="n">
        <v>0</v>
      </c>
      <c r="D3225" s="136" t="n">
        <v>0</v>
      </c>
      <c r="E3225" s="136" t="n">
        <v>0</v>
      </c>
      <c r="H3225" s="132" t="n"/>
      <c r="J3225" s="133" t="n"/>
      <c r="K3225" s="134" t="n"/>
    </row>
    <row r="3226">
      <c r="A3226" s="135" t="n">
        <v>45792.29166666666</v>
      </c>
      <c r="B3226" s="136" t="n">
        <v>0</v>
      </c>
      <c r="C3226" s="137" t="n">
        <v>0</v>
      </c>
      <c r="D3226" s="136" t="n">
        <v>0</v>
      </c>
      <c r="E3226" s="136" t="n">
        <v>0</v>
      </c>
      <c r="H3226" s="132" t="n"/>
      <c r="J3226" s="133" t="n"/>
      <c r="K3226" s="134" t="n"/>
    </row>
    <row r="3227">
      <c r="A3227" s="135" t="n">
        <v>45792.33333333334</v>
      </c>
      <c r="B3227" s="136" t="n">
        <v>0</v>
      </c>
      <c r="C3227" s="137" t="n">
        <v>0</v>
      </c>
      <c r="D3227" s="136" t="n">
        <v>0</v>
      </c>
      <c r="E3227" s="136" t="n">
        <v>0</v>
      </c>
      <c r="H3227" s="132" t="n"/>
      <c r="J3227" s="133" t="n"/>
      <c r="K3227" s="134" t="n"/>
    </row>
    <row r="3228">
      <c r="A3228" s="135" t="n">
        <v>45792.375</v>
      </c>
      <c r="B3228" s="136" t="n">
        <v>0</v>
      </c>
      <c r="C3228" s="137" t="n">
        <v>0</v>
      </c>
      <c r="D3228" s="136" t="n">
        <v>0</v>
      </c>
      <c r="E3228" s="136" t="n">
        <v>0</v>
      </c>
      <c r="H3228" s="132" t="n"/>
      <c r="J3228" s="133" t="n"/>
      <c r="K3228" s="134" t="n"/>
    </row>
    <row r="3229">
      <c r="A3229" s="135" t="n">
        <v>45792.41666666666</v>
      </c>
      <c r="B3229" s="136" t="n">
        <v>0</v>
      </c>
      <c r="C3229" s="137" t="n">
        <v>0</v>
      </c>
      <c r="D3229" s="136" t="n">
        <v>0</v>
      </c>
      <c r="E3229" s="136" t="n">
        <v>0</v>
      </c>
      <c r="H3229" s="132" t="n"/>
      <c r="J3229" s="133" t="n"/>
      <c r="K3229" s="134" t="n"/>
    </row>
    <row r="3230">
      <c r="A3230" s="135" t="n">
        <v>45792.45833333334</v>
      </c>
      <c r="B3230" s="136" t="n">
        <v>0</v>
      </c>
      <c r="C3230" s="137" t="n">
        <v>0</v>
      </c>
      <c r="D3230" s="136" t="n">
        <v>0</v>
      </c>
      <c r="E3230" s="136" t="n">
        <v>0</v>
      </c>
      <c r="H3230" s="132" t="n"/>
      <c r="J3230" s="133" t="n"/>
      <c r="K3230" s="134" t="n"/>
    </row>
    <row r="3231">
      <c r="A3231" s="135" t="n">
        <v>45792.5</v>
      </c>
      <c r="B3231" s="136" t="n">
        <v>0</v>
      </c>
      <c r="C3231" s="137" t="n">
        <v>0</v>
      </c>
      <c r="D3231" s="136" t="n">
        <v>0</v>
      </c>
      <c r="E3231" s="136" t="n">
        <v>0</v>
      </c>
      <c r="H3231" s="132" t="n"/>
      <c r="J3231" s="133" t="n"/>
      <c r="K3231" s="134" t="n"/>
    </row>
    <row r="3232">
      <c r="A3232" s="135" t="n">
        <v>45792.54166666666</v>
      </c>
      <c r="B3232" s="136" t="n">
        <v>0</v>
      </c>
      <c r="C3232" s="137" t="n">
        <v>0</v>
      </c>
      <c r="D3232" s="136" t="n">
        <v>0</v>
      </c>
      <c r="E3232" s="136" t="n">
        <v>0</v>
      </c>
      <c r="H3232" s="132" t="n"/>
      <c r="J3232" s="133" t="n"/>
      <c r="K3232" s="134" t="n"/>
    </row>
    <row r="3233">
      <c r="A3233" s="135" t="n">
        <v>45792.58333333334</v>
      </c>
      <c r="B3233" s="136" t="n">
        <v>0</v>
      </c>
      <c r="C3233" s="137" t="n">
        <v>0</v>
      </c>
      <c r="D3233" s="136" t="n">
        <v>0</v>
      </c>
      <c r="E3233" s="136" t="n">
        <v>0</v>
      </c>
      <c r="H3233" s="132" t="n"/>
      <c r="J3233" s="133" t="n"/>
      <c r="K3233" s="134" t="n"/>
    </row>
    <row r="3234">
      <c r="A3234" s="135" t="n">
        <v>45792.625</v>
      </c>
      <c r="B3234" s="136" t="n">
        <v>0</v>
      </c>
      <c r="C3234" s="137" t="n">
        <v>0</v>
      </c>
      <c r="D3234" s="136" t="n">
        <v>0</v>
      </c>
      <c r="E3234" s="136" t="n">
        <v>0</v>
      </c>
      <c r="H3234" s="132" t="n"/>
      <c r="J3234" s="133" t="n"/>
      <c r="K3234" s="134" t="n"/>
    </row>
    <row r="3235">
      <c r="A3235" s="135" t="n">
        <v>45792.66666666666</v>
      </c>
      <c r="B3235" s="136" t="n">
        <v>0</v>
      </c>
      <c r="C3235" s="137" t="n">
        <v>0</v>
      </c>
      <c r="D3235" s="136" t="n">
        <v>0</v>
      </c>
      <c r="E3235" s="136" t="n">
        <v>0</v>
      </c>
      <c r="H3235" s="132" t="n"/>
      <c r="J3235" s="133" t="n"/>
      <c r="K3235" s="134" t="n"/>
    </row>
    <row r="3236">
      <c r="A3236" s="135" t="n">
        <v>45792.70833333334</v>
      </c>
      <c r="B3236" s="136" t="n">
        <v>0</v>
      </c>
      <c r="C3236" s="137" t="n">
        <v>0</v>
      </c>
      <c r="D3236" s="136" t="n">
        <v>0</v>
      </c>
      <c r="E3236" s="136" t="n">
        <v>0</v>
      </c>
      <c r="H3236" s="132" t="n"/>
      <c r="J3236" s="133" t="n"/>
      <c r="K3236" s="134" t="n"/>
    </row>
    <row r="3237">
      <c r="A3237" s="135" t="n">
        <v>45792.75</v>
      </c>
      <c r="B3237" s="136" t="n">
        <v>0</v>
      </c>
      <c r="C3237" s="137" t="n">
        <v>0</v>
      </c>
      <c r="D3237" s="136" t="n">
        <v>0</v>
      </c>
      <c r="E3237" s="136" t="n">
        <v>0</v>
      </c>
      <c r="H3237" s="132" t="n"/>
      <c r="J3237" s="133" t="n"/>
      <c r="K3237" s="134" t="n"/>
    </row>
    <row r="3238">
      <c r="A3238" s="135" t="n">
        <v>45792.79166666666</v>
      </c>
      <c r="B3238" s="136" t="n">
        <v>0</v>
      </c>
      <c r="C3238" s="137" t="n">
        <v>0</v>
      </c>
      <c r="D3238" s="136" t="n">
        <v>0</v>
      </c>
      <c r="E3238" s="136" t="n">
        <v>0</v>
      </c>
      <c r="H3238" s="132" t="n"/>
      <c r="J3238" s="133" t="n"/>
      <c r="K3238" s="134" t="n"/>
    </row>
    <row r="3239">
      <c r="A3239" s="135" t="n">
        <v>45792.83333333334</v>
      </c>
      <c r="B3239" s="136" t="n">
        <v>0</v>
      </c>
      <c r="C3239" s="137" t="n">
        <v>0</v>
      </c>
      <c r="D3239" s="136" t="n">
        <v>0</v>
      </c>
      <c r="E3239" s="136" t="n">
        <v>0</v>
      </c>
      <c r="H3239" s="132" t="n"/>
      <c r="J3239" s="133" t="n"/>
      <c r="K3239" s="134" t="n"/>
    </row>
    <row r="3240">
      <c r="A3240" s="135" t="n">
        <v>45792.875</v>
      </c>
      <c r="B3240" s="136" t="n">
        <v>0</v>
      </c>
      <c r="C3240" s="137" t="n">
        <v>0</v>
      </c>
      <c r="D3240" s="136" t="n">
        <v>0</v>
      </c>
      <c r="E3240" s="136" t="n">
        <v>0</v>
      </c>
      <c r="H3240" s="132" t="n"/>
      <c r="J3240" s="133" t="n"/>
      <c r="K3240" s="134" t="n"/>
    </row>
    <row r="3241">
      <c r="A3241" s="135" t="n">
        <v>45792.91666666666</v>
      </c>
      <c r="B3241" s="136" t="n">
        <v>0</v>
      </c>
      <c r="C3241" s="137" t="n">
        <v>0</v>
      </c>
      <c r="D3241" s="136" t="n">
        <v>0</v>
      </c>
      <c r="E3241" s="136" t="n">
        <v>0</v>
      </c>
      <c r="H3241" s="132" t="n"/>
      <c r="J3241" s="133" t="n"/>
      <c r="K3241" s="134" t="n"/>
    </row>
    <row r="3242">
      <c r="A3242" s="135" t="n">
        <v>45792.95833333334</v>
      </c>
      <c r="B3242" s="136" t="n">
        <v>0</v>
      </c>
      <c r="C3242" s="137" t="n">
        <v>0</v>
      </c>
      <c r="D3242" s="136" t="n">
        <v>0</v>
      </c>
      <c r="E3242" s="136" t="n">
        <v>0</v>
      </c>
      <c r="H3242" s="132" t="n"/>
      <c r="J3242" s="133" t="n"/>
      <c r="K3242" s="134" t="n"/>
    </row>
    <row r="3243">
      <c r="A3243" s="135" t="n">
        <v>45793</v>
      </c>
      <c r="B3243" s="136" t="n">
        <v>0</v>
      </c>
      <c r="C3243" s="137" t="n">
        <v>0</v>
      </c>
      <c r="D3243" s="136" t="n">
        <v>0</v>
      </c>
      <c r="E3243" s="136" t="n">
        <v>0</v>
      </c>
      <c r="H3243" s="132" t="n"/>
      <c r="J3243" s="133" t="n"/>
      <c r="K3243" s="134" t="n"/>
    </row>
    <row r="3244">
      <c r="A3244" s="135" t="n">
        <v>45793.04166666666</v>
      </c>
      <c r="B3244" s="136" t="n">
        <v>0</v>
      </c>
      <c r="C3244" s="137" t="n">
        <v>0</v>
      </c>
      <c r="D3244" s="136" t="n">
        <v>0</v>
      </c>
      <c r="E3244" s="136" t="n">
        <v>0</v>
      </c>
      <c r="H3244" s="132" t="n"/>
      <c r="J3244" s="133" t="n"/>
      <c r="K3244" s="134" t="n"/>
    </row>
    <row r="3245">
      <c r="A3245" s="135" t="n">
        <v>45793.08333333334</v>
      </c>
      <c r="B3245" s="136" t="n">
        <v>0</v>
      </c>
      <c r="C3245" s="137" t="n">
        <v>0</v>
      </c>
      <c r="D3245" s="136" t="n">
        <v>0</v>
      </c>
      <c r="E3245" s="136" t="n">
        <v>0</v>
      </c>
      <c r="H3245" s="132" t="n"/>
      <c r="J3245" s="133" t="n"/>
      <c r="K3245" s="134" t="n"/>
    </row>
    <row r="3246">
      <c r="A3246" s="135" t="n">
        <v>45793.125</v>
      </c>
      <c r="B3246" s="136" t="n">
        <v>0</v>
      </c>
      <c r="C3246" s="137" t="n">
        <v>0</v>
      </c>
      <c r="D3246" s="136" t="n">
        <v>0</v>
      </c>
      <c r="E3246" s="136" t="n">
        <v>0</v>
      </c>
      <c r="H3246" s="132" t="n"/>
      <c r="J3246" s="133" t="n"/>
      <c r="K3246" s="134" t="n"/>
    </row>
    <row r="3247">
      <c r="A3247" s="135" t="n">
        <v>45793.16666666666</v>
      </c>
      <c r="B3247" s="136" t="n">
        <v>0</v>
      </c>
      <c r="C3247" s="137" t="n">
        <v>0</v>
      </c>
      <c r="D3247" s="136" t="n">
        <v>0</v>
      </c>
      <c r="E3247" s="136" t="n">
        <v>0</v>
      </c>
      <c r="H3247" s="132" t="n"/>
      <c r="J3247" s="133" t="n"/>
      <c r="K3247" s="134" t="n"/>
    </row>
    <row r="3248">
      <c r="A3248" s="135" t="n">
        <v>45793.20833333334</v>
      </c>
      <c r="B3248" s="136" t="n">
        <v>0</v>
      </c>
      <c r="C3248" s="137" t="n">
        <v>0</v>
      </c>
      <c r="D3248" s="136" t="n">
        <v>0</v>
      </c>
      <c r="E3248" s="136" t="n">
        <v>0</v>
      </c>
      <c r="H3248" s="132" t="n"/>
      <c r="J3248" s="133" t="n"/>
      <c r="K3248" s="134" t="n"/>
    </row>
    <row r="3249">
      <c r="A3249" s="135" t="n">
        <v>45793.25</v>
      </c>
      <c r="B3249" s="136" t="n">
        <v>0</v>
      </c>
      <c r="C3249" s="137" t="n">
        <v>0</v>
      </c>
      <c r="D3249" s="136" t="n">
        <v>0</v>
      </c>
      <c r="E3249" s="136" t="n">
        <v>0</v>
      </c>
      <c r="H3249" s="132" t="n"/>
      <c r="J3249" s="133" t="n"/>
      <c r="K3249" s="134" t="n"/>
    </row>
    <row r="3250">
      <c r="A3250" s="135" t="n">
        <v>45793.29166666666</v>
      </c>
      <c r="B3250" s="136" t="n">
        <v>0</v>
      </c>
      <c r="C3250" s="137" t="n">
        <v>0</v>
      </c>
      <c r="D3250" s="136" t="n">
        <v>0</v>
      </c>
      <c r="E3250" s="136" t="n">
        <v>0</v>
      </c>
      <c r="H3250" s="132" t="n"/>
      <c r="J3250" s="133" t="n"/>
      <c r="K3250" s="134" t="n"/>
    </row>
    <row r="3251">
      <c r="A3251" s="135" t="n">
        <v>45793.33333333334</v>
      </c>
      <c r="B3251" s="136" t="n">
        <v>0</v>
      </c>
      <c r="C3251" s="137" t="n">
        <v>0</v>
      </c>
      <c r="D3251" s="136" t="n">
        <v>0</v>
      </c>
      <c r="E3251" s="136" t="n">
        <v>0</v>
      </c>
      <c r="H3251" s="132" t="n"/>
      <c r="J3251" s="133" t="n"/>
      <c r="K3251" s="134" t="n"/>
    </row>
    <row r="3252">
      <c r="A3252" s="135" t="n">
        <v>45793.375</v>
      </c>
      <c r="B3252" s="136" t="n">
        <v>0</v>
      </c>
      <c r="C3252" s="137" t="n">
        <v>0</v>
      </c>
      <c r="D3252" s="136" t="n">
        <v>0</v>
      </c>
      <c r="E3252" s="136" t="n">
        <v>0</v>
      </c>
      <c r="H3252" s="132" t="n"/>
      <c r="J3252" s="133" t="n"/>
      <c r="K3252" s="134" t="n"/>
    </row>
    <row r="3253">
      <c r="A3253" s="135" t="n">
        <v>45793.41666666666</v>
      </c>
      <c r="B3253" s="136" t="n">
        <v>0</v>
      </c>
      <c r="C3253" s="137" t="n">
        <v>0</v>
      </c>
      <c r="D3253" s="136" t="n">
        <v>0</v>
      </c>
      <c r="E3253" s="136" t="n">
        <v>0</v>
      </c>
      <c r="H3253" s="132" t="n"/>
      <c r="J3253" s="133" t="n"/>
      <c r="K3253" s="134" t="n"/>
    </row>
    <row r="3254">
      <c r="A3254" s="135" t="n">
        <v>45793.45833333334</v>
      </c>
      <c r="B3254" s="136" t="n">
        <v>0</v>
      </c>
      <c r="C3254" s="137" t="n">
        <v>0</v>
      </c>
      <c r="D3254" s="136" t="n">
        <v>0</v>
      </c>
      <c r="E3254" s="136" t="n">
        <v>0</v>
      </c>
      <c r="H3254" s="132" t="n"/>
      <c r="J3254" s="133" t="n"/>
      <c r="K3254" s="134" t="n"/>
    </row>
    <row r="3255">
      <c r="A3255" s="135" t="n">
        <v>45793.5</v>
      </c>
      <c r="B3255" s="136" t="n">
        <v>0</v>
      </c>
      <c r="C3255" s="137" t="n">
        <v>0</v>
      </c>
      <c r="D3255" s="136" t="n">
        <v>0</v>
      </c>
      <c r="E3255" s="136" t="n">
        <v>0</v>
      </c>
      <c r="H3255" s="132" t="n"/>
      <c r="J3255" s="133" t="n"/>
      <c r="K3255" s="134" t="n"/>
    </row>
    <row r="3256">
      <c r="A3256" s="135" t="n">
        <v>45793.54166666666</v>
      </c>
      <c r="B3256" s="136" t="n">
        <v>0</v>
      </c>
      <c r="C3256" s="137" t="n">
        <v>0</v>
      </c>
      <c r="D3256" s="136" t="n">
        <v>0</v>
      </c>
      <c r="E3256" s="136" t="n">
        <v>0</v>
      </c>
      <c r="H3256" s="132" t="n"/>
      <c r="J3256" s="133" t="n"/>
      <c r="K3256" s="134" t="n"/>
    </row>
    <row r="3257">
      <c r="A3257" s="135" t="n">
        <v>45793.58333333334</v>
      </c>
      <c r="B3257" s="136" t="n">
        <v>0</v>
      </c>
      <c r="C3257" s="137" t="n">
        <v>0</v>
      </c>
      <c r="D3257" s="136" t="n">
        <v>0</v>
      </c>
      <c r="E3257" s="136" t="n">
        <v>0</v>
      </c>
      <c r="H3257" s="132" t="n"/>
      <c r="J3257" s="133" t="n"/>
      <c r="K3257" s="134" t="n"/>
    </row>
    <row r="3258">
      <c r="A3258" s="135" t="n">
        <v>45793.625</v>
      </c>
      <c r="B3258" s="136" t="n">
        <v>0</v>
      </c>
      <c r="C3258" s="137" t="n">
        <v>0</v>
      </c>
      <c r="D3258" s="136" t="n">
        <v>0</v>
      </c>
      <c r="E3258" s="136" t="n">
        <v>0</v>
      </c>
      <c r="H3258" s="132" t="n"/>
      <c r="J3258" s="133" t="n"/>
      <c r="K3258" s="134" t="n"/>
    </row>
    <row r="3259">
      <c r="A3259" s="135" t="n">
        <v>45793.66666666666</v>
      </c>
      <c r="B3259" s="136" t="n">
        <v>0</v>
      </c>
      <c r="C3259" s="137" t="n">
        <v>0</v>
      </c>
      <c r="D3259" s="136" t="n">
        <v>0</v>
      </c>
      <c r="E3259" s="136" t="n">
        <v>0</v>
      </c>
      <c r="H3259" s="132" t="n"/>
      <c r="J3259" s="133" t="n"/>
      <c r="K3259" s="134" t="n"/>
    </row>
    <row r="3260">
      <c r="A3260" s="135" t="n">
        <v>45793.70833333334</v>
      </c>
      <c r="B3260" s="136" t="n">
        <v>0</v>
      </c>
      <c r="C3260" s="137" t="n">
        <v>0</v>
      </c>
      <c r="D3260" s="136" t="n">
        <v>0</v>
      </c>
      <c r="E3260" s="136" t="n">
        <v>0</v>
      </c>
      <c r="H3260" s="132" t="n"/>
      <c r="J3260" s="133" t="n"/>
      <c r="K3260" s="134" t="n"/>
    </row>
    <row r="3261">
      <c r="A3261" s="135" t="n">
        <v>45793.75</v>
      </c>
      <c r="B3261" s="136" t="n">
        <v>0</v>
      </c>
      <c r="C3261" s="137" t="n">
        <v>0</v>
      </c>
      <c r="D3261" s="136" t="n">
        <v>0</v>
      </c>
      <c r="E3261" s="136" t="n">
        <v>0</v>
      </c>
      <c r="H3261" s="132" t="n"/>
      <c r="J3261" s="133" t="n"/>
      <c r="K3261" s="134" t="n"/>
    </row>
    <row r="3262">
      <c r="A3262" s="135" t="n">
        <v>45793.79166666666</v>
      </c>
      <c r="B3262" s="136" t="n">
        <v>0</v>
      </c>
      <c r="C3262" s="137" t="n">
        <v>0</v>
      </c>
      <c r="D3262" s="136" t="n">
        <v>0</v>
      </c>
      <c r="E3262" s="136" t="n">
        <v>0</v>
      </c>
      <c r="H3262" s="132" t="n"/>
      <c r="J3262" s="133" t="n"/>
      <c r="K3262" s="134" t="n"/>
    </row>
    <row r="3263">
      <c r="A3263" s="135" t="n">
        <v>45793.83333333334</v>
      </c>
      <c r="B3263" s="136" t="n">
        <v>0</v>
      </c>
      <c r="C3263" s="137" t="n">
        <v>0</v>
      </c>
      <c r="D3263" s="136" t="n">
        <v>0</v>
      </c>
      <c r="E3263" s="136" t="n">
        <v>0</v>
      </c>
      <c r="H3263" s="132" t="n"/>
      <c r="J3263" s="133" t="n"/>
      <c r="K3263" s="134" t="n"/>
    </row>
    <row r="3264">
      <c r="A3264" s="135" t="n">
        <v>45793.875</v>
      </c>
      <c r="B3264" s="136" t="n">
        <v>0</v>
      </c>
      <c r="C3264" s="137" t="n">
        <v>0</v>
      </c>
      <c r="D3264" s="136" t="n">
        <v>0</v>
      </c>
      <c r="E3264" s="136" t="n">
        <v>0</v>
      </c>
      <c r="H3264" s="132" t="n"/>
      <c r="J3264" s="133" t="n"/>
      <c r="K3264" s="134" t="n"/>
    </row>
    <row r="3265">
      <c r="A3265" s="135" t="n">
        <v>45793.91666666666</v>
      </c>
      <c r="B3265" s="136" t="n">
        <v>0</v>
      </c>
      <c r="C3265" s="137" t="n">
        <v>0</v>
      </c>
      <c r="D3265" s="136" t="n">
        <v>0</v>
      </c>
      <c r="E3265" s="136" t="n">
        <v>0</v>
      </c>
      <c r="H3265" s="132" t="n"/>
      <c r="J3265" s="133" t="n"/>
      <c r="K3265" s="134" t="n"/>
    </row>
    <row r="3266">
      <c r="A3266" s="135" t="n">
        <v>45793.95833333334</v>
      </c>
      <c r="B3266" s="136" t="n">
        <v>0</v>
      </c>
      <c r="C3266" s="137" t="n">
        <v>0</v>
      </c>
      <c r="D3266" s="136" t="n">
        <v>0</v>
      </c>
      <c r="E3266" s="136" t="n">
        <v>0</v>
      </c>
      <c r="H3266" s="132" t="n"/>
      <c r="J3266" s="133" t="n"/>
      <c r="K3266" s="134" t="n"/>
    </row>
    <row r="3267">
      <c r="A3267" s="135" t="n">
        <v>45794</v>
      </c>
      <c r="B3267" s="136" t="n">
        <v>0</v>
      </c>
      <c r="C3267" s="137" t="n">
        <v>0</v>
      </c>
      <c r="D3267" s="136" t="n">
        <v>0</v>
      </c>
      <c r="E3267" s="136" t="n">
        <v>0</v>
      </c>
      <c r="H3267" s="132" t="n"/>
      <c r="J3267" s="133" t="n"/>
      <c r="K3267" s="134" t="n"/>
    </row>
    <row r="3268">
      <c r="A3268" s="135" t="n">
        <v>45794.04166666666</v>
      </c>
      <c r="B3268" s="136" t="n">
        <v>0</v>
      </c>
      <c r="C3268" s="137" t="n">
        <v>0</v>
      </c>
      <c r="D3268" s="136" t="n">
        <v>0</v>
      </c>
      <c r="E3268" s="136" t="n">
        <v>0</v>
      </c>
      <c r="H3268" s="132" t="n"/>
      <c r="J3268" s="133" t="n"/>
      <c r="K3268" s="134" t="n"/>
    </row>
    <row r="3269">
      <c r="A3269" s="135" t="n">
        <v>45794.08333333334</v>
      </c>
      <c r="B3269" s="136" t="n">
        <v>0</v>
      </c>
      <c r="C3269" s="137" t="n">
        <v>0</v>
      </c>
      <c r="D3269" s="136" t="n">
        <v>0</v>
      </c>
      <c r="E3269" s="136" t="n">
        <v>0</v>
      </c>
      <c r="H3269" s="132" t="n"/>
      <c r="J3269" s="133" t="n"/>
      <c r="K3269" s="134" t="n"/>
    </row>
    <row r="3270">
      <c r="A3270" s="135" t="n">
        <v>45794.125</v>
      </c>
      <c r="B3270" s="136" t="n">
        <v>0</v>
      </c>
      <c r="C3270" s="137" t="n">
        <v>0</v>
      </c>
      <c r="D3270" s="136" t="n">
        <v>0</v>
      </c>
      <c r="E3270" s="136" t="n">
        <v>0</v>
      </c>
      <c r="H3270" s="132" t="n"/>
      <c r="J3270" s="133" t="n"/>
      <c r="K3270" s="134" t="n"/>
    </row>
    <row r="3271">
      <c r="A3271" s="135" t="n">
        <v>45794.16666666666</v>
      </c>
      <c r="B3271" s="136" t="n">
        <v>0</v>
      </c>
      <c r="C3271" s="137" t="n">
        <v>0</v>
      </c>
      <c r="D3271" s="136" t="n">
        <v>0</v>
      </c>
      <c r="E3271" s="136" t="n">
        <v>0</v>
      </c>
      <c r="H3271" s="132" t="n"/>
      <c r="J3271" s="133" t="n"/>
      <c r="K3271" s="134" t="n"/>
    </row>
    <row r="3272">
      <c r="A3272" s="135" t="n">
        <v>45794.20833333334</v>
      </c>
      <c r="B3272" s="136" t="n">
        <v>0</v>
      </c>
      <c r="C3272" s="137" t="n">
        <v>0</v>
      </c>
      <c r="D3272" s="136" t="n">
        <v>0</v>
      </c>
      <c r="E3272" s="136" t="n">
        <v>0</v>
      </c>
      <c r="H3272" s="132" t="n"/>
      <c r="J3272" s="133" t="n"/>
      <c r="K3272" s="134" t="n"/>
    </row>
    <row r="3273">
      <c r="A3273" s="135" t="n">
        <v>45794.25</v>
      </c>
      <c r="B3273" s="136" t="n">
        <v>0</v>
      </c>
      <c r="C3273" s="137" t="n">
        <v>0</v>
      </c>
      <c r="D3273" s="136" t="n">
        <v>0</v>
      </c>
      <c r="E3273" s="136" t="n">
        <v>0</v>
      </c>
      <c r="H3273" s="132" t="n"/>
      <c r="J3273" s="133" t="n"/>
      <c r="K3273" s="134" t="n"/>
    </row>
    <row r="3274">
      <c r="A3274" s="135" t="n">
        <v>45794.29166666666</v>
      </c>
      <c r="B3274" s="136" t="n">
        <v>0</v>
      </c>
      <c r="C3274" s="137" t="n">
        <v>0</v>
      </c>
      <c r="D3274" s="136" t="n">
        <v>0</v>
      </c>
      <c r="E3274" s="136" t="n">
        <v>0</v>
      </c>
      <c r="H3274" s="132" t="n"/>
      <c r="J3274" s="133" t="n"/>
      <c r="K3274" s="134" t="n"/>
    </row>
    <row r="3275">
      <c r="A3275" s="135" t="n">
        <v>45794.33333333334</v>
      </c>
      <c r="B3275" s="136" t="n">
        <v>0</v>
      </c>
      <c r="C3275" s="137" t="n">
        <v>0</v>
      </c>
      <c r="D3275" s="136" t="n">
        <v>0</v>
      </c>
      <c r="E3275" s="136" t="n">
        <v>0</v>
      </c>
      <c r="H3275" s="132" t="n"/>
      <c r="J3275" s="133" t="n"/>
      <c r="K3275" s="134" t="n"/>
    </row>
    <row r="3276">
      <c r="A3276" s="135" t="n">
        <v>45794.375</v>
      </c>
      <c r="B3276" s="136" t="n">
        <v>0</v>
      </c>
      <c r="C3276" s="137" t="n">
        <v>0</v>
      </c>
      <c r="D3276" s="136" t="n">
        <v>0</v>
      </c>
      <c r="E3276" s="136" t="n">
        <v>0</v>
      </c>
      <c r="H3276" s="132" t="n"/>
      <c r="J3276" s="133" t="n"/>
      <c r="K3276" s="134" t="n"/>
    </row>
    <row r="3277">
      <c r="A3277" s="135" t="n">
        <v>45794.41666666666</v>
      </c>
      <c r="B3277" s="136" t="n">
        <v>0</v>
      </c>
      <c r="C3277" s="137" t="n">
        <v>0</v>
      </c>
      <c r="D3277" s="136" t="n">
        <v>0</v>
      </c>
      <c r="E3277" s="136" t="n">
        <v>0</v>
      </c>
      <c r="H3277" s="132" t="n"/>
      <c r="J3277" s="133" t="n"/>
      <c r="K3277" s="134" t="n"/>
    </row>
    <row r="3278">
      <c r="A3278" s="135" t="n">
        <v>45794.45833333334</v>
      </c>
      <c r="B3278" s="136" t="n">
        <v>0</v>
      </c>
      <c r="C3278" s="137" t="n">
        <v>0</v>
      </c>
      <c r="D3278" s="136" t="n">
        <v>0</v>
      </c>
      <c r="E3278" s="136" t="n">
        <v>0</v>
      </c>
      <c r="H3278" s="132" t="n"/>
      <c r="J3278" s="133" t="n"/>
      <c r="K3278" s="134" t="n"/>
    </row>
    <row r="3279">
      <c r="A3279" s="135" t="n">
        <v>45794.5</v>
      </c>
      <c r="B3279" s="136" t="n">
        <v>0</v>
      </c>
      <c r="C3279" s="137" t="n">
        <v>0</v>
      </c>
      <c r="D3279" s="136" t="n">
        <v>0</v>
      </c>
      <c r="E3279" s="136" t="n">
        <v>0</v>
      </c>
      <c r="H3279" s="132" t="n"/>
      <c r="J3279" s="133" t="n"/>
      <c r="K3279" s="134" t="n"/>
    </row>
    <row r="3280">
      <c r="A3280" s="135" t="n">
        <v>45794.54166666666</v>
      </c>
      <c r="B3280" s="136" t="n">
        <v>0</v>
      </c>
      <c r="C3280" s="137" t="n">
        <v>0</v>
      </c>
      <c r="D3280" s="136" t="n">
        <v>0</v>
      </c>
      <c r="E3280" s="136" t="n">
        <v>0</v>
      </c>
      <c r="H3280" s="132" t="n"/>
      <c r="J3280" s="133" t="n"/>
      <c r="K3280" s="134" t="n"/>
    </row>
    <row r="3281">
      <c r="A3281" s="135" t="n">
        <v>45794.58333333334</v>
      </c>
      <c r="B3281" s="136" t="n">
        <v>0</v>
      </c>
      <c r="C3281" s="137" t="n">
        <v>0</v>
      </c>
      <c r="D3281" s="136" t="n">
        <v>0</v>
      </c>
      <c r="E3281" s="136" t="n">
        <v>0</v>
      </c>
      <c r="H3281" s="132" t="n"/>
      <c r="J3281" s="133" t="n"/>
      <c r="K3281" s="134" t="n"/>
    </row>
    <row r="3282">
      <c r="A3282" s="135" t="n">
        <v>45794.625</v>
      </c>
      <c r="B3282" s="136" t="n">
        <v>0</v>
      </c>
      <c r="C3282" s="137" t="n">
        <v>0</v>
      </c>
      <c r="D3282" s="136" t="n">
        <v>0</v>
      </c>
      <c r="E3282" s="136" t="n">
        <v>0</v>
      </c>
      <c r="H3282" s="132" t="n"/>
      <c r="J3282" s="133" t="n"/>
      <c r="K3282" s="134" t="n"/>
    </row>
    <row r="3283">
      <c r="A3283" s="135" t="n">
        <v>45794.66666666666</v>
      </c>
      <c r="B3283" s="136" t="n">
        <v>0</v>
      </c>
      <c r="C3283" s="137" t="n">
        <v>0</v>
      </c>
      <c r="D3283" s="136" t="n">
        <v>0</v>
      </c>
      <c r="E3283" s="136" t="n">
        <v>0</v>
      </c>
      <c r="H3283" s="132" t="n"/>
      <c r="J3283" s="133" t="n"/>
      <c r="K3283" s="134" t="n"/>
    </row>
    <row r="3284">
      <c r="A3284" s="135" t="n">
        <v>45794.70833333334</v>
      </c>
      <c r="B3284" s="136" t="n">
        <v>0</v>
      </c>
      <c r="C3284" s="137" t="n">
        <v>0</v>
      </c>
      <c r="D3284" s="136" t="n">
        <v>0</v>
      </c>
      <c r="E3284" s="136" t="n">
        <v>0</v>
      </c>
      <c r="H3284" s="132" t="n"/>
      <c r="J3284" s="133" t="n"/>
      <c r="K3284" s="134" t="n"/>
    </row>
    <row r="3285">
      <c r="A3285" s="135" t="n">
        <v>45794.75</v>
      </c>
      <c r="B3285" s="136" t="n">
        <v>0</v>
      </c>
      <c r="C3285" s="137" t="n">
        <v>0</v>
      </c>
      <c r="D3285" s="136" t="n">
        <v>0</v>
      </c>
      <c r="E3285" s="136" t="n">
        <v>0</v>
      </c>
      <c r="H3285" s="132" t="n"/>
      <c r="J3285" s="133" t="n"/>
      <c r="K3285" s="134" t="n"/>
    </row>
    <row r="3286">
      <c r="A3286" s="135" t="n">
        <v>45794.79166666666</v>
      </c>
      <c r="B3286" s="136" t="n">
        <v>0</v>
      </c>
      <c r="C3286" s="137" t="n">
        <v>0</v>
      </c>
      <c r="D3286" s="136" t="n">
        <v>0</v>
      </c>
      <c r="E3286" s="136" t="n">
        <v>0</v>
      </c>
      <c r="H3286" s="132" t="n"/>
      <c r="J3286" s="133" t="n"/>
      <c r="K3286" s="134" t="n"/>
    </row>
    <row r="3287">
      <c r="A3287" s="135" t="n">
        <v>45794.83333333334</v>
      </c>
      <c r="B3287" s="136" t="n">
        <v>0</v>
      </c>
      <c r="C3287" s="137" t="n">
        <v>0</v>
      </c>
      <c r="D3287" s="136" t="n">
        <v>0</v>
      </c>
      <c r="E3287" s="136" t="n">
        <v>0</v>
      </c>
      <c r="H3287" s="132" t="n"/>
      <c r="J3287" s="133" t="n"/>
      <c r="K3287" s="134" t="n"/>
    </row>
    <row r="3288">
      <c r="A3288" s="135" t="n">
        <v>45794.875</v>
      </c>
      <c r="B3288" s="136" t="n">
        <v>0</v>
      </c>
      <c r="C3288" s="137" t="n">
        <v>0</v>
      </c>
      <c r="D3288" s="136" t="n">
        <v>0</v>
      </c>
      <c r="E3288" s="136" t="n">
        <v>0</v>
      </c>
      <c r="H3288" s="132" t="n"/>
      <c r="J3288" s="133" t="n"/>
      <c r="K3288" s="134" t="n"/>
    </row>
    <row r="3289">
      <c r="A3289" s="135" t="n">
        <v>45794.91666666666</v>
      </c>
      <c r="B3289" s="136" t="n">
        <v>0</v>
      </c>
      <c r="C3289" s="137" t="n">
        <v>0</v>
      </c>
      <c r="D3289" s="136" t="n">
        <v>0</v>
      </c>
      <c r="E3289" s="136" t="n">
        <v>0</v>
      </c>
      <c r="H3289" s="132" t="n"/>
      <c r="J3289" s="133" t="n"/>
      <c r="K3289" s="134" t="n"/>
    </row>
    <row r="3290">
      <c r="A3290" s="135" t="n">
        <v>45794.95833333334</v>
      </c>
      <c r="B3290" s="136" t="n">
        <v>0</v>
      </c>
      <c r="C3290" s="137" t="n">
        <v>0</v>
      </c>
      <c r="D3290" s="136" t="n">
        <v>0</v>
      </c>
      <c r="E3290" s="136" t="n">
        <v>0</v>
      </c>
      <c r="H3290" s="132" t="n"/>
      <c r="J3290" s="133" t="n"/>
      <c r="K3290" s="134" t="n"/>
    </row>
    <row r="3291">
      <c r="A3291" s="135" t="n">
        <v>45795</v>
      </c>
      <c r="B3291" s="136" t="n">
        <v>0</v>
      </c>
      <c r="C3291" s="137" t="n">
        <v>0</v>
      </c>
      <c r="D3291" s="136" t="n">
        <v>0</v>
      </c>
      <c r="E3291" s="136" t="n">
        <v>0</v>
      </c>
      <c r="H3291" s="132" t="n"/>
      <c r="J3291" s="133" t="n"/>
      <c r="K3291" s="134" t="n"/>
    </row>
    <row r="3292">
      <c r="A3292" s="135" t="n">
        <v>45795.04166666666</v>
      </c>
      <c r="B3292" s="136" t="n">
        <v>0</v>
      </c>
      <c r="C3292" s="137" t="n">
        <v>0</v>
      </c>
      <c r="D3292" s="136" t="n">
        <v>0</v>
      </c>
      <c r="E3292" s="136" t="n">
        <v>0</v>
      </c>
      <c r="H3292" s="132" t="n"/>
      <c r="J3292" s="133" t="n"/>
      <c r="K3292" s="134" t="n"/>
    </row>
    <row r="3293">
      <c r="A3293" s="135" t="n">
        <v>45795.08333333334</v>
      </c>
      <c r="B3293" s="136" t="n">
        <v>0</v>
      </c>
      <c r="C3293" s="137" t="n">
        <v>0</v>
      </c>
      <c r="D3293" s="136" t="n">
        <v>0</v>
      </c>
      <c r="E3293" s="136" t="n">
        <v>0</v>
      </c>
      <c r="H3293" s="132" t="n"/>
      <c r="J3293" s="133" t="n"/>
      <c r="K3293" s="134" t="n"/>
    </row>
    <row r="3294">
      <c r="A3294" s="135" t="n">
        <v>45795.125</v>
      </c>
      <c r="B3294" s="136" t="n">
        <v>0</v>
      </c>
      <c r="C3294" s="137" t="n">
        <v>0</v>
      </c>
      <c r="D3294" s="136" t="n">
        <v>0</v>
      </c>
      <c r="E3294" s="136" t="n">
        <v>0</v>
      </c>
      <c r="H3294" s="132" t="n"/>
      <c r="J3294" s="133" t="n"/>
      <c r="K3294" s="134" t="n"/>
    </row>
    <row r="3295">
      <c r="A3295" s="135" t="n">
        <v>45795.16666666666</v>
      </c>
      <c r="B3295" s="136" t="n">
        <v>0</v>
      </c>
      <c r="C3295" s="137" t="n">
        <v>0</v>
      </c>
      <c r="D3295" s="136" t="n">
        <v>0</v>
      </c>
      <c r="E3295" s="136" t="n">
        <v>0</v>
      </c>
      <c r="H3295" s="132" t="n"/>
      <c r="J3295" s="133" t="n"/>
      <c r="K3295" s="134" t="n"/>
    </row>
    <row r="3296">
      <c r="A3296" s="135" t="n">
        <v>45795.20833333334</v>
      </c>
      <c r="B3296" s="136" t="n">
        <v>0</v>
      </c>
      <c r="C3296" s="137" t="n">
        <v>0</v>
      </c>
      <c r="D3296" s="136" t="n">
        <v>0</v>
      </c>
      <c r="E3296" s="136" t="n">
        <v>0</v>
      </c>
      <c r="H3296" s="132" t="n"/>
      <c r="J3296" s="133" t="n"/>
      <c r="K3296" s="134" t="n"/>
    </row>
    <row r="3297">
      <c r="A3297" s="135" t="n">
        <v>45795.25</v>
      </c>
      <c r="B3297" s="136" t="n">
        <v>0</v>
      </c>
      <c r="C3297" s="137" t="n">
        <v>0</v>
      </c>
      <c r="D3297" s="136" t="n">
        <v>0</v>
      </c>
      <c r="E3297" s="136" t="n">
        <v>0</v>
      </c>
      <c r="H3297" s="132" t="n"/>
      <c r="J3297" s="133" t="n"/>
      <c r="K3297" s="134" t="n"/>
    </row>
    <row r="3298">
      <c r="A3298" s="135" t="n">
        <v>45795.29166666666</v>
      </c>
      <c r="B3298" s="136" t="n">
        <v>0</v>
      </c>
      <c r="C3298" s="137" t="n">
        <v>0</v>
      </c>
      <c r="D3298" s="136" t="n">
        <v>0</v>
      </c>
      <c r="E3298" s="136" t="n">
        <v>0</v>
      </c>
      <c r="H3298" s="132" t="n"/>
      <c r="J3298" s="133" t="n"/>
      <c r="K3298" s="134" t="n"/>
    </row>
    <row r="3299">
      <c r="A3299" s="135" t="n">
        <v>45795.33333333334</v>
      </c>
      <c r="B3299" s="136" t="n">
        <v>0</v>
      </c>
      <c r="C3299" s="137" t="n">
        <v>0</v>
      </c>
      <c r="D3299" s="136" t="n">
        <v>0</v>
      </c>
      <c r="E3299" s="136" t="n">
        <v>0</v>
      </c>
      <c r="H3299" s="132" t="n"/>
      <c r="J3299" s="133" t="n"/>
      <c r="K3299" s="134" t="n"/>
    </row>
    <row r="3300">
      <c r="A3300" s="135" t="n">
        <v>45795.375</v>
      </c>
      <c r="B3300" s="136" t="n">
        <v>0</v>
      </c>
      <c r="C3300" s="137" t="n">
        <v>0</v>
      </c>
      <c r="D3300" s="136" t="n">
        <v>0</v>
      </c>
      <c r="E3300" s="136" t="n">
        <v>0</v>
      </c>
      <c r="H3300" s="132" t="n"/>
      <c r="J3300" s="133" t="n"/>
      <c r="K3300" s="134" t="n"/>
    </row>
    <row r="3301">
      <c r="A3301" s="135" t="n">
        <v>45795.41666666666</v>
      </c>
      <c r="B3301" s="136" t="n">
        <v>0</v>
      </c>
      <c r="C3301" s="137" t="n">
        <v>0</v>
      </c>
      <c r="D3301" s="136" t="n">
        <v>0</v>
      </c>
      <c r="E3301" s="136" t="n">
        <v>0</v>
      </c>
      <c r="H3301" s="132" t="n"/>
      <c r="J3301" s="133" t="n"/>
      <c r="K3301" s="134" t="n"/>
    </row>
    <row r="3302">
      <c r="A3302" s="135" t="n">
        <v>45795.45833333334</v>
      </c>
      <c r="B3302" s="136" t="n">
        <v>0</v>
      </c>
      <c r="C3302" s="137" t="n">
        <v>0</v>
      </c>
      <c r="D3302" s="136" t="n">
        <v>0</v>
      </c>
      <c r="E3302" s="136" t="n">
        <v>0</v>
      </c>
      <c r="H3302" s="132" t="n"/>
      <c r="J3302" s="133" t="n"/>
      <c r="K3302" s="134" t="n"/>
    </row>
    <row r="3303">
      <c r="A3303" s="135" t="n">
        <v>45795.5</v>
      </c>
      <c r="B3303" s="136" t="n">
        <v>0</v>
      </c>
      <c r="C3303" s="137" t="n">
        <v>0</v>
      </c>
      <c r="D3303" s="136" t="n">
        <v>0</v>
      </c>
      <c r="E3303" s="136" t="n">
        <v>0</v>
      </c>
      <c r="H3303" s="132" t="n"/>
      <c r="J3303" s="133" t="n"/>
      <c r="K3303" s="134" t="n"/>
    </row>
    <row r="3304">
      <c r="A3304" s="135" t="n">
        <v>45795.54166666666</v>
      </c>
      <c r="B3304" s="136" t="n">
        <v>0</v>
      </c>
      <c r="C3304" s="137" t="n">
        <v>0</v>
      </c>
      <c r="D3304" s="136" t="n">
        <v>0</v>
      </c>
      <c r="E3304" s="136" t="n">
        <v>0</v>
      </c>
      <c r="H3304" s="132" t="n"/>
      <c r="J3304" s="133" t="n"/>
      <c r="K3304" s="134" t="n"/>
    </row>
    <row r="3305">
      <c r="A3305" s="135" t="n">
        <v>45795.58333333334</v>
      </c>
      <c r="B3305" s="136" t="n">
        <v>0</v>
      </c>
      <c r="C3305" s="137" t="n">
        <v>0</v>
      </c>
      <c r="D3305" s="136" t="n">
        <v>0</v>
      </c>
      <c r="E3305" s="136" t="n">
        <v>0</v>
      </c>
      <c r="H3305" s="132" t="n"/>
      <c r="J3305" s="133" t="n"/>
      <c r="K3305" s="134" t="n"/>
    </row>
    <row r="3306">
      <c r="A3306" s="135" t="n">
        <v>45795.625</v>
      </c>
      <c r="B3306" s="136" t="n">
        <v>0</v>
      </c>
      <c r="C3306" s="137" t="n">
        <v>0</v>
      </c>
      <c r="D3306" s="136" t="n">
        <v>0</v>
      </c>
      <c r="E3306" s="136" t="n">
        <v>0</v>
      </c>
      <c r="H3306" s="132" t="n"/>
      <c r="J3306" s="133" t="n"/>
      <c r="K3306" s="134" t="n"/>
    </row>
    <row r="3307">
      <c r="A3307" s="135" t="n">
        <v>45795.66666666666</v>
      </c>
      <c r="B3307" s="136" t="n">
        <v>0</v>
      </c>
      <c r="C3307" s="137" t="n">
        <v>0</v>
      </c>
      <c r="D3307" s="136" t="n">
        <v>0</v>
      </c>
      <c r="E3307" s="136" t="n">
        <v>0</v>
      </c>
      <c r="H3307" s="132" t="n"/>
      <c r="J3307" s="133" t="n"/>
      <c r="K3307" s="134" t="n"/>
    </row>
    <row r="3308">
      <c r="A3308" s="135" t="n">
        <v>45795.70833333334</v>
      </c>
      <c r="B3308" s="136" t="n">
        <v>0</v>
      </c>
      <c r="C3308" s="137" t="n">
        <v>0</v>
      </c>
      <c r="D3308" s="136" t="n">
        <v>0</v>
      </c>
      <c r="E3308" s="136" t="n">
        <v>0</v>
      </c>
      <c r="H3308" s="132" t="n"/>
      <c r="J3308" s="133" t="n"/>
      <c r="K3308" s="134" t="n"/>
    </row>
    <row r="3309">
      <c r="A3309" s="135" t="n">
        <v>45795.75</v>
      </c>
      <c r="B3309" s="136" t="n">
        <v>0</v>
      </c>
      <c r="C3309" s="137" t="n">
        <v>0</v>
      </c>
      <c r="D3309" s="136" t="n">
        <v>0</v>
      </c>
      <c r="E3309" s="136" t="n">
        <v>0</v>
      </c>
      <c r="H3309" s="132" t="n"/>
      <c r="J3309" s="133" t="n"/>
      <c r="K3309" s="134" t="n"/>
    </row>
    <row r="3310">
      <c r="A3310" s="135" t="n">
        <v>45795.79166666666</v>
      </c>
      <c r="B3310" s="136" t="n">
        <v>0</v>
      </c>
      <c r="C3310" s="137" t="n">
        <v>0</v>
      </c>
      <c r="D3310" s="136" t="n">
        <v>0</v>
      </c>
      <c r="E3310" s="136" t="n">
        <v>0</v>
      </c>
      <c r="H3310" s="132" t="n"/>
      <c r="J3310" s="133" t="n"/>
      <c r="K3310" s="134" t="n"/>
    </row>
    <row r="3311">
      <c r="A3311" s="135" t="n">
        <v>45795.83333333334</v>
      </c>
      <c r="B3311" s="136" t="n">
        <v>0</v>
      </c>
      <c r="C3311" s="137" t="n">
        <v>0</v>
      </c>
      <c r="D3311" s="136" t="n">
        <v>0</v>
      </c>
      <c r="E3311" s="136" t="n">
        <v>0</v>
      </c>
      <c r="H3311" s="132" t="n"/>
      <c r="J3311" s="133" t="n"/>
      <c r="K3311" s="134" t="n"/>
    </row>
    <row r="3312">
      <c r="A3312" s="135" t="n">
        <v>45795.875</v>
      </c>
      <c r="B3312" s="136" t="n">
        <v>0</v>
      </c>
      <c r="C3312" s="137" t="n">
        <v>0</v>
      </c>
      <c r="D3312" s="136" t="n">
        <v>0</v>
      </c>
      <c r="E3312" s="136" t="n">
        <v>0</v>
      </c>
      <c r="H3312" s="132" t="n"/>
      <c r="J3312" s="133" t="n"/>
      <c r="K3312" s="134" t="n"/>
    </row>
    <row r="3313">
      <c r="A3313" s="135" t="n">
        <v>45795.91666666666</v>
      </c>
      <c r="B3313" s="136" t="n">
        <v>0</v>
      </c>
      <c r="C3313" s="137" t="n">
        <v>0</v>
      </c>
      <c r="D3313" s="136" t="n">
        <v>0</v>
      </c>
      <c r="E3313" s="136" t="n">
        <v>0</v>
      </c>
      <c r="H3313" s="132" t="n"/>
      <c r="J3313" s="133" t="n"/>
      <c r="K3313" s="134" t="n"/>
    </row>
    <row r="3314">
      <c r="A3314" s="135" t="n">
        <v>45795.95833333334</v>
      </c>
      <c r="B3314" s="136" t="n">
        <v>0</v>
      </c>
      <c r="C3314" s="137" t="n">
        <v>0</v>
      </c>
      <c r="D3314" s="136" t="n">
        <v>0</v>
      </c>
      <c r="E3314" s="136" t="n">
        <v>0</v>
      </c>
      <c r="H3314" s="132" t="n"/>
      <c r="J3314" s="133" t="n"/>
      <c r="K3314" s="134" t="n"/>
    </row>
    <row r="3315">
      <c r="A3315" s="135" t="n">
        <v>45796</v>
      </c>
      <c r="B3315" s="136" t="n">
        <v>0</v>
      </c>
      <c r="C3315" s="137" t="n">
        <v>0</v>
      </c>
      <c r="D3315" s="136" t="n">
        <v>0</v>
      </c>
      <c r="E3315" s="136" t="n">
        <v>0</v>
      </c>
      <c r="H3315" s="132" t="n"/>
      <c r="J3315" s="133" t="n"/>
      <c r="K3315" s="134" t="n"/>
    </row>
    <row r="3316">
      <c r="A3316" s="135" t="n">
        <v>45796.04166666666</v>
      </c>
      <c r="B3316" s="136" t="n">
        <v>0</v>
      </c>
      <c r="C3316" s="137" t="n">
        <v>0</v>
      </c>
      <c r="D3316" s="136" t="n">
        <v>0</v>
      </c>
      <c r="E3316" s="136" t="n">
        <v>0</v>
      </c>
      <c r="H3316" s="132" t="n"/>
      <c r="J3316" s="133" t="n"/>
      <c r="K3316" s="134" t="n"/>
    </row>
    <row r="3317">
      <c r="A3317" s="135" t="n">
        <v>45796.08333333334</v>
      </c>
      <c r="B3317" s="136" t="n">
        <v>0</v>
      </c>
      <c r="C3317" s="137" t="n">
        <v>0</v>
      </c>
      <c r="D3317" s="136" t="n">
        <v>0</v>
      </c>
      <c r="E3317" s="136" t="n">
        <v>0</v>
      </c>
      <c r="H3317" s="132" t="n"/>
      <c r="J3317" s="133" t="n"/>
      <c r="K3317" s="134" t="n"/>
    </row>
    <row r="3318">
      <c r="A3318" s="135" t="n">
        <v>45796.125</v>
      </c>
      <c r="B3318" s="136" t="n">
        <v>0</v>
      </c>
      <c r="C3318" s="137" t="n">
        <v>0</v>
      </c>
      <c r="D3318" s="136" t="n">
        <v>0</v>
      </c>
      <c r="E3318" s="136" t="n">
        <v>0</v>
      </c>
      <c r="H3318" s="132" t="n"/>
      <c r="J3318" s="133" t="n"/>
      <c r="K3318" s="134" t="n"/>
    </row>
    <row r="3319">
      <c r="A3319" s="135" t="n">
        <v>45796.16666666666</v>
      </c>
      <c r="B3319" s="136" t="n">
        <v>0</v>
      </c>
      <c r="C3319" s="137" t="n">
        <v>0</v>
      </c>
      <c r="D3319" s="136" t="n">
        <v>0</v>
      </c>
      <c r="E3319" s="136" t="n">
        <v>0</v>
      </c>
      <c r="H3319" s="132" t="n"/>
      <c r="J3319" s="133" t="n"/>
      <c r="K3319" s="134" t="n"/>
    </row>
    <row r="3320">
      <c r="A3320" s="135" t="n">
        <v>45796.20833333334</v>
      </c>
      <c r="B3320" s="136" t="n">
        <v>0</v>
      </c>
      <c r="C3320" s="137" t="n">
        <v>0</v>
      </c>
      <c r="D3320" s="136" t="n">
        <v>0</v>
      </c>
      <c r="E3320" s="136" t="n">
        <v>0</v>
      </c>
      <c r="H3320" s="132" t="n"/>
      <c r="J3320" s="133" t="n"/>
      <c r="K3320" s="134" t="n"/>
    </row>
    <row r="3321">
      <c r="A3321" s="135" t="n">
        <v>45796.25</v>
      </c>
      <c r="B3321" s="136" t="n">
        <v>0</v>
      </c>
      <c r="C3321" s="137" t="n">
        <v>0</v>
      </c>
      <c r="D3321" s="136" t="n">
        <v>0</v>
      </c>
      <c r="E3321" s="136" t="n">
        <v>0</v>
      </c>
      <c r="H3321" s="132" t="n"/>
      <c r="J3321" s="133" t="n"/>
      <c r="K3321" s="134" t="n"/>
    </row>
    <row r="3322">
      <c r="A3322" s="135" t="n">
        <v>45796.29166666666</v>
      </c>
      <c r="B3322" s="136" t="n">
        <v>0</v>
      </c>
      <c r="C3322" s="137" t="n">
        <v>0</v>
      </c>
      <c r="D3322" s="136" t="n">
        <v>0</v>
      </c>
      <c r="E3322" s="136" t="n">
        <v>0</v>
      </c>
      <c r="H3322" s="132" t="n"/>
      <c r="J3322" s="133" t="n"/>
      <c r="K3322" s="134" t="n"/>
    </row>
    <row r="3323">
      <c r="A3323" s="135" t="n">
        <v>45796.33333333334</v>
      </c>
      <c r="B3323" s="136" t="n">
        <v>0</v>
      </c>
      <c r="C3323" s="137" t="n">
        <v>0</v>
      </c>
      <c r="D3323" s="136" t="n">
        <v>0</v>
      </c>
      <c r="E3323" s="136" t="n">
        <v>0</v>
      </c>
      <c r="H3323" s="132" t="n"/>
      <c r="J3323" s="133" t="n"/>
      <c r="K3323" s="134" t="n"/>
    </row>
    <row r="3324">
      <c r="A3324" s="135" t="n">
        <v>45796.375</v>
      </c>
      <c r="B3324" s="136" t="n">
        <v>0</v>
      </c>
      <c r="C3324" s="137" t="n">
        <v>0</v>
      </c>
      <c r="D3324" s="136" t="n">
        <v>0</v>
      </c>
      <c r="E3324" s="136" t="n">
        <v>0</v>
      </c>
      <c r="H3324" s="132" t="n"/>
      <c r="J3324" s="133" t="n"/>
      <c r="K3324" s="134" t="n"/>
    </row>
    <row r="3325">
      <c r="A3325" s="135" t="n">
        <v>45796.41666666666</v>
      </c>
      <c r="B3325" s="136" t="n">
        <v>0</v>
      </c>
      <c r="C3325" s="137" t="n">
        <v>0</v>
      </c>
      <c r="D3325" s="136" t="n">
        <v>0</v>
      </c>
      <c r="E3325" s="136" t="n">
        <v>0</v>
      </c>
      <c r="H3325" s="132" t="n"/>
      <c r="J3325" s="133" t="n"/>
      <c r="K3325" s="134" t="n"/>
    </row>
    <row r="3326">
      <c r="A3326" s="135" t="n">
        <v>45796.45833333334</v>
      </c>
      <c r="B3326" s="136" t="n">
        <v>0</v>
      </c>
      <c r="C3326" s="137" t="n">
        <v>0</v>
      </c>
      <c r="D3326" s="136" t="n">
        <v>0</v>
      </c>
      <c r="E3326" s="136" t="n">
        <v>0</v>
      </c>
      <c r="H3326" s="132" t="n"/>
      <c r="J3326" s="133" t="n"/>
      <c r="K3326" s="134" t="n"/>
    </row>
    <row r="3327">
      <c r="A3327" s="135" t="n">
        <v>45796.5</v>
      </c>
      <c r="B3327" s="136" t="n">
        <v>0</v>
      </c>
      <c r="C3327" s="137" t="n">
        <v>0</v>
      </c>
      <c r="D3327" s="136" t="n">
        <v>0</v>
      </c>
      <c r="E3327" s="136" t="n">
        <v>0</v>
      </c>
      <c r="H3327" s="132" t="n"/>
      <c r="J3327" s="133" t="n"/>
      <c r="K3327" s="134" t="n"/>
    </row>
    <row r="3328">
      <c r="A3328" s="135" t="n">
        <v>45796.54166666666</v>
      </c>
      <c r="B3328" s="136" t="n">
        <v>0</v>
      </c>
      <c r="C3328" s="137" t="n">
        <v>0</v>
      </c>
      <c r="D3328" s="136" t="n">
        <v>0</v>
      </c>
      <c r="E3328" s="136" t="n">
        <v>0</v>
      </c>
      <c r="H3328" s="132" t="n"/>
      <c r="J3328" s="133" t="n"/>
      <c r="K3328" s="134" t="n"/>
    </row>
    <row r="3329">
      <c r="A3329" s="135" t="n">
        <v>45796.58333333334</v>
      </c>
      <c r="B3329" s="136" t="n">
        <v>0</v>
      </c>
      <c r="C3329" s="137" t="n">
        <v>0</v>
      </c>
      <c r="D3329" s="136" t="n">
        <v>0</v>
      </c>
      <c r="E3329" s="136" t="n">
        <v>0</v>
      </c>
      <c r="H3329" s="132" t="n"/>
      <c r="J3329" s="133" t="n"/>
      <c r="K3329" s="134" t="n"/>
    </row>
    <row r="3330">
      <c r="A3330" s="135" t="n">
        <v>45796.625</v>
      </c>
      <c r="B3330" s="136" t="n">
        <v>0</v>
      </c>
      <c r="C3330" s="137" t="n">
        <v>0</v>
      </c>
      <c r="D3330" s="136" t="n">
        <v>0</v>
      </c>
      <c r="E3330" s="136" t="n">
        <v>0</v>
      </c>
      <c r="H3330" s="132" t="n"/>
      <c r="J3330" s="133" t="n"/>
      <c r="K3330" s="134" t="n"/>
    </row>
    <row r="3331">
      <c r="A3331" s="135" t="n">
        <v>45796.66666666666</v>
      </c>
      <c r="B3331" s="136" t="n">
        <v>0</v>
      </c>
      <c r="C3331" s="137" t="n">
        <v>0</v>
      </c>
      <c r="D3331" s="136" t="n">
        <v>0</v>
      </c>
      <c r="E3331" s="136" t="n">
        <v>0</v>
      </c>
      <c r="H3331" s="132" t="n"/>
      <c r="J3331" s="133" t="n"/>
      <c r="K3331" s="134" t="n"/>
    </row>
    <row r="3332">
      <c r="A3332" s="135" t="n">
        <v>45796.70833333334</v>
      </c>
      <c r="B3332" s="136" t="n">
        <v>0</v>
      </c>
      <c r="C3332" s="137" t="n">
        <v>0</v>
      </c>
      <c r="D3332" s="136" t="n">
        <v>0</v>
      </c>
      <c r="E3332" s="136" t="n">
        <v>0</v>
      </c>
      <c r="H3332" s="132" t="n"/>
      <c r="J3332" s="133" t="n"/>
      <c r="K3332" s="134" t="n"/>
    </row>
    <row r="3333">
      <c r="A3333" s="135" t="n">
        <v>45796.75</v>
      </c>
      <c r="B3333" s="136" t="n">
        <v>0</v>
      </c>
      <c r="C3333" s="137" t="n">
        <v>0</v>
      </c>
      <c r="D3333" s="136" t="n">
        <v>0</v>
      </c>
      <c r="E3333" s="136" t="n">
        <v>0</v>
      </c>
      <c r="H3333" s="132" t="n"/>
      <c r="J3333" s="133" t="n"/>
      <c r="K3333" s="134" t="n"/>
    </row>
    <row r="3334">
      <c r="A3334" s="135" t="n">
        <v>45796.79166666666</v>
      </c>
      <c r="B3334" s="136" t="n">
        <v>0</v>
      </c>
      <c r="C3334" s="137" t="n">
        <v>0</v>
      </c>
      <c r="D3334" s="136" t="n">
        <v>0</v>
      </c>
      <c r="E3334" s="136" t="n">
        <v>0</v>
      </c>
      <c r="H3334" s="132" t="n"/>
      <c r="J3334" s="133" t="n"/>
      <c r="K3334" s="134" t="n"/>
    </row>
    <row r="3335">
      <c r="A3335" s="135" t="n">
        <v>45796.83333333334</v>
      </c>
      <c r="B3335" s="136" t="n">
        <v>0</v>
      </c>
      <c r="C3335" s="137" t="n">
        <v>0</v>
      </c>
      <c r="D3335" s="136" t="n">
        <v>0</v>
      </c>
      <c r="E3335" s="136" t="n">
        <v>0</v>
      </c>
      <c r="H3335" s="132" t="n"/>
      <c r="J3335" s="133" t="n"/>
      <c r="K3335" s="134" t="n"/>
    </row>
    <row r="3336">
      <c r="A3336" s="135" t="n">
        <v>45796.875</v>
      </c>
      <c r="B3336" s="136" t="n">
        <v>0</v>
      </c>
      <c r="C3336" s="137" t="n">
        <v>0</v>
      </c>
      <c r="D3336" s="136" t="n">
        <v>0</v>
      </c>
      <c r="E3336" s="136" t="n">
        <v>0</v>
      </c>
      <c r="H3336" s="132" t="n"/>
      <c r="J3336" s="133" t="n"/>
      <c r="K3336" s="134" t="n"/>
    </row>
    <row r="3337">
      <c r="A3337" s="135" t="n">
        <v>45796.91666666666</v>
      </c>
      <c r="B3337" s="136" t="n">
        <v>0</v>
      </c>
      <c r="C3337" s="137" t="n">
        <v>0</v>
      </c>
      <c r="D3337" s="136" t="n">
        <v>0</v>
      </c>
      <c r="E3337" s="136" t="n">
        <v>0</v>
      </c>
      <c r="H3337" s="132" t="n"/>
      <c r="J3337" s="133" t="n"/>
      <c r="K3337" s="134" t="n"/>
    </row>
    <row r="3338">
      <c r="A3338" s="135" t="n">
        <v>45796.95833333334</v>
      </c>
      <c r="B3338" s="136" t="n">
        <v>0</v>
      </c>
      <c r="C3338" s="137" t="n">
        <v>0</v>
      </c>
      <c r="D3338" s="136" t="n">
        <v>0</v>
      </c>
      <c r="E3338" s="136" t="n">
        <v>0</v>
      </c>
      <c r="H3338" s="132" t="n"/>
      <c r="J3338" s="133" t="n"/>
      <c r="K3338" s="134" t="n"/>
    </row>
    <row r="3339">
      <c r="A3339" s="135" t="n">
        <v>45797</v>
      </c>
      <c r="B3339" s="136" t="n">
        <v>0</v>
      </c>
      <c r="C3339" s="137" t="n">
        <v>0</v>
      </c>
      <c r="D3339" s="136" t="n">
        <v>0</v>
      </c>
      <c r="E3339" s="136" t="n">
        <v>0</v>
      </c>
      <c r="H3339" s="132" t="n"/>
      <c r="J3339" s="133" t="n"/>
      <c r="K3339" s="134" t="n"/>
    </row>
    <row r="3340">
      <c r="A3340" s="135" t="n">
        <v>45797.04166666666</v>
      </c>
      <c r="B3340" s="136" t="n">
        <v>0</v>
      </c>
      <c r="C3340" s="137" t="n">
        <v>0</v>
      </c>
      <c r="D3340" s="136" t="n">
        <v>0</v>
      </c>
      <c r="E3340" s="136" t="n">
        <v>0</v>
      </c>
      <c r="H3340" s="132" t="n"/>
      <c r="J3340" s="133" t="n"/>
      <c r="K3340" s="134" t="n"/>
    </row>
    <row r="3341">
      <c r="A3341" s="135" t="n">
        <v>45797.08333333334</v>
      </c>
      <c r="B3341" s="136" t="n">
        <v>0</v>
      </c>
      <c r="C3341" s="137" t="n">
        <v>0</v>
      </c>
      <c r="D3341" s="136" t="n">
        <v>0</v>
      </c>
      <c r="E3341" s="136" t="n">
        <v>0</v>
      </c>
      <c r="H3341" s="132" t="n"/>
      <c r="J3341" s="133" t="n"/>
      <c r="K3341" s="134" t="n"/>
    </row>
    <row r="3342">
      <c r="A3342" s="135" t="n">
        <v>45797.125</v>
      </c>
      <c r="B3342" s="136" t="n">
        <v>0</v>
      </c>
      <c r="C3342" s="137" t="n">
        <v>0</v>
      </c>
      <c r="D3342" s="136" t="n">
        <v>0</v>
      </c>
      <c r="E3342" s="136" t="n">
        <v>0</v>
      </c>
      <c r="H3342" s="132" t="n"/>
      <c r="J3342" s="133" t="n"/>
      <c r="K3342" s="134" t="n"/>
    </row>
    <row r="3343">
      <c r="A3343" s="135" t="n">
        <v>45797.16666666666</v>
      </c>
      <c r="B3343" s="136" t="n">
        <v>0</v>
      </c>
      <c r="C3343" s="137" t="n">
        <v>0</v>
      </c>
      <c r="D3343" s="136" t="n">
        <v>0</v>
      </c>
      <c r="E3343" s="136" t="n">
        <v>0</v>
      </c>
      <c r="H3343" s="132" t="n"/>
      <c r="J3343" s="133" t="n"/>
      <c r="K3343" s="134" t="n"/>
    </row>
    <row r="3344">
      <c r="A3344" s="135" t="n">
        <v>45797.20833333334</v>
      </c>
      <c r="B3344" s="136" t="n">
        <v>0</v>
      </c>
      <c r="C3344" s="137" t="n">
        <v>0</v>
      </c>
      <c r="D3344" s="136" t="n">
        <v>0</v>
      </c>
      <c r="E3344" s="136" t="n">
        <v>0</v>
      </c>
      <c r="H3344" s="132" t="n"/>
      <c r="J3344" s="133" t="n"/>
      <c r="K3344" s="134" t="n"/>
    </row>
    <row r="3345">
      <c r="A3345" s="135" t="n">
        <v>45797.25</v>
      </c>
      <c r="B3345" s="136" t="n">
        <v>0</v>
      </c>
      <c r="C3345" s="137" t="n">
        <v>0</v>
      </c>
      <c r="D3345" s="136" t="n">
        <v>0</v>
      </c>
      <c r="E3345" s="136" t="n">
        <v>0</v>
      </c>
      <c r="H3345" s="132" t="n"/>
      <c r="J3345" s="133" t="n"/>
      <c r="K3345" s="134" t="n"/>
    </row>
    <row r="3346">
      <c r="A3346" s="135" t="n">
        <v>45797.29166666666</v>
      </c>
      <c r="B3346" s="136" t="n">
        <v>0</v>
      </c>
      <c r="C3346" s="137" t="n">
        <v>0</v>
      </c>
      <c r="D3346" s="136" t="n">
        <v>0</v>
      </c>
      <c r="E3346" s="136" t="n">
        <v>0</v>
      </c>
      <c r="H3346" s="132" t="n"/>
      <c r="J3346" s="133" t="n"/>
      <c r="K3346" s="134" t="n"/>
    </row>
    <row r="3347">
      <c r="A3347" s="135" t="n">
        <v>45797.33333333334</v>
      </c>
      <c r="B3347" s="136" t="n">
        <v>0</v>
      </c>
      <c r="C3347" s="137" t="n">
        <v>0</v>
      </c>
      <c r="D3347" s="136" t="n">
        <v>0</v>
      </c>
      <c r="E3347" s="136" t="n">
        <v>0</v>
      </c>
      <c r="H3347" s="132" t="n"/>
      <c r="J3347" s="133" t="n"/>
      <c r="K3347" s="134" t="n"/>
    </row>
    <row r="3348">
      <c r="A3348" s="135" t="n">
        <v>45797.375</v>
      </c>
      <c r="B3348" s="136" t="n">
        <v>0</v>
      </c>
      <c r="C3348" s="137" t="n">
        <v>0</v>
      </c>
      <c r="D3348" s="136" t="n">
        <v>0</v>
      </c>
      <c r="E3348" s="136" t="n">
        <v>0</v>
      </c>
      <c r="H3348" s="132" t="n"/>
      <c r="J3348" s="133" t="n"/>
      <c r="K3348" s="134" t="n"/>
    </row>
    <row r="3349">
      <c r="A3349" s="135" t="n">
        <v>45797.41666666666</v>
      </c>
      <c r="B3349" s="136" t="n">
        <v>0</v>
      </c>
      <c r="C3349" s="137" t="n">
        <v>0</v>
      </c>
      <c r="D3349" s="136" t="n">
        <v>0</v>
      </c>
      <c r="E3349" s="136" t="n">
        <v>0</v>
      </c>
      <c r="H3349" s="132" t="n"/>
      <c r="J3349" s="133" t="n"/>
      <c r="K3349" s="134" t="n"/>
    </row>
    <row r="3350">
      <c r="A3350" s="135" t="n">
        <v>45797.45833333334</v>
      </c>
      <c r="B3350" s="136" t="n">
        <v>0</v>
      </c>
      <c r="C3350" s="137" t="n">
        <v>0</v>
      </c>
      <c r="D3350" s="136" t="n">
        <v>0</v>
      </c>
      <c r="E3350" s="136" t="n">
        <v>0</v>
      </c>
      <c r="H3350" s="132" t="n"/>
      <c r="J3350" s="133" t="n"/>
      <c r="K3350" s="134" t="n"/>
    </row>
    <row r="3351">
      <c r="A3351" s="135" t="n">
        <v>45797.5</v>
      </c>
      <c r="B3351" s="136" t="n">
        <v>0</v>
      </c>
      <c r="C3351" s="137" t="n">
        <v>0</v>
      </c>
      <c r="D3351" s="136" t="n">
        <v>0</v>
      </c>
      <c r="E3351" s="136" t="n">
        <v>0</v>
      </c>
      <c r="H3351" s="132" t="n"/>
      <c r="J3351" s="133" t="n"/>
      <c r="K3351" s="134" t="n"/>
    </row>
    <row r="3352">
      <c r="A3352" s="135" t="n">
        <v>45797.54166666666</v>
      </c>
      <c r="B3352" s="136" t="n">
        <v>0</v>
      </c>
      <c r="C3352" s="137" t="n">
        <v>0</v>
      </c>
      <c r="D3352" s="136" t="n">
        <v>0</v>
      </c>
      <c r="E3352" s="136" t="n">
        <v>0</v>
      </c>
      <c r="H3352" s="132" t="n"/>
      <c r="J3352" s="133" t="n"/>
      <c r="K3352" s="134" t="n"/>
    </row>
    <row r="3353">
      <c r="A3353" s="135" t="n">
        <v>45797.58333333334</v>
      </c>
      <c r="B3353" s="136" t="n">
        <v>0</v>
      </c>
      <c r="C3353" s="137" t="n">
        <v>0</v>
      </c>
      <c r="D3353" s="136" t="n">
        <v>0</v>
      </c>
      <c r="E3353" s="136" t="n">
        <v>0</v>
      </c>
      <c r="H3353" s="132" t="n"/>
      <c r="J3353" s="133" t="n"/>
      <c r="K3353" s="134" t="n"/>
    </row>
    <row r="3354">
      <c r="A3354" s="135" t="n">
        <v>45797.625</v>
      </c>
      <c r="B3354" s="136" t="n">
        <v>0</v>
      </c>
      <c r="C3354" s="137" t="n">
        <v>0</v>
      </c>
      <c r="D3354" s="136" t="n">
        <v>0</v>
      </c>
      <c r="E3354" s="136" t="n">
        <v>0</v>
      </c>
      <c r="H3354" s="132" t="n"/>
      <c r="J3354" s="133" t="n"/>
      <c r="K3354" s="134" t="n"/>
    </row>
    <row r="3355">
      <c r="A3355" s="135" t="n">
        <v>45797.66666666666</v>
      </c>
      <c r="B3355" s="136" t="n">
        <v>0</v>
      </c>
      <c r="C3355" s="137" t="n">
        <v>0</v>
      </c>
      <c r="D3355" s="136" t="n">
        <v>0</v>
      </c>
      <c r="E3355" s="136" t="n">
        <v>0</v>
      </c>
      <c r="H3355" s="132" t="n"/>
      <c r="J3355" s="133" t="n"/>
      <c r="K3355" s="134" t="n"/>
    </row>
    <row r="3356">
      <c r="A3356" s="135" t="n">
        <v>45797.70833333334</v>
      </c>
      <c r="B3356" s="136" t="n">
        <v>0</v>
      </c>
      <c r="C3356" s="137" t="n">
        <v>0</v>
      </c>
      <c r="D3356" s="136" t="n">
        <v>0</v>
      </c>
      <c r="E3356" s="136" t="n">
        <v>0</v>
      </c>
      <c r="H3356" s="132" t="n"/>
      <c r="J3356" s="133" t="n"/>
      <c r="K3356" s="134" t="n"/>
    </row>
    <row r="3357">
      <c r="A3357" s="135" t="n">
        <v>45797.75</v>
      </c>
      <c r="B3357" s="136" t="n">
        <v>0</v>
      </c>
      <c r="C3357" s="137" t="n">
        <v>0</v>
      </c>
      <c r="D3357" s="136" t="n">
        <v>0</v>
      </c>
      <c r="E3357" s="136" t="n">
        <v>0</v>
      </c>
      <c r="H3357" s="132" t="n"/>
      <c r="J3357" s="133" t="n"/>
      <c r="K3357" s="134" t="n"/>
    </row>
    <row r="3358">
      <c r="A3358" s="135" t="n">
        <v>45797.79166666666</v>
      </c>
      <c r="B3358" s="136" t="n">
        <v>0</v>
      </c>
      <c r="C3358" s="137" t="n">
        <v>0</v>
      </c>
      <c r="D3358" s="136" t="n">
        <v>0</v>
      </c>
      <c r="E3358" s="136" t="n">
        <v>0</v>
      </c>
      <c r="H3358" s="132" t="n"/>
      <c r="J3358" s="133" t="n"/>
      <c r="K3358" s="134" t="n"/>
    </row>
    <row r="3359">
      <c r="A3359" s="135" t="n">
        <v>45797.83333333334</v>
      </c>
      <c r="B3359" s="136" t="n">
        <v>0</v>
      </c>
      <c r="C3359" s="137" t="n">
        <v>0</v>
      </c>
      <c r="D3359" s="136" t="n">
        <v>0</v>
      </c>
      <c r="E3359" s="136" t="n">
        <v>0</v>
      </c>
      <c r="H3359" s="132" t="n"/>
      <c r="J3359" s="133" t="n"/>
      <c r="K3359" s="134" t="n"/>
    </row>
    <row r="3360">
      <c r="A3360" s="135" t="n">
        <v>45797.875</v>
      </c>
      <c r="B3360" s="136" t="n">
        <v>0</v>
      </c>
      <c r="C3360" s="137" t="n">
        <v>0</v>
      </c>
      <c r="D3360" s="136" t="n">
        <v>0</v>
      </c>
      <c r="E3360" s="136" t="n">
        <v>0</v>
      </c>
      <c r="H3360" s="132" t="n"/>
      <c r="J3360" s="133" t="n"/>
      <c r="K3360" s="134" t="n"/>
    </row>
    <row r="3361">
      <c r="A3361" s="135" t="n">
        <v>45797.91666666666</v>
      </c>
      <c r="B3361" s="136" t="n">
        <v>0</v>
      </c>
      <c r="C3361" s="137" t="n">
        <v>0</v>
      </c>
      <c r="D3361" s="136" t="n">
        <v>0</v>
      </c>
      <c r="E3361" s="136" t="n">
        <v>0</v>
      </c>
      <c r="H3361" s="132" t="n"/>
      <c r="J3361" s="133" t="n"/>
      <c r="K3361" s="134" t="n"/>
    </row>
    <row r="3362">
      <c r="A3362" s="135" t="n">
        <v>45797.95833333334</v>
      </c>
      <c r="B3362" s="136" t="n">
        <v>0</v>
      </c>
      <c r="C3362" s="137" t="n">
        <v>0</v>
      </c>
      <c r="D3362" s="136" t="n">
        <v>0</v>
      </c>
      <c r="E3362" s="136" t="n">
        <v>0</v>
      </c>
      <c r="H3362" s="132" t="n"/>
      <c r="J3362" s="133" t="n"/>
      <c r="K3362" s="134" t="n"/>
    </row>
    <row r="3363">
      <c r="A3363" s="135" t="n">
        <v>45798</v>
      </c>
      <c r="B3363" s="136" t="n">
        <v>0</v>
      </c>
      <c r="C3363" s="137" t="n">
        <v>0</v>
      </c>
      <c r="D3363" s="136" t="n">
        <v>0</v>
      </c>
      <c r="E3363" s="136" t="n">
        <v>0</v>
      </c>
      <c r="H3363" s="132" t="n"/>
      <c r="J3363" s="133" t="n"/>
      <c r="K3363" s="134" t="n"/>
    </row>
    <row r="3364">
      <c r="A3364" s="135" t="n">
        <v>45798.04166666666</v>
      </c>
      <c r="B3364" s="136" t="n">
        <v>0</v>
      </c>
      <c r="C3364" s="137" t="n">
        <v>0</v>
      </c>
      <c r="D3364" s="136" t="n">
        <v>0</v>
      </c>
      <c r="E3364" s="136" t="n">
        <v>0</v>
      </c>
      <c r="H3364" s="132" t="n"/>
      <c r="J3364" s="133" t="n"/>
      <c r="K3364" s="134" t="n"/>
    </row>
    <row r="3365">
      <c r="A3365" s="135" t="n">
        <v>45798.08333333334</v>
      </c>
      <c r="B3365" s="136" t="n">
        <v>0</v>
      </c>
      <c r="C3365" s="137" t="n">
        <v>0</v>
      </c>
      <c r="D3365" s="136" t="n">
        <v>0</v>
      </c>
      <c r="E3365" s="136" t="n">
        <v>0</v>
      </c>
      <c r="H3365" s="132" t="n"/>
      <c r="J3365" s="133" t="n"/>
      <c r="K3365" s="134" t="n"/>
    </row>
    <row r="3366">
      <c r="A3366" s="135" t="n">
        <v>45798.125</v>
      </c>
      <c r="B3366" s="136" t="n">
        <v>0</v>
      </c>
      <c r="C3366" s="137" t="n">
        <v>0</v>
      </c>
      <c r="D3366" s="136" t="n">
        <v>0</v>
      </c>
      <c r="E3366" s="136" t="n">
        <v>0</v>
      </c>
      <c r="H3366" s="132" t="n"/>
      <c r="J3366" s="133" t="n"/>
      <c r="K3366" s="134" t="n"/>
    </row>
    <row r="3367">
      <c r="A3367" s="135" t="n">
        <v>45798.16666666666</v>
      </c>
      <c r="B3367" s="136" t="n">
        <v>0</v>
      </c>
      <c r="C3367" s="137" t="n">
        <v>0</v>
      </c>
      <c r="D3367" s="136" t="n">
        <v>0</v>
      </c>
      <c r="E3367" s="136" t="n">
        <v>0</v>
      </c>
      <c r="H3367" s="132" t="n"/>
      <c r="J3367" s="133" t="n"/>
      <c r="K3367" s="134" t="n"/>
    </row>
    <row r="3368">
      <c r="A3368" s="135" t="n">
        <v>45798.20833333334</v>
      </c>
      <c r="B3368" s="136" t="n">
        <v>0</v>
      </c>
      <c r="C3368" s="137" t="n">
        <v>0</v>
      </c>
      <c r="D3368" s="136" t="n">
        <v>0</v>
      </c>
      <c r="E3368" s="136" t="n">
        <v>0</v>
      </c>
      <c r="H3368" s="132" t="n"/>
      <c r="J3368" s="133" t="n"/>
      <c r="K3368" s="134" t="n"/>
    </row>
    <row r="3369">
      <c r="A3369" s="135" t="n">
        <v>45798.25</v>
      </c>
      <c r="B3369" s="136" t="n">
        <v>0</v>
      </c>
      <c r="C3369" s="137" t="n">
        <v>0</v>
      </c>
      <c r="D3369" s="136" t="n">
        <v>0</v>
      </c>
      <c r="E3369" s="136" t="n">
        <v>0</v>
      </c>
      <c r="H3369" s="132" t="n"/>
      <c r="J3369" s="133" t="n"/>
      <c r="K3369" s="134" t="n"/>
    </row>
    <row r="3370">
      <c r="A3370" s="135" t="n">
        <v>45798.29166666666</v>
      </c>
      <c r="B3370" s="136" t="n">
        <v>0</v>
      </c>
      <c r="C3370" s="137" t="n">
        <v>0</v>
      </c>
      <c r="D3370" s="136" t="n">
        <v>0</v>
      </c>
      <c r="E3370" s="136" t="n">
        <v>0</v>
      </c>
      <c r="H3370" s="132" t="n"/>
      <c r="J3370" s="133" t="n"/>
      <c r="K3370" s="134" t="n"/>
    </row>
    <row r="3371">
      <c r="A3371" s="135" t="n">
        <v>45798.33333333334</v>
      </c>
      <c r="B3371" s="136" t="n">
        <v>0</v>
      </c>
      <c r="C3371" s="137" t="n">
        <v>0</v>
      </c>
      <c r="D3371" s="136" t="n">
        <v>0</v>
      </c>
      <c r="E3371" s="136" t="n">
        <v>0</v>
      </c>
      <c r="H3371" s="132" t="n"/>
      <c r="J3371" s="133" t="n"/>
      <c r="K3371" s="134" t="n"/>
    </row>
    <row r="3372">
      <c r="A3372" s="135" t="n">
        <v>45798.375</v>
      </c>
      <c r="B3372" s="136" t="n">
        <v>0</v>
      </c>
      <c r="C3372" s="137" t="n">
        <v>0</v>
      </c>
      <c r="D3372" s="136" t="n">
        <v>0</v>
      </c>
      <c r="E3372" s="136" t="n">
        <v>0</v>
      </c>
      <c r="H3372" s="132" t="n"/>
      <c r="J3372" s="133" t="n"/>
      <c r="K3372" s="134" t="n"/>
    </row>
    <row r="3373">
      <c r="A3373" s="135" t="n">
        <v>45798.41666666666</v>
      </c>
      <c r="B3373" s="136" t="n">
        <v>0</v>
      </c>
      <c r="C3373" s="137" t="n">
        <v>0</v>
      </c>
      <c r="D3373" s="136" t="n">
        <v>0</v>
      </c>
      <c r="E3373" s="136" t="n">
        <v>0</v>
      </c>
      <c r="H3373" s="132" t="n"/>
      <c r="J3373" s="133" t="n"/>
      <c r="K3373" s="134" t="n"/>
    </row>
    <row r="3374">
      <c r="A3374" s="135" t="n">
        <v>45798.45833333334</v>
      </c>
      <c r="B3374" s="136" t="n">
        <v>0</v>
      </c>
      <c r="C3374" s="137" t="n">
        <v>0</v>
      </c>
      <c r="D3374" s="136" t="n">
        <v>0</v>
      </c>
      <c r="E3374" s="136" t="n">
        <v>0</v>
      </c>
      <c r="H3374" s="132" t="n"/>
      <c r="J3374" s="133" t="n"/>
      <c r="K3374" s="134" t="n"/>
    </row>
    <row r="3375">
      <c r="A3375" s="135" t="n">
        <v>45798.5</v>
      </c>
      <c r="B3375" s="136" t="n">
        <v>0</v>
      </c>
      <c r="C3375" s="137" t="n">
        <v>0</v>
      </c>
      <c r="D3375" s="136" t="n">
        <v>0</v>
      </c>
      <c r="E3375" s="136" t="n">
        <v>0</v>
      </c>
      <c r="H3375" s="132" t="n"/>
      <c r="J3375" s="133" t="n"/>
      <c r="K3375" s="134" t="n"/>
    </row>
    <row r="3376">
      <c r="A3376" s="135" t="n">
        <v>45798.54166666666</v>
      </c>
      <c r="B3376" s="136" t="n">
        <v>0</v>
      </c>
      <c r="C3376" s="137" t="n">
        <v>0</v>
      </c>
      <c r="D3376" s="136" t="n">
        <v>0</v>
      </c>
      <c r="E3376" s="136" t="n">
        <v>0</v>
      </c>
      <c r="H3376" s="132" t="n"/>
      <c r="J3376" s="133" t="n"/>
      <c r="K3376" s="134" t="n"/>
    </row>
    <row r="3377">
      <c r="A3377" s="135" t="n">
        <v>45798.58333333334</v>
      </c>
      <c r="B3377" s="136" t="n">
        <v>0</v>
      </c>
      <c r="C3377" s="137" t="n">
        <v>0</v>
      </c>
      <c r="D3377" s="136" t="n">
        <v>0</v>
      </c>
      <c r="E3377" s="136" t="n">
        <v>0</v>
      </c>
      <c r="H3377" s="132" t="n"/>
      <c r="J3377" s="133" t="n"/>
      <c r="K3377" s="134" t="n"/>
    </row>
    <row r="3378">
      <c r="A3378" s="135" t="n">
        <v>45798.625</v>
      </c>
      <c r="B3378" s="136" t="n">
        <v>0</v>
      </c>
      <c r="C3378" s="137" t="n">
        <v>0</v>
      </c>
      <c r="D3378" s="136" t="n">
        <v>0</v>
      </c>
      <c r="E3378" s="136" t="n">
        <v>0</v>
      </c>
      <c r="H3378" s="132" t="n"/>
      <c r="J3378" s="133" t="n"/>
      <c r="K3378" s="134" t="n"/>
    </row>
    <row r="3379">
      <c r="A3379" s="135" t="n">
        <v>45798.66666666666</v>
      </c>
      <c r="B3379" s="136" t="n">
        <v>0</v>
      </c>
      <c r="C3379" s="137" t="n">
        <v>0</v>
      </c>
      <c r="D3379" s="136" t="n">
        <v>0</v>
      </c>
      <c r="E3379" s="136" t="n">
        <v>0</v>
      </c>
      <c r="H3379" s="132" t="n"/>
      <c r="J3379" s="133" t="n"/>
      <c r="K3379" s="134" t="n"/>
    </row>
    <row r="3380">
      <c r="A3380" s="135" t="n">
        <v>45798.70833333334</v>
      </c>
      <c r="B3380" s="136" t="n">
        <v>0</v>
      </c>
      <c r="C3380" s="137" t="n">
        <v>0</v>
      </c>
      <c r="D3380" s="136" t="n">
        <v>0</v>
      </c>
      <c r="E3380" s="136" t="n">
        <v>0</v>
      </c>
      <c r="H3380" s="132" t="n"/>
      <c r="J3380" s="133" t="n"/>
      <c r="K3380" s="134" t="n"/>
    </row>
    <row r="3381">
      <c r="A3381" s="135" t="n">
        <v>45798.75</v>
      </c>
      <c r="B3381" s="136" t="n">
        <v>0</v>
      </c>
      <c r="C3381" s="137" t="n">
        <v>0</v>
      </c>
      <c r="D3381" s="136" t="n">
        <v>0</v>
      </c>
      <c r="E3381" s="136" t="n">
        <v>0</v>
      </c>
      <c r="H3381" s="132" t="n"/>
      <c r="J3381" s="133" t="n"/>
      <c r="K3381" s="134" t="n"/>
    </row>
    <row r="3382">
      <c r="A3382" s="135" t="n">
        <v>45798.79166666666</v>
      </c>
      <c r="B3382" s="136" t="n">
        <v>0</v>
      </c>
      <c r="C3382" s="137" t="n">
        <v>0</v>
      </c>
      <c r="D3382" s="136" t="n">
        <v>0</v>
      </c>
      <c r="E3382" s="136" t="n">
        <v>0</v>
      </c>
      <c r="H3382" s="132" t="n"/>
      <c r="J3382" s="133" t="n"/>
      <c r="K3382" s="134" t="n"/>
    </row>
    <row r="3383">
      <c r="A3383" s="135" t="n">
        <v>45798.83333333334</v>
      </c>
      <c r="B3383" s="136" t="n">
        <v>0</v>
      </c>
      <c r="C3383" s="137" t="n">
        <v>0</v>
      </c>
      <c r="D3383" s="136" t="n">
        <v>0</v>
      </c>
      <c r="E3383" s="136" t="n">
        <v>0</v>
      </c>
      <c r="H3383" s="132" t="n"/>
      <c r="J3383" s="133" t="n"/>
      <c r="K3383" s="134" t="n"/>
    </row>
    <row r="3384">
      <c r="A3384" s="135" t="n">
        <v>45798.875</v>
      </c>
      <c r="B3384" s="136" t="n">
        <v>0</v>
      </c>
      <c r="C3384" s="137" t="n">
        <v>0</v>
      </c>
      <c r="D3384" s="136" t="n">
        <v>0</v>
      </c>
      <c r="E3384" s="136" t="n">
        <v>0</v>
      </c>
      <c r="H3384" s="132" t="n"/>
      <c r="J3384" s="133" t="n"/>
      <c r="K3384" s="134" t="n"/>
    </row>
    <row r="3385">
      <c r="A3385" s="135" t="n">
        <v>45798.91666666666</v>
      </c>
      <c r="B3385" s="136" t="n">
        <v>0</v>
      </c>
      <c r="C3385" s="137" t="n">
        <v>0</v>
      </c>
      <c r="D3385" s="136" t="n">
        <v>0</v>
      </c>
      <c r="E3385" s="136" t="n">
        <v>0</v>
      </c>
      <c r="H3385" s="132" t="n"/>
      <c r="J3385" s="133" t="n"/>
      <c r="K3385" s="134" t="n"/>
    </row>
    <row r="3386">
      <c r="A3386" s="135" t="n">
        <v>45798.95833333334</v>
      </c>
      <c r="B3386" s="136" t="n">
        <v>0</v>
      </c>
      <c r="C3386" s="137" t="n">
        <v>0</v>
      </c>
      <c r="D3386" s="136" t="n">
        <v>0</v>
      </c>
      <c r="E3386" s="136" t="n">
        <v>0</v>
      </c>
      <c r="H3386" s="132" t="n"/>
      <c r="J3386" s="133" t="n"/>
      <c r="K3386" s="134" t="n"/>
    </row>
    <row r="3387">
      <c r="A3387" s="135" t="n">
        <v>45799</v>
      </c>
      <c r="B3387" s="136" t="n">
        <v>0</v>
      </c>
      <c r="C3387" s="137" t="n">
        <v>0</v>
      </c>
      <c r="D3387" s="136" t="n">
        <v>0</v>
      </c>
      <c r="E3387" s="136" t="n">
        <v>0</v>
      </c>
      <c r="H3387" s="132" t="n"/>
      <c r="J3387" s="133" t="n"/>
      <c r="K3387" s="134" t="n"/>
    </row>
    <row r="3388">
      <c r="A3388" s="135" t="n">
        <v>45799.04166666666</v>
      </c>
      <c r="B3388" s="136" t="n">
        <v>0</v>
      </c>
      <c r="C3388" s="137" t="n">
        <v>0</v>
      </c>
      <c r="D3388" s="136" t="n">
        <v>0</v>
      </c>
      <c r="E3388" s="136" t="n">
        <v>0</v>
      </c>
      <c r="H3388" s="132" t="n"/>
      <c r="J3388" s="133" t="n"/>
      <c r="K3388" s="134" t="n"/>
    </row>
    <row r="3389">
      <c r="A3389" s="135" t="n">
        <v>45799.08333333334</v>
      </c>
      <c r="B3389" s="136" t="n">
        <v>0</v>
      </c>
      <c r="C3389" s="137" t="n">
        <v>0</v>
      </c>
      <c r="D3389" s="136" t="n">
        <v>0</v>
      </c>
      <c r="E3389" s="136" t="n">
        <v>0</v>
      </c>
      <c r="H3389" s="132" t="n"/>
      <c r="J3389" s="133" t="n"/>
      <c r="K3389" s="134" t="n"/>
    </row>
    <row r="3390">
      <c r="A3390" s="135" t="n">
        <v>45799.125</v>
      </c>
      <c r="B3390" s="136" t="n">
        <v>0</v>
      </c>
      <c r="C3390" s="137" t="n">
        <v>0</v>
      </c>
      <c r="D3390" s="136" t="n">
        <v>0</v>
      </c>
      <c r="E3390" s="136" t="n">
        <v>0</v>
      </c>
      <c r="H3390" s="132" t="n"/>
      <c r="J3390" s="133" t="n"/>
      <c r="K3390" s="134" t="n"/>
    </row>
    <row r="3391">
      <c r="A3391" s="135" t="n">
        <v>45799.16666666666</v>
      </c>
      <c r="B3391" s="136" t="n">
        <v>0</v>
      </c>
      <c r="C3391" s="137" t="n">
        <v>0</v>
      </c>
      <c r="D3391" s="136" t="n">
        <v>0</v>
      </c>
      <c r="E3391" s="136" t="n">
        <v>0</v>
      </c>
      <c r="H3391" s="132" t="n"/>
      <c r="J3391" s="133" t="n"/>
      <c r="K3391" s="134" t="n"/>
    </row>
    <row r="3392">
      <c r="A3392" s="135" t="n">
        <v>45799.20833333334</v>
      </c>
      <c r="B3392" s="136" t="n">
        <v>0</v>
      </c>
      <c r="C3392" s="137" t="n">
        <v>0</v>
      </c>
      <c r="D3392" s="136" t="n">
        <v>0</v>
      </c>
      <c r="E3392" s="136" t="n">
        <v>0</v>
      </c>
      <c r="H3392" s="132" t="n"/>
      <c r="J3392" s="133" t="n"/>
      <c r="K3392" s="134" t="n"/>
    </row>
    <row r="3393">
      <c r="A3393" s="135" t="n">
        <v>45799.25</v>
      </c>
      <c r="B3393" s="136" t="n">
        <v>0</v>
      </c>
      <c r="C3393" s="137" t="n">
        <v>0</v>
      </c>
      <c r="D3393" s="136" t="n">
        <v>0</v>
      </c>
      <c r="E3393" s="136" t="n">
        <v>0</v>
      </c>
      <c r="H3393" s="132" t="n"/>
      <c r="J3393" s="133" t="n"/>
      <c r="K3393" s="134" t="n"/>
    </row>
    <row r="3394">
      <c r="A3394" s="135" t="n">
        <v>45799.29166666666</v>
      </c>
      <c r="B3394" s="136" t="n">
        <v>0</v>
      </c>
      <c r="C3394" s="137" t="n">
        <v>0</v>
      </c>
      <c r="D3394" s="136" t="n">
        <v>0</v>
      </c>
      <c r="E3394" s="136" t="n">
        <v>0</v>
      </c>
      <c r="H3394" s="132" t="n"/>
      <c r="J3394" s="133" t="n"/>
      <c r="K3394" s="134" t="n"/>
    </row>
    <row r="3395">
      <c r="A3395" s="135" t="n">
        <v>45799.33333333334</v>
      </c>
      <c r="B3395" s="136" t="n">
        <v>0</v>
      </c>
      <c r="C3395" s="137" t="n">
        <v>0</v>
      </c>
      <c r="D3395" s="136" t="n">
        <v>0</v>
      </c>
      <c r="E3395" s="136" t="n">
        <v>0</v>
      </c>
      <c r="H3395" s="132" t="n"/>
      <c r="J3395" s="133" t="n"/>
      <c r="K3395" s="134" t="n"/>
    </row>
    <row r="3396">
      <c r="A3396" s="135" t="n">
        <v>45799.375</v>
      </c>
      <c r="B3396" s="136" t="n">
        <v>0</v>
      </c>
      <c r="C3396" s="137" t="n">
        <v>0</v>
      </c>
      <c r="D3396" s="136" t="n">
        <v>0</v>
      </c>
      <c r="E3396" s="136" t="n">
        <v>0</v>
      </c>
      <c r="H3396" s="132" t="n"/>
      <c r="J3396" s="133" t="n"/>
      <c r="K3396" s="134" t="n"/>
    </row>
    <row r="3397">
      <c r="A3397" s="135" t="n">
        <v>45799.41666666666</v>
      </c>
      <c r="B3397" s="136" t="n">
        <v>0</v>
      </c>
      <c r="C3397" s="137" t="n">
        <v>0</v>
      </c>
      <c r="D3397" s="136" t="n">
        <v>0</v>
      </c>
      <c r="E3397" s="136" t="n">
        <v>0</v>
      </c>
      <c r="H3397" s="132" t="n"/>
      <c r="J3397" s="133" t="n"/>
      <c r="K3397" s="134" t="n"/>
    </row>
    <row r="3398">
      <c r="A3398" s="135" t="n">
        <v>45799.45833333334</v>
      </c>
      <c r="B3398" s="136" t="n">
        <v>0</v>
      </c>
      <c r="C3398" s="137" t="n">
        <v>0</v>
      </c>
      <c r="D3398" s="136" t="n">
        <v>0</v>
      </c>
      <c r="E3398" s="136" t="n">
        <v>0</v>
      </c>
      <c r="H3398" s="132" t="n"/>
      <c r="J3398" s="133" t="n"/>
      <c r="K3398" s="134" t="n"/>
    </row>
    <row r="3399">
      <c r="A3399" s="135" t="n">
        <v>45799.5</v>
      </c>
      <c r="B3399" s="136" t="n">
        <v>0</v>
      </c>
      <c r="C3399" s="137" t="n">
        <v>0</v>
      </c>
      <c r="D3399" s="136" t="n">
        <v>0</v>
      </c>
      <c r="E3399" s="136" t="n">
        <v>0</v>
      </c>
      <c r="H3399" s="132" t="n"/>
      <c r="J3399" s="133" t="n"/>
      <c r="K3399" s="134" t="n"/>
    </row>
    <row r="3400">
      <c r="A3400" s="135" t="n">
        <v>45799.54166666666</v>
      </c>
      <c r="B3400" s="136" t="n">
        <v>0</v>
      </c>
      <c r="C3400" s="137" t="n">
        <v>0</v>
      </c>
      <c r="D3400" s="136" t="n">
        <v>0</v>
      </c>
      <c r="E3400" s="136" t="n">
        <v>0</v>
      </c>
      <c r="H3400" s="132" t="n"/>
      <c r="J3400" s="133" t="n"/>
      <c r="K3400" s="134" t="n"/>
    </row>
    <row r="3401">
      <c r="A3401" s="135" t="n">
        <v>45799.58333333334</v>
      </c>
      <c r="B3401" s="136" t="n">
        <v>0</v>
      </c>
      <c r="C3401" s="137" t="n">
        <v>0</v>
      </c>
      <c r="D3401" s="136" t="n">
        <v>0</v>
      </c>
      <c r="E3401" s="136" t="n">
        <v>0</v>
      </c>
      <c r="H3401" s="132" t="n"/>
      <c r="J3401" s="133" t="n"/>
      <c r="K3401" s="134" t="n"/>
    </row>
    <row r="3402">
      <c r="A3402" s="135" t="n">
        <v>45799.625</v>
      </c>
      <c r="B3402" s="136" t="n">
        <v>0</v>
      </c>
      <c r="C3402" s="137" t="n">
        <v>0</v>
      </c>
      <c r="D3402" s="136" t="n">
        <v>0</v>
      </c>
      <c r="E3402" s="136" t="n">
        <v>0</v>
      </c>
      <c r="H3402" s="132" t="n"/>
      <c r="J3402" s="133" t="n"/>
      <c r="K3402" s="134" t="n"/>
    </row>
    <row r="3403">
      <c r="A3403" s="135" t="n">
        <v>45799.66666666666</v>
      </c>
      <c r="B3403" s="136" t="n">
        <v>0</v>
      </c>
      <c r="C3403" s="137" t="n">
        <v>0</v>
      </c>
      <c r="D3403" s="136" t="n">
        <v>0</v>
      </c>
      <c r="E3403" s="136" t="n">
        <v>0</v>
      </c>
      <c r="H3403" s="132" t="n"/>
      <c r="J3403" s="133" t="n"/>
      <c r="K3403" s="134" t="n"/>
    </row>
    <row r="3404">
      <c r="A3404" s="135" t="n">
        <v>45799.70833333334</v>
      </c>
      <c r="B3404" s="136" t="n">
        <v>0</v>
      </c>
      <c r="C3404" s="137" t="n">
        <v>0</v>
      </c>
      <c r="D3404" s="136" t="n">
        <v>0</v>
      </c>
      <c r="E3404" s="136" t="n">
        <v>0</v>
      </c>
      <c r="H3404" s="132" t="n"/>
      <c r="J3404" s="133" t="n"/>
      <c r="K3404" s="134" t="n"/>
    </row>
    <row r="3405">
      <c r="A3405" s="135" t="n">
        <v>45799.75</v>
      </c>
      <c r="B3405" s="136" t="n">
        <v>0</v>
      </c>
      <c r="C3405" s="137" t="n">
        <v>0</v>
      </c>
      <c r="D3405" s="136" t="n">
        <v>0</v>
      </c>
      <c r="E3405" s="136" t="n">
        <v>0</v>
      </c>
      <c r="H3405" s="132" t="n"/>
      <c r="J3405" s="133" t="n"/>
      <c r="K3405" s="134" t="n"/>
    </row>
    <row r="3406">
      <c r="A3406" s="135" t="n">
        <v>45799.79166666666</v>
      </c>
      <c r="B3406" s="136" t="n">
        <v>0</v>
      </c>
      <c r="C3406" s="137" t="n">
        <v>0</v>
      </c>
      <c r="D3406" s="136" t="n">
        <v>0</v>
      </c>
      <c r="E3406" s="136" t="n">
        <v>0</v>
      </c>
      <c r="H3406" s="132" t="n"/>
      <c r="J3406" s="133" t="n"/>
      <c r="K3406" s="134" t="n"/>
    </row>
    <row r="3407">
      <c r="A3407" s="135" t="n">
        <v>45799.83333333334</v>
      </c>
      <c r="B3407" s="136" t="n">
        <v>0</v>
      </c>
      <c r="C3407" s="137" t="n">
        <v>0</v>
      </c>
      <c r="D3407" s="136" t="n">
        <v>0</v>
      </c>
      <c r="E3407" s="136" t="n">
        <v>0</v>
      </c>
      <c r="H3407" s="132" t="n"/>
      <c r="J3407" s="133" t="n"/>
      <c r="K3407" s="134" t="n"/>
    </row>
    <row r="3408">
      <c r="A3408" s="135" t="n">
        <v>45799.875</v>
      </c>
      <c r="B3408" s="136" t="n">
        <v>0</v>
      </c>
      <c r="C3408" s="137" t="n">
        <v>0</v>
      </c>
      <c r="D3408" s="136" t="n">
        <v>0</v>
      </c>
      <c r="E3408" s="136" t="n">
        <v>0</v>
      </c>
      <c r="H3408" s="132" t="n"/>
      <c r="J3408" s="133" t="n"/>
      <c r="K3408" s="134" t="n"/>
    </row>
    <row r="3409">
      <c r="A3409" s="135" t="n">
        <v>45799.91666666666</v>
      </c>
      <c r="B3409" s="136" t="n">
        <v>0</v>
      </c>
      <c r="C3409" s="137" t="n">
        <v>0</v>
      </c>
      <c r="D3409" s="136" t="n">
        <v>0</v>
      </c>
      <c r="E3409" s="136" t="n">
        <v>0</v>
      </c>
      <c r="H3409" s="132" t="n"/>
      <c r="J3409" s="133" t="n"/>
      <c r="K3409" s="134" t="n"/>
    </row>
    <row r="3410">
      <c r="A3410" s="135" t="n">
        <v>45799.95833333334</v>
      </c>
      <c r="B3410" s="136" t="n">
        <v>0</v>
      </c>
      <c r="C3410" s="137" t="n">
        <v>0</v>
      </c>
      <c r="D3410" s="136" t="n">
        <v>0</v>
      </c>
      <c r="E3410" s="136" t="n">
        <v>0</v>
      </c>
      <c r="H3410" s="132" t="n"/>
      <c r="J3410" s="133" t="n"/>
      <c r="K3410" s="134" t="n"/>
    </row>
    <row r="3411">
      <c r="A3411" s="135" t="n">
        <v>45800</v>
      </c>
      <c r="B3411" s="136" t="n">
        <v>0</v>
      </c>
      <c r="C3411" s="137" t="n">
        <v>0</v>
      </c>
      <c r="D3411" s="136" t="n">
        <v>0</v>
      </c>
      <c r="E3411" s="136" t="n">
        <v>0</v>
      </c>
      <c r="H3411" s="132" t="n"/>
      <c r="J3411" s="133" t="n"/>
      <c r="K3411" s="134" t="n"/>
    </row>
    <row r="3412">
      <c r="A3412" s="135" t="n">
        <v>45800.04166666666</v>
      </c>
      <c r="B3412" s="136" t="n">
        <v>0</v>
      </c>
      <c r="C3412" s="137" t="n">
        <v>0</v>
      </c>
      <c r="D3412" s="136" t="n">
        <v>0</v>
      </c>
      <c r="E3412" s="136" t="n">
        <v>0</v>
      </c>
      <c r="H3412" s="132" t="n"/>
      <c r="J3412" s="133" t="n"/>
      <c r="K3412" s="134" t="n"/>
    </row>
    <row r="3413">
      <c r="A3413" s="135" t="n">
        <v>45800.08333333334</v>
      </c>
      <c r="B3413" s="136" t="n">
        <v>0</v>
      </c>
      <c r="C3413" s="137" t="n">
        <v>0</v>
      </c>
      <c r="D3413" s="136" t="n">
        <v>0</v>
      </c>
      <c r="E3413" s="136" t="n">
        <v>0</v>
      </c>
      <c r="H3413" s="132" t="n"/>
      <c r="J3413" s="133" t="n"/>
      <c r="K3413" s="134" t="n"/>
    </row>
    <row r="3414">
      <c r="A3414" s="135" t="n">
        <v>45800.125</v>
      </c>
      <c r="B3414" s="136" t="n">
        <v>0</v>
      </c>
      <c r="C3414" s="137" t="n">
        <v>0</v>
      </c>
      <c r="D3414" s="136" t="n">
        <v>0</v>
      </c>
      <c r="E3414" s="136" t="n">
        <v>0</v>
      </c>
      <c r="H3414" s="132" t="n"/>
      <c r="J3414" s="133" t="n"/>
      <c r="K3414" s="134" t="n"/>
    </row>
    <row r="3415">
      <c r="A3415" s="135" t="n">
        <v>45800.16666666666</v>
      </c>
      <c r="B3415" s="136" t="n">
        <v>0</v>
      </c>
      <c r="C3415" s="137" t="n">
        <v>0</v>
      </c>
      <c r="D3415" s="136" t="n">
        <v>0</v>
      </c>
      <c r="E3415" s="136" t="n">
        <v>0</v>
      </c>
      <c r="H3415" s="132" t="n"/>
      <c r="J3415" s="133" t="n"/>
      <c r="K3415" s="134" t="n"/>
    </row>
    <row r="3416">
      <c r="A3416" s="135" t="n">
        <v>45800.20833333334</v>
      </c>
      <c r="B3416" s="136" t="n">
        <v>0</v>
      </c>
      <c r="C3416" s="137" t="n">
        <v>0</v>
      </c>
      <c r="D3416" s="136" t="n">
        <v>0</v>
      </c>
      <c r="E3416" s="136" t="n">
        <v>0</v>
      </c>
      <c r="H3416" s="132" t="n"/>
      <c r="J3416" s="133" t="n"/>
      <c r="K3416" s="134" t="n"/>
    </row>
    <row r="3417">
      <c r="A3417" s="135" t="n">
        <v>45800.25</v>
      </c>
      <c r="B3417" s="136" t="n">
        <v>0</v>
      </c>
      <c r="C3417" s="137" t="n">
        <v>0</v>
      </c>
      <c r="D3417" s="136" t="n">
        <v>0</v>
      </c>
      <c r="E3417" s="136" t="n">
        <v>0</v>
      </c>
      <c r="H3417" s="132" t="n"/>
      <c r="J3417" s="133" t="n"/>
      <c r="K3417" s="134" t="n"/>
    </row>
    <row r="3418">
      <c r="A3418" s="135" t="n">
        <v>45800.29166666666</v>
      </c>
      <c r="B3418" s="136" t="n">
        <v>0</v>
      </c>
      <c r="C3418" s="137" t="n">
        <v>0</v>
      </c>
      <c r="D3418" s="136" t="n">
        <v>0</v>
      </c>
      <c r="E3418" s="136" t="n">
        <v>0</v>
      </c>
      <c r="H3418" s="132" t="n"/>
      <c r="J3418" s="133" t="n"/>
      <c r="K3418" s="134" t="n"/>
    </row>
    <row r="3419">
      <c r="A3419" s="135" t="n">
        <v>45800.33333333334</v>
      </c>
      <c r="B3419" s="136" t="n">
        <v>0</v>
      </c>
      <c r="C3419" s="137" t="n">
        <v>0</v>
      </c>
      <c r="D3419" s="136" t="n">
        <v>0</v>
      </c>
      <c r="E3419" s="136" t="n">
        <v>0</v>
      </c>
      <c r="H3419" s="132" t="n"/>
      <c r="J3419" s="133" t="n"/>
      <c r="K3419" s="134" t="n"/>
    </row>
    <row r="3420">
      <c r="A3420" s="135" t="n">
        <v>45800.375</v>
      </c>
      <c r="B3420" s="136" t="n">
        <v>0</v>
      </c>
      <c r="C3420" s="137" t="n">
        <v>0</v>
      </c>
      <c r="D3420" s="136" t="n">
        <v>0</v>
      </c>
      <c r="E3420" s="136" t="n">
        <v>0</v>
      </c>
      <c r="H3420" s="132" t="n"/>
      <c r="J3420" s="133" t="n"/>
      <c r="K3420" s="134" t="n"/>
    </row>
    <row r="3421">
      <c r="A3421" s="135" t="n">
        <v>45800.41666666666</v>
      </c>
      <c r="B3421" s="136" t="n">
        <v>0</v>
      </c>
      <c r="C3421" s="137" t="n">
        <v>0</v>
      </c>
      <c r="D3421" s="136" t="n">
        <v>0</v>
      </c>
      <c r="E3421" s="136" t="n">
        <v>0</v>
      </c>
      <c r="H3421" s="132" t="n"/>
      <c r="J3421" s="133" t="n"/>
      <c r="K3421" s="134" t="n"/>
    </row>
    <row r="3422">
      <c r="A3422" s="135" t="n">
        <v>45800.45833333334</v>
      </c>
      <c r="B3422" s="136" t="n">
        <v>0</v>
      </c>
      <c r="C3422" s="137" t="n">
        <v>0</v>
      </c>
      <c r="D3422" s="136" t="n">
        <v>0</v>
      </c>
      <c r="E3422" s="136" t="n">
        <v>0</v>
      </c>
      <c r="H3422" s="132" t="n"/>
      <c r="J3422" s="133" t="n"/>
      <c r="K3422" s="134" t="n"/>
    </row>
    <row r="3423">
      <c r="A3423" s="135" t="n">
        <v>45800.5</v>
      </c>
      <c r="B3423" s="136" t="n">
        <v>0</v>
      </c>
      <c r="C3423" s="137" t="n">
        <v>0</v>
      </c>
      <c r="D3423" s="136" t="n">
        <v>0</v>
      </c>
      <c r="E3423" s="136" t="n">
        <v>0</v>
      </c>
      <c r="H3423" s="132" t="n"/>
      <c r="J3423" s="133" t="n"/>
      <c r="K3423" s="134" t="n"/>
    </row>
    <row r="3424">
      <c r="A3424" s="135" t="n">
        <v>45800.54166666666</v>
      </c>
      <c r="B3424" s="136" t="n">
        <v>0</v>
      </c>
      <c r="C3424" s="137" t="n">
        <v>0</v>
      </c>
      <c r="D3424" s="136" t="n">
        <v>0</v>
      </c>
      <c r="E3424" s="136" t="n">
        <v>0</v>
      </c>
      <c r="H3424" s="132" t="n"/>
      <c r="J3424" s="133" t="n"/>
      <c r="K3424" s="134" t="n"/>
    </row>
    <row r="3425">
      <c r="A3425" s="135" t="n">
        <v>45800.58333333334</v>
      </c>
      <c r="B3425" s="136" t="n">
        <v>0</v>
      </c>
      <c r="C3425" s="137" t="n">
        <v>0</v>
      </c>
      <c r="D3425" s="136" t="n">
        <v>0</v>
      </c>
      <c r="E3425" s="136" t="n">
        <v>0</v>
      </c>
      <c r="H3425" s="132" t="n"/>
      <c r="J3425" s="133" t="n"/>
      <c r="K3425" s="134" t="n"/>
    </row>
    <row r="3426">
      <c r="A3426" s="135" t="n">
        <v>45800.625</v>
      </c>
      <c r="B3426" s="136" t="n">
        <v>0</v>
      </c>
      <c r="C3426" s="137" t="n">
        <v>0</v>
      </c>
      <c r="D3426" s="136" t="n">
        <v>0</v>
      </c>
      <c r="E3426" s="136" t="n">
        <v>0</v>
      </c>
      <c r="H3426" s="132" t="n"/>
      <c r="J3426" s="133" t="n"/>
      <c r="K3426" s="134" t="n"/>
    </row>
    <row r="3427">
      <c r="A3427" s="135" t="n">
        <v>45800.66666666666</v>
      </c>
      <c r="B3427" s="136" t="n">
        <v>0</v>
      </c>
      <c r="C3427" s="137" t="n">
        <v>0</v>
      </c>
      <c r="D3427" s="136" t="n">
        <v>0</v>
      </c>
      <c r="E3427" s="136" t="n">
        <v>0</v>
      </c>
      <c r="H3427" s="132" t="n"/>
      <c r="J3427" s="133" t="n"/>
      <c r="K3427" s="134" t="n"/>
    </row>
    <row r="3428">
      <c r="A3428" s="135" t="n">
        <v>45800.70833333334</v>
      </c>
      <c r="B3428" s="136" t="n">
        <v>0</v>
      </c>
      <c r="C3428" s="137" t="n">
        <v>0</v>
      </c>
      <c r="D3428" s="136" t="n">
        <v>0</v>
      </c>
      <c r="E3428" s="136" t="n">
        <v>0</v>
      </c>
      <c r="H3428" s="132" t="n"/>
      <c r="J3428" s="133" t="n"/>
      <c r="K3428" s="134" t="n"/>
    </row>
    <row r="3429">
      <c r="A3429" s="135" t="n">
        <v>45800.75</v>
      </c>
      <c r="B3429" s="136" t="n">
        <v>0</v>
      </c>
      <c r="C3429" s="137" t="n">
        <v>0</v>
      </c>
      <c r="D3429" s="136" t="n">
        <v>0</v>
      </c>
      <c r="E3429" s="136" t="n">
        <v>0</v>
      </c>
      <c r="H3429" s="132" t="n"/>
      <c r="J3429" s="133" t="n"/>
      <c r="K3429" s="134" t="n"/>
    </row>
    <row r="3430">
      <c r="A3430" s="135" t="n">
        <v>45800.79166666666</v>
      </c>
      <c r="B3430" s="136" t="n">
        <v>0</v>
      </c>
      <c r="C3430" s="137" t="n">
        <v>0</v>
      </c>
      <c r="D3430" s="136" t="n">
        <v>0</v>
      </c>
      <c r="E3430" s="136" t="n">
        <v>0</v>
      </c>
      <c r="H3430" s="132" t="n"/>
      <c r="J3430" s="133" t="n"/>
      <c r="K3430" s="134" t="n"/>
    </row>
    <row r="3431">
      <c r="A3431" s="135" t="n">
        <v>45800.83333333334</v>
      </c>
      <c r="B3431" s="136" t="n">
        <v>0</v>
      </c>
      <c r="C3431" s="137" t="n">
        <v>0</v>
      </c>
      <c r="D3431" s="136" t="n">
        <v>0</v>
      </c>
      <c r="E3431" s="136" t="n">
        <v>0</v>
      </c>
      <c r="H3431" s="132" t="n"/>
      <c r="J3431" s="133" t="n"/>
      <c r="K3431" s="134" t="n"/>
    </row>
    <row r="3432">
      <c r="A3432" s="135" t="n">
        <v>45800.875</v>
      </c>
      <c r="B3432" s="136" t="n">
        <v>0</v>
      </c>
      <c r="C3432" s="137" t="n">
        <v>0</v>
      </c>
      <c r="D3432" s="136" t="n">
        <v>0</v>
      </c>
      <c r="E3432" s="136" t="n">
        <v>0</v>
      </c>
      <c r="H3432" s="132" t="n"/>
      <c r="J3432" s="133" t="n"/>
      <c r="K3432" s="134" t="n"/>
    </row>
    <row r="3433">
      <c r="A3433" s="135" t="n">
        <v>45800.91666666666</v>
      </c>
      <c r="B3433" s="136" t="n">
        <v>0</v>
      </c>
      <c r="C3433" s="137" t="n">
        <v>0</v>
      </c>
      <c r="D3433" s="136" t="n">
        <v>0</v>
      </c>
      <c r="E3433" s="136" t="n">
        <v>0</v>
      </c>
      <c r="H3433" s="132" t="n"/>
      <c r="J3433" s="133" t="n"/>
      <c r="K3433" s="134" t="n"/>
    </row>
    <row r="3434">
      <c r="A3434" s="135" t="n">
        <v>45800.95833333334</v>
      </c>
      <c r="B3434" s="136" t="n">
        <v>0</v>
      </c>
      <c r="C3434" s="137" t="n">
        <v>0</v>
      </c>
      <c r="D3434" s="136" t="n">
        <v>0</v>
      </c>
      <c r="E3434" s="136" t="n">
        <v>0</v>
      </c>
      <c r="H3434" s="132" t="n"/>
      <c r="J3434" s="133" t="n"/>
      <c r="K3434" s="134" t="n"/>
    </row>
    <row r="3435">
      <c r="A3435" s="135" t="n">
        <v>45801</v>
      </c>
      <c r="B3435" s="136" t="n">
        <v>0</v>
      </c>
      <c r="C3435" s="137" t="n">
        <v>0</v>
      </c>
      <c r="D3435" s="136" t="n">
        <v>0</v>
      </c>
      <c r="E3435" s="136" t="n">
        <v>0</v>
      </c>
      <c r="H3435" s="132" t="n"/>
      <c r="J3435" s="133" t="n"/>
      <c r="K3435" s="134" t="n"/>
    </row>
    <row r="3436">
      <c r="A3436" s="135" t="n">
        <v>45801.04166666666</v>
      </c>
      <c r="B3436" s="136" t="n">
        <v>0</v>
      </c>
      <c r="C3436" s="137" t="n">
        <v>0</v>
      </c>
      <c r="D3436" s="136" t="n">
        <v>0</v>
      </c>
      <c r="E3436" s="136" t="n">
        <v>0</v>
      </c>
      <c r="H3436" s="132" t="n"/>
      <c r="J3436" s="133" t="n"/>
      <c r="K3436" s="134" t="n"/>
    </row>
    <row r="3437">
      <c r="A3437" s="135" t="n">
        <v>45801.08333333334</v>
      </c>
      <c r="B3437" s="136" t="n">
        <v>0</v>
      </c>
      <c r="C3437" s="137" t="n">
        <v>0</v>
      </c>
      <c r="D3437" s="136" t="n">
        <v>0</v>
      </c>
      <c r="E3437" s="136" t="n">
        <v>0</v>
      </c>
      <c r="H3437" s="132" t="n"/>
      <c r="J3437" s="133" t="n"/>
      <c r="K3437" s="134" t="n"/>
    </row>
    <row r="3438">
      <c r="A3438" s="135" t="n">
        <v>45801.125</v>
      </c>
      <c r="B3438" s="136" t="n">
        <v>0</v>
      </c>
      <c r="C3438" s="137" t="n">
        <v>0</v>
      </c>
      <c r="D3438" s="136" t="n">
        <v>0</v>
      </c>
      <c r="E3438" s="136" t="n">
        <v>0</v>
      </c>
      <c r="H3438" s="132" t="n"/>
      <c r="J3438" s="133" t="n"/>
      <c r="K3438" s="134" t="n"/>
    </row>
    <row r="3439">
      <c r="A3439" s="135" t="n">
        <v>45801.16666666666</v>
      </c>
      <c r="B3439" s="136" t="n">
        <v>0</v>
      </c>
      <c r="C3439" s="137" t="n">
        <v>0</v>
      </c>
      <c r="D3439" s="136" t="n">
        <v>0</v>
      </c>
      <c r="E3439" s="136" t="n">
        <v>0</v>
      </c>
      <c r="H3439" s="132" t="n"/>
      <c r="J3439" s="133" t="n"/>
      <c r="K3439" s="134" t="n"/>
    </row>
    <row r="3440">
      <c r="A3440" s="135" t="n">
        <v>45801.20833333334</v>
      </c>
      <c r="B3440" s="136" t="n">
        <v>0</v>
      </c>
      <c r="C3440" s="137" t="n">
        <v>0</v>
      </c>
      <c r="D3440" s="136" t="n">
        <v>0</v>
      </c>
      <c r="E3440" s="136" t="n">
        <v>0</v>
      </c>
      <c r="H3440" s="132" t="n"/>
      <c r="J3440" s="133" t="n"/>
      <c r="K3440" s="134" t="n"/>
    </row>
    <row r="3441">
      <c r="A3441" s="135" t="n">
        <v>45801.25</v>
      </c>
      <c r="B3441" s="136" t="n">
        <v>0</v>
      </c>
      <c r="C3441" s="137" t="n">
        <v>0</v>
      </c>
      <c r="D3441" s="136" t="n">
        <v>0</v>
      </c>
      <c r="E3441" s="136" t="n">
        <v>0</v>
      </c>
      <c r="H3441" s="132" t="n"/>
      <c r="J3441" s="133" t="n"/>
      <c r="K3441" s="134" t="n"/>
    </row>
    <row r="3442">
      <c r="A3442" s="135" t="n">
        <v>45801.29166666666</v>
      </c>
      <c r="B3442" s="136" t="n">
        <v>0</v>
      </c>
      <c r="C3442" s="137" t="n">
        <v>0</v>
      </c>
      <c r="D3442" s="136" t="n">
        <v>0</v>
      </c>
      <c r="E3442" s="136" t="n">
        <v>0</v>
      </c>
      <c r="H3442" s="132" t="n"/>
      <c r="J3442" s="133" t="n"/>
      <c r="K3442" s="134" t="n"/>
    </row>
    <row r="3443">
      <c r="A3443" s="135" t="n">
        <v>45801.33333333334</v>
      </c>
      <c r="B3443" s="136" t="n">
        <v>0</v>
      </c>
      <c r="C3443" s="137" t="n">
        <v>0</v>
      </c>
      <c r="D3443" s="136" t="n">
        <v>0</v>
      </c>
      <c r="E3443" s="136" t="n">
        <v>0</v>
      </c>
      <c r="H3443" s="132" t="n"/>
      <c r="J3443" s="133" t="n"/>
      <c r="K3443" s="134" t="n"/>
    </row>
    <row r="3444">
      <c r="A3444" s="135" t="n">
        <v>45801.375</v>
      </c>
      <c r="B3444" s="136" t="n">
        <v>0</v>
      </c>
      <c r="C3444" s="137" t="n">
        <v>0</v>
      </c>
      <c r="D3444" s="136" t="n">
        <v>0</v>
      </c>
      <c r="E3444" s="136" t="n">
        <v>0</v>
      </c>
      <c r="H3444" s="132" t="n"/>
      <c r="J3444" s="133" t="n"/>
      <c r="K3444" s="134" t="n"/>
    </row>
    <row r="3445">
      <c r="A3445" s="135" t="n">
        <v>45801.41666666666</v>
      </c>
      <c r="B3445" s="136" t="n">
        <v>0</v>
      </c>
      <c r="C3445" s="137" t="n">
        <v>0</v>
      </c>
      <c r="D3445" s="136" t="n">
        <v>0</v>
      </c>
      <c r="E3445" s="136" t="n">
        <v>0</v>
      </c>
      <c r="H3445" s="132" t="n"/>
      <c r="J3445" s="133" t="n"/>
      <c r="K3445" s="134" t="n"/>
    </row>
    <row r="3446">
      <c r="A3446" s="135" t="n">
        <v>45801.45833333334</v>
      </c>
      <c r="B3446" s="136" t="n">
        <v>0</v>
      </c>
      <c r="C3446" s="137" t="n">
        <v>0</v>
      </c>
      <c r="D3446" s="136" t="n">
        <v>0</v>
      </c>
      <c r="E3446" s="136" t="n">
        <v>0</v>
      </c>
      <c r="H3446" s="132" t="n"/>
      <c r="J3446" s="133" t="n"/>
      <c r="K3446" s="134" t="n"/>
    </row>
    <row r="3447">
      <c r="A3447" s="135" t="n">
        <v>45801.5</v>
      </c>
      <c r="B3447" s="136" t="n">
        <v>0</v>
      </c>
      <c r="C3447" s="137" t="n">
        <v>0</v>
      </c>
      <c r="D3447" s="136" t="n">
        <v>0</v>
      </c>
      <c r="E3447" s="136" t="n">
        <v>0</v>
      </c>
      <c r="H3447" s="132" t="n"/>
      <c r="J3447" s="133" t="n"/>
      <c r="K3447" s="134" t="n"/>
    </row>
    <row r="3448">
      <c r="A3448" s="135" t="n">
        <v>45801.54166666666</v>
      </c>
      <c r="B3448" s="136" t="n">
        <v>0</v>
      </c>
      <c r="C3448" s="137" t="n">
        <v>0</v>
      </c>
      <c r="D3448" s="136" t="n">
        <v>0</v>
      </c>
      <c r="E3448" s="136" t="n">
        <v>0</v>
      </c>
      <c r="H3448" s="132" t="n"/>
      <c r="J3448" s="133" t="n"/>
      <c r="K3448" s="134" t="n"/>
    </row>
    <row r="3449">
      <c r="A3449" s="135" t="n">
        <v>45801.58333333334</v>
      </c>
      <c r="B3449" s="136" t="n">
        <v>0</v>
      </c>
      <c r="C3449" s="137" t="n">
        <v>0</v>
      </c>
      <c r="D3449" s="136" t="n">
        <v>0</v>
      </c>
      <c r="E3449" s="136" t="n">
        <v>0</v>
      </c>
      <c r="H3449" s="132" t="n"/>
      <c r="J3449" s="133" t="n"/>
      <c r="K3449" s="134" t="n"/>
    </row>
    <row r="3450">
      <c r="A3450" s="135" t="n">
        <v>45801.625</v>
      </c>
      <c r="B3450" s="136" t="n">
        <v>0</v>
      </c>
      <c r="C3450" s="137" t="n">
        <v>0</v>
      </c>
      <c r="D3450" s="136" t="n">
        <v>0</v>
      </c>
      <c r="E3450" s="136" t="n">
        <v>0</v>
      </c>
      <c r="H3450" s="132" t="n"/>
      <c r="J3450" s="133" t="n"/>
      <c r="K3450" s="134" t="n"/>
    </row>
    <row r="3451">
      <c r="A3451" s="135" t="n">
        <v>45801.66666666666</v>
      </c>
      <c r="B3451" s="136" t="n">
        <v>0</v>
      </c>
      <c r="C3451" s="137" t="n">
        <v>0</v>
      </c>
      <c r="D3451" s="136" t="n">
        <v>0</v>
      </c>
      <c r="E3451" s="136" t="n">
        <v>0</v>
      </c>
      <c r="H3451" s="132" t="n"/>
      <c r="J3451" s="133" t="n"/>
      <c r="K3451" s="134" t="n"/>
    </row>
    <row r="3452">
      <c r="A3452" s="135" t="n">
        <v>45801.70833333334</v>
      </c>
      <c r="B3452" s="136" t="n">
        <v>0</v>
      </c>
      <c r="C3452" s="137" t="n">
        <v>0</v>
      </c>
      <c r="D3452" s="136" t="n">
        <v>0</v>
      </c>
      <c r="E3452" s="136" t="n">
        <v>0</v>
      </c>
      <c r="H3452" s="132" t="n"/>
      <c r="J3452" s="133" t="n"/>
      <c r="K3452" s="134" t="n"/>
    </row>
    <row r="3453">
      <c r="A3453" s="135" t="n">
        <v>45801.75</v>
      </c>
      <c r="B3453" s="136" t="n">
        <v>0</v>
      </c>
      <c r="C3453" s="137" t="n">
        <v>0</v>
      </c>
      <c r="D3453" s="136" t="n">
        <v>0</v>
      </c>
      <c r="E3453" s="136" t="n">
        <v>0</v>
      </c>
      <c r="H3453" s="132" t="n"/>
      <c r="J3453" s="133" t="n"/>
      <c r="K3453" s="134" t="n"/>
    </row>
    <row r="3454">
      <c r="A3454" s="135" t="n">
        <v>45801.79166666666</v>
      </c>
      <c r="B3454" s="136" t="n">
        <v>0</v>
      </c>
      <c r="C3454" s="137" t="n">
        <v>0</v>
      </c>
      <c r="D3454" s="136" t="n">
        <v>0</v>
      </c>
      <c r="E3454" s="136" t="n">
        <v>0</v>
      </c>
      <c r="H3454" s="132" t="n"/>
      <c r="J3454" s="133" t="n"/>
      <c r="K3454" s="134" t="n"/>
    </row>
    <row r="3455">
      <c r="A3455" s="135" t="n">
        <v>45801.83333333334</v>
      </c>
      <c r="B3455" s="136" t="n">
        <v>0</v>
      </c>
      <c r="C3455" s="137" t="n">
        <v>0</v>
      </c>
      <c r="D3455" s="136" t="n">
        <v>0</v>
      </c>
      <c r="E3455" s="136" t="n">
        <v>0</v>
      </c>
      <c r="H3455" s="132" t="n"/>
      <c r="J3455" s="133" t="n"/>
      <c r="K3455" s="134" t="n"/>
    </row>
    <row r="3456">
      <c r="A3456" s="135" t="n">
        <v>45801.875</v>
      </c>
      <c r="B3456" s="136" t="n">
        <v>0</v>
      </c>
      <c r="C3456" s="137" t="n">
        <v>0</v>
      </c>
      <c r="D3456" s="136" t="n">
        <v>0</v>
      </c>
      <c r="E3456" s="136" t="n">
        <v>0</v>
      </c>
      <c r="H3456" s="132" t="n"/>
      <c r="J3456" s="133" t="n"/>
      <c r="K3456" s="134" t="n"/>
    </row>
    <row r="3457">
      <c r="A3457" s="135" t="n">
        <v>45801.91666666666</v>
      </c>
      <c r="B3457" s="136" t="n">
        <v>0</v>
      </c>
      <c r="C3457" s="137" t="n">
        <v>0</v>
      </c>
      <c r="D3457" s="136" t="n">
        <v>0</v>
      </c>
      <c r="E3457" s="136" t="n">
        <v>0</v>
      </c>
      <c r="H3457" s="132" t="n"/>
      <c r="J3457" s="133" t="n"/>
      <c r="K3457" s="134" t="n"/>
    </row>
    <row r="3458">
      <c r="A3458" s="135" t="n">
        <v>45801.95833333334</v>
      </c>
      <c r="B3458" s="136" t="n">
        <v>0</v>
      </c>
      <c r="C3458" s="137" t="n">
        <v>0</v>
      </c>
      <c r="D3458" s="136" t="n">
        <v>0</v>
      </c>
      <c r="E3458" s="136" t="n">
        <v>0</v>
      </c>
      <c r="H3458" s="132" t="n"/>
      <c r="J3458" s="133" t="n"/>
      <c r="K3458" s="134" t="n"/>
    </row>
    <row r="3459">
      <c r="A3459" s="135" t="n">
        <v>45802</v>
      </c>
      <c r="B3459" s="136" t="n">
        <v>0</v>
      </c>
      <c r="C3459" s="137" t="n">
        <v>0</v>
      </c>
      <c r="D3459" s="136" t="n">
        <v>0</v>
      </c>
      <c r="E3459" s="136" t="n">
        <v>0</v>
      </c>
      <c r="H3459" s="132" t="n"/>
      <c r="J3459" s="133" t="n"/>
      <c r="K3459" s="134" t="n"/>
    </row>
    <row r="3460">
      <c r="A3460" s="135" t="n">
        <v>45802.04166666666</v>
      </c>
      <c r="B3460" s="136" t="n">
        <v>0</v>
      </c>
      <c r="C3460" s="137" t="n">
        <v>0</v>
      </c>
      <c r="D3460" s="136" t="n">
        <v>0</v>
      </c>
      <c r="E3460" s="136" t="n">
        <v>0</v>
      </c>
      <c r="H3460" s="132" t="n"/>
      <c r="J3460" s="133" t="n"/>
      <c r="K3460" s="134" t="n"/>
    </row>
    <row r="3461">
      <c r="A3461" s="135" t="n">
        <v>45802.08333333334</v>
      </c>
      <c r="B3461" s="136" t="n">
        <v>0</v>
      </c>
      <c r="C3461" s="137" t="n">
        <v>0</v>
      </c>
      <c r="D3461" s="136" t="n">
        <v>0</v>
      </c>
      <c r="E3461" s="136" t="n">
        <v>0</v>
      </c>
      <c r="H3461" s="132" t="n"/>
      <c r="J3461" s="133" t="n"/>
      <c r="K3461" s="134" t="n"/>
    </row>
    <row r="3462">
      <c r="A3462" s="135" t="n">
        <v>45802.125</v>
      </c>
      <c r="B3462" s="136" t="n">
        <v>0</v>
      </c>
      <c r="C3462" s="137" t="n">
        <v>0</v>
      </c>
      <c r="D3462" s="136" t="n">
        <v>0</v>
      </c>
      <c r="E3462" s="136" t="n">
        <v>0</v>
      </c>
      <c r="H3462" s="132" t="n"/>
      <c r="J3462" s="133" t="n"/>
      <c r="K3462" s="134" t="n"/>
    </row>
    <row r="3463">
      <c r="A3463" s="135" t="n">
        <v>45802.16666666666</v>
      </c>
      <c r="B3463" s="136" t="n">
        <v>0</v>
      </c>
      <c r="C3463" s="137" t="n">
        <v>0</v>
      </c>
      <c r="D3463" s="136" t="n">
        <v>0</v>
      </c>
      <c r="E3463" s="136" t="n">
        <v>0</v>
      </c>
      <c r="H3463" s="132" t="n"/>
      <c r="J3463" s="133" t="n"/>
      <c r="K3463" s="134" t="n"/>
    </row>
    <row r="3464">
      <c r="A3464" s="135" t="n">
        <v>45802.20833333334</v>
      </c>
      <c r="B3464" s="136" t="n">
        <v>0</v>
      </c>
      <c r="C3464" s="137" t="n">
        <v>0</v>
      </c>
      <c r="D3464" s="136" t="n">
        <v>0</v>
      </c>
      <c r="E3464" s="136" t="n">
        <v>0</v>
      </c>
      <c r="H3464" s="132" t="n"/>
      <c r="J3464" s="133" t="n"/>
      <c r="K3464" s="134" t="n"/>
    </row>
    <row r="3465">
      <c r="A3465" s="135" t="n">
        <v>45802.25</v>
      </c>
      <c r="B3465" s="136" t="n">
        <v>0</v>
      </c>
      <c r="C3465" s="137" t="n">
        <v>0</v>
      </c>
      <c r="D3465" s="136" t="n">
        <v>0</v>
      </c>
      <c r="E3465" s="136" t="n">
        <v>0</v>
      </c>
      <c r="H3465" s="132" t="n"/>
      <c r="J3465" s="133" t="n"/>
      <c r="K3465" s="134" t="n"/>
    </row>
    <row r="3466">
      <c r="A3466" s="135" t="n">
        <v>45802.29166666666</v>
      </c>
      <c r="B3466" s="136" t="n">
        <v>0</v>
      </c>
      <c r="C3466" s="137" t="n">
        <v>0</v>
      </c>
      <c r="D3466" s="136" t="n">
        <v>0</v>
      </c>
      <c r="E3466" s="136" t="n">
        <v>0</v>
      </c>
      <c r="H3466" s="132" t="n"/>
      <c r="J3466" s="133" t="n"/>
      <c r="K3466" s="134" t="n"/>
    </row>
    <row r="3467">
      <c r="A3467" s="135" t="n">
        <v>45802.33333333334</v>
      </c>
      <c r="B3467" s="136" t="n">
        <v>0</v>
      </c>
      <c r="C3467" s="137" t="n">
        <v>0</v>
      </c>
      <c r="D3467" s="136" t="n">
        <v>0</v>
      </c>
      <c r="E3467" s="136" t="n">
        <v>0</v>
      </c>
      <c r="H3467" s="132" t="n"/>
      <c r="J3467" s="133" t="n"/>
      <c r="K3467" s="134" t="n"/>
    </row>
    <row r="3468">
      <c r="A3468" s="135" t="n">
        <v>45802.375</v>
      </c>
      <c r="B3468" s="136" t="n">
        <v>0</v>
      </c>
      <c r="C3468" s="137" t="n">
        <v>0</v>
      </c>
      <c r="D3468" s="136" t="n">
        <v>0</v>
      </c>
      <c r="E3468" s="136" t="n">
        <v>0</v>
      </c>
      <c r="H3468" s="132" t="n"/>
      <c r="J3468" s="133" t="n"/>
      <c r="K3468" s="134" t="n"/>
    </row>
    <row r="3469">
      <c r="A3469" s="135" t="n">
        <v>45802.41666666666</v>
      </c>
      <c r="B3469" s="136" t="n">
        <v>0</v>
      </c>
      <c r="C3469" s="137" t="n">
        <v>0</v>
      </c>
      <c r="D3469" s="136" t="n">
        <v>0</v>
      </c>
      <c r="E3469" s="136" t="n">
        <v>0</v>
      </c>
      <c r="H3469" s="132" t="n"/>
      <c r="J3469" s="133" t="n"/>
      <c r="K3469" s="134" t="n"/>
    </row>
    <row r="3470">
      <c r="A3470" s="135" t="n">
        <v>45802.45833333334</v>
      </c>
      <c r="B3470" s="136" t="n">
        <v>0</v>
      </c>
      <c r="C3470" s="137" t="n">
        <v>0</v>
      </c>
      <c r="D3470" s="136" t="n">
        <v>0</v>
      </c>
      <c r="E3470" s="136" t="n">
        <v>0</v>
      </c>
      <c r="H3470" s="132" t="n"/>
      <c r="J3470" s="133" t="n"/>
      <c r="K3470" s="134" t="n"/>
    </row>
    <row r="3471">
      <c r="A3471" s="135" t="n">
        <v>45802.5</v>
      </c>
      <c r="B3471" s="136" t="n">
        <v>0</v>
      </c>
      <c r="C3471" s="137" t="n">
        <v>0</v>
      </c>
      <c r="D3471" s="136" t="n">
        <v>0</v>
      </c>
      <c r="E3471" s="136" t="n">
        <v>0</v>
      </c>
      <c r="H3471" s="132" t="n"/>
      <c r="J3471" s="133" t="n"/>
      <c r="K3471" s="134" t="n"/>
    </row>
    <row r="3472">
      <c r="A3472" s="135" t="n">
        <v>45802.54166666666</v>
      </c>
      <c r="B3472" s="136" t="n">
        <v>0</v>
      </c>
      <c r="C3472" s="137" t="n">
        <v>0</v>
      </c>
      <c r="D3472" s="136" t="n">
        <v>0</v>
      </c>
      <c r="E3472" s="136" t="n">
        <v>0</v>
      </c>
      <c r="H3472" s="132" t="n"/>
      <c r="J3472" s="133" t="n"/>
      <c r="K3472" s="134" t="n"/>
    </row>
    <row r="3473">
      <c r="A3473" s="135" t="n">
        <v>45802.58333333334</v>
      </c>
      <c r="B3473" s="136" t="n">
        <v>0</v>
      </c>
      <c r="C3473" s="137" t="n">
        <v>0</v>
      </c>
      <c r="D3473" s="136" t="n">
        <v>0</v>
      </c>
      <c r="E3473" s="136" t="n">
        <v>0</v>
      </c>
      <c r="H3473" s="132" t="n"/>
      <c r="J3473" s="133" t="n"/>
      <c r="K3473" s="134" t="n"/>
    </row>
    <row r="3474">
      <c r="A3474" s="135" t="n">
        <v>45802.625</v>
      </c>
      <c r="B3474" s="136" t="n">
        <v>0</v>
      </c>
      <c r="C3474" s="137" t="n">
        <v>0</v>
      </c>
      <c r="D3474" s="136" t="n">
        <v>0</v>
      </c>
      <c r="E3474" s="136" t="n">
        <v>0</v>
      </c>
      <c r="H3474" s="132" t="n"/>
      <c r="J3474" s="133" t="n"/>
      <c r="K3474" s="134" t="n"/>
    </row>
    <row r="3475">
      <c r="A3475" s="135" t="n">
        <v>45802.66666666666</v>
      </c>
      <c r="B3475" s="136" t="n">
        <v>0</v>
      </c>
      <c r="C3475" s="137" t="n">
        <v>0</v>
      </c>
      <c r="D3475" s="136" t="n">
        <v>0</v>
      </c>
      <c r="E3475" s="136" t="n">
        <v>0</v>
      </c>
      <c r="H3475" s="132" t="n"/>
      <c r="J3475" s="133" t="n"/>
      <c r="K3475" s="134" t="n"/>
    </row>
    <row r="3476">
      <c r="A3476" s="135" t="n">
        <v>45802.70833333334</v>
      </c>
      <c r="B3476" s="136" t="n">
        <v>0</v>
      </c>
      <c r="C3476" s="137" t="n">
        <v>0</v>
      </c>
      <c r="D3476" s="136" t="n">
        <v>0</v>
      </c>
      <c r="E3476" s="136" t="n">
        <v>0</v>
      </c>
      <c r="H3476" s="132" t="n"/>
      <c r="J3476" s="133" t="n"/>
      <c r="K3476" s="134" t="n"/>
    </row>
    <row r="3477">
      <c r="A3477" s="135" t="n">
        <v>45802.75</v>
      </c>
      <c r="B3477" s="136" t="n">
        <v>0</v>
      </c>
      <c r="C3477" s="137" t="n">
        <v>0</v>
      </c>
      <c r="D3477" s="136" t="n">
        <v>0</v>
      </c>
      <c r="E3477" s="136" t="n">
        <v>0</v>
      </c>
      <c r="H3477" s="132" t="n"/>
      <c r="J3477" s="133" t="n"/>
      <c r="K3477" s="134" t="n"/>
    </row>
    <row r="3478">
      <c r="A3478" s="135" t="n">
        <v>45802.79166666666</v>
      </c>
      <c r="B3478" s="136" t="n">
        <v>0</v>
      </c>
      <c r="C3478" s="137" t="n">
        <v>0</v>
      </c>
      <c r="D3478" s="136" t="n">
        <v>0</v>
      </c>
      <c r="E3478" s="136" t="n">
        <v>0</v>
      </c>
      <c r="H3478" s="132" t="n"/>
      <c r="J3478" s="133" t="n"/>
      <c r="K3478" s="134" t="n"/>
    </row>
    <row r="3479">
      <c r="A3479" s="135" t="n">
        <v>45802.83333333334</v>
      </c>
      <c r="B3479" s="136" t="n">
        <v>0</v>
      </c>
      <c r="C3479" s="137" t="n">
        <v>0</v>
      </c>
      <c r="D3479" s="136" t="n">
        <v>0</v>
      </c>
      <c r="E3479" s="136" t="n">
        <v>0</v>
      </c>
      <c r="H3479" s="132" t="n"/>
      <c r="J3479" s="133" t="n"/>
      <c r="K3479" s="134" t="n"/>
    </row>
    <row r="3480">
      <c r="A3480" s="135" t="n">
        <v>45802.875</v>
      </c>
      <c r="B3480" s="136" t="n">
        <v>0</v>
      </c>
      <c r="C3480" s="137" t="n">
        <v>0</v>
      </c>
      <c r="D3480" s="136" t="n">
        <v>0</v>
      </c>
      <c r="E3480" s="136" t="n">
        <v>0</v>
      </c>
      <c r="H3480" s="132" t="n"/>
      <c r="J3480" s="133" t="n"/>
      <c r="K3480" s="134" t="n"/>
    </row>
    <row r="3481">
      <c r="A3481" s="135" t="n">
        <v>45802.91666666666</v>
      </c>
      <c r="B3481" s="136" t="n">
        <v>0</v>
      </c>
      <c r="C3481" s="137" t="n">
        <v>0</v>
      </c>
      <c r="D3481" s="136" t="n">
        <v>0</v>
      </c>
      <c r="E3481" s="136" t="n">
        <v>0</v>
      </c>
      <c r="H3481" s="132" t="n"/>
      <c r="J3481" s="133" t="n"/>
      <c r="K3481" s="134" t="n"/>
    </row>
    <row r="3482">
      <c r="A3482" s="135" t="n">
        <v>45802.95833333334</v>
      </c>
      <c r="B3482" s="136" t="n">
        <v>0</v>
      </c>
      <c r="C3482" s="137" t="n">
        <v>0</v>
      </c>
      <c r="D3482" s="136" t="n">
        <v>0</v>
      </c>
      <c r="E3482" s="136" t="n">
        <v>0</v>
      </c>
      <c r="H3482" s="132" t="n"/>
      <c r="J3482" s="133" t="n"/>
      <c r="K3482" s="134" t="n"/>
    </row>
    <row r="3483">
      <c r="A3483" s="135" t="n">
        <v>45803</v>
      </c>
      <c r="B3483" s="136" t="n">
        <v>0</v>
      </c>
      <c r="C3483" s="137" t="n">
        <v>0</v>
      </c>
      <c r="D3483" s="136" t="n">
        <v>0</v>
      </c>
      <c r="E3483" s="136" t="n">
        <v>0</v>
      </c>
      <c r="H3483" s="132" t="n"/>
      <c r="J3483" s="133" t="n"/>
      <c r="K3483" s="134" t="n"/>
    </row>
    <row r="3484">
      <c r="A3484" s="135" t="n">
        <v>45803.04166666666</v>
      </c>
      <c r="B3484" s="136" t="n">
        <v>0</v>
      </c>
      <c r="C3484" s="137" t="n">
        <v>0</v>
      </c>
      <c r="D3484" s="136" t="n">
        <v>0</v>
      </c>
      <c r="E3484" s="136" t="n">
        <v>0</v>
      </c>
      <c r="H3484" s="132" t="n"/>
      <c r="J3484" s="133" t="n"/>
      <c r="K3484" s="134" t="n"/>
    </row>
    <row r="3485">
      <c r="A3485" s="135" t="n">
        <v>45803.08333333334</v>
      </c>
      <c r="B3485" s="136" t="n">
        <v>0</v>
      </c>
      <c r="C3485" s="137" t="n">
        <v>0</v>
      </c>
      <c r="D3485" s="136" t="n">
        <v>0</v>
      </c>
      <c r="E3485" s="136" t="n">
        <v>0</v>
      </c>
      <c r="H3485" s="132" t="n"/>
      <c r="J3485" s="133" t="n"/>
      <c r="K3485" s="134" t="n"/>
    </row>
    <row r="3486">
      <c r="A3486" s="135" t="n">
        <v>45803.125</v>
      </c>
      <c r="B3486" s="136" t="n">
        <v>0</v>
      </c>
      <c r="C3486" s="137" t="n">
        <v>0</v>
      </c>
      <c r="D3486" s="136" t="n">
        <v>0</v>
      </c>
      <c r="E3486" s="136" t="n">
        <v>0</v>
      </c>
      <c r="H3486" s="132" t="n"/>
      <c r="J3486" s="133" t="n"/>
      <c r="K3486" s="134" t="n"/>
    </row>
    <row r="3487">
      <c r="A3487" s="135" t="n">
        <v>45803.16666666666</v>
      </c>
      <c r="B3487" s="136" t="n">
        <v>0</v>
      </c>
      <c r="C3487" s="137" t="n">
        <v>0</v>
      </c>
      <c r="D3487" s="136" t="n">
        <v>0</v>
      </c>
      <c r="E3487" s="136" t="n">
        <v>0</v>
      </c>
      <c r="H3487" s="132" t="n"/>
      <c r="J3487" s="133" t="n"/>
      <c r="K3487" s="134" t="n"/>
    </row>
    <row r="3488">
      <c r="A3488" s="135" t="n">
        <v>45803.20833333334</v>
      </c>
      <c r="B3488" s="136" t="n">
        <v>0</v>
      </c>
      <c r="C3488" s="137" t="n">
        <v>0</v>
      </c>
      <c r="D3488" s="136" t="n">
        <v>0</v>
      </c>
      <c r="E3488" s="136" t="n">
        <v>0</v>
      </c>
      <c r="H3488" s="132" t="n"/>
      <c r="J3488" s="133" t="n"/>
      <c r="K3488" s="134" t="n"/>
    </row>
    <row r="3489">
      <c r="A3489" s="135" t="n">
        <v>45803.25</v>
      </c>
      <c r="B3489" s="136" t="n">
        <v>0</v>
      </c>
      <c r="C3489" s="137" t="n">
        <v>0</v>
      </c>
      <c r="D3489" s="136" t="n">
        <v>0</v>
      </c>
      <c r="E3489" s="136" t="n">
        <v>0</v>
      </c>
      <c r="H3489" s="132" t="n"/>
      <c r="J3489" s="133" t="n"/>
      <c r="K3489" s="134" t="n"/>
    </row>
    <row r="3490">
      <c r="A3490" s="135" t="n">
        <v>45803.29166666666</v>
      </c>
      <c r="B3490" s="136" t="n">
        <v>0</v>
      </c>
      <c r="C3490" s="137" t="n">
        <v>0</v>
      </c>
      <c r="D3490" s="136" t="n">
        <v>0</v>
      </c>
      <c r="E3490" s="136" t="n">
        <v>0</v>
      </c>
      <c r="H3490" s="132" t="n"/>
      <c r="J3490" s="133" t="n"/>
      <c r="K3490" s="134" t="n"/>
    </row>
    <row r="3491">
      <c r="A3491" s="135" t="n">
        <v>45803.33333333334</v>
      </c>
      <c r="B3491" s="136" t="n">
        <v>0</v>
      </c>
      <c r="C3491" s="137" t="n">
        <v>0</v>
      </c>
      <c r="D3491" s="136" t="n">
        <v>0</v>
      </c>
      <c r="E3491" s="136" t="n">
        <v>0</v>
      </c>
      <c r="H3491" s="132" t="n"/>
      <c r="J3491" s="133" t="n"/>
      <c r="K3491" s="134" t="n"/>
    </row>
    <row r="3492">
      <c r="A3492" s="135" t="n">
        <v>45803.375</v>
      </c>
      <c r="B3492" s="136" t="n">
        <v>0</v>
      </c>
      <c r="C3492" s="137" t="n">
        <v>0</v>
      </c>
      <c r="D3492" s="136" t="n">
        <v>0</v>
      </c>
      <c r="E3492" s="136" t="n">
        <v>0</v>
      </c>
      <c r="H3492" s="132" t="n"/>
      <c r="J3492" s="133" t="n"/>
      <c r="K3492" s="134" t="n"/>
    </row>
    <row r="3493">
      <c r="A3493" s="135" t="n">
        <v>45803.41666666666</v>
      </c>
      <c r="B3493" s="136" t="n">
        <v>0</v>
      </c>
      <c r="C3493" s="137" t="n">
        <v>0</v>
      </c>
      <c r="D3493" s="136" t="n">
        <v>0</v>
      </c>
      <c r="E3493" s="136" t="n">
        <v>0</v>
      </c>
      <c r="H3493" s="132" t="n"/>
      <c r="J3493" s="133" t="n"/>
      <c r="K3493" s="134" t="n"/>
    </row>
    <row r="3494">
      <c r="A3494" s="135" t="n">
        <v>45803.45833333334</v>
      </c>
      <c r="B3494" s="136" t="n">
        <v>0</v>
      </c>
      <c r="C3494" s="137" t="n">
        <v>0</v>
      </c>
      <c r="D3494" s="136" t="n">
        <v>0</v>
      </c>
      <c r="E3494" s="136" t="n">
        <v>0</v>
      </c>
      <c r="H3494" s="132" t="n"/>
      <c r="J3494" s="133" t="n"/>
      <c r="K3494" s="134" t="n"/>
    </row>
    <row r="3495">
      <c r="A3495" s="135" t="n">
        <v>45803.5</v>
      </c>
      <c r="B3495" s="136" t="n">
        <v>0</v>
      </c>
      <c r="C3495" s="137" t="n">
        <v>0</v>
      </c>
      <c r="D3495" s="136" t="n">
        <v>0</v>
      </c>
      <c r="E3495" s="136" t="n">
        <v>0</v>
      </c>
      <c r="H3495" s="132" t="n"/>
      <c r="J3495" s="133" t="n"/>
      <c r="K3495" s="134" t="n"/>
    </row>
    <row r="3496">
      <c r="A3496" s="135" t="n">
        <v>45803.54166666666</v>
      </c>
      <c r="B3496" s="136" t="n">
        <v>0</v>
      </c>
      <c r="C3496" s="137" t="n">
        <v>0</v>
      </c>
      <c r="D3496" s="136" t="n">
        <v>0</v>
      </c>
      <c r="E3496" s="136" t="n">
        <v>0</v>
      </c>
      <c r="H3496" s="132" t="n"/>
      <c r="J3496" s="133" t="n"/>
      <c r="K3496" s="134" t="n"/>
    </row>
    <row r="3497">
      <c r="A3497" s="135" t="n">
        <v>45803.58333333334</v>
      </c>
      <c r="B3497" s="136" t="n">
        <v>0</v>
      </c>
      <c r="C3497" s="137" t="n">
        <v>0</v>
      </c>
      <c r="D3497" s="136" t="n">
        <v>0</v>
      </c>
      <c r="E3497" s="136" t="n">
        <v>0</v>
      </c>
      <c r="H3497" s="132" t="n"/>
      <c r="J3497" s="133" t="n"/>
      <c r="K3497" s="134" t="n"/>
    </row>
    <row r="3498">
      <c r="A3498" s="135" t="n">
        <v>45803.625</v>
      </c>
      <c r="B3498" s="136" t="n">
        <v>0</v>
      </c>
      <c r="C3498" s="137" t="n">
        <v>0</v>
      </c>
      <c r="D3498" s="136" t="n">
        <v>0</v>
      </c>
      <c r="E3498" s="136" t="n">
        <v>0</v>
      </c>
      <c r="H3498" s="132" t="n"/>
      <c r="J3498" s="133" t="n"/>
      <c r="K3498" s="134" t="n"/>
    </row>
    <row r="3499">
      <c r="A3499" s="135" t="n">
        <v>45803.66666666666</v>
      </c>
      <c r="B3499" s="136" t="n">
        <v>0</v>
      </c>
      <c r="C3499" s="137" t="n">
        <v>0</v>
      </c>
      <c r="D3499" s="136" t="n">
        <v>0</v>
      </c>
      <c r="E3499" s="136" t="n">
        <v>0</v>
      </c>
      <c r="H3499" s="132" t="n"/>
      <c r="J3499" s="133" t="n"/>
      <c r="K3499" s="134" t="n"/>
    </row>
    <row r="3500">
      <c r="A3500" s="135" t="n">
        <v>45803.70833333334</v>
      </c>
      <c r="B3500" s="136" t="n">
        <v>0</v>
      </c>
      <c r="C3500" s="137" t="n">
        <v>0</v>
      </c>
      <c r="D3500" s="136" t="n">
        <v>0</v>
      </c>
      <c r="E3500" s="136" t="n">
        <v>0</v>
      </c>
      <c r="H3500" s="132" t="n"/>
      <c r="J3500" s="133" t="n"/>
      <c r="K3500" s="134" t="n"/>
    </row>
    <row r="3501">
      <c r="A3501" s="135" t="n">
        <v>45803.75</v>
      </c>
      <c r="B3501" s="136" t="n">
        <v>0</v>
      </c>
      <c r="C3501" s="137" t="n">
        <v>0</v>
      </c>
      <c r="D3501" s="136" t="n">
        <v>0</v>
      </c>
      <c r="E3501" s="136" t="n">
        <v>0</v>
      </c>
      <c r="H3501" s="132" t="n"/>
      <c r="J3501" s="133" t="n"/>
      <c r="K3501" s="134" t="n"/>
    </row>
    <row r="3502">
      <c r="A3502" s="135" t="n">
        <v>45803.79166666666</v>
      </c>
      <c r="B3502" s="136" t="n">
        <v>0</v>
      </c>
      <c r="C3502" s="137" t="n">
        <v>0</v>
      </c>
      <c r="D3502" s="136" t="n">
        <v>0</v>
      </c>
      <c r="E3502" s="136" t="n">
        <v>0</v>
      </c>
      <c r="H3502" s="132" t="n"/>
      <c r="J3502" s="133" t="n"/>
      <c r="K3502" s="134" t="n"/>
    </row>
    <row r="3503">
      <c r="A3503" s="135" t="n">
        <v>45803.83333333334</v>
      </c>
      <c r="B3503" s="136" t="n">
        <v>0</v>
      </c>
      <c r="C3503" s="137" t="n">
        <v>0</v>
      </c>
      <c r="D3503" s="136" t="n">
        <v>0</v>
      </c>
      <c r="E3503" s="136" t="n">
        <v>0</v>
      </c>
      <c r="H3503" s="132" t="n"/>
      <c r="J3503" s="133" t="n"/>
      <c r="K3503" s="134" t="n"/>
    </row>
    <row r="3504">
      <c r="A3504" s="135" t="n">
        <v>45803.875</v>
      </c>
      <c r="B3504" s="136" t="n">
        <v>0</v>
      </c>
      <c r="C3504" s="137" t="n">
        <v>0</v>
      </c>
      <c r="D3504" s="136" t="n">
        <v>0</v>
      </c>
      <c r="E3504" s="136" t="n">
        <v>0</v>
      </c>
      <c r="H3504" s="132" t="n"/>
      <c r="J3504" s="133" t="n"/>
      <c r="K3504" s="134" t="n"/>
    </row>
    <row r="3505">
      <c r="A3505" s="135" t="n">
        <v>45803.91666666666</v>
      </c>
      <c r="B3505" s="136" t="n">
        <v>0</v>
      </c>
      <c r="C3505" s="137" t="n">
        <v>0</v>
      </c>
      <c r="D3505" s="136" t="n">
        <v>0</v>
      </c>
      <c r="E3505" s="136" t="n">
        <v>0</v>
      </c>
      <c r="H3505" s="132" t="n"/>
      <c r="J3505" s="133" t="n"/>
      <c r="K3505" s="134" t="n"/>
    </row>
    <row r="3506">
      <c r="A3506" s="135" t="n">
        <v>45803.95833333334</v>
      </c>
      <c r="B3506" s="136" t="n">
        <v>0</v>
      </c>
      <c r="C3506" s="137" t="n">
        <v>0</v>
      </c>
      <c r="D3506" s="136" t="n">
        <v>0</v>
      </c>
      <c r="E3506" s="136" t="n">
        <v>0</v>
      </c>
      <c r="H3506" s="132" t="n"/>
      <c r="J3506" s="133" t="n"/>
      <c r="K3506" s="134" t="n"/>
    </row>
    <row r="3507">
      <c r="A3507" s="135" t="n">
        <v>45804</v>
      </c>
      <c r="B3507" s="136" t="n">
        <v>0</v>
      </c>
      <c r="C3507" s="137" t="n">
        <v>0</v>
      </c>
      <c r="D3507" s="136" t="n">
        <v>0</v>
      </c>
      <c r="E3507" s="136" t="n">
        <v>0</v>
      </c>
      <c r="H3507" s="132" t="n"/>
      <c r="J3507" s="133" t="n"/>
      <c r="K3507" s="134" t="n"/>
    </row>
    <row r="3508">
      <c r="A3508" s="135" t="n">
        <v>45804.04166666666</v>
      </c>
      <c r="B3508" s="136" t="n">
        <v>0</v>
      </c>
      <c r="C3508" s="137" t="n">
        <v>0</v>
      </c>
      <c r="D3508" s="136" t="n">
        <v>0</v>
      </c>
      <c r="E3508" s="136" t="n">
        <v>0</v>
      </c>
      <c r="H3508" s="132" t="n"/>
      <c r="J3508" s="133" t="n"/>
      <c r="K3508" s="134" t="n"/>
    </row>
    <row r="3509">
      <c r="A3509" s="135" t="n">
        <v>45804.08333333334</v>
      </c>
      <c r="B3509" s="136" t="n">
        <v>0</v>
      </c>
      <c r="C3509" s="137" t="n">
        <v>0</v>
      </c>
      <c r="D3509" s="136" t="n">
        <v>0</v>
      </c>
      <c r="E3509" s="136" t="n">
        <v>0</v>
      </c>
      <c r="H3509" s="132" t="n"/>
      <c r="J3509" s="133" t="n"/>
      <c r="K3509" s="134" t="n"/>
    </row>
    <row r="3510">
      <c r="A3510" s="135" t="n">
        <v>45804.125</v>
      </c>
      <c r="B3510" s="136" t="n">
        <v>0</v>
      </c>
      <c r="C3510" s="137" t="n">
        <v>0</v>
      </c>
      <c r="D3510" s="136" t="n">
        <v>0</v>
      </c>
      <c r="E3510" s="136" t="n">
        <v>0</v>
      </c>
      <c r="H3510" s="132" t="n"/>
      <c r="J3510" s="133" t="n"/>
      <c r="K3510" s="134" t="n"/>
    </row>
    <row r="3511">
      <c r="A3511" s="135" t="n">
        <v>45804.16666666666</v>
      </c>
      <c r="B3511" s="136" t="n">
        <v>0</v>
      </c>
      <c r="C3511" s="137" t="n">
        <v>0</v>
      </c>
      <c r="D3511" s="136" t="n">
        <v>0</v>
      </c>
      <c r="E3511" s="136" t="n">
        <v>0</v>
      </c>
      <c r="H3511" s="132" t="n"/>
      <c r="J3511" s="133" t="n"/>
      <c r="K3511" s="134" t="n"/>
    </row>
    <row r="3512">
      <c r="A3512" s="135" t="n">
        <v>45804.20833333334</v>
      </c>
      <c r="B3512" s="136" t="n">
        <v>0</v>
      </c>
      <c r="C3512" s="137" t="n">
        <v>0</v>
      </c>
      <c r="D3512" s="136" t="n">
        <v>0</v>
      </c>
      <c r="E3512" s="136" t="n">
        <v>0</v>
      </c>
      <c r="H3512" s="132" t="n"/>
      <c r="J3512" s="133" t="n"/>
      <c r="K3512" s="134" t="n"/>
    </row>
    <row r="3513">
      <c r="A3513" s="135" t="n">
        <v>45804.25</v>
      </c>
      <c r="B3513" s="136" t="n">
        <v>0</v>
      </c>
      <c r="C3513" s="137" t="n">
        <v>0</v>
      </c>
      <c r="D3513" s="136" t="n">
        <v>0</v>
      </c>
      <c r="E3513" s="136" t="n">
        <v>0</v>
      </c>
      <c r="H3513" s="132" t="n"/>
      <c r="J3513" s="133" t="n"/>
      <c r="K3513" s="134" t="n"/>
    </row>
    <row r="3514">
      <c r="A3514" s="135" t="n">
        <v>45804.29166666666</v>
      </c>
      <c r="B3514" s="136" t="n">
        <v>0</v>
      </c>
      <c r="C3514" s="137" t="n">
        <v>0</v>
      </c>
      <c r="D3514" s="136" t="n">
        <v>0</v>
      </c>
      <c r="E3514" s="136" t="n">
        <v>0</v>
      </c>
      <c r="H3514" s="132" t="n"/>
      <c r="J3514" s="133" t="n"/>
      <c r="K3514" s="134" t="n"/>
    </row>
    <row r="3515">
      <c r="A3515" s="135" t="n">
        <v>45804.33333333334</v>
      </c>
      <c r="B3515" s="136" t="n">
        <v>0</v>
      </c>
      <c r="C3515" s="137" t="n">
        <v>0</v>
      </c>
      <c r="D3515" s="136" t="n">
        <v>0</v>
      </c>
      <c r="E3515" s="136" t="n">
        <v>0</v>
      </c>
      <c r="H3515" s="132" t="n"/>
      <c r="J3515" s="133" t="n"/>
      <c r="K3515" s="134" t="n"/>
    </row>
    <row r="3516">
      <c r="A3516" s="135" t="n">
        <v>45804.375</v>
      </c>
      <c r="B3516" s="136" t="n">
        <v>0</v>
      </c>
      <c r="C3516" s="137" t="n">
        <v>0</v>
      </c>
      <c r="D3516" s="136" t="n">
        <v>0</v>
      </c>
      <c r="E3516" s="136" t="n">
        <v>0</v>
      </c>
      <c r="H3516" s="132" t="n"/>
      <c r="J3516" s="133" t="n"/>
      <c r="K3516" s="134" t="n"/>
    </row>
    <row r="3517">
      <c r="A3517" s="135" t="n">
        <v>45804.41666666666</v>
      </c>
      <c r="B3517" s="136" t="n">
        <v>0</v>
      </c>
      <c r="C3517" s="137" t="n">
        <v>0</v>
      </c>
      <c r="D3517" s="136" t="n">
        <v>0</v>
      </c>
      <c r="E3517" s="136" t="n">
        <v>0</v>
      </c>
      <c r="H3517" s="132" t="n"/>
      <c r="J3517" s="133" t="n"/>
      <c r="K3517" s="134" t="n"/>
    </row>
    <row r="3518">
      <c r="A3518" s="135" t="n">
        <v>45804.45833333334</v>
      </c>
      <c r="B3518" s="136" t="n">
        <v>0</v>
      </c>
      <c r="C3518" s="137" t="n">
        <v>0</v>
      </c>
      <c r="D3518" s="136" t="n">
        <v>0</v>
      </c>
      <c r="E3518" s="136" t="n">
        <v>0</v>
      </c>
      <c r="H3518" s="132" t="n"/>
      <c r="J3518" s="133" t="n"/>
      <c r="K3518" s="134" t="n"/>
    </row>
    <row r="3519">
      <c r="A3519" s="135" t="n">
        <v>45804.5</v>
      </c>
      <c r="B3519" s="136" t="n">
        <v>0</v>
      </c>
      <c r="C3519" s="137" t="n">
        <v>0</v>
      </c>
      <c r="D3519" s="136" t="n">
        <v>0</v>
      </c>
      <c r="E3519" s="136" t="n">
        <v>0</v>
      </c>
      <c r="H3519" s="132" t="n"/>
      <c r="J3519" s="133" t="n"/>
      <c r="K3519" s="134" t="n"/>
    </row>
    <row r="3520">
      <c r="A3520" s="135" t="n">
        <v>45804.54166666666</v>
      </c>
      <c r="B3520" s="136" t="n">
        <v>0</v>
      </c>
      <c r="C3520" s="137" t="n">
        <v>0</v>
      </c>
      <c r="D3520" s="136" t="n">
        <v>0</v>
      </c>
      <c r="E3520" s="136" t="n">
        <v>0</v>
      </c>
      <c r="H3520" s="132" t="n"/>
      <c r="J3520" s="133" t="n"/>
      <c r="K3520" s="134" t="n"/>
    </row>
    <row r="3521">
      <c r="A3521" s="135" t="n">
        <v>45804.58333333334</v>
      </c>
      <c r="B3521" s="136" t="n">
        <v>0</v>
      </c>
      <c r="C3521" s="137" t="n">
        <v>0</v>
      </c>
      <c r="D3521" s="136" t="n">
        <v>0</v>
      </c>
      <c r="E3521" s="136" t="n">
        <v>0</v>
      </c>
      <c r="H3521" s="132" t="n"/>
      <c r="J3521" s="133" t="n"/>
      <c r="K3521" s="134" t="n"/>
    </row>
    <row r="3522">
      <c r="A3522" s="135" t="n">
        <v>45804.625</v>
      </c>
      <c r="B3522" s="136" t="n">
        <v>0</v>
      </c>
      <c r="C3522" s="137" t="n">
        <v>0</v>
      </c>
      <c r="D3522" s="136" t="n">
        <v>0</v>
      </c>
      <c r="E3522" s="136" t="n">
        <v>0</v>
      </c>
      <c r="H3522" s="132" t="n"/>
      <c r="J3522" s="133" t="n"/>
      <c r="K3522" s="134" t="n"/>
    </row>
    <row r="3523">
      <c r="A3523" s="135" t="n">
        <v>45804.66666666666</v>
      </c>
      <c r="B3523" s="136" t="n">
        <v>0</v>
      </c>
      <c r="C3523" s="137" t="n">
        <v>0</v>
      </c>
      <c r="D3523" s="136" t="n">
        <v>0</v>
      </c>
      <c r="E3523" s="136" t="n">
        <v>0</v>
      </c>
      <c r="H3523" s="132" t="n"/>
      <c r="J3523" s="133" t="n"/>
      <c r="K3523" s="134" t="n"/>
    </row>
    <row r="3524">
      <c r="A3524" s="135" t="n">
        <v>45804.70833333334</v>
      </c>
      <c r="B3524" s="136" t="n">
        <v>0</v>
      </c>
      <c r="C3524" s="137" t="n">
        <v>0</v>
      </c>
      <c r="D3524" s="136" t="n">
        <v>0</v>
      </c>
      <c r="E3524" s="136" t="n">
        <v>0</v>
      </c>
      <c r="H3524" s="132" t="n"/>
      <c r="J3524" s="133" t="n"/>
      <c r="K3524" s="134" t="n"/>
    </row>
    <row r="3525">
      <c r="A3525" s="135" t="n">
        <v>45804.75</v>
      </c>
      <c r="B3525" s="136" t="n">
        <v>0</v>
      </c>
      <c r="C3525" s="137" t="n">
        <v>0</v>
      </c>
      <c r="D3525" s="136" t="n">
        <v>0</v>
      </c>
      <c r="E3525" s="136" t="n">
        <v>0</v>
      </c>
      <c r="H3525" s="132" t="n"/>
      <c r="J3525" s="133" t="n"/>
      <c r="K3525" s="134" t="n"/>
    </row>
    <row r="3526">
      <c r="A3526" s="135" t="n">
        <v>45804.79166666666</v>
      </c>
      <c r="B3526" s="136" t="n">
        <v>0</v>
      </c>
      <c r="C3526" s="137" t="n">
        <v>0</v>
      </c>
      <c r="D3526" s="136" t="n">
        <v>0</v>
      </c>
      <c r="E3526" s="136" t="n">
        <v>0</v>
      </c>
      <c r="H3526" s="132" t="n"/>
      <c r="J3526" s="133" t="n"/>
      <c r="K3526" s="134" t="n"/>
    </row>
    <row r="3527">
      <c r="A3527" s="135" t="n">
        <v>45804.83333333334</v>
      </c>
      <c r="B3527" s="136" t="n">
        <v>0</v>
      </c>
      <c r="C3527" s="137" t="n">
        <v>0</v>
      </c>
      <c r="D3527" s="136" t="n">
        <v>0</v>
      </c>
      <c r="E3527" s="136" t="n">
        <v>0</v>
      </c>
      <c r="H3527" s="132" t="n"/>
      <c r="J3527" s="133" t="n"/>
      <c r="K3527" s="134" t="n"/>
    </row>
    <row r="3528">
      <c r="A3528" s="135" t="n">
        <v>45804.875</v>
      </c>
      <c r="B3528" s="136" t="n">
        <v>0</v>
      </c>
      <c r="C3528" s="137" t="n">
        <v>0</v>
      </c>
      <c r="D3528" s="136" t="n">
        <v>0</v>
      </c>
      <c r="E3528" s="136" t="n">
        <v>0</v>
      </c>
      <c r="H3528" s="132" t="n"/>
      <c r="J3528" s="133" t="n"/>
      <c r="K3528" s="134" t="n"/>
    </row>
    <row r="3529">
      <c r="A3529" s="135" t="n">
        <v>45804.91666666666</v>
      </c>
      <c r="B3529" s="136" t="n">
        <v>0</v>
      </c>
      <c r="C3529" s="137" t="n">
        <v>0</v>
      </c>
      <c r="D3529" s="136" t="n">
        <v>0</v>
      </c>
      <c r="E3529" s="136" t="n">
        <v>0</v>
      </c>
      <c r="H3529" s="132" t="n"/>
      <c r="J3529" s="133" t="n"/>
      <c r="K3529" s="134" t="n"/>
    </row>
    <row r="3530">
      <c r="A3530" s="135" t="n">
        <v>45804.95833333334</v>
      </c>
      <c r="B3530" s="136" t="n">
        <v>0</v>
      </c>
      <c r="C3530" s="137" t="n">
        <v>0</v>
      </c>
      <c r="D3530" s="136" t="n">
        <v>0</v>
      </c>
      <c r="E3530" s="136" t="n">
        <v>0</v>
      </c>
      <c r="H3530" s="132" t="n"/>
      <c r="J3530" s="133" t="n"/>
      <c r="K3530" s="134" t="n"/>
    </row>
    <row r="3531">
      <c r="A3531" s="135" t="n">
        <v>45805</v>
      </c>
      <c r="B3531" s="136" t="n">
        <v>0</v>
      </c>
      <c r="C3531" s="137" t="n">
        <v>0</v>
      </c>
      <c r="D3531" s="136" t="n">
        <v>0</v>
      </c>
      <c r="E3531" s="136" t="n">
        <v>0</v>
      </c>
      <c r="H3531" s="132" t="n"/>
      <c r="J3531" s="133" t="n"/>
      <c r="K3531" s="134" t="n"/>
    </row>
    <row r="3532">
      <c r="A3532" s="135" t="n">
        <v>45805.04166666666</v>
      </c>
      <c r="B3532" s="136" t="n">
        <v>0</v>
      </c>
      <c r="C3532" s="137" t="n">
        <v>0</v>
      </c>
      <c r="D3532" s="136" t="n">
        <v>0</v>
      </c>
      <c r="E3532" s="136" t="n">
        <v>0</v>
      </c>
      <c r="H3532" s="132" t="n"/>
      <c r="J3532" s="133" t="n"/>
      <c r="K3532" s="134" t="n"/>
    </row>
    <row r="3533">
      <c r="A3533" s="135" t="n">
        <v>45805.08333333334</v>
      </c>
      <c r="B3533" s="136" t="n">
        <v>0</v>
      </c>
      <c r="C3533" s="137" t="n">
        <v>0</v>
      </c>
      <c r="D3533" s="136" t="n">
        <v>0</v>
      </c>
      <c r="E3533" s="136" t="n">
        <v>0</v>
      </c>
      <c r="H3533" s="132" t="n"/>
      <c r="J3533" s="133" t="n"/>
      <c r="K3533" s="134" t="n"/>
    </row>
    <row r="3534">
      <c r="A3534" s="135" t="n">
        <v>45805.125</v>
      </c>
      <c r="B3534" s="136" t="n">
        <v>0</v>
      </c>
      <c r="C3534" s="137" t="n">
        <v>0</v>
      </c>
      <c r="D3534" s="136" t="n">
        <v>0</v>
      </c>
      <c r="E3534" s="136" t="n">
        <v>0</v>
      </c>
      <c r="H3534" s="132" t="n"/>
      <c r="J3534" s="133" t="n"/>
      <c r="K3534" s="134" t="n"/>
    </row>
    <row r="3535">
      <c r="A3535" s="135" t="n">
        <v>45805.16666666666</v>
      </c>
      <c r="B3535" s="136" t="n">
        <v>0</v>
      </c>
      <c r="C3535" s="137" t="n">
        <v>0</v>
      </c>
      <c r="D3535" s="136" t="n">
        <v>0</v>
      </c>
      <c r="E3535" s="136" t="n">
        <v>0</v>
      </c>
      <c r="H3535" s="132" t="n"/>
      <c r="J3535" s="133" t="n"/>
      <c r="K3535" s="134" t="n"/>
    </row>
    <row r="3536">
      <c r="A3536" s="135" t="n">
        <v>45805.20833333334</v>
      </c>
      <c r="B3536" s="136" t="n">
        <v>0</v>
      </c>
      <c r="C3536" s="137" t="n">
        <v>0</v>
      </c>
      <c r="D3536" s="136" t="n">
        <v>0</v>
      </c>
      <c r="E3536" s="136" t="n">
        <v>0</v>
      </c>
      <c r="H3536" s="132" t="n"/>
      <c r="J3536" s="133" t="n"/>
      <c r="K3536" s="134" t="n"/>
    </row>
    <row r="3537">
      <c r="A3537" s="135" t="n">
        <v>45805.25</v>
      </c>
      <c r="B3537" s="136" t="n">
        <v>0</v>
      </c>
      <c r="C3537" s="137" t="n">
        <v>0</v>
      </c>
      <c r="D3537" s="136" t="n">
        <v>0</v>
      </c>
      <c r="E3537" s="136" t="n">
        <v>0</v>
      </c>
      <c r="H3537" s="132" t="n"/>
      <c r="J3537" s="133" t="n"/>
      <c r="K3537" s="134" t="n"/>
    </row>
    <row r="3538">
      <c r="A3538" s="135" t="n">
        <v>45805.29166666666</v>
      </c>
      <c r="B3538" s="136" t="n">
        <v>0</v>
      </c>
      <c r="C3538" s="137" t="n">
        <v>0</v>
      </c>
      <c r="D3538" s="136" t="n">
        <v>0</v>
      </c>
      <c r="E3538" s="136" t="n">
        <v>0</v>
      </c>
      <c r="H3538" s="132" t="n"/>
      <c r="J3538" s="133" t="n"/>
      <c r="K3538" s="134" t="n"/>
    </row>
    <row r="3539">
      <c r="A3539" s="135" t="n">
        <v>45805.33333333334</v>
      </c>
      <c r="B3539" s="136" t="n">
        <v>0</v>
      </c>
      <c r="C3539" s="137" t="n">
        <v>0</v>
      </c>
      <c r="D3539" s="136" t="n">
        <v>0</v>
      </c>
      <c r="E3539" s="136" t="n">
        <v>0</v>
      </c>
      <c r="H3539" s="132" t="n"/>
      <c r="J3539" s="133" t="n"/>
      <c r="K3539" s="134" t="n"/>
    </row>
    <row r="3540">
      <c r="A3540" s="135" t="n">
        <v>45805.375</v>
      </c>
      <c r="B3540" s="136" t="n">
        <v>0</v>
      </c>
      <c r="C3540" s="137" t="n">
        <v>0</v>
      </c>
      <c r="D3540" s="136" t="n">
        <v>0</v>
      </c>
      <c r="E3540" s="136" t="n">
        <v>0</v>
      </c>
      <c r="H3540" s="132" t="n"/>
      <c r="J3540" s="133" t="n"/>
      <c r="K3540" s="134" t="n"/>
    </row>
    <row r="3541">
      <c r="A3541" s="135" t="n">
        <v>45805.41666666666</v>
      </c>
      <c r="B3541" s="136" t="n">
        <v>0</v>
      </c>
      <c r="C3541" s="137" t="n">
        <v>0</v>
      </c>
      <c r="D3541" s="136" t="n">
        <v>0</v>
      </c>
      <c r="E3541" s="136" t="n">
        <v>0</v>
      </c>
      <c r="H3541" s="132" t="n"/>
      <c r="J3541" s="133" t="n"/>
      <c r="K3541" s="134" t="n"/>
    </row>
    <row r="3542">
      <c r="A3542" s="135" t="n">
        <v>45805.45833333334</v>
      </c>
      <c r="B3542" s="136" t="n">
        <v>0</v>
      </c>
      <c r="C3542" s="137" t="n">
        <v>0</v>
      </c>
      <c r="D3542" s="136" t="n">
        <v>0</v>
      </c>
      <c r="E3542" s="136" t="n">
        <v>0</v>
      </c>
      <c r="H3542" s="132" t="n"/>
      <c r="J3542" s="133" t="n"/>
      <c r="K3542" s="134" t="n"/>
    </row>
    <row r="3543">
      <c r="A3543" s="135" t="n">
        <v>45805.5</v>
      </c>
      <c r="B3543" s="136" t="n">
        <v>0</v>
      </c>
      <c r="C3543" s="137" t="n">
        <v>0</v>
      </c>
      <c r="D3543" s="136" t="n">
        <v>0</v>
      </c>
      <c r="E3543" s="136" t="n">
        <v>0</v>
      </c>
      <c r="H3543" s="132" t="n"/>
      <c r="J3543" s="133" t="n"/>
      <c r="K3543" s="134" t="n"/>
    </row>
    <row r="3544">
      <c r="A3544" s="135" t="n">
        <v>45805.54166666666</v>
      </c>
      <c r="B3544" s="136" t="n">
        <v>0</v>
      </c>
      <c r="C3544" s="137" t="n">
        <v>0</v>
      </c>
      <c r="D3544" s="136" t="n">
        <v>0</v>
      </c>
      <c r="E3544" s="136" t="n">
        <v>0</v>
      </c>
      <c r="H3544" s="132" t="n"/>
      <c r="J3544" s="133" t="n"/>
      <c r="K3544" s="134" t="n"/>
    </row>
    <row r="3545">
      <c r="A3545" s="135" t="n">
        <v>45805.58333333334</v>
      </c>
      <c r="B3545" s="136" t="n">
        <v>0</v>
      </c>
      <c r="C3545" s="137" t="n">
        <v>0</v>
      </c>
      <c r="D3545" s="136" t="n">
        <v>0</v>
      </c>
      <c r="E3545" s="136" t="n">
        <v>0</v>
      </c>
      <c r="H3545" s="132" t="n"/>
      <c r="J3545" s="133" t="n"/>
      <c r="K3545" s="134" t="n"/>
    </row>
    <row r="3546">
      <c r="A3546" s="135" t="n">
        <v>45805.625</v>
      </c>
      <c r="B3546" s="136" t="n">
        <v>0</v>
      </c>
      <c r="C3546" s="137" t="n">
        <v>0</v>
      </c>
      <c r="D3546" s="136" t="n">
        <v>0</v>
      </c>
      <c r="E3546" s="136" t="n">
        <v>0</v>
      </c>
      <c r="H3546" s="132" t="n"/>
      <c r="J3546" s="133" t="n"/>
      <c r="K3546" s="134" t="n"/>
    </row>
    <row r="3547">
      <c r="A3547" s="135" t="n">
        <v>45805.66666666666</v>
      </c>
      <c r="B3547" s="136" t="n">
        <v>0</v>
      </c>
      <c r="C3547" s="137" t="n">
        <v>0</v>
      </c>
      <c r="D3547" s="136" t="n">
        <v>0</v>
      </c>
      <c r="E3547" s="136" t="n">
        <v>0</v>
      </c>
      <c r="H3547" s="132" t="n"/>
      <c r="J3547" s="133" t="n"/>
      <c r="K3547" s="134" t="n"/>
    </row>
    <row r="3548">
      <c r="A3548" s="135" t="n">
        <v>45805.70833333334</v>
      </c>
      <c r="B3548" s="136" t="n">
        <v>0</v>
      </c>
      <c r="C3548" s="137" t="n">
        <v>0</v>
      </c>
      <c r="D3548" s="136" t="n">
        <v>0</v>
      </c>
      <c r="E3548" s="136" t="n">
        <v>0</v>
      </c>
      <c r="H3548" s="132" t="n"/>
      <c r="J3548" s="133" t="n"/>
      <c r="K3548" s="134" t="n"/>
    </row>
    <row r="3549">
      <c r="A3549" s="135" t="n">
        <v>45805.75</v>
      </c>
      <c r="B3549" s="136" t="n">
        <v>0</v>
      </c>
      <c r="C3549" s="137" t="n">
        <v>0</v>
      </c>
      <c r="D3549" s="136" t="n">
        <v>0</v>
      </c>
      <c r="E3549" s="136" t="n">
        <v>0</v>
      </c>
      <c r="H3549" s="132" t="n"/>
      <c r="J3549" s="133" t="n"/>
      <c r="K3549" s="134" t="n"/>
    </row>
    <row r="3550">
      <c r="A3550" s="135" t="n">
        <v>45805.79166666666</v>
      </c>
      <c r="B3550" s="136" t="n">
        <v>0</v>
      </c>
      <c r="C3550" s="137" t="n">
        <v>0</v>
      </c>
      <c r="D3550" s="136" t="n">
        <v>0</v>
      </c>
      <c r="E3550" s="136" t="n">
        <v>0</v>
      </c>
      <c r="H3550" s="132" t="n"/>
      <c r="J3550" s="133" t="n"/>
      <c r="K3550" s="134" t="n"/>
    </row>
    <row r="3551">
      <c r="A3551" s="135" t="n">
        <v>45805.83333333334</v>
      </c>
      <c r="B3551" s="136" t="n">
        <v>0</v>
      </c>
      <c r="C3551" s="137" t="n">
        <v>0</v>
      </c>
      <c r="D3551" s="136" t="n">
        <v>0</v>
      </c>
      <c r="E3551" s="136" t="n">
        <v>0</v>
      </c>
      <c r="H3551" s="132" t="n"/>
      <c r="J3551" s="133" t="n"/>
      <c r="K3551" s="134" t="n"/>
    </row>
    <row r="3552">
      <c r="A3552" s="135" t="n">
        <v>45805.875</v>
      </c>
      <c r="B3552" s="136" t="n">
        <v>0</v>
      </c>
      <c r="C3552" s="137" t="n">
        <v>0</v>
      </c>
      <c r="D3552" s="136" t="n">
        <v>0</v>
      </c>
      <c r="E3552" s="136" t="n">
        <v>0</v>
      </c>
      <c r="H3552" s="132" t="n"/>
      <c r="J3552" s="133" t="n"/>
      <c r="K3552" s="134" t="n"/>
    </row>
    <row r="3553">
      <c r="A3553" s="135" t="n">
        <v>45805.91666666666</v>
      </c>
      <c r="B3553" s="136" t="n">
        <v>0</v>
      </c>
      <c r="C3553" s="137" t="n">
        <v>0</v>
      </c>
      <c r="D3553" s="136" t="n">
        <v>0</v>
      </c>
      <c r="E3553" s="136" t="n">
        <v>0</v>
      </c>
      <c r="H3553" s="132" t="n"/>
      <c r="J3553" s="133" t="n"/>
      <c r="K3553" s="134" t="n"/>
    </row>
    <row r="3554">
      <c r="A3554" s="135" t="n">
        <v>45805.95833333334</v>
      </c>
      <c r="B3554" s="136" t="n">
        <v>0</v>
      </c>
      <c r="C3554" s="137" t="n">
        <v>0</v>
      </c>
      <c r="D3554" s="136" t="n">
        <v>0</v>
      </c>
      <c r="E3554" s="136" t="n">
        <v>0</v>
      </c>
      <c r="H3554" s="132" t="n"/>
      <c r="J3554" s="133" t="n"/>
      <c r="K3554" s="134" t="n"/>
    </row>
    <row r="3555">
      <c r="A3555" s="135" t="n">
        <v>45806</v>
      </c>
      <c r="B3555" s="136" t="n">
        <v>0</v>
      </c>
      <c r="C3555" s="137" t="n">
        <v>0</v>
      </c>
      <c r="D3555" s="136" t="n">
        <v>0</v>
      </c>
      <c r="E3555" s="136" t="n">
        <v>0</v>
      </c>
      <c r="H3555" s="132" t="n"/>
      <c r="J3555" s="133" t="n"/>
      <c r="K3555" s="134" t="n"/>
    </row>
    <row r="3556">
      <c r="A3556" s="135" t="n">
        <v>45806.04166666666</v>
      </c>
      <c r="B3556" s="136" t="n">
        <v>0</v>
      </c>
      <c r="C3556" s="137" t="n">
        <v>0</v>
      </c>
      <c r="D3556" s="136" t="n">
        <v>0</v>
      </c>
      <c r="E3556" s="136" t="n">
        <v>0</v>
      </c>
      <c r="H3556" s="132" t="n"/>
      <c r="J3556" s="133" t="n"/>
      <c r="K3556" s="134" t="n"/>
    </row>
    <row r="3557">
      <c r="A3557" s="135" t="n">
        <v>45806.08333333334</v>
      </c>
      <c r="B3557" s="136" t="n">
        <v>0</v>
      </c>
      <c r="C3557" s="137" t="n">
        <v>0</v>
      </c>
      <c r="D3557" s="136" t="n">
        <v>0</v>
      </c>
      <c r="E3557" s="136" t="n">
        <v>0</v>
      </c>
      <c r="H3557" s="132" t="n"/>
      <c r="J3557" s="133" t="n"/>
      <c r="K3557" s="134" t="n"/>
    </row>
    <row r="3558">
      <c r="A3558" s="135" t="n">
        <v>45806.125</v>
      </c>
      <c r="B3558" s="136" t="n">
        <v>0</v>
      </c>
      <c r="C3558" s="137" t="n">
        <v>0</v>
      </c>
      <c r="D3558" s="136" t="n">
        <v>0</v>
      </c>
      <c r="E3558" s="136" t="n">
        <v>0</v>
      </c>
      <c r="H3558" s="132" t="n"/>
      <c r="J3558" s="133" t="n"/>
      <c r="K3558" s="134" t="n"/>
    </row>
    <row r="3559">
      <c r="A3559" s="135" t="n">
        <v>45806.16666666666</v>
      </c>
      <c r="B3559" s="136" t="n">
        <v>0</v>
      </c>
      <c r="C3559" s="137" t="n">
        <v>0</v>
      </c>
      <c r="D3559" s="136" t="n">
        <v>0</v>
      </c>
      <c r="E3559" s="136" t="n">
        <v>0</v>
      </c>
      <c r="H3559" s="132" t="n"/>
      <c r="J3559" s="133" t="n"/>
      <c r="K3559" s="134" t="n"/>
    </row>
    <row r="3560">
      <c r="A3560" s="135" t="n">
        <v>45806.20833333334</v>
      </c>
      <c r="B3560" s="136" t="n">
        <v>0</v>
      </c>
      <c r="C3560" s="137" t="n">
        <v>0</v>
      </c>
      <c r="D3560" s="136" t="n">
        <v>0</v>
      </c>
      <c r="E3560" s="136" t="n">
        <v>0</v>
      </c>
      <c r="H3560" s="132" t="n"/>
      <c r="J3560" s="133" t="n"/>
      <c r="K3560" s="134" t="n"/>
    </row>
    <row r="3561">
      <c r="A3561" s="135" t="n">
        <v>45806.25</v>
      </c>
      <c r="B3561" s="136" t="n">
        <v>0</v>
      </c>
      <c r="C3561" s="137" t="n">
        <v>0</v>
      </c>
      <c r="D3561" s="136" t="n">
        <v>0</v>
      </c>
      <c r="E3561" s="136" t="n">
        <v>0</v>
      </c>
      <c r="H3561" s="132" t="n"/>
      <c r="J3561" s="133" t="n"/>
      <c r="K3561" s="134" t="n"/>
    </row>
    <row r="3562">
      <c r="A3562" s="135" t="n">
        <v>45806.29166666666</v>
      </c>
      <c r="B3562" s="136" t="n">
        <v>0</v>
      </c>
      <c r="C3562" s="137" t="n">
        <v>0</v>
      </c>
      <c r="D3562" s="136" t="n">
        <v>0</v>
      </c>
      <c r="E3562" s="136" t="n">
        <v>0</v>
      </c>
      <c r="H3562" s="132" t="n"/>
      <c r="J3562" s="133" t="n"/>
      <c r="K3562" s="134" t="n"/>
    </row>
    <row r="3563">
      <c r="A3563" s="135" t="n">
        <v>45806.33333333334</v>
      </c>
      <c r="B3563" s="136" t="n">
        <v>0</v>
      </c>
      <c r="C3563" s="137" t="n">
        <v>0</v>
      </c>
      <c r="D3563" s="136" t="n">
        <v>0</v>
      </c>
      <c r="E3563" s="136" t="n">
        <v>0</v>
      </c>
      <c r="H3563" s="132" t="n"/>
      <c r="J3563" s="133" t="n"/>
      <c r="K3563" s="134" t="n"/>
    </row>
    <row r="3564">
      <c r="A3564" s="135" t="n">
        <v>45806.375</v>
      </c>
      <c r="B3564" s="136" t="n">
        <v>0</v>
      </c>
      <c r="C3564" s="137" t="n">
        <v>0</v>
      </c>
      <c r="D3564" s="136" t="n">
        <v>0</v>
      </c>
      <c r="E3564" s="136" t="n">
        <v>0</v>
      </c>
      <c r="H3564" s="132" t="n"/>
      <c r="J3564" s="133" t="n"/>
      <c r="K3564" s="134" t="n"/>
    </row>
    <row r="3565">
      <c r="A3565" s="135" t="n">
        <v>45806.41666666666</v>
      </c>
      <c r="B3565" s="136" t="n">
        <v>0</v>
      </c>
      <c r="C3565" s="137" t="n">
        <v>0</v>
      </c>
      <c r="D3565" s="136" t="n">
        <v>0</v>
      </c>
      <c r="E3565" s="136" t="n">
        <v>0</v>
      </c>
      <c r="H3565" s="132" t="n"/>
      <c r="J3565" s="133" t="n"/>
      <c r="K3565" s="134" t="n"/>
    </row>
    <row r="3566">
      <c r="A3566" s="135" t="n">
        <v>45806.45833333334</v>
      </c>
      <c r="B3566" s="136" t="n">
        <v>0</v>
      </c>
      <c r="C3566" s="137" t="n">
        <v>0</v>
      </c>
      <c r="D3566" s="136" t="n">
        <v>0</v>
      </c>
      <c r="E3566" s="136" t="n">
        <v>0</v>
      </c>
      <c r="H3566" s="132" t="n"/>
      <c r="J3566" s="133" t="n"/>
      <c r="K3566" s="134" t="n"/>
    </row>
    <row r="3567">
      <c r="A3567" s="135" t="n">
        <v>45806.5</v>
      </c>
      <c r="B3567" s="136" t="n">
        <v>0</v>
      </c>
      <c r="C3567" s="137" t="n">
        <v>0</v>
      </c>
      <c r="D3567" s="136" t="n">
        <v>0</v>
      </c>
      <c r="E3567" s="136" t="n">
        <v>0</v>
      </c>
      <c r="H3567" s="132" t="n"/>
      <c r="J3567" s="133" t="n"/>
      <c r="K3567" s="134" t="n"/>
    </row>
    <row r="3568">
      <c r="A3568" s="135" t="n">
        <v>45806.54166666666</v>
      </c>
      <c r="B3568" s="136" t="n">
        <v>0</v>
      </c>
      <c r="C3568" s="137" t="n">
        <v>0</v>
      </c>
      <c r="D3568" s="136" t="n">
        <v>0</v>
      </c>
      <c r="E3568" s="136" t="n">
        <v>0</v>
      </c>
      <c r="H3568" s="132" t="n"/>
      <c r="J3568" s="133" t="n"/>
      <c r="K3568" s="134" t="n"/>
    </row>
    <row r="3569">
      <c r="A3569" s="135" t="n">
        <v>45806.58333333334</v>
      </c>
      <c r="B3569" s="136" t="n">
        <v>0</v>
      </c>
      <c r="C3569" s="137" t="n">
        <v>0</v>
      </c>
      <c r="D3569" s="136" t="n">
        <v>0</v>
      </c>
      <c r="E3569" s="136" t="n">
        <v>0</v>
      </c>
      <c r="H3569" s="132" t="n"/>
      <c r="J3569" s="133" t="n"/>
      <c r="K3569" s="134" t="n"/>
    </row>
    <row r="3570">
      <c r="A3570" s="135" t="n">
        <v>45806.625</v>
      </c>
      <c r="B3570" s="136" t="n">
        <v>0</v>
      </c>
      <c r="C3570" s="137" t="n">
        <v>0</v>
      </c>
      <c r="D3570" s="136" t="n">
        <v>0</v>
      </c>
      <c r="E3570" s="136" t="n">
        <v>0</v>
      </c>
      <c r="H3570" s="132" t="n"/>
      <c r="J3570" s="133" t="n"/>
      <c r="K3570" s="134" t="n"/>
    </row>
    <row r="3571">
      <c r="A3571" s="135" t="n">
        <v>45806.66666666666</v>
      </c>
      <c r="B3571" s="136" t="n">
        <v>0</v>
      </c>
      <c r="C3571" s="137" t="n">
        <v>0</v>
      </c>
      <c r="D3571" s="136" t="n">
        <v>0</v>
      </c>
      <c r="E3571" s="136" t="n">
        <v>0</v>
      </c>
      <c r="H3571" s="132" t="n"/>
      <c r="J3571" s="133" t="n"/>
      <c r="K3571" s="134" t="n"/>
    </row>
    <row r="3572" ht="18" customHeight="1">
      <c r="A3572" s="135" t="n">
        <v>45806.70833333334</v>
      </c>
      <c r="B3572" s="136" t="n">
        <v>0</v>
      </c>
      <c r="C3572" s="137" t="n">
        <v>0</v>
      </c>
      <c r="D3572" s="136" t="n">
        <v>0</v>
      </c>
      <c r="E3572" s="136" t="n">
        <v>0</v>
      </c>
      <c r="H3572" s="143" t="n"/>
      <c r="J3572" s="144" t="n"/>
      <c r="K3572" s="134" t="n"/>
    </row>
    <row r="3573">
      <c r="A3573" s="135" t="n">
        <v>45806.75</v>
      </c>
      <c r="B3573" s="136" t="n">
        <v>0</v>
      </c>
      <c r="C3573" s="137" t="n">
        <v>0</v>
      </c>
      <c r="D3573" s="136" t="n">
        <v>0</v>
      </c>
      <c r="E3573" s="136" t="n">
        <v>0</v>
      </c>
      <c r="H3573" s="132" t="n"/>
      <c r="J3573" s="133" t="n"/>
      <c r="K3573" s="134" t="n"/>
    </row>
    <row r="3574">
      <c r="A3574" s="135" t="n">
        <v>45806.79166666666</v>
      </c>
      <c r="B3574" s="136" t="n">
        <v>0</v>
      </c>
      <c r="C3574" s="137" t="n">
        <v>0</v>
      </c>
      <c r="D3574" s="136" t="n">
        <v>0</v>
      </c>
      <c r="E3574" s="136" t="n">
        <v>0</v>
      </c>
      <c r="H3574" s="132" t="n"/>
      <c r="J3574" s="133" t="n"/>
      <c r="K3574" s="134" t="n"/>
    </row>
    <row r="3575">
      <c r="A3575" s="135" t="n">
        <v>45806.83333333334</v>
      </c>
      <c r="B3575" s="136" t="n">
        <v>0</v>
      </c>
      <c r="C3575" s="137" t="n">
        <v>0</v>
      </c>
      <c r="D3575" s="136" t="n">
        <v>0</v>
      </c>
      <c r="E3575" s="136" t="n">
        <v>0</v>
      </c>
      <c r="H3575" s="132" t="n"/>
      <c r="J3575" s="133" t="n"/>
      <c r="K3575" s="134" t="n"/>
    </row>
    <row r="3576">
      <c r="A3576" s="135" t="n">
        <v>45806.875</v>
      </c>
      <c r="B3576" s="136" t="n">
        <v>0</v>
      </c>
      <c r="C3576" s="137" t="n">
        <v>0</v>
      </c>
      <c r="D3576" s="136" t="n">
        <v>0</v>
      </c>
      <c r="E3576" s="136" t="n">
        <v>0</v>
      </c>
      <c r="H3576" s="132" t="n"/>
      <c r="J3576" s="133" t="n"/>
      <c r="K3576" s="134" t="n"/>
    </row>
    <row r="3577">
      <c r="A3577" s="135" t="n">
        <v>45806.91666666666</v>
      </c>
      <c r="B3577" s="136" t="n">
        <v>0</v>
      </c>
      <c r="C3577" s="137" t="n">
        <v>0</v>
      </c>
      <c r="D3577" s="136" t="n">
        <v>0</v>
      </c>
      <c r="E3577" s="136" t="n">
        <v>0</v>
      </c>
      <c r="H3577" s="132" t="n"/>
      <c r="J3577" s="133" t="n"/>
      <c r="K3577" s="134" t="n"/>
    </row>
    <row r="3578">
      <c r="A3578" s="135" t="n">
        <v>45806.95833333334</v>
      </c>
      <c r="B3578" s="136" t="n">
        <v>0</v>
      </c>
      <c r="C3578" s="137" t="n">
        <v>0</v>
      </c>
      <c r="D3578" s="136" t="n">
        <v>0</v>
      </c>
      <c r="E3578" s="136" t="n">
        <v>0</v>
      </c>
      <c r="H3578" s="132" t="n"/>
      <c r="J3578" s="133" t="n"/>
      <c r="K3578" s="134" t="n"/>
    </row>
    <row r="3579">
      <c r="A3579" s="135" t="n">
        <v>45807</v>
      </c>
      <c r="B3579" s="136" t="n">
        <v>0</v>
      </c>
      <c r="C3579" s="137" t="n">
        <v>0</v>
      </c>
      <c r="D3579" s="136" t="n">
        <v>0</v>
      </c>
      <c r="E3579" s="136" t="n">
        <v>0</v>
      </c>
      <c r="H3579" s="132" t="n"/>
      <c r="J3579" s="133" t="n"/>
      <c r="K3579" s="134" t="n"/>
    </row>
    <row r="3580">
      <c r="A3580" s="135" t="n">
        <v>45807.04166666666</v>
      </c>
      <c r="B3580" s="136" t="n">
        <v>0</v>
      </c>
      <c r="C3580" s="137" t="n">
        <v>0</v>
      </c>
      <c r="D3580" s="136" t="n">
        <v>0</v>
      </c>
      <c r="E3580" s="136" t="n">
        <v>0</v>
      </c>
      <c r="H3580" s="132" t="n"/>
      <c r="J3580" s="133" t="n"/>
      <c r="K3580" s="134" t="n"/>
    </row>
    <row r="3581">
      <c r="A3581" s="135" t="n">
        <v>45807.08333333334</v>
      </c>
      <c r="B3581" s="136" t="n">
        <v>0</v>
      </c>
      <c r="C3581" s="137" t="n">
        <v>0</v>
      </c>
      <c r="D3581" s="136" t="n">
        <v>0</v>
      </c>
      <c r="E3581" s="136" t="n">
        <v>0</v>
      </c>
      <c r="H3581" s="132" t="n"/>
      <c r="J3581" s="133" t="n"/>
      <c r="K3581" s="134" t="n"/>
    </row>
    <row r="3582">
      <c r="A3582" s="135" t="n">
        <v>45807.125</v>
      </c>
      <c r="B3582" s="136" t="n">
        <v>0</v>
      </c>
      <c r="C3582" s="137" t="n">
        <v>0</v>
      </c>
      <c r="D3582" s="136" t="n">
        <v>0</v>
      </c>
      <c r="E3582" s="136" t="n">
        <v>0</v>
      </c>
      <c r="H3582" s="132" t="n"/>
      <c r="J3582" s="133" t="n"/>
      <c r="K3582" s="134" t="n"/>
    </row>
    <row r="3583">
      <c r="A3583" s="135" t="n">
        <v>45807.16666666666</v>
      </c>
      <c r="B3583" s="136" t="n">
        <v>0</v>
      </c>
      <c r="C3583" s="137" t="n">
        <v>0</v>
      </c>
      <c r="D3583" s="136" t="n">
        <v>0</v>
      </c>
      <c r="E3583" s="136" t="n">
        <v>0</v>
      </c>
      <c r="H3583" s="132" t="n"/>
      <c r="J3583" s="133" t="n"/>
      <c r="K3583" s="134" t="n"/>
    </row>
    <row r="3584">
      <c r="A3584" s="135" t="n">
        <v>45807.20833333334</v>
      </c>
      <c r="B3584" s="136" t="n">
        <v>0</v>
      </c>
      <c r="C3584" s="137" t="n">
        <v>0</v>
      </c>
      <c r="D3584" s="136" t="n">
        <v>0</v>
      </c>
      <c r="E3584" s="136" t="n">
        <v>0</v>
      </c>
      <c r="H3584" s="132" t="n"/>
      <c r="J3584" s="133" t="n"/>
      <c r="K3584" s="134" t="n"/>
    </row>
    <row r="3585">
      <c r="A3585" s="135" t="n">
        <v>45807.25</v>
      </c>
      <c r="B3585" s="136" t="n">
        <v>0</v>
      </c>
      <c r="C3585" s="137" t="n">
        <v>0</v>
      </c>
      <c r="D3585" s="136" t="n">
        <v>0</v>
      </c>
      <c r="E3585" s="136" t="n">
        <v>0</v>
      </c>
      <c r="H3585" s="132" t="n"/>
      <c r="J3585" s="133" t="n"/>
      <c r="K3585" s="134" t="n"/>
    </row>
    <row r="3586">
      <c r="A3586" s="135" t="n">
        <v>45807.29166666666</v>
      </c>
      <c r="B3586" s="136" t="n">
        <v>0</v>
      </c>
      <c r="C3586" s="137" t="n">
        <v>0</v>
      </c>
      <c r="D3586" s="136" t="n">
        <v>0</v>
      </c>
      <c r="E3586" s="136" t="n">
        <v>0</v>
      </c>
      <c r="H3586" s="132" t="n"/>
      <c r="J3586" s="133" t="n"/>
      <c r="K3586" s="134" t="n"/>
    </row>
    <row r="3587">
      <c r="A3587" s="135" t="n">
        <v>45807.33333333334</v>
      </c>
      <c r="B3587" s="136" t="n">
        <v>0</v>
      </c>
      <c r="C3587" s="137" t="n">
        <v>0</v>
      </c>
      <c r="D3587" s="136" t="n">
        <v>0</v>
      </c>
      <c r="E3587" s="136" t="n">
        <v>0</v>
      </c>
      <c r="H3587" s="132" t="n"/>
      <c r="J3587" s="133" t="n"/>
      <c r="K3587" s="134" t="n"/>
    </row>
    <row r="3588">
      <c r="A3588" s="135" t="n">
        <v>45807.375</v>
      </c>
      <c r="B3588" s="136" t="n">
        <v>0</v>
      </c>
      <c r="C3588" s="137" t="n">
        <v>0</v>
      </c>
      <c r="D3588" s="136" t="n">
        <v>0</v>
      </c>
      <c r="E3588" s="136" t="n">
        <v>0</v>
      </c>
      <c r="H3588" s="132" t="n"/>
      <c r="J3588" s="133" t="n"/>
      <c r="K3588" s="134" t="n"/>
    </row>
    <row r="3589">
      <c r="A3589" s="135" t="n">
        <v>45807.41666666666</v>
      </c>
      <c r="B3589" s="136" t="n">
        <v>0</v>
      </c>
      <c r="C3589" s="137" t="n">
        <v>0</v>
      </c>
      <c r="D3589" s="136" t="n">
        <v>0</v>
      </c>
      <c r="E3589" s="136" t="n">
        <v>0</v>
      </c>
      <c r="H3589" s="132" t="n"/>
      <c r="J3589" s="133" t="n"/>
      <c r="K3589" s="134" t="n"/>
    </row>
    <row r="3590">
      <c r="A3590" s="135" t="n">
        <v>45807.45833333334</v>
      </c>
      <c r="B3590" s="136" t="n">
        <v>0</v>
      </c>
      <c r="C3590" s="137" t="n">
        <v>0</v>
      </c>
      <c r="D3590" s="136" t="n">
        <v>0</v>
      </c>
      <c r="E3590" s="136" t="n">
        <v>0</v>
      </c>
      <c r="H3590" s="132" t="n"/>
      <c r="J3590" s="133" t="n"/>
      <c r="K3590" s="134" t="n"/>
    </row>
    <row r="3591">
      <c r="A3591" s="135" t="n">
        <v>45807.5</v>
      </c>
      <c r="B3591" s="136" t="n">
        <v>0</v>
      </c>
      <c r="C3591" s="137" t="n">
        <v>0</v>
      </c>
      <c r="D3591" s="136" t="n">
        <v>0</v>
      </c>
      <c r="E3591" s="136" t="n">
        <v>0</v>
      </c>
      <c r="H3591" s="132" t="n"/>
      <c r="J3591" s="133" t="n"/>
      <c r="K3591" s="134" t="n"/>
    </row>
    <row r="3592">
      <c r="A3592" s="135" t="n">
        <v>45807.54166666666</v>
      </c>
      <c r="B3592" s="136" t="n">
        <v>0</v>
      </c>
      <c r="C3592" s="137" t="n">
        <v>0</v>
      </c>
      <c r="D3592" s="136" t="n">
        <v>0</v>
      </c>
      <c r="E3592" s="136" t="n">
        <v>0</v>
      </c>
      <c r="H3592" s="132" t="n"/>
      <c r="J3592" s="133" t="n"/>
      <c r="K3592" s="134" t="n"/>
    </row>
    <row r="3593">
      <c r="A3593" s="135" t="n">
        <v>45807.58333333334</v>
      </c>
      <c r="B3593" s="136" t="n">
        <v>0</v>
      </c>
      <c r="C3593" s="137" t="n">
        <v>0</v>
      </c>
      <c r="D3593" s="136" t="n">
        <v>0</v>
      </c>
      <c r="E3593" s="136" t="n">
        <v>0</v>
      </c>
      <c r="H3593" s="132" t="n"/>
      <c r="J3593" s="133" t="n"/>
      <c r="K3593" s="134" t="n"/>
    </row>
    <row r="3594">
      <c r="A3594" s="135" t="n">
        <v>45807.625</v>
      </c>
      <c r="B3594" s="136" t="n">
        <v>0</v>
      </c>
      <c r="C3594" s="137" t="n">
        <v>0</v>
      </c>
      <c r="D3594" s="136" t="n">
        <v>0</v>
      </c>
      <c r="E3594" s="136" t="n">
        <v>0</v>
      </c>
      <c r="H3594" s="132" t="n"/>
      <c r="J3594" s="133" t="n"/>
      <c r="K3594" s="134" t="n"/>
    </row>
    <row r="3595">
      <c r="A3595" s="135" t="n">
        <v>45807.66666666666</v>
      </c>
      <c r="B3595" s="136" t="n">
        <v>0</v>
      </c>
      <c r="C3595" s="137" t="n">
        <v>0</v>
      </c>
      <c r="D3595" s="136" t="n">
        <v>0</v>
      </c>
      <c r="E3595" s="136" t="n">
        <v>0</v>
      </c>
      <c r="H3595" s="132" t="n"/>
      <c r="J3595" s="133" t="n"/>
      <c r="K3595" s="134" t="n"/>
    </row>
    <row r="3596">
      <c r="A3596" s="135" t="n">
        <v>45807.70833333334</v>
      </c>
      <c r="B3596" s="136" t="n">
        <v>0</v>
      </c>
      <c r="C3596" s="137" t="n">
        <v>0</v>
      </c>
      <c r="D3596" s="136" t="n">
        <v>0</v>
      </c>
      <c r="E3596" s="136" t="n">
        <v>0</v>
      </c>
      <c r="H3596" s="132" t="n"/>
      <c r="J3596" s="133" t="n"/>
      <c r="K3596" s="134" t="n"/>
    </row>
    <row r="3597">
      <c r="A3597" s="135" t="n">
        <v>45807.75</v>
      </c>
      <c r="B3597" s="136" t="n">
        <v>0</v>
      </c>
      <c r="C3597" s="137" t="n">
        <v>0</v>
      </c>
      <c r="D3597" s="136" t="n">
        <v>0</v>
      </c>
      <c r="E3597" s="136" t="n">
        <v>0</v>
      </c>
      <c r="H3597" s="132" t="n"/>
      <c r="J3597" s="133" t="n"/>
      <c r="K3597" s="134" t="n"/>
    </row>
    <row r="3598">
      <c r="A3598" s="135" t="n">
        <v>45807.79166666666</v>
      </c>
      <c r="B3598" s="136" t="n">
        <v>0</v>
      </c>
      <c r="C3598" s="137" t="n">
        <v>0</v>
      </c>
      <c r="D3598" s="136" t="n">
        <v>0</v>
      </c>
      <c r="E3598" s="136" t="n">
        <v>0</v>
      </c>
      <c r="H3598" s="132" t="n"/>
      <c r="J3598" s="133" t="n"/>
      <c r="K3598" s="134" t="n"/>
    </row>
    <row r="3599">
      <c r="A3599" s="135" t="n">
        <v>45807.83333333334</v>
      </c>
      <c r="B3599" s="136" t="n">
        <v>0</v>
      </c>
      <c r="C3599" s="137" t="n">
        <v>0</v>
      </c>
      <c r="D3599" s="136" t="n">
        <v>0</v>
      </c>
      <c r="E3599" s="136" t="n">
        <v>0</v>
      </c>
      <c r="H3599" s="132" t="n"/>
      <c r="J3599" s="133" t="n"/>
      <c r="K3599" s="134" t="n"/>
    </row>
    <row r="3600">
      <c r="A3600" s="135" t="n">
        <v>45807.875</v>
      </c>
      <c r="B3600" s="136" t="n">
        <v>0</v>
      </c>
      <c r="C3600" s="137" t="n">
        <v>0</v>
      </c>
      <c r="D3600" s="136" t="n">
        <v>0</v>
      </c>
      <c r="E3600" s="136" t="n">
        <v>0</v>
      </c>
      <c r="H3600" s="132" t="n"/>
      <c r="J3600" s="133" t="n"/>
      <c r="K3600" s="134" t="n"/>
    </row>
    <row r="3601">
      <c r="A3601" s="135" t="n">
        <v>45807.91666666666</v>
      </c>
      <c r="B3601" s="136" t="n">
        <v>0</v>
      </c>
      <c r="C3601" s="137" t="n">
        <v>0</v>
      </c>
      <c r="D3601" s="136" t="n">
        <v>0</v>
      </c>
      <c r="E3601" s="136" t="n">
        <v>0</v>
      </c>
      <c r="H3601" s="132" t="n"/>
      <c r="J3601" s="133" t="n"/>
      <c r="K3601" s="134" t="n"/>
    </row>
    <row r="3602">
      <c r="A3602" s="135" t="n">
        <v>45807.95833333334</v>
      </c>
      <c r="B3602" s="136" t="n">
        <v>0</v>
      </c>
      <c r="C3602" s="137" t="n">
        <v>0</v>
      </c>
      <c r="D3602" s="136" t="n">
        <v>0</v>
      </c>
      <c r="E3602" s="136" t="n">
        <v>0</v>
      </c>
      <c r="H3602" s="132" t="n"/>
      <c r="J3602" s="133" t="n"/>
      <c r="K3602" s="134" t="n"/>
    </row>
    <row r="3603">
      <c r="A3603" s="135" t="n">
        <v>45808</v>
      </c>
      <c r="B3603" s="136" t="n">
        <v>0</v>
      </c>
      <c r="C3603" s="137" t="n">
        <v>0</v>
      </c>
      <c r="D3603" s="136" t="n">
        <v>0</v>
      </c>
      <c r="E3603" s="136" t="n">
        <v>0</v>
      </c>
      <c r="H3603" s="132" t="n"/>
      <c r="J3603" s="133" t="n"/>
      <c r="K3603" s="134" t="n"/>
    </row>
    <row r="3604">
      <c r="A3604" s="135" t="n">
        <v>45808.04166666666</v>
      </c>
      <c r="B3604" s="136" t="n">
        <v>0</v>
      </c>
      <c r="C3604" s="137" t="n">
        <v>0</v>
      </c>
      <c r="D3604" s="136" t="n">
        <v>0</v>
      </c>
      <c r="E3604" s="136" t="n">
        <v>0</v>
      </c>
      <c r="H3604" s="132" t="n"/>
      <c r="J3604" s="133" t="n"/>
      <c r="K3604" s="134" t="n"/>
    </row>
    <row r="3605">
      <c r="A3605" s="135" t="n">
        <v>45808.08333333334</v>
      </c>
      <c r="B3605" s="136" t="n">
        <v>0</v>
      </c>
      <c r="C3605" s="137" t="n">
        <v>0</v>
      </c>
      <c r="D3605" s="136" t="n">
        <v>0</v>
      </c>
      <c r="E3605" s="136" t="n">
        <v>0</v>
      </c>
      <c r="H3605" s="132" t="n"/>
      <c r="J3605" s="133" t="n"/>
      <c r="K3605" s="134" t="n"/>
    </row>
    <row r="3606">
      <c r="A3606" s="135" t="n">
        <v>45808.125</v>
      </c>
      <c r="B3606" s="136" t="n">
        <v>0</v>
      </c>
      <c r="C3606" s="137" t="n">
        <v>0</v>
      </c>
      <c r="D3606" s="136" t="n">
        <v>0</v>
      </c>
      <c r="E3606" s="136" t="n">
        <v>0</v>
      </c>
      <c r="H3606" s="132" t="n"/>
      <c r="J3606" s="133" t="n"/>
      <c r="K3606" s="134" t="n"/>
    </row>
    <row r="3607">
      <c r="A3607" s="135" t="n">
        <v>45808.16666666666</v>
      </c>
      <c r="B3607" s="136" t="n">
        <v>0</v>
      </c>
      <c r="C3607" s="137" t="n">
        <v>0</v>
      </c>
      <c r="D3607" s="136" t="n">
        <v>0</v>
      </c>
      <c r="E3607" s="136" t="n">
        <v>0</v>
      </c>
      <c r="H3607" s="132" t="n"/>
      <c r="J3607" s="133" t="n"/>
      <c r="K3607" s="134" t="n"/>
    </row>
    <row r="3608">
      <c r="A3608" s="135" t="n">
        <v>45808.20833333334</v>
      </c>
      <c r="B3608" s="136" t="n">
        <v>0</v>
      </c>
      <c r="C3608" s="137" t="n">
        <v>0</v>
      </c>
      <c r="D3608" s="136" t="n">
        <v>0</v>
      </c>
      <c r="E3608" s="136" t="n">
        <v>0</v>
      </c>
      <c r="H3608" s="132" t="n"/>
      <c r="J3608" s="133" t="n"/>
      <c r="K3608" s="134" t="n"/>
    </row>
    <row r="3609">
      <c r="A3609" s="135" t="n">
        <v>45808.25</v>
      </c>
      <c r="B3609" s="136" t="n">
        <v>0</v>
      </c>
      <c r="C3609" s="137" t="n">
        <v>0</v>
      </c>
      <c r="D3609" s="136" t="n">
        <v>0</v>
      </c>
      <c r="E3609" s="136" t="n">
        <v>0</v>
      </c>
      <c r="H3609" s="132" t="n"/>
      <c r="J3609" s="133" t="n"/>
      <c r="K3609" s="134" t="n"/>
    </row>
    <row r="3610">
      <c r="A3610" s="135" t="n">
        <v>45808.29166666666</v>
      </c>
      <c r="B3610" s="136" t="n">
        <v>0</v>
      </c>
      <c r="C3610" s="137" t="n">
        <v>0</v>
      </c>
      <c r="D3610" s="136" t="n">
        <v>0</v>
      </c>
      <c r="E3610" s="136" t="n">
        <v>0</v>
      </c>
      <c r="H3610" s="132" t="n"/>
      <c r="J3610" s="133" t="n"/>
      <c r="K3610" s="134" t="n"/>
    </row>
    <row r="3611">
      <c r="A3611" s="135" t="n">
        <v>45808.33333333334</v>
      </c>
      <c r="B3611" s="136" t="n">
        <v>0</v>
      </c>
      <c r="C3611" s="137" t="n">
        <v>0</v>
      </c>
      <c r="D3611" s="136" t="n">
        <v>0</v>
      </c>
      <c r="E3611" s="136" t="n">
        <v>0</v>
      </c>
      <c r="H3611" s="132" t="n"/>
      <c r="J3611" s="133" t="n"/>
      <c r="K3611" s="134" t="n"/>
    </row>
    <row r="3612">
      <c r="A3612" s="135" t="n">
        <v>45808.375</v>
      </c>
      <c r="B3612" s="136" t="n">
        <v>0</v>
      </c>
      <c r="C3612" s="137" t="n">
        <v>0</v>
      </c>
      <c r="D3612" s="136" t="n">
        <v>0</v>
      </c>
      <c r="E3612" s="136" t="n">
        <v>0</v>
      </c>
      <c r="H3612" s="132" t="n"/>
      <c r="J3612" s="133" t="n"/>
      <c r="K3612" s="134" t="n"/>
    </row>
    <row r="3613">
      <c r="A3613" s="135" t="n">
        <v>45808.41666666666</v>
      </c>
      <c r="B3613" s="136" t="n">
        <v>0</v>
      </c>
      <c r="C3613" s="137" t="n">
        <v>0</v>
      </c>
      <c r="D3613" s="136" t="n">
        <v>0</v>
      </c>
      <c r="E3613" s="136" t="n">
        <v>0</v>
      </c>
      <c r="H3613" s="132" t="n"/>
      <c r="J3613" s="133" t="n"/>
      <c r="K3613" s="134" t="n"/>
    </row>
    <row r="3614">
      <c r="A3614" s="135" t="n">
        <v>45808.45833333334</v>
      </c>
      <c r="B3614" s="136" t="n">
        <v>0</v>
      </c>
      <c r="C3614" s="137" t="n">
        <v>0</v>
      </c>
      <c r="D3614" s="136" t="n">
        <v>0</v>
      </c>
      <c r="E3614" s="136" t="n">
        <v>0</v>
      </c>
      <c r="H3614" s="132" t="n"/>
      <c r="J3614" s="133" t="n"/>
      <c r="K3614" s="134" t="n"/>
    </row>
    <row r="3615">
      <c r="A3615" s="135" t="n">
        <v>45808.5</v>
      </c>
      <c r="B3615" s="136" t="n">
        <v>0</v>
      </c>
      <c r="C3615" s="137" t="n">
        <v>0</v>
      </c>
      <c r="D3615" s="136" t="n">
        <v>0</v>
      </c>
      <c r="E3615" s="136" t="n">
        <v>0</v>
      </c>
      <c r="H3615" s="132" t="n"/>
      <c r="J3615" s="133" t="n"/>
      <c r="K3615" s="134" t="n"/>
    </row>
    <row r="3616">
      <c r="A3616" s="135" t="n">
        <v>45808.54166666666</v>
      </c>
      <c r="B3616" s="136" t="n">
        <v>0</v>
      </c>
      <c r="C3616" s="137" t="n">
        <v>0</v>
      </c>
      <c r="D3616" s="136" t="n">
        <v>0</v>
      </c>
      <c r="E3616" s="136" t="n">
        <v>0</v>
      </c>
      <c r="H3616" s="132" t="n"/>
      <c r="J3616" s="133" t="n"/>
      <c r="K3616" s="134" t="n"/>
    </row>
    <row r="3617">
      <c r="A3617" s="135" t="n">
        <v>45808.58333333334</v>
      </c>
      <c r="B3617" s="136" t="n">
        <v>0</v>
      </c>
      <c r="C3617" s="137" t="n">
        <v>0</v>
      </c>
      <c r="D3617" s="136" t="n">
        <v>0</v>
      </c>
      <c r="E3617" s="136" t="n">
        <v>0</v>
      </c>
      <c r="H3617" s="132" t="n"/>
      <c r="J3617" s="133" t="n"/>
      <c r="K3617" s="134" t="n"/>
    </row>
    <row r="3618">
      <c r="A3618" s="135" t="n">
        <v>45808.625</v>
      </c>
      <c r="B3618" s="136" t="n">
        <v>0</v>
      </c>
      <c r="C3618" s="137" t="n">
        <v>0</v>
      </c>
      <c r="D3618" s="136" t="n">
        <v>0</v>
      </c>
      <c r="E3618" s="136" t="n">
        <v>0</v>
      </c>
      <c r="H3618" s="132" t="n"/>
      <c r="J3618" s="133" t="n"/>
      <c r="K3618" s="134" t="n"/>
    </row>
    <row r="3619">
      <c r="A3619" s="135" t="n">
        <v>45808.66666666666</v>
      </c>
      <c r="B3619" s="136" t="n">
        <v>0</v>
      </c>
      <c r="C3619" s="137" t="n">
        <v>0</v>
      </c>
      <c r="D3619" s="136" t="n">
        <v>0</v>
      </c>
      <c r="E3619" s="136" t="n">
        <v>0</v>
      </c>
      <c r="H3619" s="132" t="n"/>
      <c r="J3619" s="133" t="n"/>
      <c r="K3619" s="134" t="n"/>
    </row>
    <row r="3620">
      <c r="A3620" s="135" t="n">
        <v>45808.70833333334</v>
      </c>
      <c r="B3620" s="136" t="n">
        <v>0</v>
      </c>
      <c r="C3620" s="137" t="n">
        <v>0</v>
      </c>
      <c r="D3620" s="136" t="n">
        <v>0</v>
      </c>
      <c r="E3620" s="136" t="n">
        <v>0</v>
      </c>
      <c r="H3620" s="132" t="n"/>
      <c r="J3620" s="133" t="n"/>
      <c r="K3620" s="134" t="n"/>
    </row>
    <row r="3621">
      <c r="A3621" s="135" t="n">
        <v>45808.75</v>
      </c>
      <c r="B3621" s="136" t="n">
        <v>0</v>
      </c>
      <c r="C3621" s="137" t="n">
        <v>0</v>
      </c>
      <c r="D3621" s="136" t="n">
        <v>0</v>
      </c>
      <c r="E3621" s="136" t="n">
        <v>0</v>
      </c>
      <c r="H3621" s="132" t="n"/>
      <c r="J3621" s="133" t="n"/>
      <c r="K3621" s="134" t="n"/>
    </row>
    <row r="3622">
      <c r="A3622" s="135" t="n">
        <v>45808.79166666666</v>
      </c>
      <c r="B3622" s="136" t="n">
        <v>0</v>
      </c>
      <c r="C3622" s="137" t="n">
        <v>0</v>
      </c>
      <c r="D3622" s="136" t="n">
        <v>0</v>
      </c>
      <c r="E3622" s="136" t="n">
        <v>0</v>
      </c>
      <c r="H3622" s="132" t="n"/>
      <c r="J3622" s="133" t="n"/>
      <c r="K3622" s="134" t="n"/>
    </row>
    <row r="3623">
      <c r="A3623" s="135" t="n">
        <v>45808.83333333334</v>
      </c>
      <c r="B3623" s="136" t="n">
        <v>0</v>
      </c>
      <c r="C3623" s="137" t="n">
        <v>0</v>
      </c>
      <c r="D3623" s="136" t="n">
        <v>0</v>
      </c>
      <c r="E3623" s="136" t="n">
        <v>0</v>
      </c>
      <c r="H3623" s="132" t="n"/>
      <c r="J3623" s="133" t="n"/>
      <c r="K3623" s="134" t="n"/>
    </row>
    <row r="3624">
      <c r="A3624" s="135" t="n">
        <v>45808.875</v>
      </c>
      <c r="B3624" s="136" t="n">
        <v>0</v>
      </c>
      <c r="C3624" s="137" t="n">
        <v>0</v>
      </c>
      <c r="D3624" s="136" t="n">
        <v>0</v>
      </c>
      <c r="E3624" s="136" t="n">
        <v>0</v>
      </c>
      <c r="H3624" s="132" t="n"/>
      <c r="J3624" s="133" t="n"/>
      <c r="K3624" s="134" t="n"/>
    </row>
    <row r="3625">
      <c r="A3625" s="135" t="n">
        <v>45808.91666666666</v>
      </c>
      <c r="B3625" s="136" t="n">
        <v>0</v>
      </c>
      <c r="C3625" s="137" t="n">
        <v>0</v>
      </c>
      <c r="D3625" s="136" t="n">
        <v>0</v>
      </c>
      <c r="E3625" s="136" t="n">
        <v>0</v>
      </c>
      <c r="H3625" s="132" t="n"/>
      <c r="J3625" s="133" t="n"/>
      <c r="K3625" s="134" t="n"/>
    </row>
    <row r="3626">
      <c r="A3626" s="135" t="n">
        <v>45808.95833333334</v>
      </c>
      <c r="B3626" s="136" t="n">
        <v>0</v>
      </c>
      <c r="C3626" s="137" t="n">
        <v>0</v>
      </c>
      <c r="D3626" s="136" t="n">
        <v>0</v>
      </c>
      <c r="E3626" s="136" t="n">
        <v>0</v>
      </c>
      <c r="H3626" s="132" t="n"/>
      <c r="J3626" s="133" t="n"/>
      <c r="K3626" s="134" t="n"/>
    </row>
    <row r="3627">
      <c r="A3627" s="135" t="n">
        <v>45809</v>
      </c>
      <c r="B3627" s="136" t="n">
        <v>0</v>
      </c>
      <c r="C3627" s="137" t="n">
        <v>0</v>
      </c>
      <c r="D3627" s="136" t="n">
        <v>0</v>
      </c>
      <c r="E3627" s="136" t="n">
        <v>0</v>
      </c>
      <c r="H3627" s="132" t="n"/>
      <c r="J3627" s="133" t="n"/>
      <c r="K3627" s="134" t="n"/>
    </row>
    <row r="3628">
      <c r="A3628" s="135" t="n">
        <v>45809.04166666666</v>
      </c>
      <c r="B3628" s="136" t="n">
        <v>0</v>
      </c>
      <c r="C3628" s="137" t="n">
        <v>0</v>
      </c>
      <c r="D3628" s="136" t="n">
        <v>0</v>
      </c>
      <c r="E3628" s="136" t="n">
        <v>0</v>
      </c>
      <c r="H3628" s="132" t="n"/>
      <c r="J3628" s="133" t="n"/>
      <c r="K3628" s="134" t="n"/>
    </row>
    <row r="3629">
      <c r="A3629" s="135" t="n">
        <v>45809.08333333334</v>
      </c>
      <c r="B3629" s="136" t="n">
        <v>0</v>
      </c>
      <c r="C3629" s="137" t="n">
        <v>0</v>
      </c>
      <c r="D3629" s="136" t="n">
        <v>0</v>
      </c>
      <c r="E3629" s="136" t="n">
        <v>0</v>
      </c>
      <c r="H3629" s="132" t="n"/>
      <c r="J3629" s="133" t="n"/>
      <c r="K3629" s="134" t="n"/>
    </row>
    <row r="3630">
      <c r="A3630" s="135" t="n">
        <v>45809.125</v>
      </c>
      <c r="B3630" s="136" t="n">
        <v>0</v>
      </c>
      <c r="C3630" s="137" t="n">
        <v>0</v>
      </c>
      <c r="D3630" s="136" t="n">
        <v>0</v>
      </c>
      <c r="E3630" s="136" t="n">
        <v>0</v>
      </c>
      <c r="H3630" s="132" t="n"/>
      <c r="J3630" s="133" t="n"/>
      <c r="K3630" s="134" t="n"/>
    </row>
    <row r="3631">
      <c r="A3631" s="135" t="n">
        <v>45809.16666666666</v>
      </c>
      <c r="B3631" s="136" t="n">
        <v>0</v>
      </c>
      <c r="C3631" s="137" t="n">
        <v>0</v>
      </c>
      <c r="D3631" s="136" t="n">
        <v>0</v>
      </c>
      <c r="E3631" s="136" t="n">
        <v>0</v>
      </c>
      <c r="H3631" s="132" t="n"/>
      <c r="J3631" s="133" t="n"/>
      <c r="K3631" s="134" t="n"/>
    </row>
    <row r="3632">
      <c r="A3632" s="135" t="n">
        <v>45809.20833333334</v>
      </c>
      <c r="B3632" s="136" t="n">
        <v>0</v>
      </c>
      <c r="C3632" s="137" t="n">
        <v>0</v>
      </c>
      <c r="D3632" s="136" t="n">
        <v>0</v>
      </c>
      <c r="E3632" s="136" t="n">
        <v>0</v>
      </c>
      <c r="H3632" s="132" t="n"/>
      <c r="J3632" s="133" t="n"/>
      <c r="K3632" s="134" t="n"/>
    </row>
    <row r="3633">
      <c r="A3633" s="135" t="n">
        <v>45809.25</v>
      </c>
      <c r="B3633" s="136" t="n">
        <v>0</v>
      </c>
      <c r="C3633" s="137" t="n">
        <v>0</v>
      </c>
      <c r="D3633" s="136" t="n">
        <v>0</v>
      </c>
      <c r="E3633" s="136" t="n">
        <v>0</v>
      </c>
      <c r="H3633" s="132" t="n"/>
      <c r="J3633" s="133" t="n"/>
      <c r="K3633" s="134" t="n"/>
    </row>
    <row r="3634">
      <c r="A3634" s="135" t="n">
        <v>45809.29166666666</v>
      </c>
      <c r="B3634" s="136" t="n">
        <v>0</v>
      </c>
      <c r="C3634" s="137" t="n">
        <v>0</v>
      </c>
      <c r="D3634" s="136" t="n">
        <v>0</v>
      </c>
      <c r="E3634" s="136" t="n">
        <v>0</v>
      </c>
      <c r="H3634" s="132" t="n"/>
      <c r="J3634" s="133" t="n"/>
      <c r="K3634" s="134" t="n"/>
    </row>
    <row r="3635">
      <c r="A3635" s="135" t="n">
        <v>45809.33333333334</v>
      </c>
      <c r="B3635" s="136" t="n">
        <v>0</v>
      </c>
      <c r="C3635" s="137" t="n">
        <v>0</v>
      </c>
      <c r="D3635" s="136" t="n">
        <v>0</v>
      </c>
      <c r="E3635" s="136" t="n">
        <v>0</v>
      </c>
      <c r="H3635" s="132" t="n"/>
      <c r="J3635" s="133" t="n"/>
      <c r="K3635" s="134" t="n"/>
    </row>
    <row r="3636">
      <c r="A3636" s="135" t="n">
        <v>45809.375</v>
      </c>
      <c r="B3636" s="136" t="n">
        <v>0</v>
      </c>
      <c r="C3636" s="137" t="n">
        <v>0</v>
      </c>
      <c r="D3636" s="136" t="n">
        <v>0</v>
      </c>
      <c r="E3636" s="136" t="n">
        <v>0</v>
      </c>
      <c r="H3636" s="132" t="n"/>
      <c r="J3636" s="133" t="n"/>
      <c r="K3636" s="134" t="n"/>
    </row>
    <row r="3637">
      <c r="A3637" s="135" t="n">
        <v>45809.41666666666</v>
      </c>
      <c r="B3637" s="136" t="n">
        <v>0</v>
      </c>
      <c r="C3637" s="137" t="n">
        <v>0</v>
      </c>
      <c r="D3637" s="136" t="n">
        <v>0</v>
      </c>
      <c r="E3637" s="136" t="n">
        <v>0</v>
      </c>
      <c r="H3637" s="132" t="n"/>
      <c r="J3637" s="133" t="n"/>
      <c r="K3637" s="134" t="n"/>
    </row>
    <row r="3638">
      <c r="A3638" s="135" t="n">
        <v>45809.45833333334</v>
      </c>
      <c r="B3638" s="136" t="n">
        <v>0</v>
      </c>
      <c r="C3638" s="137" t="n">
        <v>0</v>
      </c>
      <c r="D3638" s="136" t="n">
        <v>0</v>
      </c>
      <c r="E3638" s="136" t="n">
        <v>0</v>
      </c>
      <c r="H3638" s="132" t="n"/>
      <c r="J3638" s="133" t="n"/>
      <c r="K3638" s="134" t="n"/>
    </row>
    <row r="3639">
      <c r="A3639" s="135" t="n">
        <v>45809.5</v>
      </c>
      <c r="B3639" s="136" t="n">
        <v>0</v>
      </c>
      <c r="C3639" s="137" t="n">
        <v>0</v>
      </c>
      <c r="D3639" s="136" t="n">
        <v>0</v>
      </c>
      <c r="E3639" s="136" t="n">
        <v>0</v>
      </c>
      <c r="H3639" s="132" t="n"/>
      <c r="J3639" s="133" t="n"/>
      <c r="K3639" s="134" t="n"/>
    </row>
    <row r="3640">
      <c r="A3640" s="135" t="n">
        <v>45809.54166666666</v>
      </c>
      <c r="B3640" s="136" t="n">
        <v>0</v>
      </c>
      <c r="C3640" s="137" t="n">
        <v>0</v>
      </c>
      <c r="D3640" s="136" t="n">
        <v>0</v>
      </c>
      <c r="E3640" s="136" t="n">
        <v>0</v>
      </c>
      <c r="H3640" s="132" t="n"/>
      <c r="J3640" s="133" t="n"/>
      <c r="K3640" s="134" t="n"/>
    </row>
    <row r="3641">
      <c r="A3641" s="135" t="n">
        <v>45809.58333333334</v>
      </c>
      <c r="B3641" s="136" t="n">
        <v>0</v>
      </c>
      <c r="C3641" s="137" t="n">
        <v>0</v>
      </c>
      <c r="D3641" s="136" t="n">
        <v>0</v>
      </c>
      <c r="E3641" s="136" t="n">
        <v>0</v>
      </c>
      <c r="H3641" s="132" t="n"/>
      <c r="J3641" s="133" t="n"/>
      <c r="K3641" s="134" t="n"/>
    </row>
    <row r="3642">
      <c r="A3642" s="135" t="n">
        <v>45809.625</v>
      </c>
      <c r="B3642" s="136" t="n">
        <v>0</v>
      </c>
      <c r="C3642" s="137" t="n">
        <v>0</v>
      </c>
      <c r="D3642" s="136" t="n">
        <v>0</v>
      </c>
      <c r="E3642" s="136" t="n">
        <v>0</v>
      </c>
      <c r="H3642" s="132" t="n"/>
      <c r="J3642" s="133" t="n"/>
      <c r="K3642" s="134" t="n"/>
    </row>
    <row r="3643">
      <c r="A3643" s="135" t="n">
        <v>45809.66666666666</v>
      </c>
      <c r="B3643" s="136" t="n">
        <v>0</v>
      </c>
      <c r="C3643" s="137" t="n">
        <v>0</v>
      </c>
      <c r="D3643" s="136" t="n">
        <v>0</v>
      </c>
      <c r="E3643" s="136" t="n">
        <v>0</v>
      </c>
      <c r="H3643" s="132" t="n"/>
      <c r="J3643" s="133" t="n"/>
      <c r="K3643" s="134" t="n"/>
    </row>
    <row r="3644">
      <c r="A3644" s="135" t="n">
        <v>45809.70833333334</v>
      </c>
      <c r="B3644" s="136" t="n">
        <v>0</v>
      </c>
      <c r="C3644" s="137" t="n">
        <v>0</v>
      </c>
      <c r="D3644" s="136" t="n">
        <v>0</v>
      </c>
      <c r="E3644" s="136" t="n">
        <v>0</v>
      </c>
      <c r="H3644" s="132" t="n"/>
      <c r="J3644" s="133" t="n"/>
      <c r="K3644" s="134" t="n"/>
    </row>
    <row r="3645">
      <c r="A3645" s="135" t="n">
        <v>45809.75</v>
      </c>
      <c r="B3645" s="136" t="n">
        <v>0</v>
      </c>
      <c r="C3645" s="137" t="n">
        <v>0</v>
      </c>
      <c r="D3645" s="136" t="n">
        <v>0</v>
      </c>
      <c r="E3645" s="136" t="n">
        <v>0</v>
      </c>
      <c r="H3645" s="132" t="n"/>
      <c r="J3645" s="133" t="n"/>
      <c r="K3645" s="134" t="n"/>
    </row>
    <row r="3646">
      <c r="A3646" s="135" t="n">
        <v>45809.79166666666</v>
      </c>
      <c r="B3646" s="136" t="n">
        <v>0</v>
      </c>
      <c r="C3646" s="137" t="n">
        <v>0</v>
      </c>
      <c r="D3646" s="136" t="n">
        <v>0</v>
      </c>
      <c r="E3646" s="136" t="n">
        <v>0</v>
      </c>
      <c r="H3646" s="132" t="n"/>
      <c r="J3646" s="133" t="n"/>
      <c r="K3646" s="134" t="n"/>
    </row>
    <row r="3647">
      <c r="A3647" s="135" t="n">
        <v>45809.83333333334</v>
      </c>
      <c r="B3647" s="136" t="n">
        <v>0</v>
      </c>
      <c r="C3647" s="137" t="n">
        <v>0</v>
      </c>
      <c r="D3647" s="136" t="n">
        <v>0</v>
      </c>
      <c r="E3647" s="136" t="n">
        <v>0</v>
      </c>
      <c r="H3647" s="132" t="n"/>
      <c r="J3647" s="133" t="n"/>
      <c r="K3647" s="134" t="n"/>
    </row>
    <row r="3648">
      <c r="A3648" s="135" t="n">
        <v>45809.875</v>
      </c>
      <c r="B3648" s="136" t="n">
        <v>0</v>
      </c>
      <c r="C3648" s="137" t="n">
        <v>0</v>
      </c>
      <c r="D3648" s="136" t="n">
        <v>0</v>
      </c>
      <c r="E3648" s="136" t="n">
        <v>0</v>
      </c>
      <c r="H3648" s="132" t="n"/>
      <c r="J3648" s="133" t="n"/>
      <c r="K3648" s="134" t="n"/>
    </row>
    <row r="3649">
      <c r="A3649" s="135" t="n">
        <v>45809.91666666666</v>
      </c>
      <c r="B3649" s="136" t="n">
        <v>0</v>
      </c>
      <c r="C3649" s="137" t="n">
        <v>0</v>
      </c>
      <c r="D3649" s="136" t="n">
        <v>0</v>
      </c>
      <c r="E3649" s="136" t="n">
        <v>0</v>
      </c>
      <c r="H3649" s="132" t="n"/>
      <c r="J3649" s="133" t="n"/>
      <c r="K3649" s="134" t="n"/>
    </row>
    <row r="3650">
      <c r="A3650" s="135" t="n">
        <v>45809.95833333334</v>
      </c>
      <c r="B3650" s="136" t="n">
        <v>0</v>
      </c>
      <c r="C3650" s="137" t="n">
        <v>0</v>
      </c>
      <c r="D3650" s="136" t="n">
        <v>0</v>
      </c>
      <c r="E3650" s="136" t="n">
        <v>0</v>
      </c>
      <c r="H3650" s="132" t="n"/>
      <c r="J3650" s="133" t="n"/>
      <c r="K3650" s="134" t="n"/>
    </row>
    <row r="3651">
      <c r="A3651" s="135" t="n">
        <v>45810</v>
      </c>
      <c r="B3651" s="136" t="n">
        <v>0</v>
      </c>
      <c r="C3651" s="137" t="n">
        <v>0</v>
      </c>
      <c r="D3651" s="136" t="n">
        <v>0</v>
      </c>
      <c r="E3651" s="136" t="n">
        <v>0</v>
      </c>
      <c r="H3651" s="132" t="n"/>
      <c r="J3651" s="133" t="n"/>
      <c r="K3651" s="134" t="n"/>
    </row>
    <row r="3652">
      <c r="A3652" s="135" t="n">
        <v>45810.04166666666</v>
      </c>
      <c r="B3652" s="136" t="n">
        <v>0</v>
      </c>
      <c r="C3652" s="137" t="n">
        <v>0</v>
      </c>
      <c r="D3652" s="136" t="n">
        <v>0</v>
      </c>
      <c r="E3652" s="136" t="n">
        <v>0</v>
      </c>
      <c r="H3652" s="132" t="n"/>
      <c r="J3652" s="133" t="n"/>
      <c r="K3652" s="134" t="n"/>
    </row>
    <row r="3653">
      <c r="A3653" s="135" t="n">
        <v>45810.08333333334</v>
      </c>
      <c r="B3653" s="136" t="n">
        <v>0</v>
      </c>
      <c r="C3653" s="137" t="n">
        <v>0</v>
      </c>
      <c r="D3653" s="136" t="n">
        <v>0</v>
      </c>
      <c r="E3653" s="136" t="n">
        <v>0</v>
      </c>
      <c r="H3653" s="132" t="n"/>
      <c r="J3653" s="133" t="n"/>
      <c r="K3653" s="134" t="n"/>
    </row>
    <row r="3654">
      <c r="A3654" s="135" t="n">
        <v>45810.125</v>
      </c>
      <c r="B3654" s="136" t="n">
        <v>0</v>
      </c>
      <c r="C3654" s="137" t="n">
        <v>0</v>
      </c>
      <c r="D3654" s="136" t="n">
        <v>0</v>
      </c>
      <c r="E3654" s="136" t="n">
        <v>0</v>
      </c>
      <c r="H3654" s="132" t="n"/>
      <c r="J3654" s="133" t="n"/>
      <c r="K3654" s="134" t="n"/>
    </row>
    <row r="3655">
      <c r="A3655" s="135" t="n">
        <v>45810.16666666666</v>
      </c>
      <c r="B3655" s="136" t="n">
        <v>0</v>
      </c>
      <c r="C3655" s="137" t="n">
        <v>0</v>
      </c>
      <c r="D3655" s="136" t="n">
        <v>0</v>
      </c>
      <c r="E3655" s="136" t="n">
        <v>0</v>
      </c>
      <c r="H3655" s="132" t="n"/>
      <c r="J3655" s="133" t="n"/>
      <c r="K3655" s="134" t="n"/>
    </row>
    <row r="3656">
      <c r="A3656" s="135" t="n">
        <v>45810.20833333334</v>
      </c>
      <c r="B3656" s="136" t="n">
        <v>0</v>
      </c>
      <c r="C3656" s="137" t="n">
        <v>0</v>
      </c>
      <c r="D3656" s="136" t="n">
        <v>0</v>
      </c>
      <c r="E3656" s="136" t="n">
        <v>0</v>
      </c>
      <c r="H3656" s="132" t="n"/>
      <c r="J3656" s="133" t="n"/>
      <c r="K3656" s="134" t="n"/>
    </row>
    <row r="3657">
      <c r="A3657" s="135" t="n">
        <v>45810.25</v>
      </c>
      <c r="B3657" s="136" t="n">
        <v>0</v>
      </c>
      <c r="C3657" s="137" t="n">
        <v>0</v>
      </c>
      <c r="D3657" s="136" t="n">
        <v>0</v>
      </c>
      <c r="E3657" s="136" t="n">
        <v>0</v>
      </c>
      <c r="H3657" s="132" t="n"/>
      <c r="J3657" s="133" t="n"/>
      <c r="K3657" s="134" t="n"/>
    </row>
    <row r="3658">
      <c r="A3658" s="135" t="n">
        <v>45810.29166666666</v>
      </c>
      <c r="B3658" s="136" t="n">
        <v>0</v>
      </c>
      <c r="C3658" s="137" t="n">
        <v>0</v>
      </c>
      <c r="D3658" s="136" t="n">
        <v>0</v>
      </c>
      <c r="E3658" s="136" t="n">
        <v>0</v>
      </c>
      <c r="H3658" s="132" t="n"/>
      <c r="J3658" s="133" t="n"/>
      <c r="K3658" s="134" t="n"/>
    </row>
    <row r="3659">
      <c r="A3659" s="135" t="n">
        <v>45810.33333333334</v>
      </c>
      <c r="B3659" s="136" t="n">
        <v>0</v>
      </c>
      <c r="C3659" s="137" t="n">
        <v>0</v>
      </c>
      <c r="D3659" s="136" t="n">
        <v>0</v>
      </c>
      <c r="E3659" s="136" t="n">
        <v>0</v>
      </c>
      <c r="H3659" s="132" t="n"/>
      <c r="J3659" s="133" t="n"/>
      <c r="K3659" s="134" t="n"/>
    </row>
    <row r="3660">
      <c r="A3660" s="135" t="n">
        <v>45810.375</v>
      </c>
      <c r="B3660" s="136" t="n">
        <v>0</v>
      </c>
      <c r="C3660" s="137" t="n">
        <v>0</v>
      </c>
      <c r="D3660" s="136" t="n">
        <v>0</v>
      </c>
      <c r="E3660" s="136" t="n">
        <v>0</v>
      </c>
      <c r="H3660" s="132" t="n"/>
      <c r="J3660" s="133" t="n"/>
      <c r="K3660" s="134" t="n"/>
    </row>
    <row r="3661">
      <c r="A3661" s="135" t="n">
        <v>45810.41666666666</v>
      </c>
      <c r="B3661" s="136" t="n">
        <v>0</v>
      </c>
      <c r="C3661" s="137" t="n">
        <v>0</v>
      </c>
      <c r="D3661" s="136" t="n">
        <v>0</v>
      </c>
      <c r="E3661" s="136" t="n">
        <v>0</v>
      </c>
      <c r="H3661" s="132" t="n"/>
      <c r="J3661" s="133" t="n"/>
      <c r="K3661" s="134" t="n"/>
    </row>
    <row r="3662">
      <c r="A3662" s="135" t="n">
        <v>45810.45833333334</v>
      </c>
      <c r="B3662" s="136" t="n">
        <v>0</v>
      </c>
      <c r="C3662" s="137" t="n">
        <v>0</v>
      </c>
      <c r="D3662" s="136" t="n">
        <v>0</v>
      </c>
      <c r="E3662" s="136" t="n">
        <v>0</v>
      </c>
      <c r="H3662" s="132" t="n"/>
      <c r="J3662" s="133" t="n"/>
      <c r="K3662" s="134" t="n"/>
    </row>
    <row r="3663">
      <c r="A3663" s="135" t="n">
        <v>45810.5</v>
      </c>
      <c r="B3663" s="136" t="n">
        <v>0</v>
      </c>
      <c r="C3663" s="137" t="n">
        <v>0</v>
      </c>
      <c r="D3663" s="136" t="n">
        <v>0</v>
      </c>
      <c r="E3663" s="136" t="n">
        <v>0</v>
      </c>
      <c r="H3663" s="132" t="n"/>
      <c r="J3663" s="133" t="n"/>
      <c r="K3663" s="134" t="n"/>
    </row>
    <row r="3664">
      <c r="A3664" s="135" t="n">
        <v>45810.54166666666</v>
      </c>
      <c r="B3664" s="136" t="n">
        <v>0</v>
      </c>
      <c r="C3664" s="137" t="n">
        <v>0</v>
      </c>
      <c r="D3664" s="136" t="n">
        <v>0</v>
      </c>
      <c r="E3664" s="136" t="n">
        <v>0</v>
      </c>
      <c r="H3664" s="132" t="n"/>
      <c r="J3664" s="133" t="n"/>
      <c r="K3664" s="134" t="n"/>
    </row>
    <row r="3665">
      <c r="A3665" s="135" t="n">
        <v>45810.58333333334</v>
      </c>
      <c r="B3665" s="136" t="n">
        <v>0</v>
      </c>
      <c r="C3665" s="137" t="n">
        <v>0</v>
      </c>
      <c r="D3665" s="136" t="n">
        <v>0</v>
      </c>
      <c r="E3665" s="136" t="n">
        <v>0</v>
      </c>
      <c r="H3665" s="132" t="n"/>
      <c r="J3665" s="133" t="n"/>
      <c r="K3665" s="134" t="n"/>
    </row>
    <row r="3666">
      <c r="A3666" s="135" t="n">
        <v>45810.625</v>
      </c>
      <c r="B3666" s="136" t="n">
        <v>0</v>
      </c>
      <c r="C3666" s="137" t="n">
        <v>0</v>
      </c>
      <c r="D3666" s="136" t="n">
        <v>0</v>
      </c>
      <c r="E3666" s="136" t="n">
        <v>0</v>
      </c>
      <c r="H3666" s="132" t="n"/>
      <c r="J3666" s="133" t="n"/>
      <c r="K3666" s="134" t="n"/>
    </row>
    <row r="3667">
      <c r="A3667" s="135" t="n">
        <v>45810.66666666666</v>
      </c>
      <c r="B3667" s="136" t="n">
        <v>0</v>
      </c>
      <c r="C3667" s="137" t="n">
        <v>0</v>
      </c>
      <c r="D3667" s="136" t="n">
        <v>0</v>
      </c>
      <c r="E3667" s="136" t="n">
        <v>0</v>
      </c>
      <c r="H3667" s="132" t="n"/>
      <c r="J3667" s="138" t="n"/>
      <c r="K3667" s="134" t="n"/>
    </row>
    <row r="3668">
      <c r="A3668" s="135" t="n">
        <v>45810.70833333334</v>
      </c>
      <c r="B3668" s="136" t="n">
        <v>0</v>
      </c>
      <c r="C3668" s="137" t="n">
        <v>0</v>
      </c>
      <c r="D3668" s="136" t="n">
        <v>0</v>
      </c>
      <c r="E3668" s="136" t="n">
        <v>0</v>
      </c>
      <c r="H3668" s="132" t="n"/>
      <c r="J3668" s="133" t="n"/>
      <c r="K3668" s="134" t="n"/>
    </row>
    <row r="3669">
      <c r="A3669" s="135" t="n">
        <v>45810.75</v>
      </c>
      <c r="B3669" s="136" t="n">
        <v>0</v>
      </c>
      <c r="C3669" s="137" t="n">
        <v>0</v>
      </c>
      <c r="D3669" s="136" t="n">
        <v>0</v>
      </c>
      <c r="E3669" s="136" t="n">
        <v>0</v>
      </c>
      <c r="H3669" s="132" t="n"/>
      <c r="J3669" s="133" t="n"/>
      <c r="K3669" s="134" t="n"/>
    </row>
    <row r="3670">
      <c r="A3670" s="135" t="n">
        <v>45810.79166666666</v>
      </c>
      <c r="B3670" s="136" t="n">
        <v>0</v>
      </c>
      <c r="C3670" s="137" t="n">
        <v>0</v>
      </c>
      <c r="D3670" s="136" t="n">
        <v>0</v>
      </c>
      <c r="E3670" s="136" t="n">
        <v>0</v>
      </c>
      <c r="H3670" s="132" t="n"/>
      <c r="J3670" s="133" t="n"/>
      <c r="K3670" s="134" t="n"/>
    </row>
    <row r="3671">
      <c r="A3671" s="135" t="n">
        <v>45810.83333333334</v>
      </c>
      <c r="B3671" s="136" t="n">
        <v>0</v>
      </c>
      <c r="C3671" s="137" t="n">
        <v>0</v>
      </c>
      <c r="D3671" s="136" t="n">
        <v>0</v>
      </c>
      <c r="E3671" s="136" t="n">
        <v>0</v>
      </c>
      <c r="H3671" s="132" t="n"/>
      <c r="J3671" s="133" t="n"/>
      <c r="K3671" s="134" t="n"/>
    </row>
    <row r="3672">
      <c r="A3672" s="135" t="n">
        <v>45810.875</v>
      </c>
      <c r="B3672" s="136" t="n">
        <v>0</v>
      </c>
      <c r="C3672" s="137" t="n">
        <v>0</v>
      </c>
      <c r="D3672" s="136" t="n">
        <v>0</v>
      </c>
      <c r="E3672" s="136" t="n">
        <v>0</v>
      </c>
      <c r="H3672" s="132" t="n"/>
      <c r="J3672" s="133" t="n"/>
      <c r="K3672" s="134" t="n"/>
    </row>
    <row r="3673">
      <c r="A3673" s="135" t="n">
        <v>45810.91666666666</v>
      </c>
      <c r="B3673" s="136" t="n">
        <v>0</v>
      </c>
      <c r="C3673" s="137" t="n">
        <v>0</v>
      </c>
      <c r="D3673" s="136" t="n">
        <v>0</v>
      </c>
      <c r="E3673" s="136" t="n">
        <v>0</v>
      </c>
      <c r="H3673" s="132" t="n"/>
      <c r="J3673" s="133" t="n"/>
      <c r="K3673" s="134" t="n"/>
    </row>
    <row r="3674">
      <c r="A3674" s="135" t="n">
        <v>45810.95833333334</v>
      </c>
      <c r="B3674" s="136" t="n">
        <v>0</v>
      </c>
      <c r="C3674" s="137" t="n">
        <v>0</v>
      </c>
      <c r="D3674" s="136" t="n">
        <v>0</v>
      </c>
      <c r="E3674" s="136" t="n">
        <v>0</v>
      </c>
      <c r="H3674" s="132" t="n"/>
      <c r="J3674" s="133" t="n"/>
      <c r="K3674" s="134" t="n"/>
    </row>
    <row r="3675">
      <c r="A3675" s="135" t="n">
        <v>45811</v>
      </c>
      <c r="B3675" s="136" t="n">
        <v>0</v>
      </c>
      <c r="C3675" s="137" t="n">
        <v>0</v>
      </c>
      <c r="D3675" s="136" t="n">
        <v>0</v>
      </c>
      <c r="E3675" s="136" t="n">
        <v>0</v>
      </c>
      <c r="H3675" s="132" t="n"/>
      <c r="J3675" s="133" t="n"/>
      <c r="K3675" s="134" t="n"/>
    </row>
    <row r="3676">
      <c r="A3676" s="135" t="n">
        <v>45811.04166666666</v>
      </c>
      <c r="B3676" s="136" t="n">
        <v>0</v>
      </c>
      <c r="C3676" s="137" t="n">
        <v>0</v>
      </c>
      <c r="D3676" s="136" t="n">
        <v>0</v>
      </c>
      <c r="E3676" s="136" t="n">
        <v>0</v>
      </c>
      <c r="H3676" s="132" t="n"/>
      <c r="J3676" s="133" t="n"/>
      <c r="K3676" s="134" t="n"/>
    </row>
    <row r="3677">
      <c r="A3677" s="135" t="n">
        <v>45811.08333333334</v>
      </c>
      <c r="B3677" s="136" t="n">
        <v>0</v>
      </c>
      <c r="C3677" s="137" t="n">
        <v>0</v>
      </c>
      <c r="D3677" s="136" t="n">
        <v>0</v>
      </c>
      <c r="E3677" s="136" t="n">
        <v>0</v>
      </c>
      <c r="H3677" s="132" t="n"/>
      <c r="J3677" s="133" t="n"/>
      <c r="K3677" s="134" t="n"/>
    </row>
    <row r="3678">
      <c r="A3678" s="135" t="n">
        <v>45811.125</v>
      </c>
      <c r="B3678" s="136" t="n">
        <v>0</v>
      </c>
      <c r="C3678" s="137" t="n">
        <v>0</v>
      </c>
      <c r="D3678" s="136" t="n">
        <v>0</v>
      </c>
      <c r="E3678" s="136" t="n">
        <v>0</v>
      </c>
      <c r="H3678" s="132" t="n"/>
      <c r="J3678" s="133" t="n"/>
      <c r="K3678" s="134" t="n"/>
    </row>
    <row r="3679">
      <c r="A3679" s="135" t="n">
        <v>45811.16666666666</v>
      </c>
      <c r="B3679" s="136" t="n">
        <v>0</v>
      </c>
      <c r="C3679" s="137" t="n">
        <v>0</v>
      </c>
      <c r="D3679" s="136" t="n">
        <v>0</v>
      </c>
      <c r="E3679" s="136" t="n">
        <v>0</v>
      </c>
      <c r="H3679" s="132" t="n"/>
      <c r="J3679" s="133" t="n"/>
      <c r="K3679" s="134" t="n"/>
    </row>
    <row r="3680">
      <c r="A3680" s="135" t="n">
        <v>45811.20833333334</v>
      </c>
      <c r="B3680" s="136" t="n">
        <v>0</v>
      </c>
      <c r="C3680" s="137" t="n">
        <v>0</v>
      </c>
      <c r="D3680" s="136" t="n">
        <v>0</v>
      </c>
      <c r="E3680" s="136" t="n">
        <v>0</v>
      </c>
      <c r="H3680" s="132" t="n"/>
      <c r="J3680" s="133" t="n"/>
      <c r="K3680" s="134" t="n"/>
    </row>
    <row r="3681">
      <c r="A3681" s="135" t="n">
        <v>45811.25</v>
      </c>
      <c r="B3681" s="136" t="n">
        <v>0</v>
      </c>
      <c r="C3681" s="137" t="n">
        <v>0</v>
      </c>
      <c r="D3681" s="136" t="n">
        <v>0</v>
      </c>
      <c r="E3681" s="136" t="n">
        <v>0</v>
      </c>
      <c r="H3681" s="132" t="n"/>
      <c r="J3681" s="133" t="n"/>
      <c r="K3681" s="134" t="n"/>
    </row>
    <row r="3682">
      <c r="A3682" s="135" t="n">
        <v>45811.29166666666</v>
      </c>
      <c r="B3682" s="136" t="n">
        <v>0</v>
      </c>
      <c r="C3682" s="137" t="n">
        <v>0</v>
      </c>
      <c r="D3682" s="136" t="n">
        <v>0</v>
      </c>
      <c r="E3682" s="136" t="n">
        <v>0</v>
      </c>
      <c r="H3682" s="132" t="n"/>
      <c r="J3682" s="133" t="n"/>
      <c r="K3682" s="134" t="n"/>
    </row>
    <row r="3683">
      <c r="A3683" s="135" t="n">
        <v>45811.33333333334</v>
      </c>
      <c r="B3683" s="136" t="n">
        <v>0</v>
      </c>
      <c r="C3683" s="137" t="n">
        <v>0</v>
      </c>
      <c r="D3683" s="136" t="n">
        <v>0</v>
      </c>
      <c r="E3683" s="136" t="n">
        <v>0</v>
      </c>
      <c r="H3683" s="132" t="n"/>
      <c r="J3683" s="133" t="n"/>
      <c r="K3683" s="134" t="n"/>
    </row>
    <row r="3684">
      <c r="A3684" s="135" t="n">
        <v>45811.375</v>
      </c>
      <c r="B3684" s="136" t="n">
        <v>0</v>
      </c>
      <c r="C3684" s="137" t="n">
        <v>0</v>
      </c>
      <c r="D3684" s="136" t="n">
        <v>0</v>
      </c>
      <c r="E3684" s="136" t="n">
        <v>0</v>
      </c>
      <c r="H3684" s="132" t="n"/>
      <c r="J3684" s="133" t="n"/>
      <c r="K3684" s="134" t="n"/>
    </row>
    <row r="3685">
      <c r="A3685" s="135" t="n">
        <v>45811.41666666666</v>
      </c>
      <c r="B3685" s="136" t="n">
        <v>0</v>
      </c>
      <c r="C3685" s="137" t="n">
        <v>0</v>
      </c>
      <c r="D3685" s="136" t="n">
        <v>0</v>
      </c>
      <c r="E3685" s="136" t="n">
        <v>0</v>
      </c>
      <c r="H3685" s="132" t="n"/>
      <c r="J3685" s="133" t="n"/>
      <c r="K3685" s="134" t="n"/>
    </row>
    <row r="3686">
      <c r="A3686" s="135" t="n">
        <v>45811.45833333334</v>
      </c>
      <c r="B3686" s="136" t="n">
        <v>0</v>
      </c>
      <c r="C3686" s="137" t="n">
        <v>0</v>
      </c>
      <c r="D3686" s="136" t="n">
        <v>0</v>
      </c>
      <c r="E3686" s="136" t="n">
        <v>0</v>
      </c>
      <c r="H3686" s="132" t="n"/>
      <c r="J3686" s="133" t="n"/>
      <c r="K3686" s="134" t="n"/>
    </row>
    <row r="3687">
      <c r="A3687" s="135" t="n">
        <v>45811.5</v>
      </c>
      <c r="B3687" s="136" t="n">
        <v>0</v>
      </c>
      <c r="C3687" s="137" t="n">
        <v>0</v>
      </c>
      <c r="D3687" s="136" t="n">
        <v>0</v>
      </c>
      <c r="E3687" s="136" t="n">
        <v>0</v>
      </c>
      <c r="H3687" s="132" t="n"/>
      <c r="J3687" s="133" t="n"/>
      <c r="K3687" s="134" t="n"/>
    </row>
    <row r="3688">
      <c r="A3688" s="135" t="n">
        <v>45811.54166666666</v>
      </c>
      <c r="B3688" s="136" t="n">
        <v>0</v>
      </c>
      <c r="C3688" s="137" t="n">
        <v>0</v>
      </c>
      <c r="D3688" s="136" t="n">
        <v>0</v>
      </c>
      <c r="E3688" s="136" t="n">
        <v>0</v>
      </c>
      <c r="H3688" s="132" t="n"/>
      <c r="J3688" s="133" t="n"/>
      <c r="K3688" s="134" t="n"/>
    </row>
    <row r="3689">
      <c r="A3689" s="135" t="n">
        <v>45811.58333333334</v>
      </c>
      <c r="B3689" s="136" t="n">
        <v>0</v>
      </c>
      <c r="C3689" s="137" t="n">
        <v>0</v>
      </c>
      <c r="D3689" s="136" t="n">
        <v>0</v>
      </c>
      <c r="E3689" s="136" t="n">
        <v>0</v>
      </c>
      <c r="H3689" s="132" t="n"/>
      <c r="J3689" s="133" t="n"/>
      <c r="K3689" s="134" t="n"/>
    </row>
    <row r="3690">
      <c r="A3690" s="135" t="n">
        <v>45811.625</v>
      </c>
      <c r="B3690" s="136" t="n">
        <v>0</v>
      </c>
      <c r="C3690" s="137" t="n">
        <v>0</v>
      </c>
      <c r="D3690" s="136" t="n">
        <v>0</v>
      </c>
      <c r="E3690" s="136" t="n">
        <v>0</v>
      </c>
      <c r="H3690" s="132" t="n"/>
      <c r="J3690" s="133" t="n"/>
      <c r="K3690" s="134" t="n"/>
    </row>
    <row r="3691">
      <c r="A3691" s="135" t="n">
        <v>45811.66666666666</v>
      </c>
      <c r="B3691" s="136" t="n">
        <v>0</v>
      </c>
      <c r="C3691" s="137" t="n">
        <v>0</v>
      </c>
      <c r="D3691" s="136" t="n">
        <v>0</v>
      </c>
      <c r="E3691" s="136" t="n">
        <v>0</v>
      </c>
      <c r="H3691" s="132" t="n"/>
      <c r="J3691" s="133" t="n"/>
      <c r="K3691" s="134" t="n"/>
    </row>
    <row r="3692">
      <c r="A3692" s="135" t="n">
        <v>45811.70833333334</v>
      </c>
      <c r="B3692" s="136" t="n">
        <v>0</v>
      </c>
      <c r="C3692" s="137" t="n">
        <v>0</v>
      </c>
      <c r="D3692" s="136" t="n">
        <v>0</v>
      </c>
      <c r="E3692" s="136" t="n">
        <v>0</v>
      </c>
      <c r="H3692" s="132" t="n"/>
      <c r="J3692" s="133" t="n"/>
      <c r="K3692" s="134" t="n"/>
    </row>
    <row r="3693">
      <c r="A3693" s="135" t="n">
        <v>45811.75</v>
      </c>
      <c r="B3693" s="136" t="n">
        <v>0</v>
      </c>
      <c r="C3693" s="137" t="n">
        <v>0</v>
      </c>
      <c r="D3693" s="136" t="n">
        <v>0</v>
      </c>
      <c r="E3693" s="136" t="n">
        <v>0</v>
      </c>
      <c r="H3693" s="132" t="n"/>
      <c r="J3693" s="133" t="n"/>
      <c r="K3693" s="134" t="n"/>
    </row>
    <row r="3694">
      <c r="A3694" s="135" t="n">
        <v>45811.79166666666</v>
      </c>
      <c r="B3694" s="136" t="n">
        <v>0</v>
      </c>
      <c r="C3694" s="137" t="n">
        <v>0</v>
      </c>
      <c r="D3694" s="136" t="n">
        <v>0</v>
      </c>
      <c r="E3694" s="136" t="n">
        <v>0</v>
      </c>
      <c r="H3694" s="132" t="n"/>
      <c r="J3694" s="133" t="n"/>
      <c r="K3694" s="134" t="n"/>
    </row>
    <row r="3695">
      <c r="A3695" s="135" t="n">
        <v>45811.83333333334</v>
      </c>
      <c r="B3695" s="136" t="n">
        <v>0</v>
      </c>
      <c r="C3695" s="137" t="n">
        <v>0</v>
      </c>
      <c r="D3695" s="136" t="n">
        <v>0</v>
      </c>
      <c r="E3695" s="136" t="n">
        <v>0</v>
      </c>
      <c r="H3695" s="132" t="n"/>
      <c r="J3695" s="133" t="n"/>
      <c r="K3695" s="134" t="n"/>
    </row>
    <row r="3696">
      <c r="A3696" s="135" t="n">
        <v>45811.875</v>
      </c>
      <c r="B3696" s="136" t="n">
        <v>0</v>
      </c>
      <c r="C3696" s="137" t="n">
        <v>0</v>
      </c>
      <c r="D3696" s="136" t="n">
        <v>0</v>
      </c>
      <c r="E3696" s="136" t="n">
        <v>0</v>
      </c>
      <c r="H3696" s="132" t="n"/>
      <c r="J3696" s="133" t="n"/>
      <c r="K3696" s="134" t="n"/>
    </row>
    <row r="3697">
      <c r="A3697" s="135" t="n">
        <v>45811.91666666666</v>
      </c>
      <c r="B3697" s="136" t="n">
        <v>0</v>
      </c>
      <c r="C3697" s="137" t="n">
        <v>0</v>
      </c>
      <c r="D3697" s="136" t="n">
        <v>0</v>
      </c>
      <c r="E3697" s="136" t="n">
        <v>0</v>
      </c>
      <c r="H3697" s="132" t="n"/>
      <c r="J3697" s="133" t="n"/>
      <c r="K3697" s="134" t="n"/>
    </row>
    <row r="3698">
      <c r="A3698" s="135" t="n">
        <v>45811.95833333334</v>
      </c>
      <c r="B3698" s="136" t="n">
        <v>0</v>
      </c>
      <c r="C3698" s="137" t="n">
        <v>0</v>
      </c>
      <c r="D3698" s="136" t="n">
        <v>0</v>
      </c>
      <c r="E3698" s="136" t="n">
        <v>0</v>
      </c>
      <c r="H3698" s="132" t="n"/>
      <c r="J3698" s="133" t="n"/>
      <c r="K3698" s="134" t="n"/>
    </row>
    <row r="3699">
      <c r="A3699" s="135" t="n">
        <v>45812</v>
      </c>
      <c r="B3699" s="136" t="n">
        <v>0</v>
      </c>
      <c r="C3699" s="137" t="n">
        <v>0</v>
      </c>
      <c r="D3699" s="136" t="n">
        <v>0</v>
      </c>
      <c r="E3699" s="136" t="n">
        <v>0</v>
      </c>
      <c r="H3699" s="132" t="n"/>
      <c r="J3699" s="133" t="n"/>
      <c r="K3699" s="134" t="n"/>
    </row>
    <row r="3700">
      <c r="A3700" s="135" t="n">
        <v>45812.04166666666</v>
      </c>
      <c r="B3700" s="136" t="n">
        <v>0</v>
      </c>
      <c r="C3700" s="137" t="n">
        <v>0</v>
      </c>
      <c r="D3700" s="136" t="n">
        <v>0</v>
      </c>
      <c r="E3700" s="136" t="n">
        <v>0</v>
      </c>
      <c r="H3700" s="132" t="n"/>
      <c r="J3700" s="133" t="n"/>
      <c r="K3700" s="134" t="n"/>
    </row>
    <row r="3701">
      <c r="A3701" s="135" t="n">
        <v>45812.08333333334</v>
      </c>
      <c r="B3701" s="136" t="n">
        <v>0</v>
      </c>
      <c r="C3701" s="137" t="n">
        <v>0</v>
      </c>
      <c r="D3701" s="136" t="n">
        <v>0</v>
      </c>
      <c r="E3701" s="136" t="n">
        <v>0</v>
      </c>
      <c r="H3701" s="132" t="n"/>
      <c r="J3701" s="133" t="n"/>
      <c r="K3701" s="134" t="n"/>
    </row>
    <row r="3702">
      <c r="A3702" s="135" t="n">
        <v>45812.125</v>
      </c>
      <c r="B3702" s="136" t="n">
        <v>0</v>
      </c>
      <c r="C3702" s="137" t="n">
        <v>0</v>
      </c>
      <c r="D3702" s="136" t="n">
        <v>0</v>
      </c>
      <c r="E3702" s="136" t="n">
        <v>0</v>
      </c>
      <c r="H3702" s="132" t="n"/>
      <c r="J3702" s="133" t="n"/>
      <c r="K3702" s="134" t="n"/>
    </row>
    <row r="3703">
      <c r="A3703" s="135" t="n">
        <v>45812.16666666666</v>
      </c>
      <c r="B3703" s="136" t="n">
        <v>0</v>
      </c>
      <c r="C3703" s="137" t="n">
        <v>0</v>
      </c>
      <c r="D3703" s="136" t="n">
        <v>0</v>
      </c>
      <c r="E3703" s="136" t="n">
        <v>0</v>
      </c>
      <c r="H3703" s="132" t="n"/>
      <c r="J3703" s="133" t="n"/>
      <c r="K3703" s="134" t="n"/>
    </row>
    <row r="3704">
      <c r="A3704" s="135" t="n">
        <v>45812.20833333334</v>
      </c>
      <c r="B3704" s="136" t="n">
        <v>0</v>
      </c>
      <c r="C3704" s="137" t="n">
        <v>0</v>
      </c>
      <c r="D3704" s="136" t="n">
        <v>0</v>
      </c>
      <c r="E3704" s="136" t="n">
        <v>0</v>
      </c>
      <c r="H3704" s="132" t="n"/>
      <c r="J3704" s="133" t="n"/>
      <c r="K3704" s="134" t="n"/>
    </row>
    <row r="3705">
      <c r="A3705" s="135" t="n">
        <v>45812.25</v>
      </c>
      <c r="B3705" s="136" t="n">
        <v>0</v>
      </c>
      <c r="C3705" s="137" t="n">
        <v>0</v>
      </c>
      <c r="D3705" s="136" t="n">
        <v>0</v>
      </c>
      <c r="E3705" s="136" t="n">
        <v>0</v>
      </c>
      <c r="H3705" s="132" t="n"/>
      <c r="J3705" s="133" t="n"/>
      <c r="K3705" s="134" t="n"/>
    </row>
    <row r="3706">
      <c r="A3706" s="135" t="n">
        <v>45812.29166666666</v>
      </c>
      <c r="B3706" s="136" t="n">
        <v>0</v>
      </c>
      <c r="C3706" s="137" t="n">
        <v>0</v>
      </c>
      <c r="D3706" s="136" t="n">
        <v>0</v>
      </c>
      <c r="E3706" s="136" t="n">
        <v>0</v>
      </c>
      <c r="H3706" s="132" t="n"/>
      <c r="J3706" s="133" t="n"/>
      <c r="K3706" s="134" t="n"/>
    </row>
    <row r="3707">
      <c r="A3707" s="135" t="n">
        <v>45812.33333333334</v>
      </c>
      <c r="B3707" s="136" t="n">
        <v>0</v>
      </c>
      <c r="C3707" s="137" t="n">
        <v>0</v>
      </c>
      <c r="D3707" s="136" t="n">
        <v>0</v>
      </c>
      <c r="E3707" s="136" t="n">
        <v>0</v>
      </c>
      <c r="H3707" s="132" t="n"/>
      <c r="J3707" s="133" t="n"/>
      <c r="K3707" s="134" t="n"/>
    </row>
    <row r="3708">
      <c r="A3708" s="135" t="n">
        <v>45812.375</v>
      </c>
      <c r="B3708" s="136" t="n">
        <v>0</v>
      </c>
      <c r="C3708" s="137" t="n">
        <v>0</v>
      </c>
      <c r="D3708" s="136" t="n">
        <v>0</v>
      </c>
      <c r="E3708" s="136" t="n">
        <v>0</v>
      </c>
      <c r="H3708" s="132" t="n"/>
      <c r="J3708" s="133" t="n"/>
      <c r="K3708" s="134" t="n"/>
    </row>
    <row r="3709">
      <c r="A3709" s="135" t="n">
        <v>45812.41666666666</v>
      </c>
      <c r="B3709" s="136" t="n">
        <v>0</v>
      </c>
      <c r="C3709" s="137" t="n">
        <v>0</v>
      </c>
      <c r="D3709" s="136" t="n">
        <v>0</v>
      </c>
      <c r="E3709" s="136" t="n">
        <v>0</v>
      </c>
      <c r="H3709" s="132" t="n"/>
      <c r="J3709" s="133" t="n"/>
      <c r="K3709" s="134" t="n"/>
    </row>
    <row r="3710">
      <c r="A3710" s="135" t="n">
        <v>45812.45833333334</v>
      </c>
      <c r="B3710" s="136" t="n">
        <v>0</v>
      </c>
      <c r="C3710" s="137" t="n">
        <v>0</v>
      </c>
      <c r="D3710" s="136" t="n">
        <v>0</v>
      </c>
      <c r="E3710" s="136" t="n">
        <v>0</v>
      </c>
      <c r="H3710" s="132" t="n"/>
      <c r="J3710" s="133" t="n"/>
      <c r="K3710" s="134" t="n"/>
    </row>
    <row r="3711">
      <c r="A3711" s="135" t="n">
        <v>45812.5</v>
      </c>
      <c r="B3711" s="136" t="n">
        <v>0</v>
      </c>
      <c r="C3711" s="137" t="n">
        <v>0</v>
      </c>
      <c r="D3711" s="136" t="n">
        <v>0</v>
      </c>
      <c r="E3711" s="136" t="n">
        <v>0</v>
      </c>
      <c r="H3711" s="132" t="n"/>
      <c r="J3711" s="133" t="n"/>
      <c r="K3711" s="134" t="n"/>
    </row>
    <row r="3712">
      <c r="A3712" s="135" t="n">
        <v>45812.54166666666</v>
      </c>
      <c r="B3712" s="136" t="n">
        <v>0</v>
      </c>
      <c r="C3712" s="137" t="n">
        <v>0</v>
      </c>
      <c r="D3712" s="136" t="n">
        <v>0</v>
      </c>
      <c r="E3712" s="136" t="n">
        <v>0</v>
      </c>
      <c r="H3712" s="132" t="n"/>
      <c r="J3712" s="133" t="n"/>
      <c r="K3712" s="134" t="n"/>
    </row>
    <row r="3713">
      <c r="A3713" s="135" t="n">
        <v>45812.58333333334</v>
      </c>
      <c r="B3713" s="136" t="n">
        <v>0</v>
      </c>
      <c r="C3713" s="137" t="n">
        <v>0</v>
      </c>
      <c r="D3713" s="136" t="n">
        <v>0</v>
      </c>
      <c r="E3713" s="136" t="n">
        <v>0</v>
      </c>
      <c r="H3713" s="132" t="n"/>
      <c r="J3713" s="133" t="n"/>
      <c r="K3713" s="134" t="n"/>
    </row>
    <row r="3714">
      <c r="A3714" s="135" t="n">
        <v>45812.625</v>
      </c>
      <c r="B3714" s="136" t="n">
        <v>0</v>
      </c>
      <c r="C3714" s="137" t="n">
        <v>0</v>
      </c>
      <c r="D3714" s="136" t="n">
        <v>0</v>
      </c>
      <c r="E3714" s="136" t="n">
        <v>0</v>
      </c>
      <c r="H3714" s="132" t="n"/>
      <c r="J3714" s="133" t="n"/>
      <c r="K3714" s="134" t="n"/>
    </row>
    <row r="3715">
      <c r="A3715" s="135" t="n">
        <v>45812.66666666666</v>
      </c>
      <c r="B3715" s="136" t="n">
        <v>0</v>
      </c>
      <c r="C3715" s="137" t="n">
        <v>0</v>
      </c>
      <c r="D3715" s="136" t="n">
        <v>0</v>
      </c>
      <c r="E3715" s="136" t="n">
        <v>0</v>
      </c>
      <c r="H3715" s="132" t="n"/>
      <c r="J3715" s="133" t="n"/>
      <c r="K3715" s="134" t="n"/>
    </row>
    <row r="3716">
      <c r="A3716" s="135" t="n">
        <v>45812.70833333334</v>
      </c>
      <c r="B3716" s="136" t="n">
        <v>0</v>
      </c>
      <c r="C3716" s="137" t="n">
        <v>0</v>
      </c>
      <c r="D3716" s="136" t="n">
        <v>0</v>
      </c>
      <c r="E3716" s="136" t="n">
        <v>0</v>
      </c>
      <c r="H3716" s="132" t="n"/>
      <c r="J3716" s="133" t="n"/>
      <c r="K3716" s="134" t="n"/>
    </row>
    <row r="3717">
      <c r="A3717" s="135" t="n">
        <v>45812.75</v>
      </c>
      <c r="B3717" s="136" t="n">
        <v>0</v>
      </c>
      <c r="C3717" s="137" t="n">
        <v>0</v>
      </c>
      <c r="D3717" s="136" t="n">
        <v>0</v>
      </c>
      <c r="E3717" s="136" t="n">
        <v>0</v>
      </c>
      <c r="H3717" s="132" t="n"/>
      <c r="J3717" s="133" t="n"/>
      <c r="K3717" s="134" t="n"/>
    </row>
    <row r="3718">
      <c r="A3718" s="135" t="n">
        <v>45812.79166666666</v>
      </c>
      <c r="B3718" s="136" t="n">
        <v>0</v>
      </c>
      <c r="C3718" s="137" t="n">
        <v>0</v>
      </c>
      <c r="D3718" s="136" t="n">
        <v>0</v>
      </c>
      <c r="E3718" s="136" t="n">
        <v>0</v>
      </c>
      <c r="H3718" s="132" t="n"/>
      <c r="J3718" s="133" t="n"/>
      <c r="K3718" s="134" t="n"/>
    </row>
    <row r="3719">
      <c r="A3719" s="135" t="n">
        <v>45812.83333333334</v>
      </c>
      <c r="B3719" s="136" t="n">
        <v>0</v>
      </c>
      <c r="C3719" s="137" t="n">
        <v>0</v>
      </c>
      <c r="D3719" s="136" t="n">
        <v>0</v>
      </c>
      <c r="E3719" s="136" t="n">
        <v>0</v>
      </c>
      <c r="H3719" s="132" t="n"/>
      <c r="J3719" s="133" t="n"/>
      <c r="K3719" s="134" t="n"/>
    </row>
    <row r="3720">
      <c r="A3720" s="135" t="n">
        <v>45812.875</v>
      </c>
      <c r="B3720" s="136" t="n">
        <v>0</v>
      </c>
      <c r="C3720" s="137" t="n">
        <v>0</v>
      </c>
      <c r="D3720" s="136" t="n">
        <v>0</v>
      </c>
      <c r="E3720" s="136" t="n">
        <v>0</v>
      </c>
      <c r="H3720" s="132" t="n"/>
      <c r="J3720" s="133" t="n"/>
      <c r="K3720" s="134" t="n"/>
    </row>
    <row r="3721">
      <c r="A3721" s="135" t="n">
        <v>45812.91666666666</v>
      </c>
      <c r="B3721" s="136" t="n">
        <v>0</v>
      </c>
      <c r="C3721" s="137" t="n">
        <v>0</v>
      </c>
      <c r="D3721" s="136" t="n">
        <v>0</v>
      </c>
      <c r="E3721" s="136" t="n">
        <v>0</v>
      </c>
      <c r="H3721" s="132" t="n"/>
      <c r="J3721" s="133" t="n"/>
      <c r="K3721" s="134" t="n"/>
    </row>
    <row r="3722">
      <c r="A3722" s="135" t="n">
        <v>45812.95833333334</v>
      </c>
      <c r="B3722" s="136" t="n">
        <v>0</v>
      </c>
      <c r="C3722" s="137" t="n">
        <v>0</v>
      </c>
      <c r="D3722" s="136" t="n">
        <v>0</v>
      </c>
      <c r="E3722" s="136" t="n">
        <v>0</v>
      </c>
      <c r="H3722" s="132" t="n"/>
      <c r="J3722" s="133" t="n"/>
      <c r="K3722" s="134" t="n"/>
    </row>
    <row r="3723">
      <c r="A3723" s="135" t="n">
        <v>45813</v>
      </c>
      <c r="B3723" s="136" t="n">
        <v>0</v>
      </c>
      <c r="C3723" s="137" t="n">
        <v>0</v>
      </c>
      <c r="D3723" s="136" t="n">
        <v>0</v>
      </c>
      <c r="E3723" s="136" t="n">
        <v>0</v>
      </c>
      <c r="H3723" s="132" t="n"/>
      <c r="J3723" s="133" t="n"/>
      <c r="K3723" s="134" t="n"/>
    </row>
    <row r="3724">
      <c r="A3724" s="135" t="n">
        <v>45813.04166666666</v>
      </c>
      <c r="B3724" s="136" t="n">
        <v>0</v>
      </c>
      <c r="C3724" s="137" t="n">
        <v>0</v>
      </c>
      <c r="D3724" s="136" t="n">
        <v>0</v>
      </c>
      <c r="E3724" s="136" t="n">
        <v>0</v>
      </c>
      <c r="H3724" s="132" t="n"/>
      <c r="J3724" s="133" t="n"/>
      <c r="K3724" s="134" t="n"/>
    </row>
    <row r="3725">
      <c r="A3725" s="135" t="n">
        <v>45813.08333333334</v>
      </c>
      <c r="B3725" s="136" t="n">
        <v>0</v>
      </c>
      <c r="C3725" s="137" t="n">
        <v>0</v>
      </c>
      <c r="D3725" s="136" t="n">
        <v>0</v>
      </c>
      <c r="E3725" s="136" t="n">
        <v>0</v>
      </c>
      <c r="H3725" s="132" t="n"/>
      <c r="J3725" s="133" t="n"/>
      <c r="K3725" s="134" t="n"/>
    </row>
    <row r="3726">
      <c r="A3726" s="135" t="n">
        <v>45813.125</v>
      </c>
      <c r="B3726" s="136" t="n">
        <v>0</v>
      </c>
      <c r="C3726" s="137" t="n">
        <v>0</v>
      </c>
      <c r="D3726" s="136" t="n">
        <v>0</v>
      </c>
      <c r="E3726" s="136" t="n">
        <v>0</v>
      </c>
      <c r="H3726" s="132" t="n"/>
      <c r="J3726" s="133" t="n"/>
      <c r="K3726" s="134" t="n"/>
    </row>
    <row r="3727">
      <c r="A3727" s="135" t="n">
        <v>45813.16666666666</v>
      </c>
      <c r="B3727" s="136" t="n">
        <v>0</v>
      </c>
      <c r="C3727" s="137" t="n">
        <v>0</v>
      </c>
      <c r="D3727" s="136" t="n">
        <v>0</v>
      </c>
      <c r="E3727" s="136" t="n">
        <v>0</v>
      </c>
      <c r="H3727" s="132" t="n"/>
      <c r="J3727" s="133" t="n"/>
      <c r="K3727" s="134" t="n"/>
    </row>
    <row r="3728">
      <c r="A3728" s="135" t="n">
        <v>45813.20833333334</v>
      </c>
      <c r="B3728" s="136" t="n">
        <v>0</v>
      </c>
      <c r="C3728" s="137" t="n">
        <v>0</v>
      </c>
      <c r="D3728" s="136" t="n">
        <v>0</v>
      </c>
      <c r="E3728" s="136" t="n">
        <v>0</v>
      </c>
      <c r="H3728" s="132" t="n"/>
      <c r="J3728" s="133" t="n"/>
      <c r="K3728" s="134" t="n"/>
    </row>
    <row r="3729">
      <c r="A3729" s="135" t="n">
        <v>45813.25</v>
      </c>
      <c r="B3729" s="136" t="n">
        <v>0</v>
      </c>
      <c r="C3729" s="137" t="n">
        <v>0</v>
      </c>
      <c r="D3729" s="136" t="n">
        <v>0</v>
      </c>
      <c r="E3729" s="136" t="n">
        <v>0</v>
      </c>
      <c r="H3729" s="132" t="n"/>
      <c r="J3729" s="133" t="n"/>
      <c r="K3729" s="134" t="n"/>
    </row>
    <row r="3730">
      <c r="A3730" s="135" t="n">
        <v>45813.29166666666</v>
      </c>
      <c r="B3730" s="136" t="n">
        <v>0</v>
      </c>
      <c r="C3730" s="137" t="n">
        <v>0</v>
      </c>
      <c r="D3730" s="136" t="n">
        <v>0</v>
      </c>
      <c r="E3730" s="136" t="n">
        <v>0</v>
      </c>
      <c r="H3730" s="132" t="n"/>
      <c r="J3730" s="133" t="n"/>
      <c r="K3730" s="134" t="n"/>
    </row>
    <row r="3731">
      <c r="A3731" s="135" t="n">
        <v>45813.33333333334</v>
      </c>
      <c r="B3731" s="136" t="n">
        <v>0</v>
      </c>
      <c r="C3731" s="137" t="n">
        <v>0</v>
      </c>
      <c r="D3731" s="136" t="n">
        <v>0</v>
      </c>
      <c r="E3731" s="136" t="n">
        <v>0</v>
      </c>
      <c r="H3731" s="132" t="n"/>
      <c r="J3731" s="133" t="n"/>
      <c r="K3731" s="134" t="n"/>
    </row>
    <row r="3732">
      <c r="A3732" s="135" t="n">
        <v>45813.375</v>
      </c>
      <c r="B3732" s="136" t="n">
        <v>0</v>
      </c>
      <c r="C3732" s="137" t="n">
        <v>0</v>
      </c>
      <c r="D3732" s="136" t="n">
        <v>0</v>
      </c>
      <c r="E3732" s="136" t="n">
        <v>0</v>
      </c>
      <c r="H3732" s="132" t="n"/>
      <c r="J3732" s="133" t="n"/>
      <c r="K3732" s="134" t="n"/>
    </row>
    <row r="3733">
      <c r="A3733" s="135" t="n">
        <v>45813.41666666666</v>
      </c>
      <c r="B3733" s="136" t="n">
        <v>0</v>
      </c>
      <c r="C3733" s="137" t="n">
        <v>0</v>
      </c>
      <c r="D3733" s="136" t="n">
        <v>0</v>
      </c>
      <c r="E3733" s="136" t="n">
        <v>0</v>
      </c>
      <c r="H3733" s="132" t="n"/>
      <c r="J3733" s="133" t="n"/>
      <c r="K3733" s="134" t="n"/>
    </row>
    <row r="3734">
      <c r="A3734" s="135" t="n">
        <v>45813.45833333334</v>
      </c>
      <c r="B3734" s="136" t="n">
        <v>0</v>
      </c>
      <c r="C3734" s="137" t="n">
        <v>0</v>
      </c>
      <c r="D3734" s="136" t="n">
        <v>0</v>
      </c>
      <c r="E3734" s="136" t="n">
        <v>0</v>
      </c>
      <c r="H3734" s="132" t="n"/>
      <c r="J3734" s="133" t="n"/>
      <c r="K3734" s="134" t="n"/>
    </row>
    <row r="3735">
      <c r="A3735" s="135" t="n">
        <v>45813.5</v>
      </c>
      <c r="B3735" s="136" t="n">
        <v>0</v>
      </c>
      <c r="C3735" s="137" t="n">
        <v>0</v>
      </c>
      <c r="D3735" s="136" t="n">
        <v>0</v>
      </c>
      <c r="E3735" s="136" t="n">
        <v>0</v>
      </c>
      <c r="H3735" s="132" t="n"/>
      <c r="J3735" s="133" t="n"/>
      <c r="K3735" s="134" t="n"/>
    </row>
    <row r="3736">
      <c r="A3736" s="135" t="n">
        <v>45813.54166666666</v>
      </c>
      <c r="B3736" s="136" t="n">
        <v>0</v>
      </c>
      <c r="C3736" s="137" t="n">
        <v>0</v>
      </c>
      <c r="D3736" s="136" t="n">
        <v>0</v>
      </c>
      <c r="E3736" s="136" t="n">
        <v>0</v>
      </c>
      <c r="H3736" s="132" t="n"/>
      <c r="J3736" s="133" t="n"/>
      <c r="K3736" s="134" t="n"/>
    </row>
    <row r="3737">
      <c r="A3737" s="135" t="n">
        <v>45813.58333333334</v>
      </c>
      <c r="B3737" s="136" t="n">
        <v>0</v>
      </c>
      <c r="C3737" s="137" t="n">
        <v>0</v>
      </c>
      <c r="D3737" s="136" t="n">
        <v>0</v>
      </c>
      <c r="E3737" s="136" t="n">
        <v>0</v>
      </c>
      <c r="H3737" s="132" t="n"/>
      <c r="J3737" s="133" t="n"/>
      <c r="K3737" s="134" t="n"/>
    </row>
    <row r="3738">
      <c r="A3738" s="135" t="n">
        <v>45813.625</v>
      </c>
      <c r="B3738" s="136" t="n">
        <v>0</v>
      </c>
      <c r="C3738" s="137" t="n">
        <v>0</v>
      </c>
      <c r="D3738" s="136" t="n">
        <v>0</v>
      </c>
      <c r="E3738" s="136" t="n">
        <v>0</v>
      </c>
      <c r="H3738" s="132" t="n"/>
      <c r="J3738" s="133" t="n"/>
      <c r="K3738" s="134" t="n"/>
    </row>
    <row r="3739">
      <c r="A3739" s="135" t="n">
        <v>45813.66666666666</v>
      </c>
      <c r="B3739" s="136" t="n">
        <v>0</v>
      </c>
      <c r="C3739" s="137" t="n">
        <v>0</v>
      </c>
      <c r="D3739" s="136" t="n">
        <v>0</v>
      </c>
      <c r="E3739" s="136" t="n">
        <v>0</v>
      </c>
      <c r="H3739" s="132" t="n"/>
      <c r="J3739" s="133" t="n"/>
      <c r="K3739" s="134" t="n"/>
    </row>
    <row r="3740">
      <c r="A3740" s="135" t="n">
        <v>45813.70833333334</v>
      </c>
      <c r="B3740" s="136" t="n">
        <v>0</v>
      </c>
      <c r="C3740" s="137" t="n">
        <v>0</v>
      </c>
      <c r="D3740" s="136" t="n">
        <v>0</v>
      </c>
      <c r="E3740" s="136" t="n">
        <v>0</v>
      </c>
      <c r="H3740" s="132" t="n"/>
      <c r="J3740" s="133" t="n"/>
      <c r="K3740" s="134" t="n"/>
    </row>
    <row r="3741">
      <c r="A3741" s="135" t="n">
        <v>45813.75</v>
      </c>
      <c r="B3741" s="136" t="n">
        <v>0</v>
      </c>
      <c r="C3741" s="137" t="n">
        <v>0</v>
      </c>
      <c r="D3741" s="136" t="n">
        <v>0</v>
      </c>
      <c r="E3741" s="136" t="n">
        <v>0</v>
      </c>
      <c r="H3741" s="132" t="n"/>
      <c r="J3741" s="133" t="n"/>
      <c r="K3741" s="134" t="n"/>
    </row>
    <row r="3742">
      <c r="A3742" s="135" t="n">
        <v>45813.79166666666</v>
      </c>
      <c r="B3742" s="136" t="n">
        <v>0</v>
      </c>
      <c r="C3742" s="137" t="n">
        <v>0</v>
      </c>
      <c r="D3742" s="136" t="n">
        <v>0</v>
      </c>
      <c r="E3742" s="136" t="n">
        <v>0</v>
      </c>
      <c r="H3742" s="132" t="n"/>
      <c r="J3742" s="133" t="n"/>
      <c r="K3742" s="134" t="n"/>
    </row>
    <row r="3743">
      <c r="A3743" s="135" t="n">
        <v>45813.83333333334</v>
      </c>
      <c r="B3743" s="136" t="n">
        <v>0</v>
      </c>
      <c r="C3743" s="137" t="n">
        <v>0</v>
      </c>
      <c r="D3743" s="136" t="n">
        <v>0</v>
      </c>
      <c r="E3743" s="136" t="n">
        <v>0</v>
      </c>
      <c r="H3743" s="132" t="n"/>
      <c r="J3743" s="133" t="n"/>
      <c r="K3743" s="134" t="n"/>
    </row>
    <row r="3744">
      <c r="A3744" s="135" t="n">
        <v>45813.875</v>
      </c>
      <c r="B3744" s="136" t="n">
        <v>0</v>
      </c>
      <c r="C3744" s="137" t="n">
        <v>0</v>
      </c>
      <c r="D3744" s="136" t="n">
        <v>0</v>
      </c>
      <c r="E3744" s="136" t="n">
        <v>0</v>
      </c>
      <c r="H3744" s="132" t="n"/>
      <c r="J3744" s="133" t="n"/>
      <c r="K3744" s="134" t="n"/>
    </row>
    <row r="3745">
      <c r="A3745" s="135" t="n">
        <v>45813.91666666666</v>
      </c>
      <c r="B3745" s="136" t="n">
        <v>0</v>
      </c>
      <c r="C3745" s="137" t="n">
        <v>0</v>
      </c>
      <c r="D3745" s="136" t="n">
        <v>0</v>
      </c>
      <c r="E3745" s="136" t="n">
        <v>0</v>
      </c>
      <c r="H3745" s="132" t="n"/>
      <c r="J3745" s="133" t="n"/>
      <c r="K3745" s="134" t="n"/>
    </row>
    <row r="3746">
      <c r="A3746" s="135" t="n">
        <v>45813.95833333334</v>
      </c>
      <c r="B3746" s="136" t="n">
        <v>0</v>
      </c>
      <c r="C3746" s="137" t="n">
        <v>0</v>
      </c>
      <c r="D3746" s="136" t="n">
        <v>0</v>
      </c>
      <c r="E3746" s="136" t="n">
        <v>0</v>
      </c>
      <c r="H3746" s="132" t="n"/>
      <c r="J3746" s="133" t="n"/>
      <c r="K3746" s="134" t="n"/>
    </row>
    <row r="3747">
      <c r="A3747" s="135" t="n">
        <v>45814</v>
      </c>
      <c r="B3747" s="136" t="n">
        <v>0</v>
      </c>
      <c r="C3747" s="137" t="n">
        <v>0</v>
      </c>
      <c r="D3747" s="136" t="n">
        <v>0</v>
      </c>
      <c r="E3747" s="136" t="n">
        <v>0</v>
      </c>
      <c r="H3747" s="132" t="n"/>
      <c r="J3747" s="133" t="n"/>
      <c r="K3747" s="134" t="n"/>
    </row>
    <row r="3748">
      <c r="A3748" s="135" t="n">
        <v>45814.04166666666</v>
      </c>
      <c r="B3748" s="136" t="n">
        <v>0</v>
      </c>
      <c r="C3748" s="137" t="n">
        <v>0</v>
      </c>
      <c r="D3748" s="136" t="n">
        <v>0</v>
      </c>
      <c r="E3748" s="136" t="n">
        <v>0</v>
      </c>
      <c r="H3748" s="132" t="n"/>
      <c r="J3748" s="133" t="n"/>
      <c r="K3748" s="134" t="n"/>
    </row>
    <row r="3749">
      <c r="A3749" s="135" t="n">
        <v>45814.08333333334</v>
      </c>
      <c r="B3749" s="136" t="n">
        <v>0</v>
      </c>
      <c r="C3749" s="137" t="n">
        <v>0</v>
      </c>
      <c r="D3749" s="136" t="n">
        <v>0</v>
      </c>
      <c r="E3749" s="136" t="n">
        <v>0</v>
      </c>
      <c r="H3749" s="132" t="n"/>
      <c r="J3749" s="133" t="n"/>
      <c r="K3749" s="134" t="n"/>
    </row>
    <row r="3750">
      <c r="A3750" s="135" t="n">
        <v>45814.125</v>
      </c>
      <c r="B3750" s="136" t="n">
        <v>0</v>
      </c>
      <c r="C3750" s="137" t="n">
        <v>0</v>
      </c>
      <c r="D3750" s="136" t="n">
        <v>0</v>
      </c>
      <c r="E3750" s="136" t="n">
        <v>0</v>
      </c>
      <c r="H3750" s="132" t="n"/>
      <c r="J3750" s="133" t="n"/>
      <c r="K3750" s="134" t="n"/>
    </row>
    <row r="3751">
      <c r="A3751" s="135" t="n">
        <v>45814.16666666666</v>
      </c>
      <c r="B3751" s="136" t="n">
        <v>0</v>
      </c>
      <c r="C3751" s="137" t="n">
        <v>0</v>
      </c>
      <c r="D3751" s="136" t="n">
        <v>0</v>
      </c>
      <c r="E3751" s="136" t="n">
        <v>0</v>
      </c>
      <c r="H3751" s="132" t="n"/>
      <c r="J3751" s="133" t="n"/>
      <c r="K3751" s="134" t="n"/>
    </row>
    <row r="3752">
      <c r="A3752" s="135" t="n">
        <v>45814.20833333334</v>
      </c>
      <c r="B3752" s="136" t="n">
        <v>0</v>
      </c>
      <c r="C3752" s="137" t="n">
        <v>0</v>
      </c>
      <c r="D3752" s="136" t="n">
        <v>0</v>
      </c>
      <c r="E3752" s="136" t="n">
        <v>0</v>
      </c>
      <c r="H3752" s="132" t="n"/>
      <c r="J3752" s="133" t="n"/>
      <c r="K3752" s="134" t="n"/>
    </row>
    <row r="3753">
      <c r="A3753" s="135" t="n">
        <v>45814.25</v>
      </c>
      <c r="B3753" s="136" t="n">
        <v>0</v>
      </c>
      <c r="C3753" s="137" t="n">
        <v>0</v>
      </c>
      <c r="D3753" s="136" t="n">
        <v>0</v>
      </c>
      <c r="E3753" s="136" t="n">
        <v>0</v>
      </c>
      <c r="H3753" s="132" t="n"/>
      <c r="J3753" s="133" t="n"/>
      <c r="K3753" s="134" t="n"/>
    </row>
    <row r="3754">
      <c r="A3754" s="135" t="n">
        <v>45814.29166666666</v>
      </c>
      <c r="B3754" s="136" t="n">
        <v>0</v>
      </c>
      <c r="C3754" s="137" t="n">
        <v>0</v>
      </c>
      <c r="D3754" s="136" t="n">
        <v>0</v>
      </c>
      <c r="E3754" s="136" t="n">
        <v>0</v>
      </c>
      <c r="H3754" s="132" t="n"/>
      <c r="J3754" s="133" t="n"/>
      <c r="K3754" s="134" t="n"/>
    </row>
    <row r="3755">
      <c r="A3755" s="135" t="n">
        <v>45814.33333333334</v>
      </c>
      <c r="B3755" s="136" t="n">
        <v>0</v>
      </c>
      <c r="C3755" s="137" t="n">
        <v>0</v>
      </c>
      <c r="D3755" s="136" t="n">
        <v>0</v>
      </c>
      <c r="E3755" s="136" t="n">
        <v>0</v>
      </c>
      <c r="H3755" s="132" t="n"/>
      <c r="J3755" s="133" t="n"/>
      <c r="K3755" s="134" t="n"/>
    </row>
    <row r="3756">
      <c r="A3756" s="135" t="n">
        <v>45814.375</v>
      </c>
      <c r="B3756" s="136" t="n">
        <v>0</v>
      </c>
      <c r="C3756" s="137" t="n">
        <v>0</v>
      </c>
      <c r="D3756" s="136" t="n">
        <v>0</v>
      </c>
      <c r="E3756" s="136" t="n">
        <v>0</v>
      </c>
      <c r="H3756" s="132" t="n"/>
      <c r="J3756" s="133" t="n"/>
      <c r="K3756" s="134" t="n"/>
    </row>
    <row r="3757">
      <c r="A3757" s="135" t="n">
        <v>45814.41666666666</v>
      </c>
      <c r="B3757" s="136" t="n">
        <v>0</v>
      </c>
      <c r="C3757" s="137" t="n">
        <v>0</v>
      </c>
      <c r="D3757" s="136" t="n">
        <v>0</v>
      </c>
      <c r="E3757" s="136" t="n">
        <v>0</v>
      </c>
      <c r="H3757" s="132" t="n"/>
      <c r="J3757" s="133" t="n"/>
      <c r="K3757" s="134" t="n"/>
    </row>
    <row r="3758">
      <c r="A3758" s="135" t="n">
        <v>45814.45833333334</v>
      </c>
      <c r="B3758" s="136" t="n">
        <v>0</v>
      </c>
      <c r="C3758" s="137" t="n">
        <v>0</v>
      </c>
      <c r="D3758" s="136" t="n">
        <v>0</v>
      </c>
      <c r="E3758" s="136" t="n">
        <v>0</v>
      </c>
      <c r="H3758" s="132" t="n"/>
      <c r="J3758" s="133" t="n"/>
      <c r="K3758" s="134" t="n"/>
    </row>
    <row r="3759">
      <c r="A3759" s="135" t="n">
        <v>45814.5</v>
      </c>
      <c r="B3759" s="136" t="n">
        <v>0</v>
      </c>
      <c r="C3759" s="137" t="n">
        <v>0</v>
      </c>
      <c r="D3759" s="136" t="n">
        <v>0</v>
      </c>
      <c r="E3759" s="136" t="n">
        <v>0</v>
      </c>
      <c r="H3759" s="132" t="n"/>
      <c r="J3759" s="133" t="n"/>
      <c r="K3759" s="134" t="n"/>
    </row>
    <row r="3760">
      <c r="A3760" s="135" t="n">
        <v>45814.54166666666</v>
      </c>
      <c r="B3760" s="136" t="n">
        <v>0</v>
      </c>
      <c r="C3760" s="137" t="n">
        <v>0</v>
      </c>
      <c r="D3760" s="136" t="n">
        <v>0</v>
      </c>
      <c r="E3760" s="136" t="n">
        <v>0</v>
      </c>
      <c r="H3760" s="132" t="n"/>
      <c r="J3760" s="133" t="n"/>
      <c r="K3760" s="134" t="n"/>
    </row>
    <row r="3761">
      <c r="A3761" s="135" t="n">
        <v>45814.58333333334</v>
      </c>
      <c r="B3761" s="136" t="n">
        <v>0</v>
      </c>
      <c r="C3761" s="137" t="n">
        <v>0</v>
      </c>
      <c r="D3761" s="136" t="n">
        <v>0</v>
      </c>
      <c r="E3761" s="136" t="n">
        <v>0</v>
      </c>
      <c r="H3761" s="132" t="n"/>
      <c r="J3761" s="133" t="n"/>
      <c r="K3761" s="134" t="n"/>
    </row>
    <row r="3762">
      <c r="A3762" s="135" t="n">
        <v>45814.625</v>
      </c>
      <c r="B3762" s="136" t="n">
        <v>0</v>
      </c>
      <c r="C3762" s="137" t="n">
        <v>0</v>
      </c>
      <c r="D3762" s="136" t="n">
        <v>0</v>
      </c>
      <c r="E3762" s="136" t="n">
        <v>0</v>
      </c>
      <c r="H3762" s="132" t="n"/>
      <c r="J3762" s="133" t="n"/>
      <c r="K3762" s="134" t="n"/>
    </row>
    <row r="3763">
      <c r="A3763" s="135" t="n">
        <v>45814.66666666666</v>
      </c>
      <c r="B3763" s="136" t="n">
        <v>0</v>
      </c>
      <c r="C3763" s="137" t="n">
        <v>0</v>
      </c>
      <c r="D3763" s="136" t="n">
        <v>0</v>
      </c>
      <c r="E3763" s="136" t="n">
        <v>0</v>
      </c>
      <c r="H3763" s="132" t="n"/>
      <c r="J3763" s="133" t="n"/>
      <c r="K3763" s="134" t="n"/>
    </row>
    <row r="3764">
      <c r="A3764" s="135" t="n">
        <v>45814.70833333334</v>
      </c>
      <c r="B3764" s="136" t="n">
        <v>0</v>
      </c>
      <c r="C3764" s="137" t="n">
        <v>0</v>
      </c>
      <c r="D3764" s="136" t="n">
        <v>0</v>
      </c>
      <c r="E3764" s="136" t="n">
        <v>0</v>
      </c>
      <c r="H3764" s="132" t="n"/>
      <c r="J3764" s="133" t="n"/>
      <c r="K3764" s="134" t="n"/>
    </row>
    <row r="3765">
      <c r="A3765" s="135" t="n">
        <v>45814.75</v>
      </c>
      <c r="B3765" s="136" t="n">
        <v>0</v>
      </c>
      <c r="C3765" s="137" t="n">
        <v>0</v>
      </c>
      <c r="D3765" s="136" t="n">
        <v>0</v>
      </c>
      <c r="E3765" s="136" t="n">
        <v>0</v>
      </c>
      <c r="H3765" s="132" t="n"/>
      <c r="J3765" s="133" t="n"/>
      <c r="K3765" s="134" t="n"/>
    </row>
    <row r="3766">
      <c r="A3766" s="135" t="n">
        <v>45814.79166666666</v>
      </c>
      <c r="B3766" s="136" t="n">
        <v>0</v>
      </c>
      <c r="C3766" s="137" t="n">
        <v>0</v>
      </c>
      <c r="D3766" s="136" t="n">
        <v>0</v>
      </c>
      <c r="E3766" s="136" t="n">
        <v>0</v>
      </c>
      <c r="H3766" s="132" t="n"/>
      <c r="J3766" s="133" t="n"/>
      <c r="K3766" s="134" t="n"/>
    </row>
    <row r="3767">
      <c r="A3767" s="135" t="n">
        <v>45814.83333333334</v>
      </c>
      <c r="B3767" s="136" t="n">
        <v>0</v>
      </c>
      <c r="C3767" s="137" t="n">
        <v>0</v>
      </c>
      <c r="D3767" s="136" t="n">
        <v>0</v>
      </c>
      <c r="E3767" s="136" t="n">
        <v>0</v>
      </c>
      <c r="H3767" s="132" t="n"/>
      <c r="J3767" s="133" t="n"/>
      <c r="K3767" s="134" t="n"/>
    </row>
    <row r="3768">
      <c r="A3768" s="135" t="n">
        <v>45814.875</v>
      </c>
      <c r="B3768" s="136" t="n">
        <v>0</v>
      </c>
      <c r="C3768" s="137" t="n">
        <v>0</v>
      </c>
      <c r="D3768" s="136" t="n">
        <v>0</v>
      </c>
      <c r="E3768" s="136" t="n">
        <v>0</v>
      </c>
      <c r="H3768" s="132" t="n"/>
      <c r="J3768" s="133" t="n"/>
      <c r="K3768" s="134" t="n"/>
    </row>
    <row r="3769">
      <c r="A3769" s="135" t="n">
        <v>45814.91666666666</v>
      </c>
      <c r="B3769" s="136" t="n">
        <v>0</v>
      </c>
      <c r="C3769" s="137" t="n">
        <v>0</v>
      </c>
      <c r="D3769" s="136" t="n">
        <v>0</v>
      </c>
      <c r="E3769" s="136" t="n">
        <v>0</v>
      </c>
      <c r="H3769" s="132" t="n"/>
      <c r="J3769" s="133" t="n"/>
      <c r="K3769" s="134" t="n"/>
    </row>
    <row r="3770">
      <c r="A3770" s="135" t="n">
        <v>45814.95833333334</v>
      </c>
      <c r="B3770" s="136" t="n">
        <v>0</v>
      </c>
      <c r="C3770" s="137" t="n">
        <v>0</v>
      </c>
      <c r="D3770" s="136" t="n">
        <v>0</v>
      </c>
      <c r="E3770" s="136" t="n">
        <v>0</v>
      </c>
      <c r="H3770" s="132" t="n"/>
      <c r="J3770" s="133" t="n"/>
      <c r="K3770" s="134" t="n"/>
    </row>
    <row r="3771">
      <c r="A3771" s="135" t="n">
        <v>45815</v>
      </c>
      <c r="B3771" s="136" t="n">
        <v>0</v>
      </c>
      <c r="C3771" s="137" t="n">
        <v>0</v>
      </c>
      <c r="D3771" s="136" t="n">
        <v>0</v>
      </c>
      <c r="E3771" s="136" t="n">
        <v>0</v>
      </c>
      <c r="H3771" s="132" t="n"/>
      <c r="J3771" s="133" t="n"/>
      <c r="K3771" s="134" t="n"/>
    </row>
    <row r="3772">
      <c r="A3772" s="135" t="n">
        <v>45815.04166666666</v>
      </c>
      <c r="B3772" s="136" t="n">
        <v>0</v>
      </c>
      <c r="C3772" s="137" t="n">
        <v>0</v>
      </c>
      <c r="D3772" s="136" t="n">
        <v>0</v>
      </c>
      <c r="E3772" s="136" t="n">
        <v>0</v>
      </c>
      <c r="H3772" s="132" t="n"/>
      <c r="J3772" s="133" t="n"/>
      <c r="K3772" s="134" t="n"/>
    </row>
    <row r="3773">
      <c r="A3773" s="135" t="n">
        <v>45815.08333333334</v>
      </c>
      <c r="B3773" s="136" t="n">
        <v>0</v>
      </c>
      <c r="C3773" s="137" t="n">
        <v>0</v>
      </c>
      <c r="D3773" s="136" t="n">
        <v>0</v>
      </c>
      <c r="E3773" s="136" t="n">
        <v>0</v>
      </c>
      <c r="H3773" s="132" t="n"/>
      <c r="J3773" s="133" t="n"/>
      <c r="K3773" s="134" t="n"/>
    </row>
    <row r="3774">
      <c r="A3774" s="135" t="n">
        <v>45815.125</v>
      </c>
      <c r="B3774" s="136" t="n">
        <v>0</v>
      </c>
      <c r="C3774" s="137" t="n">
        <v>0</v>
      </c>
      <c r="D3774" s="136" t="n">
        <v>0</v>
      </c>
      <c r="E3774" s="136" t="n">
        <v>0</v>
      </c>
      <c r="H3774" s="132" t="n"/>
      <c r="J3774" s="133" t="n"/>
      <c r="K3774" s="134" t="n"/>
    </row>
    <row r="3775">
      <c r="A3775" s="135" t="n">
        <v>45815.16666666666</v>
      </c>
      <c r="B3775" s="136" t="n">
        <v>0</v>
      </c>
      <c r="C3775" s="137" t="n">
        <v>0</v>
      </c>
      <c r="D3775" s="136" t="n">
        <v>0</v>
      </c>
      <c r="E3775" s="136" t="n">
        <v>0</v>
      </c>
      <c r="H3775" s="132" t="n"/>
      <c r="J3775" s="133" t="n"/>
      <c r="K3775" s="134" t="n"/>
    </row>
    <row r="3776">
      <c r="A3776" s="135" t="n">
        <v>45815.20833333334</v>
      </c>
      <c r="B3776" s="136" t="n">
        <v>0</v>
      </c>
      <c r="C3776" s="137" t="n">
        <v>0</v>
      </c>
      <c r="D3776" s="136" t="n">
        <v>0</v>
      </c>
      <c r="E3776" s="136" t="n">
        <v>0</v>
      </c>
      <c r="H3776" s="132" t="n"/>
      <c r="J3776" s="133" t="n"/>
      <c r="K3776" s="134" t="n"/>
    </row>
    <row r="3777">
      <c r="A3777" s="135" t="n">
        <v>45815.25</v>
      </c>
      <c r="B3777" s="136" t="n">
        <v>0</v>
      </c>
      <c r="C3777" s="137" t="n">
        <v>0</v>
      </c>
      <c r="D3777" s="136" t="n">
        <v>0</v>
      </c>
      <c r="E3777" s="136" t="n">
        <v>0</v>
      </c>
      <c r="H3777" s="132" t="n"/>
      <c r="J3777" s="133" t="n"/>
      <c r="K3777" s="134" t="n"/>
    </row>
    <row r="3778">
      <c r="A3778" s="135" t="n">
        <v>45815.29166666666</v>
      </c>
      <c r="B3778" s="136" t="n">
        <v>0</v>
      </c>
      <c r="C3778" s="137" t="n">
        <v>0</v>
      </c>
      <c r="D3778" s="136" t="n">
        <v>0</v>
      </c>
      <c r="E3778" s="136" t="n">
        <v>0</v>
      </c>
      <c r="H3778" s="132" t="n"/>
      <c r="J3778" s="133" t="n"/>
      <c r="K3778" s="134" t="n"/>
    </row>
    <row r="3779">
      <c r="A3779" s="135" t="n">
        <v>45815.33333333334</v>
      </c>
      <c r="B3779" s="136" t="n">
        <v>0</v>
      </c>
      <c r="C3779" s="137" t="n">
        <v>0</v>
      </c>
      <c r="D3779" s="136" t="n">
        <v>0</v>
      </c>
      <c r="E3779" s="136" t="n">
        <v>0</v>
      </c>
      <c r="H3779" s="132" t="n"/>
      <c r="J3779" s="133" t="n"/>
      <c r="K3779" s="134" t="n"/>
    </row>
    <row r="3780">
      <c r="A3780" s="135" t="n">
        <v>45815.375</v>
      </c>
      <c r="B3780" s="136" t="n">
        <v>0</v>
      </c>
      <c r="C3780" s="137" t="n">
        <v>0</v>
      </c>
      <c r="D3780" s="136" t="n">
        <v>0</v>
      </c>
      <c r="E3780" s="136" t="n">
        <v>0</v>
      </c>
      <c r="H3780" s="132" t="n"/>
      <c r="J3780" s="133" t="n"/>
      <c r="K3780" s="134" t="n"/>
    </row>
    <row r="3781">
      <c r="A3781" s="135" t="n">
        <v>45815.41666666666</v>
      </c>
      <c r="B3781" s="136" t="n">
        <v>0</v>
      </c>
      <c r="C3781" s="137" t="n">
        <v>0</v>
      </c>
      <c r="D3781" s="136" t="n">
        <v>0</v>
      </c>
      <c r="E3781" s="136" t="n">
        <v>0</v>
      </c>
      <c r="H3781" s="132" t="n"/>
      <c r="J3781" s="133" t="n"/>
      <c r="K3781" s="134" t="n"/>
    </row>
    <row r="3782">
      <c r="A3782" s="135" t="n">
        <v>45815.45833333334</v>
      </c>
      <c r="B3782" s="136" t="n">
        <v>0</v>
      </c>
      <c r="C3782" s="137" t="n">
        <v>0</v>
      </c>
      <c r="D3782" s="136" t="n">
        <v>0</v>
      </c>
      <c r="E3782" s="136" t="n">
        <v>0</v>
      </c>
      <c r="H3782" s="132" t="n"/>
      <c r="J3782" s="133" t="n"/>
      <c r="K3782" s="134" t="n"/>
    </row>
    <row r="3783">
      <c r="A3783" s="135" t="n">
        <v>45815.5</v>
      </c>
      <c r="B3783" s="136" t="n">
        <v>0</v>
      </c>
      <c r="C3783" s="137" t="n">
        <v>0</v>
      </c>
      <c r="D3783" s="136" t="n">
        <v>0</v>
      </c>
      <c r="E3783" s="136" t="n">
        <v>0</v>
      </c>
      <c r="H3783" s="132" t="n"/>
      <c r="J3783" s="133" t="n"/>
      <c r="K3783" s="134" t="n"/>
    </row>
    <row r="3784">
      <c r="A3784" s="135" t="n">
        <v>45815.54166666666</v>
      </c>
      <c r="B3784" s="136" t="n">
        <v>0</v>
      </c>
      <c r="C3784" s="137" t="n">
        <v>0</v>
      </c>
      <c r="D3784" s="136" t="n">
        <v>0</v>
      </c>
      <c r="E3784" s="136" t="n">
        <v>0</v>
      </c>
      <c r="H3784" s="132" t="n"/>
      <c r="J3784" s="133" t="n"/>
      <c r="K3784" s="134" t="n"/>
    </row>
    <row r="3785">
      <c r="A3785" s="135" t="n">
        <v>45815.58333333334</v>
      </c>
      <c r="B3785" s="136" t="n">
        <v>0</v>
      </c>
      <c r="C3785" s="137" t="n">
        <v>0</v>
      </c>
      <c r="D3785" s="136" t="n">
        <v>0</v>
      </c>
      <c r="E3785" s="136" t="n">
        <v>0</v>
      </c>
      <c r="H3785" s="132" t="n"/>
      <c r="J3785" s="133" t="n"/>
      <c r="K3785" s="134" t="n"/>
    </row>
    <row r="3786">
      <c r="A3786" s="135" t="n">
        <v>45815.625</v>
      </c>
      <c r="B3786" s="136" t="n">
        <v>0</v>
      </c>
      <c r="C3786" s="137" t="n">
        <v>0</v>
      </c>
      <c r="D3786" s="136" t="n">
        <v>0</v>
      </c>
      <c r="E3786" s="136" t="n">
        <v>0</v>
      </c>
      <c r="H3786" s="132" t="n"/>
      <c r="J3786" s="133" t="n"/>
      <c r="K3786" s="134" t="n"/>
    </row>
    <row r="3787">
      <c r="A3787" s="135" t="n">
        <v>45815.66666666666</v>
      </c>
      <c r="B3787" s="136" t="n">
        <v>0</v>
      </c>
      <c r="C3787" s="137" t="n">
        <v>0</v>
      </c>
      <c r="D3787" s="136" t="n">
        <v>0</v>
      </c>
      <c r="E3787" s="136" t="n">
        <v>0</v>
      </c>
      <c r="H3787" s="132" t="n"/>
      <c r="J3787" s="133" t="n"/>
      <c r="K3787" s="134" t="n"/>
    </row>
    <row r="3788">
      <c r="A3788" s="135" t="n">
        <v>45815.70833333334</v>
      </c>
      <c r="B3788" s="136" t="n">
        <v>0</v>
      </c>
      <c r="C3788" s="137" t="n">
        <v>0</v>
      </c>
      <c r="D3788" s="136" t="n">
        <v>0</v>
      </c>
      <c r="E3788" s="136" t="n">
        <v>0</v>
      </c>
      <c r="H3788" s="132" t="n"/>
      <c r="J3788" s="133" t="n"/>
      <c r="K3788" s="134" t="n"/>
    </row>
    <row r="3789">
      <c r="A3789" s="135" t="n">
        <v>45815.75</v>
      </c>
      <c r="B3789" s="136" t="n">
        <v>0</v>
      </c>
      <c r="C3789" s="137" t="n">
        <v>0</v>
      </c>
      <c r="D3789" s="136" t="n">
        <v>0</v>
      </c>
      <c r="E3789" s="136" t="n">
        <v>0</v>
      </c>
      <c r="H3789" s="132" t="n"/>
      <c r="J3789" s="133" t="n"/>
      <c r="K3789" s="134" t="n"/>
    </row>
    <row r="3790">
      <c r="A3790" s="135" t="n">
        <v>45815.79166666666</v>
      </c>
      <c r="B3790" s="136" t="n">
        <v>0</v>
      </c>
      <c r="C3790" s="137" t="n">
        <v>0</v>
      </c>
      <c r="D3790" s="136" t="n">
        <v>0</v>
      </c>
      <c r="E3790" s="136" t="n">
        <v>0</v>
      </c>
      <c r="H3790" s="132" t="n"/>
      <c r="J3790" s="133" t="n"/>
      <c r="K3790" s="134" t="n"/>
    </row>
    <row r="3791">
      <c r="A3791" s="135" t="n">
        <v>45815.83333333334</v>
      </c>
      <c r="B3791" s="136" t="n">
        <v>0</v>
      </c>
      <c r="C3791" s="137" t="n">
        <v>0</v>
      </c>
      <c r="D3791" s="136" t="n">
        <v>0</v>
      </c>
      <c r="E3791" s="136" t="n">
        <v>0</v>
      </c>
      <c r="H3791" s="132" t="n"/>
      <c r="J3791" s="133" t="n"/>
      <c r="K3791" s="134" t="n"/>
    </row>
    <row r="3792">
      <c r="A3792" s="135" t="n">
        <v>45815.875</v>
      </c>
      <c r="B3792" s="136" t="n">
        <v>0</v>
      </c>
      <c r="C3792" s="137" t="n">
        <v>0</v>
      </c>
      <c r="D3792" s="136" t="n">
        <v>0</v>
      </c>
      <c r="E3792" s="136" t="n">
        <v>0</v>
      </c>
      <c r="H3792" s="132" t="n"/>
      <c r="J3792" s="133" t="n"/>
      <c r="K3792" s="134" t="n"/>
    </row>
    <row r="3793">
      <c r="A3793" s="135" t="n">
        <v>45815.91666666666</v>
      </c>
      <c r="B3793" s="136" t="n">
        <v>0</v>
      </c>
      <c r="C3793" s="137" t="n">
        <v>0</v>
      </c>
      <c r="D3793" s="136" t="n">
        <v>0</v>
      </c>
      <c r="E3793" s="136" t="n">
        <v>0</v>
      </c>
      <c r="H3793" s="132" t="n"/>
      <c r="J3793" s="133" t="n"/>
      <c r="K3793" s="134" t="n"/>
    </row>
    <row r="3794">
      <c r="A3794" s="135" t="n">
        <v>45815.95833333334</v>
      </c>
      <c r="B3794" s="136" t="n">
        <v>0</v>
      </c>
      <c r="C3794" s="137" t="n">
        <v>0</v>
      </c>
      <c r="D3794" s="136" t="n">
        <v>0</v>
      </c>
      <c r="E3794" s="136" t="n">
        <v>0</v>
      </c>
      <c r="H3794" s="132" t="n"/>
      <c r="J3794" s="133" t="n"/>
      <c r="K3794" s="134" t="n"/>
    </row>
    <row r="3795">
      <c r="A3795" s="135" t="n">
        <v>45816</v>
      </c>
      <c r="B3795" s="136" t="n">
        <v>0</v>
      </c>
      <c r="C3795" s="137" t="n">
        <v>0</v>
      </c>
      <c r="D3795" s="136" t="n">
        <v>0</v>
      </c>
      <c r="E3795" s="136" t="n">
        <v>0</v>
      </c>
      <c r="H3795" s="132" t="n"/>
      <c r="J3795" s="133" t="n"/>
      <c r="K3795" s="134" t="n"/>
    </row>
    <row r="3796">
      <c r="A3796" s="135" t="n">
        <v>45816.04166666666</v>
      </c>
      <c r="B3796" s="136" t="n">
        <v>0</v>
      </c>
      <c r="C3796" s="137" t="n">
        <v>0</v>
      </c>
      <c r="D3796" s="136" t="n">
        <v>0</v>
      </c>
      <c r="E3796" s="136" t="n">
        <v>0</v>
      </c>
      <c r="H3796" s="132" t="n"/>
      <c r="J3796" s="133" t="n"/>
      <c r="K3796" s="134" t="n"/>
    </row>
    <row r="3797">
      <c r="A3797" s="135" t="n">
        <v>45816.08333333334</v>
      </c>
      <c r="B3797" s="136" t="n">
        <v>0</v>
      </c>
      <c r="C3797" s="137" t="n">
        <v>0</v>
      </c>
      <c r="D3797" s="136" t="n">
        <v>0</v>
      </c>
      <c r="E3797" s="136" t="n">
        <v>0</v>
      </c>
      <c r="H3797" s="132" t="n"/>
      <c r="J3797" s="133" t="n"/>
      <c r="K3797" s="134" t="n"/>
    </row>
    <row r="3798">
      <c r="A3798" s="135" t="n">
        <v>45816.125</v>
      </c>
      <c r="B3798" s="136" t="n">
        <v>0</v>
      </c>
      <c r="C3798" s="137" t="n">
        <v>0</v>
      </c>
      <c r="D3798" s="136" t="n">
        <v>0</v>
      </c>
      <c r="E3798" s="136" t="n">
        <v>0</v>
      </c>
      <c r="H3798" s="132" t="n"/>
      <c r="J3798" s="133" t="n"/>
      <c r="K3798" s="134" t="n"/>
    </row>
    <row r="3799">
      <c r="A3799" s="135" t="n">
        <v>45816.16666666666</v>
      </c>
      <c r="B3799" s="136" t="n">
        <v>0</v>
      </c>
      <c r="C3799" s="137" t="n">
        <v>0</v>
      </c>
      <c r="D3799" s="136" t="n">
        <v>0</v>
      </c>
      <c r="E3799" s="136" t="n">
        <v>0</v>
      </c>
      <c r="H3799" s="132" t="n"/>
      <c r="J3799" s="133" t="n"/>
      <c r="K3799" s="134" t="n"/>
    </row>
    <row r="3800">
      <c r="A3800" s="135" t="n">
        <v>45816.20833333334</v>
      </c>
      <c r="B3800" s="136" t="n">
        <v>0</v>
      </c>
      <c r="C3800" s="137" t="n">
        <v>0</v>
      </c>
      <c r="D3800" s="136" t="n">
        <v>0</v>
      </c>
      <c r="E3800" s="136" t="n">
        <v>0</v>
      </c>
      <c r="H3800" s="132" t="n"/>
      <c r="J3800" s="133" t="n"/>
      <c r="K3800" s="134" t="n"/>
    </row>
    <row r="3801">
      <c r="A3801" s="135" t="n">
        <v>45816.25</v>
      </c>
      <c r="B3801" s="136" t="n">
        <v>0</v>
      </c>
      <c r="C3801" s="137" t="n">
        <v>0</v>
      </c>
      <c r="D3801" s="136" t="n">
        <v>0</v>
      </c>
      <c r="E3801" s="136" t="n">
        <v>0</v>
      </c>
      <c r="H3801" s="132" t="n"/>
      <c r="J3801" s="133" t="n"/>
      <c r="K3801" s="134" t="n"/>
    </row>
    <row r="3802">
      <c r="A3802" s="135" t="n">
        <v>45816.29166666666</v>
      </c>
      <c r="B3802" s="136" t="n">
        <v>0</v>
      </c>
      <c r="C3802" s="137" t="n">
        <v>0</v>
      </c>
      <c r="D3802" s="136" t="n">
        <v>0</v>
      </c>
      <c r="E3802" s="136" t="n">
        <v>0</v>
      </c>
      <c r="H3802" s="132" t="n"/>
      <c r="J3802" s="133" t="n"/>
      <c r="K3802" s="134" t="n"/>
    </row>
    <row r="3803">
      <c r="A3803" s="135" t="n">
        <v>45816.33333333334</v>
      </c>
      <c r="B3803" s="136" t="n">
        <v>0</v>
      </c>
      <c r="C3803" s="137" t="n">
        <v>0</v>
      </c>
      <c r="D3803" s="136" t="n">
        <v>0</v>
      </c>
      <c r="E3803" s="136" t="n">
        <v>0</v>
      </c>
      <c r="H3803" s="132" t="n"/>
      <c r="J3803" s="133" t="n"/>
      <c r="K3803" s="134" t="n"/>
    </row>
    <row r="3804">
      <c r="A3804" s="135" t="n">
        <v>45816.375</v>
      </c>
      <c r="B3804" s="136" t="n">
        <v>0</v>
      </c>
      <c r="C3804" s="137" t="n">
        <v>0</v>
      </c>
      <c r="D3804" s="136" t="n">
        <v>0</v>
      </c>
      <c r="E3804" s="136" t="n">
        <v>0</v>
      </c>
      <c r="H3804" s="132" t="n"/>
      <c r="J3804" s="133" t="n"/>
      <c r="K3804" s="134" t="n"/>
    </row>
    <row r="3805">
      <c r="A3805" s="135" t="n">
        <v>45816.41666666666</v>
      </c>
      <c r="B3805" s="136" t="n">
        <v>0</v>
      </c>
      <c r="C3805" s="137" t="n">
        <v>0</v>
      </c>
      <c r="D3805" s="136" t="n">
        <v>0</v>
      </c>
      <c r="E3805" s="136" t="n">
        <v>0</v>
      </c>
      <c r="H3805" s="132" t="n"/>
      <c r="J3805" s="133" t="n"/>
      <c r="K3805" s="134" t="n"/>
    </row>
    <row r="3806">
      <c r="A3806" s="135" t="n">
        <v>45816.45833333334</v>
      </c>
      <c r="B3806" s="136" t="n">
        <v>0</v>
      </c>
      <c r="C3806" s="137" t="n">
        <v>0</v>
      </c>
      <c r="D3806" s="136" t="n">
        <v>0</v>
      </c>
      <c r="E3806" s="136" t="n">
        <v>0</v>
      </c>
      <c r="H3806" s="132" t="n"/>
      <c r="J3806" s="133" t="n"/>
      <c r="K3806" s="134" t="n"/>
    </row>
    <row r="3807">
      <c r="A3807" s="135" t="n">
        <v>45816.5</v>
      </c>
      <c r="B3807" s="136" t="n">
        <v>0</v>
      </c>
      <c r="C3807" s="137" t="n">
        <v>0</v>
      </c>
      <c r="D3807" s="136" t="n">
        <v>0</v>
      </c>
      <c r="E3807" s="136" t="n">
        <v>0</v>
      </c>
      <c r="H3807" s="132" t="n"/>
      <c r="J3807" s="133" t="n"/>
      <c r="K3807" s="134" t="n"/>
    </row>
    <row r="3808">
      <c r="A3808" s="135" t="n">
        <v>45816.54166666666</v>
      </c>
      <c r="B3808" s="136" t="n">
        <v>0</v>
      </c>
      <c r="C3808" s="137" t="n">
        <v>0</v>
      </c>
      <c r="D3808" s="136" t="n">
        <v>0</v>
      </c>
      <c r="E3808" s="136" t="n">
        <v>0</v>
      </c>
      <c r="H3808" s="132" t="n"/>
      <c r="J3808" s="133" t="n"/>
      <c r="K3808" s="134" t="n"/>
    </row>
    <row r="3809">
      <c r="A3809" s="135" t="n">
        <v>45816.58333333334</v>
      </c>
      <c r="B3809" s="136" t="n">
        <v>0</v>
      </c>
      <c r="C3809" s="137" t="n">
        <v>0</v>
      </c>
      <c r="D3809" s="136" t="n">
        <v>0</v>
      </c>
      <c r="E3809" s="136" t="n">
        <v>0</v>
      </c>
      <c r="H3809" s="132" t="n"/>
      <c r="J3809" s="133" t="n"/>
      <c r="K3809" s="134" t="n"/>
    </row>
    <row r="3810">
      <c r="A3810" s="135" t="n">
        <v>45816.625</v>
      </c>
      <c r="B3810" s="136" t="n">
        <v>0</v>
      </c>
      <c r="C3810" s="137" t="n">
        <v>0</v>
      </c>
      <c r="D3810" s="136" t="n">
        <v>0</v>
      </c>
      <c r="E3810" s="136" t="n">
        <v>0</v>
      </c>
      <c r="H3810" s="132" t="n"/>
      <c r="J3810" s="133" t="n"/>
      <c r="K3810" s="134" t="n"/>
    </row>
    <row r="3811">
      <c r="A3811" s="135" t="n">
        <v>45816.66666666666</v>
      </c>
      <c r="B3811" s="136" t="n">
        <v>0</v>
      </c>
      <c r="C3811" s="137" t="n">
        <v>0</v>
      </c>
      <c r="D3811" s="136" t="n">
        <v>0</v>
      </c>
      <c r="E3811" s="136" t="n">
        <v>0</v>
      </c>
      <c r="H3811" s="132" t="n"/>
      <c r="J3811" s="133" t="n"/>
      <c r="K3811" s="134" t="n"/>
    </row>
    <row r="3812">
      <c r="A3812" s="135" t="n">
        <v>45816.70833333334</v>
      </c>
      <c r="B3812" s="136" t="n">
        <v>0</v>
      </c>
      <c r="C3812" s="137" t="n">
        <v>0</v>
      </c>
      <c r="D3812" s="136" t="n">
        <v>0</v>
      </c>
      <c r="E3812" s="136" t="n">
        <v>0</v>
      </c>
      <c r="H3812" s="132" t="n"/>
      <c r="J3812" s="133" t="n"/>
      <c r="K3812" s="134" t="n"/>
    </row>
    <row r="3813">
      <c r="A3813" s="135" t="n">
        <v>45816.75</v>
      </c>
      <c r="B3813" s="136" t="n">
        <v>0</v>
      </c>
      <c r="C3813" s="137" t="n">
        <v>0</v>
      </c>
      <c r="D3813" s="136" t="n">
        <v>0</v>
      </c>
      <c r="E3813" s="136" t="n">
        <v>0</v>
      </c>
      <c r="H3813" s="132" t="n"/>
      <c r="J3813" s="133" t="n"/>
      <c r="K3813" s="134" t="n"/>
    </row>
    <row r="3814">
      <c r="A3814" s="135" t="n">
        <v>45816.79166666666</v>
      </c>
      <c r="B3814" s="136" t="n">
        <v>0</v>
      </c>
      <c r="C3814" s="137" t="n">
        <v>0</v>
      </c>
      <c r="D3814" s="136" t="n">
        <v>0</v>
      </c>
      <c r="E3814" s="136" t="n">
        <v>0</v>
      </c>
      <c r="H3814" s="132" t="n"/>
      <c r="J3814" s="133" t="n"/>
      <c r="K3814" s="134" t="n"/>
    </row>
    <row r="3815">
      <c r="A3815" s="135" t="n">
        <v>45816.83333333334</v>
      </c>
      <c r="B3815" s="136" t="n">
        <v>0</v>
      </c>
      <c r="C3815" s="137" t="n">
        <v>0</v>
      </c>
      <c r="D3815" s="136" t="n">
        <v>0</v>
      </c>
      <c r="E3815" s="136" t="n">
        <v>0</v>
      </c>
      <c r="H3815" s="132" t="n"/>
      <c r="J3815" s="133" t="n"/>
      <c r="K3815" s="134" t="n"/>
    </row>
    <row r="3816">
      <c r="A3816" s="135" t="n">
        <v>45816.875</v>
      </c>
      <c r="B3816" s="136" t="n">
        <v>0</v>
      </c>
      <c r="C3816" s="137" t="n">
        <v>0</v>
      </c>
      <c r="D3816" s="136" t="n">
        <v>0</v>
      </c>
      <c r="E3816" s="136" t="n">
        <v>0</v>
      </c>
      <c r="H3816" s="132" t="n"/>
      <c r="J3816" s="133" t="n"/>
      <c r="K3816" s="134" t="n"/>
    </row>
    <row r="3817">
      <c r="A3817" s="135" t="n">
        <v>45816.91666666666</v>
      </c>
      <c r="B3817" s="136" t="n">
        <v>0</v>
      </c>
      <c r="C3817" s="137" t="n">
        <v>0</v>
      </c>
      <c r="D3817" s="136" t="n">
        <v>0</v>
      </c>
      <c r="E3817" s="136" t="n">
        <v>0</v>
      </c>
      <c r="H3817" s="132" t="n"/>
      <c r="J3817" s="133" t="n"/>
      <c r="K3817" s="134" t="n"/>
    </row>
    <row r="3818">
      <c r="A3818" s="135" t="n">
        <v>45816.95833333334</v>
      </c>
      <c r="B3818" s="136" t="n">
        <v>0</v>
      </c>
      <c r="C3818" s="137" t="n">
        <v>0</v>
      </c>
      <c r="D3818" s="136" t="n">
        <v>0</v>
      </c>
      <c r="E3818" s="136" t="n">
        <v>0</v>
      </c>
      <c r="H3818" s="132" t="n"/>
      <c r="J3818" s="133" t="n"/>
      <c r="K3818" s="134" t="n"/>
    </row>
    <row r="3819">
      <c r="A3819" s="135" t="n">
        <v>45817</v>
      </c>
      <c r="B3819" s="136" t="n">
        <v>0</v>
      </c>
      <c r="C3819" s="137" t="n">
        <v>0</v>
      </c>
      <c r="D3819" s="136" t="n">
        <v>0</v>
      </c>
      <c r="E3819" s="136" t="n">
        <v>0</v>
      </c>
      <c r="H3819" s="132" t="n"/>
      <c r="J3819" s="133" t="n"/>
      <c r="K3819" s="134" t="n"/>
    </row>
    <row r="3820">
      <c r="A3820" s="135" t="n">
        <v>45817.04166666666</v>
      </c>
      <c r="B3820" s="136" t="n">
        <v>0</v>
      </c>
      <c r="C3820" s="137" t="n">
        <v>0</v>
      </c>
      <c r="D3820" s="136" t="n">
        <v>0</v>
      </c>
      <c r="E3820" s="136" t="n">
        <v>0</v>
      </c>
      <c r="H3820" s="132" t="n"/>
      <c r="J3820" s="133" t="n"/>
      <c r="K3820" s="134" t="n"/>
    </row>
    <row r="3821">
      <c r="A3821" s="135" t="n">
        <v>45817.08333333334</v>
      </c>
      <c r="B3821" s="136" t="n">
        <v>0</v>
      </c>
      <c r="C3821" s="137" t="n">
        <v>0</v>
      </c>
      <c r="D3821" s="136" t="n">
        <v>0</v>
      </c>
      <c r="E3821" s="136" t="n">
        <v>0</v>
      </c>
      <c r="H3821" s="132" t="n"/>
      <c r="J3821" s="133" t="n"/>
      <c r="K3821" s="134" t="n"/>
    </row>
    <row r="3822">
      <c r="A3822" s="135" t="n">
        <v>45817.125</v>
      </c>
      <c r="B3822" s="136" t="n">
        <v>0</v>
      </c>
      <c r="C3822" s="137" t="n">
        <v>0</v>
      </c>
      <c r="D3822" s="136" t="n">
        <v>0</v>
      </c>
      <c r="E3822" s="136" t="n">
        <v>0</v>
      </c>
      <c r="H3822" s="132" t="n"/>
      <c r="J3822" s="133" t="n"/>
      <c r="K3822" s="134" t="n"/>
    </row>
    <row r="3823">
      <c r="A3823" s="135" t="n">
        <v>45817.16666666666</v>
      </c>
      <c r="B3823" s="136" t="n">
        <v>0</v>
      </c>
      <c r="C3823" s="137" t="n">
        <v>0</v>
      </c>
      <c r="D3823" s="136" t="n">
        <v>0</v>
      </c>
      <c r="E3823" s="136" t="n">
        <v>0</v>
      </c>
      <c r="H3823" s="132" t="n"/>
      <c r="J3823" s="133" t="n"/>
      <c r="K3823" s="134" t="n"/>
    </row>
    <row r="3824">
      <c r="A3824" s="135" t="n">
        <v>45817.20833333334</v>
      </c>
      <c r="B3824" s="136" t="n">
        <v>0</v>
      </c>
      <c r="C3824" s="137" t="n">
        <v>0</v>
      </c>
      <c r="D3824" s="136" t="n">
        <v>0</v>
      </c>
      <c r="E3824" s="136" t="n">
        <v>0</v>
      </c>
      <c r="H3824" s="132" t="n"/>
      <c r="J3824" s="133" t="n"/>
      <c r="K3824" s="134" t="n"/>
    </row>
    <row r="3825">
      <c r="A3825" s="135" t="n">
        <v>45817.25</v>
      </c>
      <c r="B3825" s="136" t="n">
        <v>0</v>
      </c>
      <c r="C3825" s="137" t="n">
        <v>0</v>
      </c>
      <c r="D3825" s="136" t="n">
        <v>0</v>
      </c>
      <c r="E3825" s="136" t="n">
        <v>0</v>
      </c>
      <c r="H3825" s="132" t="n"/>
      <c r="J3825" s="133" t="n"/>
      <c r="K3825" s="134" t="n"/>
    </row>
    <row r="3826">
      <c r="A3826" s="135" t="n">
        <v>45817.29166666666</v>
      </c>
      <c r="B3826" s="136" t="n">
        <v>0</v>
      </c>
      <c r="C3826" s="137" t="n">
        <v>0</v>
      </c>
      <c r="D3826" s="136" t="n">
        <v>0</v>
      </c>
      <c r="E3826" s="136" t="n">
        <v>0</v>
      </c>
      <c r="H3826" s="132" t="n"/>
      <c r="J3826" s="133" t="n"/>
      <c r="K3826" s="134" t="n"/>
    </row>
    <row r="3827">
      <c r="A3827" s="135" t="n">
        <v>45817.33333333334</v>
      </c>
      <c r="B3827" s="136" t="n">
        <v>0</v>
      </c>
      <c r="C3827" s="137" t="n">
        <v>0</v>
      </c>
      <c r="D3827" s="136" t="n">
        <v>0</v>
      </c>
      <c r="E3827" s="136" t="n">
        <v>0</v>
      </c>
      <c r="H3827" s="132" t="n"/>
      <c r="J3827" s="133" t="n"/>
      <c r="K3827" s="134" t="n"/>
    </row>
    <row r="3828">
      <c r="A3828" s="135" t="n">
        <v>45817.375</v>
      </c>
      <c r="B3828" s="136" t="n">
        <v>0</v>
      </c>
      <c r="C3828" s="137" t="n">
        <v>0</v>
      </c>
      <c r="D3828" s="136" t="n">
        <v>0</v>
      </c>
      <c r="E3828" s="136" t="n">
        <v>0</v>
      </c>
      <c r="H3828" s="132" t="n"/>
      <c r="J3828" s="133" t="n"/>
      <c r="K3828" s="134" t="n"/>
    </row>
    <row r="3829">
      <c r="A3829" s="135" t="n">
        <v>45817.41666666666</v>
      </c>
      <c r="B3829" s="136" t="n">
        <v>0</v>
      </c>
      <c r="C3829" s="137" t="n">
        <v>0</v>
      </c>
      <c r="D3829" s="136" t="n">
        <v>0</v>
      </c>
      <c r="E3829" s="136" t="n">
        <v>0</v>
      </c>
      <c r="H3829" s="132" t="n"/>
      <c r="J3829" s="133" t="n"/>
      <c r="K3829" s="134" t="n"/>
    </row>
    <row r="3830">
      <c r="A3830" s="135" t="n">
        <v>45817.45833333334</v>
      </c>
      <c r="B3830" s="136" t="n">
        <v>0</v>
      </c>
      <c r="C3830" s="137" t="n">
        <v>0</v>
      </c>
      <c r="D3830" s="136" t="n">
        <v>0</v>
      </c>
      <c r="E3830" s="136" t="n">
        <v>0</v>
      </c>
      <c r="H3830" s="132" t="n"/>
      <c r="J3830" s="133" t="n"/>
      <c r="K3830" s="134" t="n"/>
    </row>
    <row r="3831">
      <c r="A3831" s="135" t="n">
        <v>45817.5</v>
      </c>
      <c r="B3831" s="136" t="n">
        <v>0</v>
      </c>
      <c r="C3831" s="137" t="n">
        <v>0</v>
      </c>
      <c r="D3831" s="136" t="n">
        <v>0</v>
      </c>
      <c r="E3831" s="136" t="n">
        <v>0</v>
      </c>
      <c r="H3831" s="132" t="n"/>
      <c r="J3831" s="133" t="n"/>
      <c r="K3831" s="134" t="n"/>
    </row>
    <row r="3832">
      <c r="A3832" s="135" t="n">
        <v>45817.54166666666</v>
      </c>
      <c r="B3832" s="136" t="n">
        <v>0</v>
      </c>
      <c r="C3832" s="137" t="n">
        <v>0</v>
      </c>
      <c r="D3832" s="136" t="n">
        <v>0</v>
      </c>
      <c r="E3832" s="136" t="n">
        <v>0</v>
      </c>
      <c r="H3832" s="132" t="n"/>
      <c r="J3832" s="133" t="n"/>
      <c r="K3832" s="134" t="n"/>
    </row>
    <row r="3833">
      <c r="A3833" s="135" t="n">
        <v>45817.58333333334</v>
      </c>
      <c r="B3833" s="136" t="n">
        <v>0</v>
      </c>
      <c r="C3833" s="137" t="n">
        <v>0</v>
      </c>
      <c r="D3833" s="136" t="n">
        <v>0</v>
      </c>
      <c r="E3833" s="136" t="n">
        <v>0</v>
      </c>
      <c r="H3833" s="132" t="n"/>
      <c r="J3833" s="133" t="n"/>
      <c r="K3833" s="134" t="n"/>
    </row>
    <row r="3834">
      <c r="A3834" s="135" t="n">
        <v>45817.625</v>
      </c>
      <c r="B3834" s="136" t="n">
        <v>0</v>
      </c>
      <c r="C3834" s="137" t="n">
        <v>0</v>
      </c>
      <c r="D3834" s="136" t="n">
        <v>0</v>
      </c>
      <c r="E3834" s="136" t="n">
        <v>0</v>
      </c>
      <c r="H3834" s="132" t="n"/>
      <c r="J3834" s="133" t="n"/>
      <c r="K3834" s="134" t="n"/>
    </row>
    <row r="3835">
      <c r="A3835" s="135" t="n">
        <v>45817.66666666666</v>
      </c>
      <c r="B3835" s="136" t="n">
        <v>0</v>
      </c>
      <c r="C3835" s="137" t="n">
        <v>0</v>
      </c>
      <c r="D3835" s="136" t="n">
        <v>0</v>
      </c>
      <c r="E3835" s="136" t="n">
        <v>0</v>
      </c>
      <c r="H3835" s="132" t="n"/>
      <c r="J3835" s="133" t="n"/>
      <c r="K3835" s="134" t="n"/>
    </row>
    <row r="3836">
      <c r="A3836" s="135" t="n">
        <v>45817.70833333334</v>
      </c>
      <c r="B3836" s="136" t="n">
        <v>0</v>
      </c>
      <c r="C3836" s="137" t="n">
        <v>0</v>
      </c>
      <c r="D3836" s="136" t="n">
        <v>0</v>
      </c>
      <c r="E3836" s="136" t="n">
        <v>0</v>
      </c>
      <c r="H3836" s="132" t="n"/>
      <c r="J3836" s="133" t="n"/>
      <c r="K3836" s="134" t="n"/>
    </row>
    <row r="3837">
      <c r="A3837" s="135" t="n">
        <v>45817.75</v>
      </c>
      <c r="B3837" s="136" t="n">
        <v>0</v>
      </c>
      <c r="C3837" s="137" t="n">
        <v>0</v>
      </c>
      <c r="D3837" s="136" t="n">
        <v>0</v>
      </c>
      <c r="E3837" s="136" t="n">
        <v>0</v>
      </c>
      <c r="H3837" s="132" t="n"/>
      <c r="J3837" s="133" t="n"/>
      <c r="K3837" s="134" t="n"/>
    </row>
    <row r="3838">
      <c r="A3838" s="135" t="n">
        <v>45817.79166666666</v>
      </c>
      <c r="B3838" s="136" t="n">
        <v>0</v>
      </c>
      <c r="C3838" s="137" t="n">
        <v>0</v>
      </c>
      <c r="D3838" s="136" t="n">
        <v>0</v>
      </c>
      <c r="E3838" s="136" t="n">
        <v>0</v>
      </c>
      <c r="H3838" s="132" t="n"/>
      <c r="J3838" s="133" t="n"/>
      <c r="K3838" s="134" t="n"/>
    </row>
    <row r="3839">
      <c r="A3839" s="135" t="n">
        <v>45817.83333333334</v>
      </c>
      <c r="B3839" s="136" t="n">
        <v>0</v>
      </c>
      <c r="C3839" s="137" t="n">
        <v>0</v>
      </c>
      <c r="D3839" s="136" t="n">
        <v>0</v>
      </c>
      <c r="E3839" s="136" t="n">
        <v>0</v>
      </c>
      <c r="H3839" s="132" t="n"/>
      <c r="J3839" s="133" t="n"/>
      <c r="K3839" s="134" t="n"/>
    </row>
    <row r="3840">
      <c r="A3840" s="135" t="n">
        <v>45817.875</v>
      </c>
      <c r="B3840" s="136" t="n">
        <v>0</v>
      </c>
      <c r="C3840" s="137" t="n">
        <v>0</v>
      </c>
      <c r="D3840" s="136" t="n">
        <v>0</v>
      </c>
      <c r="E3840" s="136" t="n">
        <v>0</v>
      </c>
      <c r="H3840" s="132" t="n"/>
      <c r="J3840" s="133" t="n"/>
      <c r="K3840" s="134" t="n"/>
    </row>
    <row r="3841">
      <c r="A3841" s="135" t="n">
        <v>45817.91666666666</v>
      </c>
      <c r="B3841" s="136" t="n">
        <v>0</v>
      </c>
      <c r="C3841" s="137" t="n">
        <v>0</v>
      </c>
      <c r="D3841" s="136" t="n">
        <v>0</v>
      </c>
      <c r="E3841" s="136" t="n">
        <v>0</v>
      </c>
      <c r="H3841" s="132" t="n"/>
      <c r="J3841" s="133" t="n"/>
      <c r="K3841" s="134" t="n"/>
    </row>
    <row r="3842">
      <c r="A3842" s="135" t="n">
        <v>45817.95833333334</v>
      </c>
      <c r="B3842" s="136" t="n">
        <v>0</v>
      </c>
      <c r="C3842" s="137" t="n">
        <v>0</v>
      </c>
      <c r="D3842" s="136" t="n">
        <v>0</v>
      </c>
      <c r="E3842" s="136" t="n">
        <v>0</v>
      </c>
      <c r="H3842" s="132" t="n"/>
      <c r="J3842" s="133" t="n"/>
      <c r="K3842" s="134" t="n"/>
    </row>
    <row r="3843">
      <c r="A3843" s="135" t="n">
        <v>45818</v>
      </c>
      <c r="B3843" s="136" t="n">
        <v>0</v>
      </c>
      <c r="C3843" s="137" t="n">
        <v>0</v>
      </c>
      <c r="D3843" s="136" t="n">
        <v>0</v>
      </c>
      <c r="E3843" s="136" t="n">
        <v>0</v>
      </c>
      <c r="H3843" s="132" t="n"/>
      <c r="J3843" s="133" t="n"/>
      <c r="K3843" s="134" t="n"/>
    </row>
    <row r="3844">
      <c r="A3844" s="135" t="n">
        <v>45818.04166666666</v>
      </c>
      <c r="B3844" s="136" t="n">
        <v>0</v>
      </c>
      <c r="C3844" s="137" t="n">
        <v>0</v>
      </c>
      <c r="D3844" s="136" t="n">
        <v>0</v>
      </c>
      <c r="E3844" s="136" t="n">
        <v>0</v>
      </c>
      <c r="H3844" s="132" t="n"/>
      <c r="J3844" s="133" t="n"/>
      <c r="K3844" s="134" t="n"/>
    </row>
    <row r="3845">
      <c r="A3845" s="135" t="n">
        <v>45818.08333333334</v>
      </c>
      <c r="B3845" s="136" t="n">
        <v>0</v>
      </c>
      <c r="C3845" s="137" t="n">
        <v>0</v>
      </c>
      <c r="D3845" s="136" t="n">
        <v>0</v>
      </c>
      <c r="E3845" s="136" t="n">
        <v>0</v>
      </c>
      <c r="H3845" s="132" t="n"/>
      <c r="J3845" s="133" t="n"/>
      <c r="K3845" s="134" t="n"/>
    </row>
    <row r="3846">
      <c r="A3846" s="135" t="n">
        <v>45818.125</v>
      </c>
      <c r="B3846" s="136" t="n">
        <v>0</v>
      </c>
      <c r="C3846" s="137" t="n">
        <v>0</v>
      </c>
      <c r="D3846" s="136" t="n">
        <v>0</v>
      </c>
      <c r="E3846" s="136" t="n">
        <v>0</v>
      </c>
      <c r="H3846" s="132" t="n"/>
      <c r="J3846" s="133" t="n"/>
      <c r="K3846" s="134" t="n"/>
    </row>
    <row r="3847">
      <c r="A3847" s="135" t="n">
        <v>45818.16666666666</v>
      </c>
      <c r="B3847" s="136" t="n">
        <v>0</v>
      </c>
      <c r="C3847" s="137" t="n">
        <v>0</v>
      </c>
      <c r="D3847" s="136" t="n">
        <v>0</v>
      </c>
      <c r="E3847" s="136" t="n">
        <v>0</v>
      </c>
      <c r="H3847" s="132" t="n"/>
      <c r="J3847" s="133" t="n"/>
      <c r="K3847" s="134" t="n"/>
    </row>
    <row r="3848">
      <c r="A3848" s="135" t="n">
        <v>45818.20833333334</v>
      </c>
      <c r="B3848" s="136" t="n">
        <v>0</v>
      </c>
      <c r="C3848" s="137" t="n">
        <v>0</v>
      </c>
      <c r="D3848" s="136" t="n">
        <v>0</v>
      </c>
      <c r="E3848" s="136" t="n">
        <v>0</v>
      </c>
      <c r="H3848" s="132" t="n"/>
      <c r="J3848" s="133" t="n"/>
      <c r="K3848" s="134" t="n"/>
    </row>
    <row r="3849">
      <c r="A3849" s="135" t="n">
        <v>45818.25</v>
      </c>
      <c r="B3849" s="136" t="n">
        <v>0</v>
      </c>
      <c r="C3849" s="137" t="n">
        <v>0</v>
      </c>
      <c r="D3849" s="136" t="n">
        <v>0</v>
      </c>
      <c r="E3849" s="136" t="n">
        <v>0</v>
      </c>
      <c r="H3849" s="132" t="n"/>
      <c r="J3849" s="133" t="n"/>
      <c r="K3849" s="134" t="n"/>
    </row>
    <row r="3850">
      <c r="A3850" s="135" t="n">
        <v>45818.29166666666</v>
      </c>
      <c r="B3850" s="136" t="n">
        <v>0</v>
      </c>
      <c r="C3850" s="137" t="n">
        <v>0</v>
      </c>
      <c r="D3850" s="136" t="n">
        <v>0</v>
      </c>
      <c r="E3850" s="136" t="n">
        <v>0</v>
      </c>
      <c r="H3850" s="132" t="n"/>
      <c r="J3850" s="133" t="n"/>
      <c r="K3850" s="134" t="n"/>
    </row>
    <row r="3851">
      <c r="A3851" s="135" t="n">
        <v>45818.33333333334</v>
      </c>
      <c r="B3851" s="136" t="n">
        <v>0</v>
      </c>
      <c r="C3851" s="137" t="n">
        <v>0</v>
      </c>
      <c r="D3851" s="136" t="n">
        <v>0</v>
      </c>
      <c r="E3851" s="136" t="n">
        <v>0</v>
      </c>
      <c r="H3851" s="132" t="n"/>
      <c r="J3851" s="133" t="n"/>
      <c r="K3851" s="134" t="n"/>
    </row>
    <row r="3852">
      <c r="A3852" s="135" t="n">
        <v>45818.375</v>
      </c>
      <c r="B3852" s="136" t="n">
        <v>0</v>
      </c>
      <c r="C3852" s="137" t="n">
        <v>0</v>
      </c>
      <c r="D3852" s="136" t="n">
        <v>0</v>
      </c>
      <c r="E3852" s="136" t="n">
        <v>0</v>
      </c>
      <c r="H3852" s="132" t="n"/>
      <c r="J3852" s="133" t="n"/>
      <c r="K3852" s="134" t="n"/>
    </row>
    <row r="3853">
      <c r="A3853" s="135" t="n">
        <v>45818.41666666666</v>
      </c>
      <c r="B3853" s="136" t="n">
        <v>0</v>
      </c>
      <c r="C3853" s="137" t="n">
        <v>0</v>
      </c>
      <c r="D3853" s="136" t="n">
        <v>0</v>
      </c>
      <c r="E3853" s="136" t="n">
        <v>0</v>
      </c>
      <c r="H3853" s="132" t="n"/>
      <c r="J3853" s="133" t="n"/>
      <c r="K3853" s="134" t="n"/>
    </row>
    <row r="3854">
      <c r="A3854" s="135" t="n">
        <v>45818.45833333334</v>
      </c>
      <c r="B3854" s="136" t="n">
        <v>0</v>
      </c>
      <c r="C3854" s="137" t="n">
        <v>0</v>
      </c>
      <c r="D3854" s="136" t="n">
        <v>0</v>
      </c>
      <c r="E3854" s="136" t="n">
        <v>0</v>
      </c>
      <c r="H3854" s="132" t="n"/>
      <c r="J3854" s="133" t="n"/>
      <c r="K3854" s="134" t="n"/>
    </row>
    <row r="3855">
      <c r="A3855" s="135" t="n">
        <v>45818.5</v>
      </c>
      <c r="B3855" s="136" t="n">
        <v>0</v>
      </c>
      <c r="C3855" s="137" t="n">
        <v>0</v>
      </c>
      <c r="D3855" s="136" t="n">
        <v>0</v>
      </c>
      <c r="E3855" s="136" t="n">
        <v>0</v>
      </c>
      <c r="H3855" s="132" t="n"/>
      <c r="J3855" s="133" t="n"/>
      <c r="K3855" s="134" t="n"/>
    </row>
    <row r="3856">
      <c r="A3856" s="135" t="n">
        <v>45818.54166666666</v>
      </c>
      <c r="B3856" s="136" t="n">
        <v>0</v>
      </c>
      <c r="C3856" s="137" t="n">
        <v>0</v>
      </c>
      <c r="D3856" s="136" t="n">
        <v>0</v>
      </c>
      <c r="E3856" s="136" t="n">
        <v>0</v>
      </c>
      <c r="H3856" s="132" t="n"/>
      <c r="J3856" s="133" t="n"/>
      <c r="K3856" s="134" t="n"/>
    </row>
    <row r="3857">
      <c r="A3857" s="135" t="n">
        <v>45818.58333333334</v>
      </c>
      <c r="B3857" s="136" t="n">
        <v>0</v>
      </c>
      <c r="C3857" s="137" t="n">
        <v>0</v>
      </c>
      <c r="D3857" s="136" t="n">
        <v>0</v>
      </c>
      <c r="E3857" s="136" t="n">
        <v>0</v>
      </c>
      <c r="H3857" s="132" t="n"/>
      <c r="J3857" s="133" t="n"/>
      <c r="K3857" s="134" t="n"/>
    </row>
    <row r="3858">
      <c r="A3858" s="135" t="n">
        <v>45818.625</v>
      </c>
      <c r="B3858" s="136" t="n">
        <v>0</v>
      </c>
      <c r="C3858" s="137" t="n">
        <v>0</v>
      </c>
      <c r="D3858" s="136" t="n">
        <v>0</v>
      </c>
      <c r="E3858" s="136" t="n">
        <v>0</v>
      </c>
      <c r="H3858" s="132" t="n"/>
      <c r="J3858" s="133" t="n"/>
      <c r="K3858" s="134" t="n"/>
    </row>
    <row r="3859">
      <c r="A3859" s="135" t="n">
        <v>45818.66666666666</v>
      </c>
      <c r="B3859" s="136" t="n">
        <v>0</v>
      </c>
      <c r="C3859" s="137" t="n">
        <v>0</v>
      </c>
      <c r="D3859" s="136" t="n">
        <v>0</v>
      </c>
      <c r="E3859" s="136" t="n">
        <v>0</v>
      </c>
      <c r="H3859" s="132" t="n"/>
      <c r="J3859" s="133" t="n"/>
      <c r="K3859" s="134" t="n"/>
    </row>
    <row r="3860">
      <c r="A3860" s="135" t="n">
        <v>45818.70833333334</v>
      </c>
      <c r="B3860" s="136" t="n">
        <v>0</v>
      </c>
      <c r="C3860" s="137" t="n">
        <v>0</v>
      </c>
      <c r="D3860" s="136" t="n">
        <v>0</v>
      </c>
      <c r="E3860" s="136" t="n">
        <v>0</v>
      </c>
      <c r="H3860" s="132" t="n"/>
      <c r="J3860" s="133" t="n"/>
      <c r="K3860" s="134" t="n"/>
    </row>
    <row r="3861">
      <c r="A3861" s="135" t="n">
        <v>45818.75</v>
      </c>
      <c r="B3861" s="136" t="n">
        <v>0</v>
      </c>
      <c r="C3861" s="137" t="n">
        <v>0</v>
      </c>
      <c r="D3861" s="136" t="n">
        <v>0</v>
      </c>
      <c r="E3861" s="136" t="n">
        <v>0</v>
      </c>
      <c r="H3861" s="132" t="n"/>
      <c r="J3861" s="133" t="n"/>
      <c r="K3861" s="134" t="n"/>
    </row>
    <row r="3862">
      <c r="A3862" s="135" t="n">
        <v>45818.79166666666</v>
      </c>
      <c r="B3862" s="136" t="n">
        <v>0</v>
      </c>
      <c r="C3862" s="137" t="n">
        <v>0</v>
      </c>
      <c r="D3862" s="136" t="n">
        <v>0</v>
      </c>
      <c r="E3862" s="136" t="n">
        <v>0</v>
      </c>
      <c r="H3862" s="132" t="n"/>
      <c r="J3862" s="133" t="n"/>
      <c r="K3862" s="134" t="n"/>
    </row>
    <row r="3863">
      <c r="A3863" s="135" t="n">
        <v>45818.83333333334</v>
      </c>
      <c r="B3863" s="136" t="n">
        <v>0</v>
      </c>
      <c r="C3863" s="137" t="n">
        <v>0</v>
      </c>
      <c r="D3863" s="136" t="n">
        <v>0</v>
      </c>
      <c r="E3863" s="136" t="n">
        <v>0</v>
      </c>
      <c r="H3863" s="132" t="n"/>
      <c r="J3863" s="133" t="n"/>
      <c r="K3863" s="134" t="n"/>
    </row>
    <row r="3864">
      <c r="A3864" s="135" t="n">
        <v>45818.875</v>
      </c>
      <c r="B3864" s="136" t="n">
        <v>0</v>
      </c>
      <c r="C3864" s="137" t="n">
        <v>0</v>
      </c>
      <c r="D3864" s="136" t="n">
        <v>0</v>
      </c>
      <c r="E3864" s="136" t="n">
        <v>0</v>
      </c>
      <c r="H3864" s="132" t="n"/>
      <c r="J3864" s="133" t="n"/>
      <c r="K3864" s="134" t="n"/>
    </row>
    <row r="3865">
      <c r="A3865" s="135" t="n">
        <v>45818.91666666666</v>
      </c>
      <c r="B3865" s="136" t="n">
        <v>0</v>
      </c>
      <c r="C3865" s="137" t="n">
        <v>0</v>
      </c>
      <c r="D3865" s="136" t="n">
        <v>0</v>
      </c>
      <c r="E3865" s="136" t="n">
        <v>0</v>
      </c>
      <c r="H3865" s="132" t="n"/>
      <c r="J3865" s="133" t="n"/>
      <c r="K3865" s="134" t="n"/>
    </row>
    <row r="3866">
      <c r="A3866" s="135" t="n">
        <v>45818.95833333334</v>
      </c>
      <c r="B3866" s="136" t="n">
        <v>0</v>
      </c>
      <c r="C3866" s="137" t="n">
        <v>0</v>
      </c>
      <c r="D3866" s="136" t="n">
        <v>0</v>
      </c>
      <c r="E3866" s="136" t="n">
        <v>0</v>
      </c>
      <c r="H3866" s="132" t="n"/>
      <c r="J3866" s="133" t="n"/>
      <c r="K3866" s="134" t="n"/>
    </row>
    <row r="3867">
      <c r="A3867" s="135" t="n">
        <v>45819</v>
      </c>
      <c r="B3867" s="136" t="n">
        <v>0</v>
      </c>
      <c r="C3867" s="137" t="n">
        <v>0</v>
      </c>
      <c r="D3867" s="136" t="n">
        <v>0</v>
      </c>
      <c r="E3867" s="136" t="n">
        <v>0</v>
      </c>
      <c r="H3867" s="132" t="n"/>
      <c r="J3867" s="133" t="n"/>
      <c r="K3867" s="134" t="n"/>
    </row>
    <row r="3868">
      <c r="A3868" s="135" t="n">
        <v>45819.04166666666</v>
      </c>
      <c r="B3868" s="136" t="n">
        <v>0</v>
      </c>
      <c r="C3868" s="137" t="n">
        <v>0</v>
      </c>
      <c r="D3868" s="136" t="n">
        <v>0</v>
      </c>
      <c r="E3868" s="136" t="n">
        <v>0</v>
      </c>
      <c r="H3868" s="132" t="n"/>
      <c r="J3868" s="133" t="n"/>
      <c r="K3868" s="134" t="n"/>
    </row>
    <row r="3869">
      <c r="A3869" s="135" t="n">
        <v>45819.08333333334</v>
      </c>
      <c r="B3869" s="136" t="n">
        <v>0</v>
      </c>
      <c r="C3869" s="137" t="n">
        <v>0</v>
      </c>
      <c r="D3869" s="136" t="n">
        <v>0</v>
      </c>
      <c r="E3869" s="136" t="n">
        <v>0</v>
      </c>
      <c r="H3869" s="132" t="n"/>
      <c r="J3869" s="133" t="n"/>
      <c r="K3869" s="134" t="n"/>
    </row>
    <row r="3870">
      <c r="A3870" s="135" t="n">
        <v>45819.125</v>
      </c>
      <c r="B3870" s="136" t="n">
        <v>0</v>
      </c>
      <c r="C3870" s="137" t="n">
        <v>0</v>
      </c>
      <c r="D3870" s="136" t="n">
        <v>0</v>
      </c>
      <c r="E3870" s="136" t="n">
        <v>0</v>
      </c>
      <c r="H3870" s="132" t="n"/>
      <c r="J3870" s="133" t="n"/>
      <c r="K3870" s="134" t="n"/>
    </row>
    <row r="3871">
      <c r="A3871" s="135" t="n">
        <v>45819.16666666666</v>
      </c>
      <c r="B3871" s="136" t="n">
        <v>0</v>
      </c>
      <c r="C3871" s="137" t="n">
        <v>0</v>
      </c>
      <c r="D3871" s="136" t="n">
        <v>0</v>
      </c>
      <c r="E3871" s="136" t="n">
        <v>0</v>
      </c>
      <c r="H3871" s="132" t="n"/>
      <c r="J3871" s="133" t="n"/>
      <c r="K3871" s="134" t="n"/>
    </row>
    <row r="3872">
      <c r="A3872" s="135" t="n">
        <v>45819.20833333334</v>
      </c>
      <c r="B3872" s="136" t="n">
        <v>0</v>
      </c>
      <c r="C3872" s="137" t="n">
        <v>0</v>
      </c>
      <c r="D3872" s="136" t="n">
        <v>0</v>
      </c>
      <c r="E3872" s="136" t="n">
        <v>0</v>
      </c>
      <c r="H3872" s="132" t="n"/>
      <c r="J3872" s="133" t="n"/>
      <c r="K3872" s="134" t="n"/>
    </row>
    <row r="3873">
      <c r="A3873" s="135" t="n">
        <v>45819.25</v>
      </c>
      <c r="B3873" s="136" t="n">
        <v>0</v>
      </c>
      <c r="C3873" s="137" t="n">
        <v>0</v>
      </c>
      <c r="D3873" s="136" t="n">
        <v>0</v>
      </c>
      <c r="E3873" s="136" t="n">
        <v>0</v>
      </c>
      <c r="H3873" s="132" t="n"/>
      <c r="J3873" s="133" t="n"/>
      <c r="K3873" s="134" t="n"/>
    </row>
    <row r="3874">
      <c r="A3874" s="135" t="n">
        <v>45819.29166666666</v>
      </c>
      <c r="B3874" s="136" t="n">
        <v>0</v>
      </c>
      <c r="C3874" s="137" t="n">
        <v>0</v>
      </c>
      <c r="D3874" s="136" t="n">
        <v>0</v>
      </c>
      <c r="E3874" s="136" t="n">
        <v>0</v>
      </c>
      <c r="H3874" s="132" t="n"/>
      <c r="J3874" s="133" t="n"/>
      <c r="K3874" s="134" t="n"/>
    </row>
    <row r="3875">
      <c r="A3875" s="135" t="n">
        <v>45819.33333333334</v>
      </c>
      <c r="B3875" s="136" t="n">
        <v>0</v>
      </c>
      <c r="C3875" s="137" t="n">
        <v>0</v>
      </c>
      <c r="D3875" s="136" t="n">
        <v>0</v>
      </c>
      <c r="E3875" s="136" t="n">
        <v>0</v>
      </c>
      <c r="H3875" s="132" t="n"/>
      <c r="J3875" s="133" t="n"/>
      <c r="K3875" s="134" t="n"/>
    </row>
    <row r="3876">
      <c r="A3876" s="135" t="n">
        <v>45819.375</v>
      </c>
      <c r="B3876" s="136" t="n">
        <v>0</v>
      </c>
      <c r="C3876" s="137" t="n">
        <v>0</v>
      </c>
      <c r="D3876" s="136" t="n">
        <v>0</v>
      </c>
      <c r="E3876" s="136" t="n">
        <v>0</v>
      </c>
      <c r="H3876" s="132" t="n"/>
      <c r="J3876" s="133" t="n"/>
      <c r="K3876" s="134" t="n"/>
    </row>
    <row r="3877">
      <c r="A3877" s="135" t="n">
        <v>45819.41666666666</v>
      </c>
      <c r="B3877" s="136" t="n">
        <v>0</v>
      </c>
      <c r="C3877" s="137" t="n">
        <v>0</v>
      </c>
      <c r="D3877" s="136" t="n">
        <v>0</v>
      </c>
      <c r="E3877" s="136" t="n">
        <v>0</v>
      </c>
      <c r="H3877" s="132" t="n"/>
      <c r="J3877" s="133" t="n"/>
      <c r="K3877" s="134" t="n"/>
    </row>
    <row r="3878">
      <c r="A3878" s="135" t="n">
        <v>45819.45833333334</v>
      </c>
      <c r="B3878" s="136" t="n">
        <v>0</v>
      </c>
      <c r="C3878" s="137" t="n">
        <v>0</v>
      </c>
      <c r="D3878" s="136" t="n">
        <v>0</v>
      </c>
      <c r="E3878" s="136" t="n">
        <v>0</v>
      </c>
      <c r="H3878" s="132" t="n"/>
      <c r="J3878" s="133" t="n"/>
      <c r="K3878" s="134" t="n"/>
    </row>
    <row r="3879">
      <c r="A3879" s="135" t="n">
        <v>45819.5</v>
      </c>
      <c r="B3879" s="136" t="n">
        <v>0</v>
      </c>
      <c r="C3879" s="137" t="n">
        <v>0</v>
      </c>
      <c r="D3879" s="136" t="n">
        <v>0</v>
      </c>
      <c r="E3879" s="136" t="n">
        <v>0</v>
      </c>
      <c r="H3879" s="132" t="n"/>
      <c r="J3879" s="133" t="n"/>
      <c r="K3879" s="134" t="n"/>
    </row>
    <row r="3880">
      <c r="A3880" s="135" t="n">
        <v>45819.54166666666</v>
      </c>
      <c r="B3880" s="136" t="n">
        <v>0</v>
      </c>
      <c r="C3880" s="137" t="n">
        <v>0</v>
      </c>
      <c r="D3880" s="136" t="n">
        <v>0</v>
      </c>
      <c r="E3880" s="136" t="n">
        <v>0</v>
      </c>
      <c r="H3880" s="132" t="n"/>
      <c r="J3880" s="133" t="n"/>
      <c r="K3880" s="134" t="n"/>
    </row>
    <row r="3881">
      <c r="A3881" s="135" t="n">
        <v>45819.58333333334</v>
      </c>
      <c r="B3881" s="136" t="n">
        <v>0</v>
      </c>
      <c r="C3881" s="137" t="n">
        <v>0</v>
      </c>
      <c r="D3881" s="136" t="n">
        <v>0</v>
      </c>
      <c r="E3881" s="136" t="n">
        <v>0</v>
      </c>
      <c r="H3881" s="132" t="n"/>
      <c r="J3881" s="133" t="n"/>
      <c r="K3881" s="134" t="n"/>
    </row>
    <row r="3882">
      <c r="A3882" s="135" t="n">
        <v>45819.625</v>
      </c>
      <c r="B3882" s="136" t="n">
        <v>0</v>
      </c>
      <c r="C3882" s="137" t="n">
        <v>0</v>
      </c>
      <c r="D3882" s="136" t="n">
        <v>0</v>
      </c>
      <c r="E3882" s="136" t="n">
        <v>0</v>
      </c>
      <c r="H3882" s="132" t="n"/>
      <c r="J3882" s="133" t="n"/>
      <c r="K3882" s="134" t="n"/>
    </row>
    <row r="3883">
      <c r="A3883" s="135" t="n">
        <v>45819.66666666666</v>
      </c>
      <c r="B3883" s="136" t="n">
        <v>0</v>
      </c>
      <c r="C3883" s="137" t="n">
        <v>0</v>
      </c>
      <c r="D3883" s="136" t="n">
        <v>0</v>
      </c>
      <c r="E3883" s="136" t="n">
        <v>0</v>
      </c>
      <c r="H3883" s="132" t="n"/>
      <c r="J3883" s="133" t="n"/>
      <c r="K3883" s="134" t="n"/>
    </row>
    <row r="3884">
      <c r="A3884" s="135" t="n">
        <v>45819.70833333334</v>
      </c>
      <c r="B3884" s="136" t="n">
        <v>0</v>
      </c>
      <c r="C3884" s="137" t="n">
        <v>0</v>
      </c>
      <c r="D3884" s="136" t="n">
        <v>0</v>
      </c>
      <c r="E3884" s="136" t="n">
        <v>0</v>
      </c>
      <c r="H3884" s="132" t="n"/>
      <c r="J3884" s="133" t="n"/>
      <c r="K3884" s="134" t="n"/>
    </row>
    <row r="3885">
      <c r="A3885" s="135" t="n">
        <v>45819.75</v>
      </c>
      <c r="B3885" s="136" t="n">
        <v>0</v>
      </c>
      <c r="C3885" s="137" t="n">
        <v>0</v>
      </c>
      <c r="D3885" s="136" t="n">
        <v>0</v>
      </c>
      <c r="E3885" s="136" t="n">
        <v>0</v>
      </c>
      <c r="H3885" s="132" t="n"/>
      <c r="J3885" s="133" t="n"/>
      <c r="K3885" s="134" t="n"/>
    </row>
    <row r="3886">
      <c r="A3886" s="135" t="n">
        <v>45819.79166666666</v>
      </c>
      <c r="B3886" s="136" t="n">
        <v>0</v>
      </c>
      <c r="C3886" s="137" t="n">
        <v>0</v>
      </c>
      <c r="D3886" s="136" t="n">
        <v>0</v>
      </c>
      <c r="E3886" s="136" t="n">
        <v>0</v>
      </c>
      <c r="H3886" s="132" t="n"/>
      <c r="J3886" s="133" t="n"/>
      <c r="K3886" s="134" t="n"/>
    </row>
    <row r="3887">
      <c r="A3887" s="135" t="n">
        <v>45819.83333333334</v>
      </c>
      <c r="B3887" s="136" t="n">
        <v>0</v>
      </c>
      <c r="C3887" s="137" t="n">
        <v>0</v>
      </c>
      <c r="D3887" s="136" t="n">
        <v>0</v>
      </c>
      <c r="E3887" s="136" t="n">
        <v>0</v>
      </c>
      <c r="H3887" s="132" t="n"/>
      <c r="J3887" s="133" t="n"/>
      <c r="K3887" s="134" t="n"/>
    </row>
    <row r="3888">
      <c r="A3888" s="135" t="n">
        <v>45819.875</v>
      </c>
      <c r="B3888" s="136" t="n">
        <v>0</v>
      </c>
      <c r="C3888" s="137" t="n">
        <v>0</v>
      </c>
      <c r="D3888" s="136" t="n">
        <v>0</v>
      </c>
      <c r="E3888" s="136" t="n">
        <v>0</v>
      </c>
      <c r="H3888" s="132" t="n"/>
      <c r="J3888" s="133" t="n"/>
      <c r="K3888" s="134" t="n"/>
    </row>
    <row r="3889">
      <c r="A3889" s="135" t="n">
        <v>45819.91666666666</v>
      </c>
      <c r="B3889" s="136" t="n">
        <v>0</v>
      </c>
      <c r="C3889" s="137" t="n">
        <v>0</v>
      </c>
      <c r="D3889" s="136" t="n">
        <v>0</v>
      </c>
      <c r="E3889" s="136" t="n">
        <v>0</v>
      </c>
      <c r="H3889" s="132" t="n"/>
      <c r="J3889" s="133" t="n"/>
      <c r="K3889" s="134" t="n"/>
    </row>
    <row r="3890">
      <c r="A3890" s="135" t="n">
        <v>45819.95833333334</v>
      </c>
      <c r="B3890" s="136" t="n">
        <v>0</v>
      </c>
      <c r="C3890" s="137" t="n">
        <v>0</v>
      </c>
      <c r="D3890" s="136" t="n">
        <v>0</v>
      </c>
      <c r="E3890" s="136" t="n">
        <v>0</v>
      </c>
      <c r="H3890" s="132" t="n"/>
      <c r="J3890" s="133" t="n"/>
      <c r="K3890" s="134" t="n"/>
    </row>
    <row r="3891">
      <c r="A3891" s="135" t="n">
        <v>45820</v>
      </c>
      <c r="B3891" s="136" t="n">
        <v>0</v>
      </c>
      <c r="C3891" s="137" t="n">
        <v>0</v>
      </c>
      <c r="D3891" s="136" t="n">
        <v>0</v>
      </c>
      <c r="E3891" s="136" t="n">
        <v>0</v>
      </c>
      <c r="H3891" s="132" t="n"/>
      <c r="J3891" s="133" t="n"/>
      <c r="K3891" s="134" t="n"/>
    </row>
    <row r="3892">
      <c r="A3892" s="135" t="n">
        <v>45820.04166666666</v>
      </c>
      <c r="B3892" s="136" t="n">
        <v>0</v>
      </c>
      <c r="C3892" s="137" t="n">
        <v>0</v>
      </c>
      <c r="D3892" s="136" t="n">
        <v>0</v>
      </c>
      <c r="E3892" s="136" t="n">
        <v>0</v>
      </c>
      <c r="H3892" s="132" t="n"/>
      <c r="J3892" s="133" t="n"/>
      <c r="K3892" s="134" t="n"/>
    </row>
    <row r="3893">
      <c r="A3893" s="135" t="n">
        <v>45820.08333333334</v>
      </c>
      <c r="B3893" s="136" t="n">
        <v>0</v>
      </c>
      <c r="C3893" s="137" t="n">
        <v>0</v>
      </c>
      <c r="D3893" s="136" t="n">
        <v>0</v>
      </c>
      <c r="E3893" s="136" t="n">
        <v>0</v>
      </c>
      <c r="H3893" s="132" t="n"/>
      <c r="J3893" s="133" t="n"/>
      <c r="K3893" s="134" t="n"/>
    </row>
    <row r="3894">
      <c r="A3894" s="135" t="n">
        <v>45820.125</v>
      </c>
      <c r="B3894" s="136" t="n">
        <v>0</v>
      </c>
      <c r="C3894" s="137" t="n">
        <v>0</v>
      </c>
      <c r="D3894" s="136" t="n">
        <v>0</v>
      </c>
      <c r="E3894" s="136" t="n">
        <v>0</v>
      </c>
      <c r="H3894" s="132" t="n"/>
      <c r="J3894" s="133" t="n"/>
      <c r="K3894" s="134" t="n"/>
    </row>
    <row r="3895">
      <c r="A3895" s="135" t="n">
        <v>45820.16666666666</v>
      </c>
      <c r="B3895" s="136" t="n">
        <v>0</v>
      </c>
      <c r="C3895" s="137" t="n">
        <v>0</v>
      </c>
      <c r="D3895" s="136" t="n">
        <v>0</v>
      </c>
      <c r="E3895" s="136" t="n">
        <v>0</v>
      </c>
      <c r="H3895" s="132" t="n"/>
      <c r="J3895" s="133" t="n"/>
      <c r="K3895" s="134" t="n"/>
    </row>
    <row r="3896">
      <c r="A3896" s="135" t="n">
        <v>45820.20833333334</v>
      </c>
      <c r="B3896" s="136" t="n">
        <v>0</v>
      </c>
      <c r="C3896" s="137" t="n">
        <v>0</v>
      </c>
      <c r="D3896" s="136" t="n">
        <v>0</v>
      </c>
      <c r="E3896" s="136" t="n">
        <v>0</v>
      </c>
      <c r="H3896" s="132" t="n"/>
      <c r="J3896" s="133" t="n"/>
      <c r="K3896" s="134" t="n"/>
    </row>
    <row r="3897">
      <c r="A3897" s="135" t="n">
        <v>45820.25</v>
      </c>
      <c r="B3897" s="136" t="n">
        <v>0</v>
      </c>
      <c r="C3897" s="137" t="n">
        <v>0</v>
      </c>
      <c r="D3897" s="136" t="n">
        <v>0</v>
      </c>
      <c r="E3897" s="136" t="n">
        <v>0</v>
      </c>
      <c r="H3897" s="132" t="n"/>
      <c r="J3897" s="133" t="n"/>
      <c r="K3897" s="134" t="n"/>
    </row>
    <row r="3898">
      <c r="A3898" s="135" t="n">
        <v>45820.29166666666</v>
      </c>
      <c r="B3898" s="136" t="n">
        <v>0</v>
      </c>
      <c r="C3898" s="137" t="n">
        <v>0</v>
      </c>
      <c r="D3898" s="136" t="n">
        <v>0</v>
      </c>
      <c r="E3898" s="136" t="n">
        <v>0</v>
      </c>
      <c r="H3898" s="132" t="n"/>
      <c r="J3898" s="133" t="n"/>
      <c r="K3898" s="134" t="n"/>
    </row>
    <row r="3899">
      <c r="A3899" s="135" t="n">
        <v>45820.33333333334</v>
      </c>
      <c r="B3899" s="136" t="n">
        <v>0</v>
      </c>
      <c r="C3899" s="137" t="n">
        <v>0</v>
      </c>
      <c r="D3899" s="136" t="n">
        <v>0</v>
      </c>
      <c r="E3899" s="136" t="n">
        <v>0</v>
      </c>
      <c r="H3899" s="132" t="n"/>
      <c r="J3899" s="133" t="n"/>
      <c r="K3899" s="134" t="n"/>
    </row>
    <row r="3900">
      <c r="A3900" s="135" t="n">
        <v>45820.375</v>
      </c>
      <c r="B3900" s="136" t="n">
        <v>0</v>
      </c>
      <c r="C3900" s="137" t="n">
        <v>0</v>
      </c>
      <c r="D3900" s="136" t="n">
        <v>0</v>
      </c>
      <c r="E3900" s="136" t="n">
        <v>0</v>
      </c>
      <c r="H3900" s="132" t="n"/>
      <c r="J3900" s="133" t="n"/>
      <c r="K3900" s="134" t="n"/>
    </row>
    <row r="3901">
      <c r="A3901" s="135" t="n">
        <v>45820.41666666666</v>
      </c>
      <c r="B3901" s="136" t="n">
        <v>0</v>
      </c>
      <c r="C3901" s="137" t="n">
        <v>0</v>
      </c>
      <c r="D3901" s="136" t="n">
        <v>0</v>
      </c>
      <c r="E3901" s="136" t="n">
        <v>0</v>
      </c>
      <c r="H3901" s="132" t="n"/>
      <c r="J3901" s="133" t="n"/>
      <c r="K3901" s="134" t="n"/>
    </row>
    <row r="3902">
      <c r="A3902" s="135" t="n">
        <v>45820.45833333334</v>
      </c>
      <c r="B3902" s="136" t="n">
        <v>0</v>
      </c>
      <c r="C3902" s="137" t="n">
        <v>0</v>
      </c>
      <c r="D3902" s="136" t="n">
        <v>0</v>
      </c>
      <c r="E3902" s="136" t="n">
        <v>0</v>
      </c>
      <c r="H3902" s="132" t="n"/>
      <c r="J3902" s="133" t="n"/>
      <c r="K3902" s="134" t="n"/>
    </row>
    <row r="3903">
      <c r="A3903" s="135" t="n">
        <v>45820.5</v>
      </c>
      <c r="B3903" s="136" t="n">
        <v>0</v>
      </c>
      <c r="C3903" s="137" t="n">
        <v>0</v>
      </c>
      <c r="D3903" s="136" t="n">
        <v>0</v>
      </c>
      <c r="E3903" s="136" t="n">
        <v>0</v>
      </c>
      <c r="H3903" s="132" t="n"/>
      <c r="J3903" s="133" t="n"/>
      <c r="K3903" s="134" t="n"/>
    </row>
    <row r="3904">
      <c r="A3904" s="135" t="n">
        <v>45820.54166666666</v>
      </c>
      <c r="B3904" s="136" t="n">
        <v>0</v>
      </c>
      <c r="C3904" s="137" t="n">
        <v>0</v>
      </c>
      <c r="D3904" s="136" t="n">
        <v>0</v>
      </c>
      <c r="E3904" s="136" t="n">
        <v>0</v>
      </c>
      <c r="H3904" s="132" t="n"/>
      <c r="J3904" s="133" t="n"/>
      <c r="K3904" s="134" t="n"/>
    </row>
    <row r="3905">
      <c r="A3905" s="135" t="n">
        <v>45820.58333333334</v>
      </c>
      <c r="B3905" s="136" t="n">
        <v>0</v>
      </c>
      <c r="C3905" s="137" t="n">
        <v>0</v>
      </c>
      <c r="D3905" s="136" t="n">
        <v>0</v>
      </c>
      <c r="E3905" s="136" t="n">
        <v>0</v>
      </c>
      <c r="H3905" s="132" t="n"/>
      <c r="J3905" s="133" t="n"/>
      <c r="K3905" s="134" t="n"/>
    </row>
    <row r="3906">
      <c r="A3906" s="135" t="n">
        <v>45820.625</v>
      </c>
      <c r="B3906" s="136" t="n">
        <v>0</v>
      </c>
      <c r="C3906" s="137" t="n">
        <v>0</v>
      </c>
      <c r="D3906" s="136" t="n">
        <v>0</v>
      </c>
      <c r="E3906" s="136" t="n">
        <v>0</v>
      </c>
      <c r="H3906" s="132" t="n"/>
      <c r="J3906" s="133" t="n"/>
      <c r="K3906" s="134" t="n"/>
    </row>
    <row r="3907">
      <c r="A3907" s="135" t="n">
        <v>45820.66666666666</v>
      </c>
      <c r="B3907" s="136" t="n">
        <v>0</v>
      </c>
      <c r="C3907" s="137" t="n">
        <v>0</v>
      </c>
      <c r="D3907" s="136" t="n">
        <v>0</v>
      </c>
      <c r="E3907" s="136" t="n">
        <v>0</v>
      </c>
      <c r="H3907" s="132" t="n"/>
      <c r="J3907" s="133" t="n"/>
      <c r="K3907" s="134" t="n"/>
    </row>
    <row r="3908">
      <c r="A3908" s="135" t="n">
        <v>45820.70833333334</v>
      </c>
      <c r="B3908" s="136" t="n">
        <v>0</v>
      </c>
      <c r="C3908" s="137" t="n">
        <v>0</v>
      </c>
      <c r="D3908" s="136" t="n">
        <v>0</v>
      </c>
      <c r="E3908" s="136" t="n">
        <v>0</v>
      </c>
      <c r="H3908" s="132" t="n"/>
      <c r="J3908" s="133" t="n"/>
      <c r="K3908" s="134" t="n"/>
    </row>
    <row r="3909">
      <c r="A3909" s="135" t="n">
        <v>45820.75</v>
      </c>
      <c r="B3909" s="136" t="n">
        <v>0</v>
      </c>
      <c r="C3909" s="137" t="n">
        <v>0</v>
      </c>
      <c r="D3909" s="136" t="n">
        <v>0</v>
      </c>
      <c r="E3909" s="136" t="n">
        <v>0</v>
      </c>
      <c r="H3909" s="132" t="n"/>
      <c r="J3909" s="133" t="n"/>
      <c r="K3909" s="134" t="n"/>
    </row>
    <row r="3910">
      <c r="A3910" s="135" t="n">
        <v>45820.79166666666</v>
      </c>
      <c r="B3910" s="136" t="n">
        <v>0</v>
      </c>
      <c r="C3910" s="137" t="n">
        <v>0</v>
      </c>
      <c r="D3910" s="136" t="n">
        <v>0</v>
      </c>
      <c r="E3910" s="136" t="n">
        <v>0</v>
      </c>
      <c r="H3910" s="132" t="n"/>
      <c r="J3910" s="133" t="n"/>
      <c r="K3910" s="134" t="n"/>
    </row>
    <row r="3911">
      <c r="A3911" s="135" t="n">
        <v>45820.83333333334</v>
      </c>
      <c r="B3911" s="136" t="n">
        <v>0</v>
      </c>
      <c r="C3911" s="137" t="n">
        <v>0</v>
      </c>
      <c r="D3911" s="136" t="n">
        <v>0</v>
      </c>
      <c r="E3911" s="136" t="n">
        <v>0</v>
      </c>
      <c r="H3911" s="132" t="n"/>
      <c r="J3911" s="133" t="n"/>
      <c r="K3911" s="134" t="n"/>
    </row>
    <row r="3912">
      <c r="A3912" s="135" t="n">
        <v>45820.875</v>
      </c>
      <c r="B3912" s="136" t="n">
        <v>0</v>
      </c>
      <c r="C3912" s="137" t="n">
        <v>0</v>
      </c>
      <c r="D3912" s="136" t="n">
        <v>0</v>
      </c>
      <c r="E3912" s="136" t="n">
        <v>0</v>
      </c>
      <c r="H3912" s="132" t="n"/>
      <c r="J3912" s="133" t="n"/>
      <c r="K3912" s="134" t="n"/>
    </row>
    <row r="3913">
      <c r="A3913" s="135" t="n">
        <v>45820.91666666666</v>
      </c>
      <c r="B3913" s="136" t="n">
        <v>0</v>
      </c>
      <c r="C3913" s="137" t="n">
        <v>0</v>
      </c>
      <c r="D3913" s="136" t="n">
        <v>0</v>
      </c>
      <c r="E3913" s="136" t="n">
        <v>0</v>
      </c>
      <c r="H3913" s="132" t="n"/>
      <c r="J3913" s="133" t="n"/>
      <c r="K3913" s="134" t="n"/>
    </row>
    <row r="3914">
      <c r="A3914" s="135" t="n">
        <v>45820.95833333334</v>
      </c>
      <c r="B3914" s="136" t="n">
        <v>0</v>
      </c>
      <c r="C3914" s="137" t="n">
        <v>0</v>
      </c>
      <c r="D3914" s="136" t="n">
        <v>0</v>
      </c>
      <c r="E3914" s="136" t="n">
        <v>0</v>
      </c>
      <c r="H3914" s="132" t="n"/>
      <c r="J3914" s="133" t="n"/>
      <c r="K3914" s="134" t="n"/>
    </row>
    <row r="3915">
      <c r="A3915" s="135" t="n">
        <v>45821</v>
      </c>
      <c r="B3915" s="136" t="n">
        <v>0</v>
      </c>
      <c r="C3915" s="137" t="n">
        <v>0</v>
      </c>
      <c r="D3915" s="136" t="n">
        <v>0</v>
      </c>
      <c r="E3915" s="136" t="n">
        <v>0</v>
      </c>
      <c r="H3915" s="132" t="n"/>
      <c r="J3915" s="133" t="n"/>
      <c r="K3915" s="134" t="n"/>
    </row>
    <row r="3916">
      <c r="A3916" s="135" t="n">
        <v>45821.04166666666</v>
      </c>
      <c r="B3916" s="136" t="n">
        <v>0</v>
      </c>
      <c r="C3916" s="137" t="n">
        <v>0</v>
      </c>
      <c r="D3916" s="136" t="n">
        <v>0</v>
      </c>
      <c r="E3916" s="136" t="n">
        <v>0</v>
      </c>
      <c r="H3916" s="132" t="n"/>
      <c r="J3916" s="133" t="n"/>
      <c r="K3916" s="134" t="n"/>
    </row>
    <row r="3917">
      <c r="A3917" s="135" t="n">
        <v>45821.08333333334</v>
      </c>
      <c r="B3917" s="136" t="n">
        <v>0</v>
      </c>
      <c r="C3917" s="137" t="n">
        <v>0</v>
      </c>
      <c r="D3917" s="136" t="n">
        <v>0</v>
      </c>
      <c r="E3917" s="136" t="n">
        <v>0</v>
      </c>
      <c r="H3917" s="132" t="n"/>
      <c r="J3917" s="133" t="n"/>
      <c r="K3917" s="134" t="n"/>
    </row>
    <row r="3918">
      <c r="A3918" s="135" t="n">
        <v>45821.125</v>
      </c>
      <c r="B3918" s="136" t="n">
        <v>0</v>
      </c>
      <c r="C3918" s="137" t="n">
        <v>0</v>
      </c>
      <c r="D3918" s="136" t="n">
        <v>0</v>
      </c>
      <c r="E3918" s="136" t="n">
        <v>0</v>
      </c>
      <c r="H3918" s="132" t="n"/>
      <c r="J3918" s="133" t="n"/>
      <c r="K3918" s="134" t="n"/>
    </row>
    <row r="3919">
      <c r="A3919" s="135" t="n">
        <v>45821.16666666666</v>
      </c>
      <c r="B3919" s="136" t="n">
        <v>0</v>
      </c>
      <c r="C3919" s="137" t="n">
        <v>0</v>
      </c>
      <c r="D3919" s="136" t="n">
        <v>0</v>
      </c>
      <c r="E3919" s="136" t="n">
        <v>0</v>
      </c>
      <c r="H3919" s="132" t="n"/>
      <c r="J3919" s="133" t="n"/>
      <c r="K3919" s="134" t="n"/>
    </row>
    <row r="3920">
      <c r="A3920" s="135" t="n">
        <v>45821.20833333334</v>
      </c>
      <c r="B3920" s="136" t="n">
        <v>0</v>
      </c>
      <c r="C3920" s="137" t="n">
        <v>0</v>
      </c>
      <c r="D3920" s="136" t="n">
        <v>0</v>
      </c>
      <c r="E3920" s="136" t="n">
        <v>0</v>
      </c>
      <c r="H3920" s="132" t="n"/>
      <c r="J3920" s="133" t="n"/>
      <c r="K3920" s="134" t="n"/>
    </row>
    <row r="3921">
      <c r="A3921" s="135" t="n">
        <v>45821.25</v>
      </c>
      <c r="B3921" s="136" t="n">
        <v>0</v>
      </c>
      <c r="C3921" s="137" t="n">
        <v>0</v>
      </c>
      <c r="D3921" s="136" t="n">
        <v>0</v>
      </c>
      <c r="E3921" s="136" t="n">
        <v>0</v>
      </c>
      <c r="H3921" s="132" t="n"/>
      <c r="J3921" s="133" t="n"/>
      <c r="K3921" s="134" t="n"/>
    </row>
    <row r="3922">
      <c r="A3922" s="135" t="n">
        <v>45821.29166666666</v>
      </c>
      <c r="B3922" s="136" t="n">
        <v>0</v>
      </c>
      <c r="C3922" s="137" t="n">
        <v>0</v>
      </c>
      <c r="D3922" s="136" t="n">
        <v>0</v>
      </c>
      <c r="E3922" s="136" t="n">
        <v>0</v>
      </c>
      <c r="H3922" s="132" t="n"/>
      <c r="J3922" s="133" t="n"/>
      <c r="K3922" s="134" t="n"/>
    </row>
    <row r="3923">
      <c r="A3923" s="135" t="n">
        <v>45821.33333333334</v>
      </c>
      <c r="B3923" s="136" t="n">
        <v>0</v>
      </c>
      <c r="C3923" s="137" t="n">
        <v>0</v>
      </c>
      <c r="D3923" s="136" t="n">
        <v>0</v>
      </c>
      <c r="E3923" s="136" t="n">
        <v>0</v>
      </c>
      <c r="H3923" s="132" t="n"/>
      <c r="J3923" s="133" t="n"/>
      <c r="K3923" s="134" t="n"/>
    </row>
    <row r="3924">
      <c r="A3924" s="135" t="n">
        <v>45821.375</v>
      </c>
      <c r="B3924" s="136" t="n">
        <v>0</v>
      </c>
      <c r="C3924" s="137" t="n">
        <v>0</v>
      </c>
      <c r="D3924" s="136" t="n">
        <v>0</v>
      </c>
      <c r="E3924" s="136" t="n">
        <v>0</v>
      </c>
      <c r="H3924" s="132" t="n"/>
      <c r="J3924" s="133" t="n"/>
      <c r="K3924" s="134" t="n"/>
    </row>
    <row r="3925">
      <c r="A3925" s="135" t="n">
        <v>45821.41666666666</v>
      </c>
      <c r="B3925" s="136" t="n">
        <v>0</v>
      </c>
      <c r="C3925" s="137" t="n">
        <v>0</v>
      </c>
      <c r="D3925" s="136" t="n">
        <v>0</v>
      </c>
      <c r="E3925" s="136" t="n">
        <v>0</v>
      </c>
      <c r="H3925" s="132" t="n"/>
      <c r="J3925" s="133" t="n"/>
      <c r="K3925" s="134" t="n"/>
    </row>
    <row r="3926">
      <c r="A3926" s="135" t="n">
        <v>45821.45833333334</v>
      </c>
      <c r="B3926" s="136" t="n">
        <v>0</v>
      </c>
      <c r="C3926" s="137" t="n">
        <v>0</v>
      </c>
      <c r="D3926" s="136" t="n">
        <v>0</v>
      </c>
      <c r="E3926" s="136" t="n">
        <v>0</v>
      </c>
      <c r="H3926" s="132" t="n"/>
      <c r="J3926" s="133" t="n"/>
      <c r="K3926" s="134" t="n"/>
    </row>
    <row r="3927">
      <c r="A3927" s="135" t="n">
        <v>45821.5</v>
      </c>
      <c r="B3927" s="136" t="n">
        <v>0</v>
      </c>
      <c r="C3927" s="137" t="n">
        <v>0</v>
      </c>
      <c r="D3927" s="136" t="n">
        <v>0</v>
      </c>
      <c r="E3927" s="136" t="n">
        <v>0</v>
      </c>
      <c r="H3927" s="132" t="n"/>
      <c r="J3927" s="133" t="n"/>
      <c r="K3927" s="134" t="n"/>
    </row>
    <row r="3928">
      <c r="A3928" s="135" t="n">
        <v>45821.54166666666</v>
      </c>
      <c r="B3928" s="136" t="n">
        <v>0</v>
      </c>
      <c r="C3928" s="137" t="n">
        <v>0</v>
      </c>
      <c r="D3928" s="136" t="n">
        <v>0</v>
      </c>
      <c r="E3928" s="136" t="n">
        <v>0</v>
      </c>
      <c r="H3928" s="132" t="n"/>
      <c r="J3928" s="133" t="n"/>
      <c r="K3928" s="134" t="n"/>
    </row>
    <row r="3929">
      <c r="A3929" s="135" t="n">
        <v>45821.58333333334</v>
      </c>
      <c r="B3929" s="136" t="n">
        <v>0</v>
      </c>
      <c r="C3929" s="137" t="n">
        <v>0</v>
      </c>
      <c r="D3929" s="136" t="n">
        <v>0</v>
      </c>
      <c r="E3929" s="136" t="n">
        <v>0</v>
      </c>
      <c r="H3929" s="132" t="n"/>
      <c r="J3929" s="133" t="n"/>
      <c r="K3929" s="134" t="n"/>
    </row>
    <row r="3930">
      <c r="A3930" s="135" t="n">
        <v>45821.625</v>
      </c>
      <c r="B3930" s="136" t="n">
        <v>0</v>
      </c>
      <c r="C3930" s="137" t="n">
        <v>0</v>
      </c>
      <c r="D3930" s="136" t="n">
        <v>0</v>
      </c>
      <c r="E3930" s="136" t="n">
        <v>0</v>
      </c>
      <c r="H3930" s="132" t="n"/>
      <c r="J3930" s="133" t="n"/>
      <c r="K3930" s="134" t="n"/>
    </row>
    <row r="3931">
      <c r="A3931" s="135" t="n">
        <v>45821.66666666666</v>
      </c>
      <c r="B3931" s="136" t="n">
        <v>0</v>
      </c>
      <c r="C3931" s="137" t="n">
        <v>0</v>
      </c>
      <c r="D3931" s="136" t="n">
        <v>0</v>
      </c>
      <c r="E3931" s="136" t="n">
        <v>0</v>
      </c>
      <c r="H3931" s="132" t="n"/>
      <c r="J3931" s="133" t="n"/>
      <c r="K3931" s="134" t="n"/>
    </row>
    <row r="3932">
      <c r="A3932" s="135" t="n">
        <v>45821.70833333334</v>
      </c>
      <c r="B3932" s="136" t="n">
        <v>0</v>
      </c>
      <c r="C3932" s="137" t="n">
        <v>0</v>
      </c>
      <c r="D3932" s="136" t="n">
        <v>0</v>
      </c>
      <c r="E3932" s="136" t="n">
        <v>0</v>
      </c>
      <c r="H3932" s="132" t="n"/>
      <c r="J3932" s="133" t="n"/>
      <c r="K3932" s="134" t="n"/>
    </row>
    <row r="3933">
      <c r="A3933" s="135" t="n">
        <v>45821.75</v>
      </c>
      <c r="B3933" s="136" t="n">
        <v>0</v>
      </c>
      <c r="C3933" s="137" t="n">
        <v>0</v>
      </c>
      <c r="D3933" s="136" t="n">
        <v>0</v>
      </c>
      <c r="E3933" s="136" t="n">
        <v>0</v>
      </c>
      <c r="H3933" s="132" t="n"/>
      <c r="J3933" s="133" t="n"/>
      <c r="K3933" s="134" t="n"/>
    </row>
    <row r="3934">
      <c r="A3934" s="135" t="n">
        <v>45821.79166666666</v>
      </c>
      <c r="B3934" s="136" t="n">
        <v>0</v>
      </c>
      <c r="C3934" s="137" t="n">
        <v>0</v>
      </c>
      <c r="D3934" s="136" t="n">
        <v>0</v>
      </c>
      <c r="E3934" s="136" t="n">
        <v>0</v>
      </c>
      <c r="H3934" s="132" t="n"/>
      <c r="J3934" s="133" t="n"/>
      <c r="K3934" s="134" t="n"/>
    </row>
    <row r="3935">
      <c r="A3935" s="135" t="n">
        <v>45821.83333333334</v>
      </c>
      <c r="B3935" s="136" t="n">
        <v>0</v>
      </c>
      <c r="C3935" s="137" t="n">
        <v>0</v>
      </c>
      <c r="D3935" s="136" t="n">
        <v>0</v>
      </c>
      <c r="E3935" s="136" t="n">
        <v>0</v>
      </c>
      <c r="H3935" s="132" t="n"/>
      <c r="J3935" s="133" t="n"/>
      <c r="K3935" s="134" t="n"/>
    </row>
    <row r="3936">
      <c r="A3936" s="135" t="n">
        <v>45821.875</v>
      </c>
      <c r="B3936" s="136" t="n">
        <v>0</v>
      </c>
      <c r="C3936" s="137" t="n">
        <v>0</v>
      </c>
      <c r="D3936" s="136" t="n">
        <v>0</v>
      </c>
      <c r="E3936" s="136" t="n">
        <v>0</v>
      </c>
      <c r="H3936" s="132" t="n"/>
      <c r="J3936" s="133" t="n"/>
      <c r="K3936" s="134" t="n"/>
    </row>
    <row r="3937">
      <c r="A3937" s="135" t="n">
        <v>45821.91666666666</v>
      </c>
      <c r="B3937" s="136" t="n">
        <v>0</v>
      </c>
      <c r="C3937" s="137" t="n">
        <v>0</v>
      </c>
      <c r="D3937" s="136" t="n">
        <v>0</v>
      </c>
      <c r="E3937" s="136" t="n">
        <v>0</v>
      </c>
      <c r="H3937" s="132" t="n"/>
      <c r="J3937" s="133" t="n"/>
      <c r="K3937" s="134" t="n"/>
    </row>
    <row r="3938">
      <c r="A3938" s="135" t="n">
        <v>45821.95833333334</v>
      </c>
      <c r="B3938" s="136" t="n">
        <v>0</v>
      </c>
      <c r="C3938" s="137" t="n">
        <v>0</v>
      </c>
      <c r="D3938" s="136" t="n">
        <v>0</v>
      </c>
      <c r="E3938" s="136" t="n">
        <v>0</v>
      </c>
      <c r="H3938" s="132" t="n"/>
      <c r="J3938" s="133" t="n"/>
      <c r="K3938" s="134" t="n"/>
    </row>
    <row r="3939">
      <c r="A3939" s="135" t="n">
        <v>45822</v>
      </c>
      <c r="B3939" s="136" t="n">
        <v>0</v>
      </c>
      <c r="C3939" s="137" t="n">
        <v>0</v>
      </c>
      <c r="D3939" s="136" t="n">
        <v>0</v>
      </c>
      <c r="E3939" s="136" t="n">
        <v>0</v>
      </c>
      <c r="H3939" s="132" t="n"/>
      <c r="J3939" s="133" t="n"/>
      <c r="K3939" s="134" t="n"/>
    </row>
    <row r="3940">
      <c r="A3940" s="135" t="n">
        <v>45822.04166666666</v>
      </c>
      <c r="B3940" s="136" t="n">
        <v>0</v>
      </c>
      <c r="C3940" s="137" t="n">
        <v>0</v>
      </c>
      <c r="D3940" s="136" t="n">
        <v>0</v>
      </c>
      <c r="E3940" s="136" t="n">
        <v>0</v>
      </c>
      <c r="H3940" s="132" t="n"/>
      <c r="J3940" s="133" t="n"/>
      <c r="K3940" s="134" t="n"/>
    </row>
    <row r="3941">
      <c r="A3941" s="135" t="n">
        <v>45822.08333333334</v>
      </c>
      <c r="B3941" s="136" t="n">
        <v>0</v>
      </c>
      <c r="C3941" s="137" t="n">
        <v>0</v>
      </c>
      <c r="D3941" s="136" t="n">
        <v>0</v>
      </c>
      <c r="E3941" s="136" t="n">
        <v>0</v>
      </c>
      <c r="H3941" s="132" t="n"/>
      <c r="J3941" s="133" t="n"/>
      <c r="K3941" s="134" t="n"/>
    </row>
    <row r="3942">
      <c r="A3942" s="135" t="n">
        <v>45822.125</v>
      </c>
      <c r="B3942" s="136" t="n">
        <v>0</v>
      </c>
      <c r="C3942" s="137" t="n">
        <v>0</v>
      </c>
      <c r="D3942" s="136" t="n">
        <v>0</v>
      </c>
      <c r="E3942" s="136" t="n">
        <v>0</v>
      </c>
      <c r="H3942" s="132" t="n"/>
      <c r="J3942" s="133" t="n"/>
      <c r="K3942" s="134" t="n"/>
    </row>
    <row r="3943">
      <c r="A3943" s="135" t="n">
        <v>45822.16666666666</v>
      </c>
      <c r="B3943" s="136" t="n">
        <v>0</v>
      </c>
      <c r="C3943" s="137" t="n">
        <v>0</v>
      </c>
      <c r="D3943" s="136" t="n">
        <v>0</v>
      </c>
      <c r="E3943" s="136" t="n">
        <v>0</v>
      </c>
      <c r="H3943" s="132" t="n"/>
      <c r="J3943" s="133" t="n"/>
      <c r="K3943" s="134" t="n"/>
    </row>
    <row r="3944">
      <c r="A3944" s="135" t="n">
        <v>45822.20833333334</v>
      </c>
      <c r="B3944" s="136" t="n">
        <v>0</v>
      </c>
      <c r="C3944" s="137" t="n">
        <v>0</v>
      </c>
      <c r="D3944" s="136" t="n">
        <v>0</v>
      </c>
      <c r="E3944" s="136" t="n">
        <v>0</v>
      </c>
      <c r="H3944" s="132" t="n"/>
      <c r="J3944" s="133" t="n"/>
      <c r="K3944" s="134" t="n"/>
    </row>
    <row r="3945">
      <c r="A3945" s="135" t="n">
        <v>45822.25</v>
      </c>
      <c r="B3945" s="136" t="n">
        <v>0</v>
      </c>
      <c r="C3945" s="137" t="n">
        <v>0</v>
      </c>
      <c r="D3945" s="136" t="n">
        <v>0</v>
      </c>
      <c r="E3945" s="136" t="n">
        <v>0</v>
      </c>
      <c r="H3945" s="132" t="n"/>
      <c r="J3945" s="133" t="n"/>
      <c r="K3945" s="134" t="n"/>
    </row>
    <row r="3946">
      <c r="A3946" s="135" t="n">
        <v>45822.29166666666</v>
      </c>
      <c r="B3946" s="136" t="n">
        <v>0</v>
      </c>
      <c r="C3946" s="137" t="n">
        <v>0</v>
      </c>
      <c r="D3946" s="136" t="n">
        <v>0</v>
      </c>
      <c r="E3946" s="136" t="n">
        <v>0</v>
      </c>
      <c r="H3946" s="132" t="n"/>
      <c r="J3946" s="133" t="n"/>
      <c r="K3946" s="134" t="n"/>
    </row>
    <row r="3947">
      <c r="A3947" s="135" t="n">
        <v>45822.33333333334</v>
      </c>
      <c r="B3947" s="136" t="n">
        <v>0</v>
      </c>
      <c r="C3947" s="137" t="n">
        <v>0</v>
      </c>
      <c r="D3947" s="136" t="n">
        <v>0</v>
      </c>
      <c r="E3947" s="136" t="n">
        <v>0</v>
      </c>
      <c r="H3947" s="132" t="n"/>
      <c r="J3947" s="133" t="n"/>
      <c r="K3947" s="134" t="n"/>
    </row>
    <row r="3948">
      <c r="A3948" s="135" t="n">
        <v>45822.375</v>
      </c>
      <c r="B3948" s="136" t="n">
        <v>0</v>
      </c>
      <c r="C3948" s="137" t="n">
        <v>0</v>
      </c>
      <c r="D3948" s="136" t="n">
        <v>0</v>
      </c>
      <c r="E3948" s="136" t="n">
        <v>0</v>
      </c>
      <c r="H3948" s="132" t="n"/>
      <c r="J3948" s="133" t="n"/>
      <c r="K3948" s="134" t="n"/>
    </row>
    <row r="3949">
      <c r="A3949" s="135" t="n">
        <v>45822.41666666666</v>
      </c>
      <c r="B3949" s="136" t="n">
        <v>0</v>
      </c>
      <c r="C3949" s="137" t="n">
        <v>0</v>
      </c>
      <c r="D3949" s="136" t="n">
        <v>0</v>
      </c>
      <c r="E3949" s="136" t="n">
        <v>0</v>
      </c>
      <c r="H3949" s="132" t="n"/>
      <c r="J3949" s="133" t="n"/>
      <c r="K3949" s="134" t="n"/>
    </row>
    <row r="3950">
      <c r="A3950" s="135" t="n">
        <v>45822.45833333334</v>
      </c>
      <c r="B3950" s="136" t="n">
        <v>0</v>
      </c>
      <c r="C3950" s="137" t="n">
        <v>0</v>
      </c>
      <c r="D3950" s="136" t="n">
        <v>0</v>
      </c>
      <c r="E3950" s="136" t="n">
        <v>0</v>
      </c>
      <c r="H3950" s="132" t="n"/>
      <c r="J3950" s="133" t="n"/>
      <c r="K3950" s="134" t="n"/>
    </row>
    <row r="3951">
      <c r="A3951" s="135" t="n">
        <v>45822.5</v>
      </c>
      <c r="B3951" s="136" t="n">
        <v>0</v>
      </c>
      <c r="C3951" s="137" t="n">
        <v>0</v>
      </c>
      <c r="D3951" s="136" t="n">
        <v>0</v>
      </c>
      <c r="E3951" s="136" t="n">
        <v>0</v>
      </c>
      <c r="H3951" s="132" t="n"/>
      <c r="J3951" s="133" t="n"/>
      <c r="K3951" s="134" t="n"/>
    </row>
    <row r="3952">
      <c r="A3952" s="135" t="n">
        <v>45822.54166666666</v>
      </c>
      <c r="B3952" s="136" t="n">
        <v>0</v>
      </c>
      <c r="C3952" s="137" t="n">
        <v>0</v>
      </c>
      <c r="D3952" s="136" t="n">
        <v>0</v>
      </c>
      <c r="E3952" s="136" t="n">
        <v>0</v>
      </c>
      <c r="H3952" s="132" t="n"/>
      <c r="J3952" s="133" t="n"/>
      <c r="K3952" s="134" t="n"/>
    </row>
    <row r="3953">
      <c r="A3953" s="135" t="n">
        <v>45822.58333333334</v>
      </c>
      <c r="B3953" s="136" t="n">
        <v>0</v>
      </c>
      <c r="C3953" s="137" t="n">
        <v>0</v>
      </c>
      <c r="D3953" s="136" t="n">
        <v>0</v>
      </c>
      <c r="E3953" s="136" t="n">
        <v>0</v>
      </c>
      <c r="H3953" s="132" t="n"/>
      <c r="J3953" s="133" t="n"/>
      <c r="K3953" s="134" t="n"/>
    </row>
    <row r="3954">
      <c r="A3954" s="135" t="n">
        <v>45822.625</v>
      </c>
      <c r="B3954" s="136" t="n">
        <v>0</v>
      </c>
      <c r="C3954" s="137" t="n">
        <v>0</v>
      </c>
      <c r="D3954" s="136" t="n">
        <v>0</v>
      </c>
      <c r="E3954" s="136" t="n">
        <v>0</v>
      </c>
      <c r="H3954" s="132" t="n"/>
      <c r="J3954" s="133" t="n"/>
      <c r="K3954" s="134" t="n"/>
    </row>
    <row r="3955">
      <c r="A3955" s="135" t="n">
        <v>45822.66666666666</v>
      </c>
      <c r="B3955" s="136" t="n">
        <v>0</v>
      </c>
      <c r="C3955" s="137" t="n">
        <v>0</v>
      </c>
      <c r="D3955" s="136" t="n">
        <v>0</v>
      </c>
      <c r="E3955" s="136" t="n">
        <v>0</v>
      </c>
      <c r="H3955" s="132" t="n"/>
      <c r="J3955" s="133" t="n"/>
      <c r="K3955" s="134" t="n"/>
    </row>
    <row r="3956">
      <c r="A3956" s="135" t="n">
        <v>45822.70833333334</v>
      </c>
      <c r="B3956" s="136" t="n">
        <v>0</v>
      </c>
      <c r="C3956" s="137" t="n">
        <v>0</v>
      </c>
      <c r="D3956" s="136" t="n">
        <v>0</v>
      </c>
      <c r="E3956" s="136" t="n">
        <v>0</v>
      </c>
      <c r="H3956" s="132" t="n"/>
      <c r="J3956" s="133" t="n"/>
      <c r="K3956" s="134" t="n"/>
    </row>
    <row r="3957">
      <c r="A3957" s="135" t="n">
        <v>45822.75</v>
      </c>
      <c r="B3957" s="136" t="n">
        <v>0</v>
      </c>
      <c r="C3957" s="137" t="n">
        <v>0</v>
      </c>
      <c r="D3957" s="136" t="n">
        <v>0</v>
      </c>
      <c r="E3957" s="136" t="n">
        <v>0</v>
      </c>
      <c r="H3957" s="132" t="n"/>
      <c r="J3957" s="133" t="n"/>
      <c r="K3957" s="134" t="n"/>
    </row>
    <row r="3958">
      <c r="A3958" s="135" t="n">
        <v>45822.79166666666</v>
      </c>
      <c r="B3958" s="136" t="n">
        <v>0</v>
      </c>
      <c r="C3958" s="137" t="n">
        <v>0</v>
      </c>
      <c r="D3958" s="136" t="n">
        <v>0</v>
      </c>
      <c r="E3958" s="136" t="n">
        <v>0</v>
      </c>
      <c r="H3958" s="132" t="n"/>
      <c r="J3958" s="133" t="n"/>
      <c r="K3958" s="134" t="n"/>
    </row>
    <row r="3959">
      <c r="A3959" s="135" t="n">
        <v>45822.83333333334</v>
      </c>
      <c r="B3959" s="136" t="n">
        <v>0</v>
      </c>
      <c r="C3959" s="137" t="n">
        <v>0</v>
      </c>
      <c r="D3959" s="136" t="n">
        <v>0</v>
      </c>
      <c r="E3959" s="136" t="n">
        <v>0</v>
      </c>
      <c r="H3959" s="132" t="n"/>
      <c r="J3959" s="133" t="n"/>
      <c r="K3959" s="134" t="n"/>
    </row>
    <row r="3960">
      <c r="A3960" s="135" t="n">
        <v>45822.875</v>
      </c>
      <c r="B3960" s="136" t="n">
        <v>0</v>
      </c>
      <c r="C3960" s="137" t="n">
        <v>0</v>
      </c>
      <c r="D3960" s="136" t="n">
        <v>0</v>
      </c>
      <c r="E3960" s="136" t="n">
        <v>0</v>
      </c>
      <c r="H3960" s="132" t="n"/>
      <c r="J3960" s="133" t="n"/>
      <c r="K3960" s="134" t="n"/>
    </row>
    <row r="3961">
      <c r="A3961" s="135" t="n">
        <v>45822.91666666666</v>
      </c>
      <c r="B3961" s="136" t="n">
        <v>0</v>
      </c>
      <c r="C3961" s="137" t="n">
        <v>0</v>
      </c>
      <c r="D3961" s="136" t="n">
        <v>0</v>
      </c>
      <c r="E3961" s="136" t="n">
        <v>0</v>
      </c>
      <c r="H3961" s="132" t="n"/>
      <c r="J3961" s="133" t="n"/>
      <c r="K3961" s="134" t="n"/>
    </row>
    <row r="3962">
      <c r="A3962" s="135" t="n">
        <v>45822.95833333334</v>
      </c>
      <c r="B3962" s="136" t="n">
        <v>0</v>
      </c>
      <c r="C3962" s="137" t="n">
        <v>0</v>
      </c>
      <c r="D3962" s="136" t="n">
        <v>0</v>
      </c>
      <c r="E3962" s="136" t="n">
        <v>0</v>
      </c>
      <c r="H3962" s="132" t="n"/>
      <c r="J3962" s="133" t="n"/>
      <c r="K3962" s="134" t="n"/>
    </row>
    <row r="3963">
      <c r="A3963" s="135" t="n">
        <v>45823</v>
      </c>
      <c r="B3963" s="136" t="n">
        <v>0</v>
      </c>
      <c r="C3963" s="137" t="n">
        <v>0</v>
      </c>
      <c r="D3963" s="136" t="n">
        <v>0</v>
      </c>
      <c r="E3963" s="136" t="n">
        <v>0</v>
      </c>
      <c r="H3963" s="132" t="n"/>
      <c r="J3963" s="133" t="n"/>
      <c r="K3963" s="134" t="n"/>
    </row>
    <row r="3964">
      <c r="A3964" s="135" t="n">
        <v>45823.04166666666</v>
      </c>
      <c r="B3964" s="136" t="n">
        <v>0</v>
      </c>
      <c r="C3964" s="137" t="n">
        <v>0</v>
      </c>
      <c r="D3964" s="136" t="n">
        <v>0</v>
      </c>
      <c r="E3964" s="136" t="n">
        <v>0</v>
      </c>
      <c r="H3964" s="132" t="n"/>
      <c r="J3964" s="133" t="n"/>
      <c r="K3964" s="134" t="n"/>
    </row>
    <row r="3965">
      <c r="A3965" s="135" t="n">
        <v>45823.08333333334</v>
      </c>
      <c r="B3965" s="136" t="n">
        <v>0</v>
      </c>
      <c r="C3965" s="137" t="n">
        <v>0</v>
      </c>
      <c r="D3965" s="136" t="n">
        <v>0</v>
      </c>
      <c r="E3965" s="136" t="n">
        <v>0</v>
      </c>
      <c r="H3965" s="132" t="n"/>
      <c r="J3965" s="133" t="n"/>
      <c r="K3965" s="134" t="n"/>
    </row>
    <row r="3966">
      <c r="A3966" s="135" t="n">
        <v>45823.125</v>
      </c>
      <c r="B3966" s="136" t="n">
        <v>0</v>
      </c>
      <c r="C3966" s="137" t="n">
        <v>0</v>
      </c>
      <c r="D3966" s="136" t="n">
        <v>0</v>
      </c>
      <c r="E3966" s="136" t="n">
        <v>0</v>
      </c>
      <c r="H3966" s="132" t="n"/>
      <c r="J3966" s="133" t="n"/>
      <c r="K3966" s="134" t="n"/>
    </row>
    <row r="3967">
      <c r="A3967" s="135" t="n">
        <v>45823.16666666666</v>
      </c>
      <c r="B3967" s="136" t="n">
        <v>0</v>
      </c>
      <c r="C3967" s="137" t="n">
        <v>0</v>
      </c>
      <c r="D3967" s="136" t="n">
        <v>0</v>
      </c>
      <c r="E3967" s="136" t="n">
        <v>0</v>
      </c>
      <c r="H3967" s="132" t="n"/>
      <c r="J3967" s="133" t="n"/>
      <c r="K3967" s="134" t="n"/>
    </row>
    <row r="3968">
      <c r="A3968" s="135" t="n">
        <v>45823.20833333334</v>
      </c>
      <c r="B3968" s="136" t="n">
        <v>0</v>
      </c>
      <c r="C3968" s="137" t="n">
        <v>0</v>
      </c>
      <c r="D3968" s="136" t="n">
        <v>0</v>
      </c>
      <c r="E3968" s="136" t="n">
        <v>0</v>
      </c>
      <c r="H3968" s="132" t="n"/>
      <c r="J3968" s="133" t="n"/>
      <c r="K3968" s="134" t="n"/>
    </row>
    <row r="3969">
      <c r="A3969" s="135" t="n">
        <v>45823.25</v>
      </c>
      <c r="B3969" s="136" t="n">
        <v>0</v>
      </c>
      <c r="C3969" s="137" t="n">
        <v>0</v>
      </c>
      <c r="D3969" s="136" t="n">
        <v>0</v>
      </c>
      <c r="E3969" s="136" t="n">
        <v>0</v>
      </c>
      <c r="H3969" s="132" t="n"/>
      <c r="J3969" s="133" t="n"/>
      <c r="K3969" s="134" t="n"/>
    </row>
    <row r="3970">
      <c r="A3970" s="135" t="n">
        <v>45823.29166666666</v>
      </c>
      <c r="B3970" s="136" t="n">
        <v>0</v>
      </c>
      <c r="C3970" s="137" t="n">
        <v>0</v>
      </c>
      <c r="D3970" s="136" t="n">
        <v>0</v>
      </c>
      <c r="E3970" s="136" t="n">
        <v>0</v>
      </c>
      <c r="H3970" s="132" t="n"/>
      <c r="J3970" s="133" t="n"/>
      <c r="K3970" s="134" t="n"/>
    </row>
    <row r="3971">
      <c r="A3971" s="135" t="n">
        <v>45823.33333333334</v>
      </c>
      <c r="B3971" s="136" t="n">
        <v>0</v>
      </c>
      <c r="C3971" s="137" t="n">
        <v>0</v>
      </c>
      <c r="D3971" s="136" t="n">
        <v>0</v>
      </c>
      <c r="E3971" s="136" t="n">
        <v>0</v>
      </c>
      <c r="H3971" s="132" t="n"/>
      <c r="J3971" s="133" t="n"/>
      <c r="K3971" s="134" t="n"/>
    </row>
    <row r="3972">
      <c r="A3972" s="135" t="n">
        <v>45823.375</v>
      </c>
      <c r="B3972" s="136" t="n">
        <v>0</v>
      </c>
      <c r="C3972" s="137" t="n">
        <v>0</v>
      </c>
      <c r="D3972" s="136" t="n">
        <v>0</v>
      </c>
      <c r="E3972" s="136" t="n">
        <v>0</v>
      </c>
      <c r="H3972" s="132" t="n"/>
      <c r="J3972" s="133" t="n"/>
      <c r="K3972" s="134" t="n"/>
    </row>
    <row r="3973">
      <c r="A3973" s="135" t="n">
        <v>45823.41666666666</v>
      </c>
      <c r="B3973" s="136" t="n">
        <v>0</v>
      </c>
      <c r="C3973" s="137" t="n">
        <v>0</v>
      </c>
      <c r="D3973" s="136" t="n">
        <v>0</v>
      </c>
      <c r="E3973" s="136" t="n">
        <v>0</v>
      </c>
      <c r="H3973" s="132" t="n"/>
      <c r="J3973" s="133" t="n"/>
      <c r="K3973" s="134" t="n"/>
    </row>
    <row r="3974">
      <c r="A3974" s="135" t="n">
        <v>45823.45833333334</v>
      </c>
      <c r="B3974" s="136" t="n">
        <v>0</v>
      </c>
      <c r="C3974" s="137" t="n">
        <v>0</v>
      </c>
      <c r="D3974" s="136" t="n">
        <v>0</v>
      </c>
      <c r="E3974" s="136" t="n">
        <v>0</v>
      </c>
      <c r="H3974" s="132" t="n"/>
      <c r="J3974" s="133" t="n"/>
      <c r="K3974" s="134" t="n"/>
    </row>
    <row r="3975">
      <c r="A3975" s="135" t="n">
        <v>45823.5</v>
      </c>
      <c r="B3975" s="136" t="n">
        <v>0</v>
      </c>
      <c r="C3975" s="137" t="n">
        <v>0</v>
      </c>
      <c r="D3975" s="136" t="n">
        <v>0</v>
      </c>
      <c r="E3975" s="136" t="n">
        <v>0</v>
      </c>
      <c r="H3975" s="132" t="n"/>
      <c r="J3975" s="133" t="n"/>
      <c r="K3975" s="134" t="n"/>
    </row>
    <row r="3976">
      <c r="A3976" s="135" t="n">
        <v>45823.54166666666</v>
      </c>
      <c r="B3976" s="136" t="n">
        <v>0</v>
      </c>
      <c r="C3976" s="137" t="n">
        <v>0</v>
      </c>
      <c r="D3976" s="136" t="n">
        <v>0</v>
      </c>
      <c r="E3976" s="136" t="n">
        <v>0</v>
      </c>
      <c r="H3976" s="132" t="n"/>
      <c r="J3976" s="133" t="n"/>
      <c r="K3976" s="134" t="n"/>
    </row>
    <row r="3977">
      <c r="A3977" s="135" t="n">
        <v>45823.58333333334</v>
      </c>
      <c r="B3977" s="136" t="n">
        <v>0</v>
      </c>
      <c r="C3977" s="137" t="n">
        <v>0</v>
      </c>
      <c r="D3977" s="136" t="n">
        <v>0</v>
      </c>
      <c r="E3977" s="136" t="n">
        <v>0</v>
      </c>
      <c r="H3977" s="132" t="n"/>
      <c r="J3977" s="133" t="n"/>
      <c r="K3977" s="134" t="n"/>
    </row>
    <row r="3978">
      <c r="A3978" s="135" t="n">
        <v>45823.625</v>
      </c>
      <c r="B3978" s="136" t="n">
        <v>0</v>
      </c>
      <c r="C3978" s="137" t="n">
        <v>0</v>
      </c>
      <c r="D3978" s="136" t="n">
        <v>0</v>
      </c>
      <c r="E3978" s="136" t="n">
        <v>0</v>
      </c>
      <c r="H3978" s="132" t="n"/>
      <c r="J3978" s="133" t="n"/>
      <c r="K3978" s="134" t="n"/>
    </row>
    <row r="3979">
      <c r="A3979" s="135" t="n">
        <v>45823.66666666666</v>
      </c>
      <c r="B3979" s="136" t="n">
        <v>0</v>
      </c>
      <c r="C3979" s="137" t="n">
        <v>0</v>
      </c>
      <c r="D3979" s="136" t="n">
        <v>0</v>
      </c>
      <c r="E3979" s="136" t="n">
        <v>0</v>
      </c>
      <c r="H3979" s="132" t="n"/>
      <c r="J3979" s="133" t="n"/>
      <c r="K3979" s="134" t="n"/>
    </row>
    <row r="3980">
      <c r="A3980" s="135" t="n">
        <v>45823.70833333334</v>
      </c>
      <c r="B3980" s="136" t="n">
        <v>0</v>
      </c>
      <c r="C3980" s="137" t="n">
        <v>0</v>
      </c>
      <c r="D3980" s="136" t="n">
        <v>0</v>
      </c>
      <c r="E3980" s="136" t="n">
        <v>0</v>
      </c>
      <c r="H3980" s="132" t="n"/>
      <c r="J3980" s="133" t="n"/>
      <c r="K3980" s="134" t="n"/>
    </row>
    <row r="3981">
      <c r="A3981" s="135" t="n">
        <v>45823.75</v>
      </c>
      <c r="B3981" s="136" t="n">
        <v>0</v>
      </c>
      <c r="C3981" s="137" t="n">
        <v>0</v>
      </c>
      <c r="D3981" s="136" t="n">
        <v>0</v>
      </c>
      <c r="E3981" s="136" t="n">
        <v>0</v>
      </c>
      <c r="H3981" s="132" t="n"/>
      <c r="J3981" s="133" t="n"/>
      <c r="K3981" s="134" t="n"/>
    </row>
    <row r="3982">
      <c r="A3982" s="135" t="n">
        <v>45823.79166666666</v>
      </c>
      <c r="B3982" s="136" t="n">
        <v>0</v>
      </c>
      <c r="C3982" s="137" t="n">
        <v>0</v>
      </c>
      <c r="D3982" s="136" t="n">
        <v>0</v>
      </c>
      <c r="E3982" s="136" t="n">
        <v>0</v>
      </c>
      <c r="H3982" s="132" t="n"/>
      <c r="J3982" s="133" t="n"/>
      <c r="K3982" s="134" t="n"/>
    </row>
    <row r="3983">
      <c r="A3983" s="135" t="n">
        <v>45823.83333333334</v>
      </c>
      <c r="B3983" s="136" t="n">
        <v>0</v>
      </c>
      <c r="C3983" s="137" t="n">
        <v>0</v>
      </c>
      <c r="D3983" s="136" t="n">
        <v>0</v>
      </c>
      <c r="E3983" s="136" t="n">
        <v>0</v>
      </c>
      <c r="H3983" s="132" t="n"/>
      <c r="J3983" s="133" t="n"/>
      <c r="K3983" s="134" t="n"/>
    </row>
    <row r="3984">
      <c r="A3984" s="135" t="n">
        <v>45823.875</v>
      </c>
      <c r="B3984" s="136" t="n">
        <v>0</v>
      </c>
      <c r="C3984" s="137" t="n">
        <v>0</v>
      </c>
      <c r="D3984" s="136" t="n">
        <v>0</v>
      </c>
      <c r="E3984" s="136" t="n">
        <v>0</v>
      </c>
      <c r="H3984" s="132" t="n"/>
      <c r="J3984" s="133" t="n"/>
      <c r="K3984" s="134" t="n"/>
    </row>
    <row r="3985">
      <c r="A3985" s="135" t="n">
        <v>45823.91666666666</v>
      </c>
      <c r="B3985" s="136" t="n">
        <v>0</v>
      </c>
      <c r="C3985" s="137" t="n">
        <v>0</v>
      </c>
      <c r="D3985" s="136" t="n">
        <v>0</v>
      </c>
      <c r="E3985" s="136" t="n">
        <v>0</v>
      </c>
      <c r="H3985" s="132" t="n"/>
      <c r="J3985" s="133" t="n"/>
      <c r="K3985" s="134" t="n"/>
    </row>
    <row r="3986">
      <c r="A3986" s="135" t="n">
        <v>45823.95833333334</v>
      </c>
      <c r="B3986" s="136" t="n">
        <v>0</v>
      </c>
      <c r="C3986" s="137" t="n">
        <v>0</v>
      </c>
      <c r="D3986" s="136" t="n">
        <v>0</v>
      </c>
      <c r="E3986" s="136" t="n">
        <v>0</v>
      </c>
      <c r="H3986" s="132" t="n"/>
      <c r="J3986" s="133" t="n"/>
      <c r="K3986" s="134" t="n"/>
    </row>
    <row r="3987">
      <c r="A3987" s="135" t="n">
        <v>45824</v>
      </c>
      <c r="B3987" s="136" t="n">
        <v>0</v>
      </c>
      <c r="C3987" s="137" t="n">
        <v>0</v>
      </c>
      <c r="D3987" s="136" t="n">
        <v>0</v>
      </c>
      <c r="E3987" s="136" t="n">
        <v>0</v>
      </c>
      <c r="H3987" s="132" t="n"/>
      <c r="J3987" s="133" t="n"/>
      <c r="K3987" s="134" t="n"/>
    </row>
    <row r="3988">
      <c r="A3988" s="135" t="n">
        <v>45824.04166666666</v>
      </c>
      <c r="B3988" s="136" t="n">
        <v>0</v>
      </c>
      <c r="C3988" s="137" t="n">
        <v>0</v>
      </c>
      <c r="D3988" s="136" t="n">
        <v>0</v>
      </c>
      <c r="E3988" s="136" t="n">
        <v>0</v>
      </c>
      <c r="H3988" s="132" t="n"/>
      <c r="J3988" s="133" t="n"/>
      <c r="K3988" s="134" t="n"/>
    </row>
    <row r="3989">
      <c r="A3989" s="135" t="n">
        <v>45824.08333333334</v>
      </c>
      <c r="B3989" s="136" t="n">
        <v>0</v>
      </c>
      <c r="C3989" s="137" t="n">
        <v>0</v>
      </c>
      <c r="D3989" s="136" t="n">
        <v>0</v>
      </c>
      <c r="E3989" s="136" t="n">
        <v>0</v>
      </c>
      <c r="H3989" s="132" t="n"/>
      <c r="J3989" s="133" t="n"/>
      <c r="K3989" s="134" t="n"/>
    </row>
    <row r="3990">
      <c r="A3990" s="135" t="n">
        <v>45824.125</v>
      </c>
      <c r="B3990" s="136" t="n">
        <v>0</v>
      </c>
      <c r="C3990" s="137" t="n">
        <v>0</v>
      </c>
      <c r="D3990" s="136" t="n">
        <v>0</v>
      </c>
      <c r="E3990" s="136" t="n">
        <v>0</v>
      </c>
      <c r="H3990" s="132" t="n"/>
      <c r="J3990" s="133" t="n"/>
      <c r="K3990" s="134" t="n"/>
    </row>
    <row r="3991">
      <c r="A3991" s="135" t="n">
        <v>45824.16666666666</v>
      </c>
      <c r="B3991" s="136" t="n">
        <v>0</v>
      </c>
      <c r="C3991" s="137" t="n">
        <v>0</v>
      </c>
      <c r="D3991" s="136" t="n">
        <v>0</v>
      </c>
      <c r="E3991" s="136" t="n">
        <v>0</v>
      </c>
      <c r="H3991" s="132" t="n"/>
      <c r="J3991" s="133" t="n"/>
      <c r="K3991" s="134" t="n"/>
    </row>
    <row r="3992">
      <c r="A3992" s="135" t="n">
        <v>45824.20833333334</v>
      </c>
      <c r="B3992" s="136" t="n">
        <v>0</v>
      </c>
      <c r="C3992" s="137" t="n">
        <v>0</v>
      </c>
      <c r="D3992" s="136" t="n">
        <v>0</v>
      </c>
      <c r="E3992" s="136" t="n">
        <v>0</v>
      </c>
      <c r="H3992" s="132" t="n"/>
      <c r="J3992" s="133" t="n"/>
      <c r="K3992" s="134" t="n"/>
    </row>
    <row r="3993">
      <c r="A3993" s="135" t="n">
        <v>45824.25</v>
      </c>
      <c r="B3993" s="136" t="n">
        <v>0</v>
      </c>
      <c r="C3993" s="137" t="n">
        <v>0</v>
      </c>
      <c r="D3993" s="136" t="n">
        <v>0</v>
      </c>
      <c r="E3993" s="136" t="n">
        <v>0</v>
      </c>
      <c r="H3993" s="132" t="n"/>
      <c r="J3993" s="133" t="n"/>
      <c r="K3993" s="134" t="n"/>
    </row>
    <row r="3994">
      <c r="A3994" s="135" t="n">
        <v>45824.29166666666</v>
      </c>
      <c r="B3994" s="136" t="n">
        <v>0</v>
      </c>
      <c r="C3994" s="137" t="n">
        <v>0</v>
      </c>
      <c r="D3994" s="136" t="n">
        <v>0</v>
      </c>
      <c r="E3994" s="136" t="n">
        <v>0</v>
      </c>
      <c r="H3994" s="132" t="n"/>
      <c r="J3994" s="133" t="n"/>
      <c r="K3994" s="134" t="n"/>
    </row>
    <row r="3995">
      <c r="A3995" s="135" t="n">
        <v>45824.33333333334</v>
      </c>
      <c r="B3995" s="136" t="n">
        <v>0</v>
      </c>
      <c r="C3995" s="137" t="n">
        <v>0</v>
      </c>
      <c r="D3995" s="136" t="n">
        <v>0</v>
      </c>
      <c r="E3995" s="136" t="n">
        <v>0</v>
      </c>
      <c r="H3995" s="132" t="n"/>
      <c r="J3995" s="133" t="n"/>
      <c r="K3995" s="134" t="n"/>
    </row>
    <row r="3996">
      <c r="A3996" s="135" t="n">
        <v>45824.375</v>
      </c>
      <c r="B3996" s="136" t="n">
        <v>0</v>
      </c>
      <c r="C3996" s="137" t="n">
        <v>0</v>
      </c>
      <c r="D3996" s="136" t="n">
        <v>0</v>
      </c>
      <c r="E3996" s="136" t="n">
        <v>0</v>
      </c>
      <c r="H3996" s="132" t="n"/>
      <c r="J3996" s="133" t="n"/>
      <c r="K3996" s="134" t="n"/>
    </row>
    <row r="3997">
      <c r="A3997" s="135" t="n">
        <v>45824.41666666666</v>
      </c>
      <c r="B3997" s="136" t="n">
        <v>0</v>
      </c>
      <c r="C3997" s="137" t="n">
        <v>0</v>
      </c>
      <c r="D3997" s="136" t="n">
        <v>0</v>
      </c>
      <c r="E3997" s="136" t="n">
        <v>0</v>
      </c>
      <c r="H3997" s="132" t="n"/>
      <c r="J3997" s="133" t="n"/>
      <c r="K3997" s="134" t="n"/>
    </row>
    <row r="3998">
      <c r="A3998" s="135" t="n">
        <v>45824.45833333334</v>
      </c>
      <c r="B3998" s="136" t="n">
        <v>0</v>
      </c>
      <c r="C3998" s="137" t="n">
        <v>0</v>
      </c>
      <c r="D3998" s="136" t="n">
        <v>0</v>
      </c>
      <c r="E3998" s="136" t="n">
        <v>0</v>
      </c>
      <c r="H3998" s="132" t="n"/>
      <c r="J3998" s="133" t="n"/>
      <c r="K3998" s="134" t="n"/>
    </row>
    <row r="3999">
      <c r="A3999" s="135" t="n">
        <v>45824.5</v>
      </c>
      <c r="B3999" s="136" t="n">
        <v>0</v>
      </c>
      <c r="C3999" s="137" t="n">
        <v>0</v>
      </c>
      <c r="D3999" s="136" t="n">
        <v>0</v>
      </c>
      <c r="E3999" s="136" t="n">
        <v>0</v>
      </c>
      <c r="H3999" s="132" t="n"/>
      <c r="J3999" s="133" t="n"/>
      <c r="K3999" s="134" t="n"/>
    </row>
    <row r="4000">
      <c r="A4000" s="135" t="n">
        <v>45824.54166666666</v>
      </c>
      <c r="B4000" s="136" t="n">
        <v>0</v>
      </c>
      <c r="C4000" s="137" t="n">
        <v>0</v>
      </c>
      <c r="D4000" s="136" t="n">
        <v>0</v>
      </c>
      <c r="E4000" s="136" t="n">
        <v>0</v>
      </c>
      <c r="H4000" s="132" t="n"/>
      <c r="J4000" s="133" t="n"/>
      <c r="K4000" s="134" t="n"/>
    </row>
    <row r="4001">
      <c r="A4001" s="135" t="n">
        <v>45824.58333333334</v>
      </c>
      <c r="B4001" s="136" t="n">
        <v>0</v>
      </c>
      <c r="C4001" s="137" t="n">
        <v>0</v>
      </c>
      <c r="D4001" s="136" t="n">
        <v>0</v>
      </c>
      <c r="E4001" s="136" t="n">
        <v>0</v>
      </c>
      <c r="H4001" s="132" t="n"/>
      <c r="J4001" s="133" t="n"/>
      <c r="K4001" s="134" t="n"/>
    </row>
    <row r="4002">
      <c r="A4002" s="135" t="n">
        <v>45824.625</v>
      </c>
      <c r="B4002" s="136" t="n">
        <v>0</v>
      </c>
      <c r="C4002" s="137" t="n">
        <v>0</v>
      </c>
      <c r="D4002" s="136" t="n">
        <v>0</v>
      </c>
      <c r="E4002" s="136" t="n">
        <v>0</v>
      </c>
      <c r="H4002" s="132" t="n"/>
      <c r="J4002" s="133" t="n"/>
      <c r="K4002" s="134" t="n"/>
    </row>
    <row r="4003">
      <c r="A4003" s="135" t="n">
        <v>45824.66666666666</v>
      </c>
      <c r="B4003" s="136" t="n">
        <v>0</v>
      </c>
      <c r="C4003" s="137" t="n">
        <v>0</v>
      </c>
      <c r="D4003" s="136" t="n">
        <v>0</v>
      </c>
      <c r="E4003" s="136" t="n">
        <v>0</v>
      </c>
      <c r="H4003" s="132" t="n"/>
      <c r="J4003" s="133" t="n"/>
      <c r="K4003" s="134" t="n"/>
    </row>
    <row r="4004">
      <c r="A4004" s="135" t="n">
        <v>45824.70833333334</v>
      </c>
      <c r="B4004" s="136" t="n">
        <v>0</v>
      </c>
      <c r="C4004" s="137" t="n">
        <v>0</v>
      </c>
      <c r="D4004" s="136" t="n">
        <v>0</v>
      </c>
      <c r="E4004" s="136" t="n">
        <v>0</v>
      </c>
      <c r="H4004" s="132" t="n"/>
      <c r="J4004" s="133" t="n"/>
      <c r="K4004" s="134" t="n"/>
    </row>
    <row r="4005">
      <c r="A4005" s="135" t="n">
        <v>45824.75</v>
      </c>
      <c r="B4005" s="136" t="n">
        <v>0</v>
      </c>
      <c r="C4005" s="137" t="n">
        <v>0</v>
      </c>
      <c r="D4005" s="136" t="n">
        <v>0</v>
      </c>
      <c r="E4005" s="136" t="n">
        <v>0</v>
      </c>
      <c r="H4005" s="132" t="n"/>
      <c r="J4005" s="133" t="n"/>
      <c r="K4005" s="134" t="n"/>
    </row>
    <row r="4006">
      <c r="A4006" s="135" t="n">
        <v>45824.79166666666</v>
      </c>
      <c r="B4006" s="136" t="n">
        <v>0</v>
      </c>
      <c r="C4006" s="137" t="n">
        <v>0</v>
      </c>
      <c r="D4006" s="136" t="n">
        <v>0</v>
      </c>
      <c r="E4006" s="136" t="n">
        <v>0</v>
      </c>
      <c r="H4006" s="132" t="n"/>
      <c r="J4006" s="133" t="n"/>
      <c r="K4006" s="134" t="n"/>
    </row>
    <row r="4007">
      <c r="A4007" s="135" t="n">
        <v>45824.83333333334</v>
      </c>
      <c r="B4007" s="136" t="n">
        <v>0</v>
      </c>
      <c r="C4007" s="137" t="n">
        <v>0</v>
      </c>
      <c r="D4007" s="136" t="n">
        <v>0</v>
      </c>
      <c r="E4007" s="136" t="n">
        <v>0</v>
      </c>
      <c r="H4007" s="132" t="n"/>
      <c r="J4007" s="133" t="n"/>
      <c r="K4007" s="134" t="n"/>
    </row>
    <row r="4008">
      <c r="A4008" s="135" t="n">
        <v>45824.875</v>
      </c>
      <c r="B4008" s="136" t="n">
        <v>0</v>
      </c>
      <c r="C4008" s="137" t="n">
        <v>0</v>
      </c>
      <c r="D4008" s="136" t="n">
        <v>0</v>
      </c>
      <c r="E4008" s="136" t="n">
        <v>0</v>
      </c>
      <c r="H4008" s="132" t="n"/>
      <c r="J4008" s="133" t="n"/>
      <c r="K4008" s="134" t="n"/>
    </row>
    <row r="4009">
      <c r="A4009" s="135" t="n">
        <v>45824.91666666666</v>
      </c>
      <c r="B4009" s="136" t="n">
        <v>0</v>
      </c>
      <c r="C4009" s="137" t="n">
        <v>0</v>
      </c>
      <c r="D4009" s="136" t="n">
        <v>0</v>
      </c>
      <c r="E4009" s="136" t="n">
        <v>0</v>
      </c>
      <c r="H4009" s="132" t="n"/>
      <c r="J4009" s="133" t="n"/>
      <c r="K4009" s="134" t="n"/>
    </row>
    <row r="4010">
      <c r="A4010" s="135" t="n">
        <v>45824.95833333334</v>
      </c>
      <c r="B4010" s="136" t="n">
        <v>0</v>
      </c>
      <c r="C4010" s="137" t="n">
        <v>0</v>
      </c>
      <c r="D4010" s="136" t="n">
        <v>0</v>
      </c>
      <c r="E4010" s="136" t="n">
        <v>0</v>
      </c>
      <c r="H4010" s="132" t="n"/>
      <c r="J4010" s="133" t="n"/>
      <c r="K4010" s="134" t="n"/>
    </row>
    <row r="4011">
      <c r="A4011" s="135" t="n">
        <v>45825</v>
      </c>
      <c r="B4011" s="136" t="n">
        <v>0</v>
      </c>
      <c r="C4011" s="137" t="n">
        <v>0</v>
      </c>
      <c r="D4011" s="136" t="n">
        <v>0</v>
      </c>
      <c r="E4011" s="136" t="n">
        <v>0</v>
      </c>
      <c r="H4011" s="132" t="n"/>
      <c r="J4011" s="133" t="n"/>
      <c r="K4011" s="134" t="n"/>
    </row>
    <row r="4012">
      <c r="A4012" s="135" t="n">
        <v>45825.04166666666</v>
      </c>
      <c r="B4012" s="136" t="n">
        <v>0</v>
      </c>
      <c r="C4012" s="137" t="n">
        <v>0</v>
      </c>
      <c r="D4012" s="136" t="n">
        <v>0</v>
      </c>
      <c r="E4012" s="136" t="n">
        <v>0</v>
      </c>
      <c r="H4012" s="132" t="n"/>
      <c r="J4012" s="133" t="n"/>
      <c r="K4012" s="134" t="n"/>
    </row>
    <row r="4013">
      <c r="A4013" s="135" t="n">
        <v>45825.08333333334</v>
      </c>
      <c r="B4013" s="136" t="n">
        <v>0</v>
      </c>
      <c r="C4013" s="137" t="n">
        <v>0</v>
      </c>
      <c r="D4013" s="136" t="n">
        <v>0</v>
      </c>
      <c r="E4013" s="136" t="n">
        <v>0</v>
      </c>
      <c r="H4013" s="132" t="n"/>
      <c r="J4013" s="133" t="n"/>
      <c r="K4013" s="134" t="n"/>
    </row>
    <row r="4014">
      <c r="A4014" s="135" t="n">
        <v>45825.125</v>
      </c>
      <c r="B4014" s="136" t="n">
        <v>0</v>
      </c>
      <c r="C4014" s="137" t="n">
        <v>0</v>
      </c>
      <c r="D4014" s="136" t="n">
        <v>0</v>
      </c>
      <c r="E4014" s="136" t="n">
        <v>0</v>
      </c>
      <c r="H4014" s="132" t="n"/>
      <c r="J4014" s="133" t="n"/>
      <c r="K4014" s="134" t="n"/>
    </row>
    <row r="4015">
      <c r="A4015" s="135" t="n">
        <v>45825.16666666666</v>
      </c>
      <c r="B4015" s="136" t="n">
        <v>0</v>
      </c>
      <c r="C4015" s="137" t="n">
        <v>0</v>
      </c>
      <c r="D4015" s="136" t="n">
        <v>0</v>
      </c>
      <c r="E4015" s="136" t="n">
        <v>0</v>
      </c>
      <c r="H4015" s="132" t="n"/>
      <c r="J4015" s="133" t="n"/>
      <c r="K4015" s="134" t="n"/>
    </row>
    <row r="4016">
      <c r="A4016" s="135" t="n">
        <v>45825.20833333334</v>
      </c>
      <c r="B4016" s="136" t="n">
        <v>0</v>
      </c>
      <c r="C4016" s="137" t="n">
        <v>0</v>
      </c>
      <c r="D4016" s="136" t="n">
        <v>0</v>
      </c>
      <c r="E4016" s="136" t="n">
        <v>0</v>
      </c>
      <c r="H4016" s="132" t="n"/>
      <c r="J4016" s="133" t="n"/>
      <c r="K4016" s="134" t="n"/>
    </row>
    <row r="4017">
      <c r="A4017" s="135" t="n">
        <v>45825.25</v>
      </c>
      <c r="B4017" s="136" t="n">
        <v>0</v>
      </c>
      <c r="C4017" s="137" t="n">
        <v>0</v>
      </c>
      <c r="D4017" s="136" t="n">
        <v>0</v>
      </c>
      <c r="E4017" s="136" t="n">
        <v>0</v>
      </c>
      <c r="H4017" s="132" t="n"/>
      <c r="J4017" s="133" t="n"/>
      <c r="K4017" s="134" t="n"/>
    </row>
    <row r="4018">
      <c r="A4018" s="135" t="n">
        <v>45825.29166666666</v>
      </c>
      <c r="B4018" s="136" t="n">
        <v>0</v>
      </c>
      <c r="C4018" s="137" t="n">
        <v>0</v>
      </c>
      <c r="D4018" s="136" t="n">
        <v>0</v>
      </c>
      <c r="E4018" s="136" t="n">
        <v>0</v>
      </c>
      <c r="H4018" s="132" t="n"/>
      <c r="J4018" s="133" t="n"/>
      <c r="K4018" s="134" t="n"/>
    </row>
    <row r="4019">
      <c r="A4019" s="135" t="n">
        <v>45825.33333333334</v>
      </c>
      <c r="B4019" s="136" t="n">
        <v>0</v>
      </c>
      <c r="C4019" s="137" t="n">
        <v>0</v>
      </c>
      <c r="D4019" s="136" t="n">
        <v>0</v>
      </c>
      <c r="E4019" s="136" t="n">
        <v>0</v>
      </c>
      <c r="H4019" s="132" t="n"/>
      <c r="J4019" s="133" t="n"/>
      <c r="K4019" s="134" t="n"/>
    </row>
    <row r="4020">
      <c r="A4020" s="135" t="n">
        <v>45825.375</v>
      </c>
      <c r="B4020" s="136" t="n">
        <v>0</v>
      </c>
      <c r="C4020" s="137" t="n">
        <v>0</v>
      </c>
      <c r="D4020" s="136" t="n">
        <v>0</v>
      </c>
      <c r="E4020" s="136" t="n">
        <v>0</v>
      </c>
      <c r="H4020" s="132" t="n"/>
      <c r="J4020" s="133" t="n"/>
      <c r="K4020" s="134" t="n"/>
    </row>
    <row r="4021">
      <c r="A4021" s="135" t="n">
        <v>45825.41666666666</v>
      </c>
      <c r="B4021" s="136" t="n">
        <v>0</v>
      </c>
      <c r="C4021" s="137" t="n">
        <v>0</v>
      </c>
      <c r="D4021" s="136" t="n">
        <v>0</v>
      </c>
      <c r="E4021" s="136" t="n">
        <v>0</v>
      </c>
      <c r="H4021" s="132" t="n"/>
      <c r="J4021" s="133" t="n"/>
      <c r="K4021" s="134" t="n"/>
    </row>
    <row r="4022">
      <c r="A4022" s="135" t="n">
        <v>45825.45833333334</v>
      </c>
      <c r="B4022" s="136" t="n">
        <v>0</v>
      </c>
      <c r="C4022" s="137" t="n">
        <v>0</v>
      </c>
      <c r="D4022" s="136" t="n">
        <v>0</v>
      </c>
      <c r="E4022" s="136" t="n">
        <v>0</v>
      </c>
      <c r="H4022" s="132" t="n"/>
      <c r="J4022" s="133" t="n"/>
      <c r="K4022" s="134" t="n"/>
    </row>
    <row r="4023">
      <c r="A4023" s="135" t="n">
        <v>45825.5</v>
      </c>
      <c r="B4023" s="136" t="n">
        <v>0</v>
      </c>
      <c r="C4023" s="137" t="n">
        <v>0</v>
      </c>
      <c r="D4023" s="136" t="n">
        <v>0</v>
      </c>
      <c r="E4023" s="136" t="n">
        <v>0</v>
      </c>
      <c r="H4023" s="132" t="n"/>
      <c r="J4023" s="133" t="n"/>
      <c r="K4023" s="134" t="n"/>
    </row>
    <row r="4024">
      <c r="A4024" s="135" t="n">
        <v>45825.54166666666</v>
      </c>
      <c r="B4024" s="136" t="n">
        <v>0</v>
      </c>
      <c r="C4024" s="137" t="n">
        <v>0</v>
      </c>
      <c r="D4024" s="136" t="n">
        <v>0</v>
      </c>
      <c r="E4024" s="136" t="n">
        <v>0</v>
      </c>
      <c r="H4024" s="132" t="n"/>
      <c r="J4024" s="133" t="n"/>
      <c r="K4024" s="134" t="n"/>
    </row>
    <row r="4025">
      <c r="A4025" s="135" t="n">
        <v>45825.58333333334</v>
      </c>
      <c r="B4025" s="136" t="n">
        <v>0</v>
      </c>
      <c r="C4025" s="137" t="n">
        <v>0</v>
      </c>
      <c r="D4025" s="136" t="n">
        <v>0</v>
      </c>
      <c r="E4025" s="136" t="n">
        <v>0</v>
      </c>
      <c r="H4025" s="132" t="n"/>
      <c r="J4025" s="133" t="n"/>
      <c r="K4025" s="134" t="n"/>
    </row>
    <row r="4026">
      <c r="A4026" s="135" t="n">
        <v>45825.625</v>
      </c>
      <c r="B4026" s="136" t="n">
        <v>0</v>
      </c>
      <c r="C4026" s="137" t="n">
        <v>0</v>
      </c>
      <c r="D4026" s="136" t="n">
        <v>0</v>
      </c>
      <c r="E4026" s="136" t="n">
        <v>0</v>
      </c>
      <c r="H4026" s="132" t="n"/>
      <c r="J4026" s="133" t="n"/>
      <c r="K4026" s="134" t="n"/>
    </row>
    <row r="4027">
      <c r="A4027" s="135" t="n">
        <v>45825.66666666666</v>
      </c>
      <c r="B4027" s="136" t="n">
        <v>0</v>
      </c>
      <c r="C4027" s="137" t="n">
        <v>0</v>
      </c>
      <c r="D4027" s="136" t="n">
        <v>0</v>
      </c>
      <c r="E4027" s="136" t="n">
        <v>0</v>
      </c>
      <c r="H4027" s="132" t="n"/>
      <c r="J4027" s="133" t="n"/>
      <c r="K4027" s="134" t="n"/>
    </row>
    <row r="4028">
      <c r="A4028" s="135" t="n">
        <v>45825.70833333334</v>
      </c>
      <c r="B4028" s="136" t="n">
        <v>0</v>
      </c>
      <c r="C4028" s="137" t="n">
        <v>0</v>
      </c>
      <c r="D4028" s="136" t="n">
        <v>0</v>
      </c>
      <c r="E4028" s="136" t="n">
        <v>0</v>
      </c>
      <c r="H4028" s="132" t="n"/>
      <c r="J4028" s="133" t="n"/>
      <c r="K4028" s="134" t="n"/>
    </row>
    <row r="4029">
      <c r="A4029" s="135" t="n">
        <v>45825.75</v>
      </c>
      <c r="B4029" s="136" t="n">
        <v>0</v>
      </c>
      <c r="C4029" s="137" t="n">
        <v>0</v>
      </c>
      <c r="D4029" s="136" t="n">
        <v>0</v>
      </c>
      <c r="E4029" s="136" t="n">
        <v>0</v>
      </c>
      <c r="H4029" s="132" t="n"/>
      <c r="J4029" s="133" t="n"/>
      <c r="K4029" s="134" t="n"/>
    </row>
    <row r="4030">
      <c r="A4030" s="135" t="n">
        <v>45825.79166666666</v>
      </c>
      <c r="B4030" s="136" t="n">
        <v>0</v>
      </c>
      <c r="C4030" s="137" t="n">
        <v>0</v>
      </c>
      <c r="D4030" s="136" t="n">
        <v>0</v>
      </c>
      <c r="E4030" s="136" t="n">
        <v>0</v>
      </c>
      <c r="H4030" s="132" t="n"/>
      <c r="J4030" s="133" t="n"/>
      <c r="K4030" s="134" t="n"/>
    </row>
    <row r="4031">
      <c r="A4031" s="135" t="n">
        <v>45825.83333333334</v>
      </c>
      <c r="B4031" s="136" t="n">
        <v>0</v>
      </c>
      <c r="C4031" s="137" t="n">
        <v>0</v>
      </c>
      <c r="D4031" s="136" t="n">
        <v>0</v>
      </c>
      <c r="E4031" s="136" t="n">
        <v>0</v>
      </c>
      <c r="H4031" s="132" t="n"/>
      <c r="J4031" s="133" t="n"/>
      <c r="K4031" s="134" t="n"/>
    </row>
    <row r="4032">
      <c r="A4032" s="135" t="n">
        <v>45825.875</v>
      </c>
      <c r="B4032" s="136" t="n">
        <v>0</v>
      </c>
      <c r="C4032" s="137" t="n">
        <v>0</v>
      </c>
      <c r="D4032" s="136" t="n">
        <v>0</v>
      </c>
      <c r="E4032" s="136" t="n">
        <v>0</v>
      </c>
      <c r="H4032" s="132" t="n"/>
      <c r="J4032" s="133" t="n"/>
      <c r="K4032" s="134" t="n"/>
    </row>
    <row r="4033">
      <c r="A4033" s="135" t="n">
        <v>45825.91666666666</v>
      </c>
      <c r="B4033" s="136" t="n">
        <v>0</v>
      </c>
      <c r="C4033" s="137" t="n">
        <v>0</v>
      </c>
      <c r="D4033" s="136" t="n">
        <v>0</v>
      </c>
      <c r="E4033" s="136" t="n">
        <v>0</v>
      </c>
      <c r="H4033" s="132" t="n"/>
      <c r="J4033" s="133" t="n"/>
      <c r="K4033" s="134" t="n"/>
    </row>
    <row r="4034">
      <c r="A4034" s="135" t="n">
        <v>45825.95833333334</v>
      </c>
      <c r="B4034" s="136" t="n">
        <v>0</v>
      </c>
      <c r="C4034" s="137" t="n">
        <v>0</v>
      </c>
      <c r="D4034" s="136" t="n">
        <v>0</v>
      </c>
      <c r="E4034" s="136" t="n">
        <v>0</v>
      </c>
      <c r="H4034" s="132" t="n"/>
      <c r="J4034" s="133" t="n"/>
      <c r="K4034" s="134" t="n"/>
    </row>
    <row r="4035">
      <c r="A4035" s="135" t="n">
        <v>45826</v>
      </c>
      <c r="B4035" s="136" t="n">
        <v>0</v>
      </c>
      <c r="C4035" s="137" t="n">
        <v>0</v>
      </c>
      <c r="D4035" s="136" t="n">
        <v>0</v>
      </c>
      <c r="E4035" s="136" t="n">
        <v>0</v>
      </c>
      <c r="H4035" s="132" t="n"/>
      <c r="J4035" s="133" t="n"/>
      <c r="K4035" s="134" t="n"/>
    </row>
    <row r="4036">
      <c r="A4036" s="135" t="n">
        <v>45826.04166666666</v>
      </c>
      <c r="B4036" s="136" t="n">
        <v>0</v>
      </c>
      <c r="C4036" s="137" t="n">
        <v>0</v>
      </c>
      <c r="D4036" s="136" t="n">
        <v>0</v>
      </c>
      <c r="E4036" s="136" t="n">
        <v>0</v>
      </c>
      <c r="H4036" s="132" t="n"/>
      <c r="J4036" s="133" t="n"/>
      <c r="K4036" s="134" t="n"/>
    </row>
    <row r="4037">
      <c r="A4037" s="135" t="n">
        <v>45826.08333333334</v>
      </c>
      <c r="B4037" s="136" t="n">
        <v>0</v>
      </c>
      <c r="C4037" s="137" t="n">
        <v>0</v>
      </c>
      <c r="D4037" s="136" t="n">
        <v>0</v>
      </c>
      <c r="E4037" s="136" t="n">
        <v>0</v>
      </c>
      <c r="H4037" s="132" t="n"/>
      <c r="J4037" s="133" t="n"/>
      <c r="K4037" s="134" t="n"/>
    </row>
    <row r="4038">
      <c r="A4038" s="135" t="n">
        <v>45826.125</v>
      </c>
      <c r="B4038" s="136" t="n">
        <v>0</v>
      </c>
      <c r="C4038" s="137" t="n">
        <v>0</v>
      </c>
      <c r="D4038" s="136" t="n">
        <v>0</v>
      </c>
      <c r="E4038" s="136" t="n">
        <v>0</v>
      </c>
      <c r="H4038" s="132" t="n"/>
      <c r="J4038" s="133" t="n"/>
      <c r="K4038" s="134" t="n"/>
    </row>
    <row r="4039">
      <c r="A4039" s="135" t="n">
        <v>45826.16666666666</v>
      </c>
      <c r="B4039" s="136" t="n">
        <v>0</v>
      </c>
      <c r="C4039" s="137" t="n">
        <v>0</v>
      </c>
      <c r="D4039" s="136" t="n">
        <v>0</v>
      </c>
      <c r="E4039" s="136" t="n">
        <v>0</v>
      </c>
      <c r="H4039" s="132" t="n"/>
      <c r="J4039" s="133" t="n"/>
      <c r="K4039" s="134" t="n"/>
    </row>
    <row r="4040">
      <c r="A4040" s="135" t="n">
        <v>45826.20833333334</v>
      </c>
      <c r="B4040" s="136" t="n">
        <v>0</v>
      </c>
      <c r="C4040" s="137" t="n">
        <v>0</v>
      </c>
      <c r="D4040" s="136" t="n">
        <v>0</v>
      </c>
      <c r="E4040" s="136" t="n">
        <v>0</v>
      </c>
      <c r="H4040" s="132" t="n"/>
      <c r="J4040" s="133" t="n"/>
      <c r="K4040" s="134" t="n"/>
    </row>
    <row r="4041">
      <c r="A4041" s="135" t="n">
        <v>45826.25</v>
      </c>
      <c r="B4041" s="136" t="n">
        <v>0</v>
      </c>
      <c r="C4041" s="137" t="n">
        <v>0</v>
      </c>
      <c r="D4041" s="136" t="n">
        <v>0</v>
      </c>
      <c r="E4041" s="136" t="n">
        <v>0</v>
      </c>
      <c r="H4041" s="132" t="n"/>
      <c r="J4041" s="133" t="n"/>
      <c r="K4041" s="134" t="n"/>
    </row>
    <row r="4042">
      <c r="A4042" s="135" t="n">
        <v>45826.29166666666</v>
      </c>
      <c r="B4042" s="136" t="n">
        <v>0</v>
      </c>
      <c r="C4042" s="137" t="n">
        <v>0</v>
      </c>
      <c r="D4042" s="136" t="n">
        <v>0</v>
      </c>
      <c r="E4042" s="136" t="n">
        <v>0</v>
      </c>
      <c r="H4042" s="132" t="n"/>
      <c r="J4042" s="133" t="n"/>
      <c r="K4042" s="134" t="n"/>
    </row>
    <row r="4043">
      <c r="A4043" s="135" t="n">
        <v>45826.33333333334</v>
      </c>
      <c r="B4043" s="136" t="n">
        <v>0</v>
      </c>
      <c r="C4043" s="137" t="n">
        <v>0</v>
      </c>
      <c r="D4043" s="136" t="n">
        <v>0</v>
      </c>
      <c r="E4043" s="136" t="n">
        <v>0</v>
      </c>
      <c r="H4043" s="132" t="n"/>
      <c r="J4043" s="133" t="n"/>
      <c r="K4043" s="134" t="n"/>
    </row>
    <row r="4044">
      <c r="A4044" s="135" t="n">
        <v>45826.375</v>
      </c>
      <c r="B4044" s="136" t="n">
        <v>0</v>
      </c>
      <c r="C4044" s="137" t="n">
        <v>0</v>
      </c>
      <c r="D4044" s="136" t="n">
        <v>0</v>
      </c>
      <c r="E4044" s="136" t="n">
        <v>0</v>
      </c>
      <c r="H4044" s="132" t="n"/>
      <c r="J4044" s="133" t="n"/>
      <c r="K4044" s="134" t="n"/>
    </row>
    <row r="4045">
      <c r="A4045" s="135" t="n">
        <v>45826.41666666666</v>
      </c>
      <c r="B4045" s="136" t="n">
        <v>0</v>
      </c>
      <c r="C4045" s="137" t="n">
        <v>0</v>
      </c>
      <c r="D4045" s="136" t="n">
        <v>0</v>
      </c>
      <c r="E4045" s="136" t="n">
        <v>0</v>
      </c>
      <c r="H4045" s="132" t="n"/>
      <c r="J4045" s="133" t="n"/>
      <c r="K4045" s="134" t="n"/>
    </row>
    <row r="4046">
      <c r="A4046" s="135" t="n">
        <v>45826.45833333334</v>
      </c>
      <c r="B4046" s="136" t="n">
        <v>0</v>
      </c>
      <c r="C4046" s="137" t="n">
        <v>0</v>
      </c>
      <c r="D4046" s="136" t="n">
        <v>0</v>
      </c>
      <c r="E4046" s="136" t="n">
        <v>0</v>
      </c>
      <c r="H4046" s="132" t="n"/>
      <c r="J4046" s="133" t="n"/>
      <c r="K4046" s="134" t="n"/>
    </row>
    <row r="4047">
      <c r="A4047" s="135" t="n">
        <v>45826.5</v>
      </c>
      <c r="B4047" s="136" t="n">
        <v>0</v>
      </c>
      <c r="C4047" s="137" t="n">
        <v>0</v>
      </c>
      <c r="D4047" s="136" t="n">
        <v>0</v>
      </c>
      <c r="E4047" s="136" t="n">
        <v>0</v>
      </c>
      <c r="H4047" s="132" t="n"/>
      <c r="J4047" s="133" t="n"/>
      <c r="K4047" s="134" t="n"/>
    </row>
    <row r="4048">
      <c r="A4048" s="135" t="n">
        <v>45826.54166666666</v>
      </c>
      <c r="B4048" s="136" t="n">
        <v>0</v>
      </c>
      <c r="C4048" s="137" t="n">
        <v>0</v>
      </c>
      <c r="D4048" s="136" t="n">
        <v>0</v>
      </c>
      <c r="E4048" s="136" t="n">
        <v>0</v>
      </c>
      <c r="H4048" s="132" t="n"/>
      <c r="J4048" s="133" t="n"/>
      <c r="K4048" s="134" t="n"/>
    </row>
    <row r="4049">
      <c r="A4049" s="135" t="n">
        <v>45826.58333333334</v>
      </c>
      <c r="B4049" s="136" t="n">
        <v>0</v>
      </c>
      <c r="C4049" s="137" t="n">
        <v>0</v>
      </c>
      <c r="D4049" s="136" t="n">
        <v>0</v>
      </c>
      <c r="E4049" s="136" t="n">
        <v>0</v>
      </c>
      <c r="H4049" s="132" t="n"/>
      <c r="J4049" s="133" t="n"/>
      <c r="K4049" s="134" t="n"/>
    </row>
    <row r="4050">
      <c r="A4050" s="135" t="n">
        <v>45826.625</v>
      </c>
      <c r="B4050" s="136" t="n">
        <v>0</v>
      </c>
      <c r="C4050" s="137" t="n">
        <v>0</v>
      </c>
      <c r="D4050" s="136" t="n">
        <v>0</v>
      </c>
      <c r="E4050" s="136" t="n">
        <v>0</v>
      </c>
      <c r="H4050" s="132" t="n"/>
      <c r="J4050" s="133" t="n"/>
      <c r="K4050" s="134" t="n"/>
    </row>
    <row r="4051">
      <c r="A4051" s="135" t="n">
        <v>45826.66666666666</v>
      </c>
      <c r="B4051" s="136" t="n">
        <v>0</v>
      </c>
      <c r="C4051" s="137" t="n">
        <v>0</v>
      </c>
      <c r="D4051" s="136" t="n">
        <v>0</v>
      </c>
      <c r="E4051" s="136" t="n">
        <v>0</v>
      </c>
      <c r="H4051" s="132" t="n"/>
      <c r="J4051" s="133" t="n"/>
      <c r="K4051" s="134" t="n"/>
    </row>
    <row r="4052">
      <c r="A4052" s="135" t="n">
        <v>45826.70833333334</v>
      </c>
      <c r="B4052" s="136" t="n">
        <v>0</v>
      </c>
      <c r="C4052" s="137" t="n">
        <v>0</v>
      </c>
      <c r="D4052" s="136" t="n">
        <v>0</v>
      </c>
      <c r="E4052" s="136" t="n">
        <v>0</v>
      </c>
      <c r="H4052" s="132" t="n"/>
      <c r="J4052" s="133" t="n"/>
      <c r="K4052" s="134" t="n"/>
    </row>
    <row r="4053">
      <c r="A4053" s="135" t="n">
        <v>45826.75</v>
      </c>
      <c r="B4053" s="136" t="n">
        <v>0</v>
      </c>
      <c r="C4053" s="137" t="n">
        <v>0</v>
      </c>
      <c r="D4053" s="136" t="n">
        <v>0</v>
      </c>
      <c r="E4053" s="136" t="n">
        <v>0</v>
      </c>
      <c r="H4053" s="132" t="n"/>
      <c r="J4053" s="133" t="n"/>
      <c r="K4053" s="134" t="n"/>
    </row>
    <row r="4054">
      <c r="A4054" s="135" t="n">
        <v>45826.79166666666</v>
      </c>
      <c r="B4054" s="136" t="n">
        <v>0</v>
      </c>
      <c r="C4054" s="137" t="n">
        <v>0</v>
      </c>
      <c r="D4054" s="136" t="n">
        <v>0</v>
      </c>
      <c r="E4054" s="136" t="n">
        <v>0</v>
      </c>
      <c r="H4054" s="132" t="n"/>
      <c r="J4054" s="133" t="n"/>
      <c r="K4054" s="134" t="n"/>
    </row>
    <row r="4055">
      <c r="A4055" s="135" t="n">
        <v>45826.83333333334</v>
      </c>
      <c r="B4055" s="136" t="n">
        <v>0</v>
      </c>
      <c r="C4055" s="137" t="n">
        <v>0</v>
      </c>
      <c r="D4055" s="136" t="n">
        <v>0</v>
      </c>
      <c r="E4055" s="136" t="n">
        <v>0</v>
      </c>
      <c r="H4055" s="132" t="n"/>
      <c r="J4055" s="133" t="n"/>
      <c r="K4055" s="134" t="n"/>
    </row>
    <row r="4056">
      <c r="A4056" s="135" t="n">
        <v>45826.875</v>
      </c>
      <c r="B4056" s="136" t="n">
        <v>0</v>
      </c>
      <c r="C4056" s="137" t="n">
        <v>0</v>
      </c>
      <c r="D4056" s="136" t="n">
        <v>0</v>
      </c>
      <c r="E4056" s="136" t="n">
        <v>0</v>
      </c>
      <c r="H4056" s="132" t="n"/>
      <c r="J4056" s="133" t="n"/>
      <c r="K4056" s="134" t="n"/>
    </row>
    <row r="4057">
      <c r="A4057" s="135" t="n">
        <v>45826.91666666666</v>
      </c>
      <c r="B4057" s="136" t="n">
        <v>0</v>
      </c>
      <c r="C4057" s="137" t="n">
        <v>0</v>
      </c>
      <c r="D4057" s="136" t="n">
        <v>0</v>
      </c>
      <c r="E4057" s="136" t="n">
        <v>0</v>
      </c>
      <c r="H4057" s="132" t="n"/>
      <c r="J4057" s="133" t="n"/>
      <c r="K4057" s="134" t="n"/>
    </row>
    <row r="4058">
      <c r="A4058" s="135" t="n">
        <v>45826.95833333334</v>
      </c>
      <c r="B4058" s="136" t="n">
        <v>0</v>
      </c>
      <c r="C4058" s="137" t="n">
        <v>0</v>
      </c>
      <c r="D4058" s="136" t="n">
        <v>0</v>
      </c>
      <c r="E4058" s="136" t="n">
        <v>0</v>
      </c>
      <c r="H4058" s="132" t="n"/>
      <c r="J4058" s="133" t="n"/>
      <c r="K4058" s="134" t="n"/>
    </row>
    <row r="4059">
      <c r="A4059" s="135" t="n">
        <v>45827</v>
      </c>
      <c r="B4059" s="136" t="n">
        <v>0</v>
      </c>
      <c r="C4059" s="137" t="n">
        <v>0</v>
      </c>
      <c r="D4059" s="136" t="n">
        <v>0</v>
      </c>
      <c r="E4059" s="136" t="n">
        <v>0</v>
      </c>
      <c r="H4059" s="132" t="n"/>
      <c r="J4059" s="133" t="n"/>
      <c r="K4059" s="134" t="n"/>
    </row>
    <row r="4060">
      <c r="A4060" s="135" t="n">
        <v>45827.04166666666</v>
      </c>
      <c r="B4060" s="136" t="n">
        <v>0</v>
      </c>
      <c r="C4060" s="137" t="n">
        <v>0</v>
      </c>
      <c r="D4060" s="136" t="n">
        <v>0</v>
      </c>
      <c r="E4060" s="136" t="n">
        <v>0</v>
      </c>
      <c r="H4060" s="132" t="n"/>
      <c r="J4060" s="133" t="n"/>
      <c r="K4060" s="134" t="n"/>
    </row>
    <row r="4061">
      <c r="A4061" s="135" t="n">
        <v>45827.08333333334</v>
      </c>
      <c r="B4061" s="136" t="n">
        <v>0</v>
      </c>
      <c r="C4061" s="137" t="n">
        <v>0</v>
      </c>
      <c r="D4061" s="136" t="n">
        <v>0</v>
      </c>
      <c r="E4061" s="136" t="n">
        <v>0</v>
      </c>
      <c r="H4061" s="132" t="n"/>
      <c r="J4061" s="133" t="n"/>
      <c r="K4061" s="134" t="n"/>
    </row>
    <row r="4062">
      <c r="A4062" s="135" t="n">
        <v>45827.125</v>
      </c>
      <c r="B4062" s="136" t="n">
        <v>0</v>
      </c>
      <c r="C4062" s="137" t="n">
        <v>0</v>
      </c>
      <c r="D4062" s="136" t="n">
        <v>0</v>
      </c>
      <c r="E4062" s="136" t="n">
        <v>0</v>
      </c>
      <c r="H4062" s="132" t="n"/>
      <c r="J4062" s="133" t="n"/>
      <c r="K4062" s="134" t="n"/>
    </row>
    <row r="4063">
      <c r="A4063" s="135" t="n">
        <v>45827.16666666666</v>
      </c>
      <c r="B4063" s="136" t="n">
        <v>0</v>
      </c>
      <c r="C4063" s="137" t="n">
        <v>0</v>
      </c>
      <c r="D4063" s="136" t="n">
        <v>0</v>
      </c>
      <c r="E4063" s="136" t="n">
        <v>0</v>
      </c>
      <c r="H4063" s="132" t="n"/>
      <c r="J4063" s="133" t="n"/>
      <c r="K4063" s="134" t="n"/>
    </row>
    <row r="4064">
      <c r="A4064" s="135" t="n">
        <v>45827.20833333334</v>
      </c>
      <c r="B4064" s="136" t="n">
        <v>0</v>
      </c>
      <c r="C4064" s="137" t="n">
        <v>0</v>
      </c>
      <c r="D4064" s="136" t="n">
        <v>0</v>
      </c>
      <c r="E4064" s="136" t="n">
        <v>0</v>
      </c>
      <c r="H4064" s="132" t="n"/>
      <c r="J4064" s="133" t="n"/>
      <c r="K4064" s="134" t="n"/>
    </row>
    <row r="4065">
      <c r="A4065" s="135" t="n">
        <v>45827.25</v>
      </c>
      <c r="B4065" s="136" t="n">
        <v>0</v>
      </c>
      <c r="C4065" s="137" t="n">
        <v>0</v>
      </c>
      <c r="D4065" s="136" t="n">
        <v>0</v>
      </c>
      <c r="E4065" s="136" t="n">
        <v>0</v>
      </c>
      <c r="H4065" s="132" t="n"/>
      <c r="J4065" s="133" t="n"/>
      <c r="K4065" s="134" t="n"/>
    </row>
    <row r="4066">
      <c r="A4066" s="135" t="n">
        <v>45827.29166666666</v>
      </c>
      <c r="B4066" s="136" t="n">
        <v>0</v>
      </c>
      <c r="C4066" s="137" t="n">
        <v>0</v>
      </c>
      <c r="D4066" s="136" t="n">
        <v>0</v>
      </c>
      <c r="E4066" s="136" t="n">
        <v>0</v>
      </c>
      <c r="H4066" s="132" t="n"/>
      <c r="J4066" s="133" t="n"/>
      <c r="K4066" s="134" t="n"/>
    </row>
    <row r="4067">
      <c r="A4067" s="135" t="n">
        <v>45827.33333333334</v>
      </c>
      <c r="B4067" s="136" t="n">
        <v>0</v>
      </c>
      <c r="C4067" s="137" t="n">
        <v>0</v>
      </c>
      <c r="D4067" s="136" t="n">
        <v>0</v>
      </c>
      <c r="E4067" s="136" t="n">
        <v>0</v>
      </c>
      <c r="H4067" s="132" t="n"/>
      <c r="J4067" s="133" t="n"/>
      <c r="K4067" s="134" t="n"/>
    </row>
    <row r="4068">
      <c r="A4068" s="135" t="n">
        <v>45827.375</v>
      </c>
      <c r="B4068" s="136" t="n">
        <v>0</v>
      </c>
      <c r="C4068" s="137" t="n">
        <v>0</v>
      </c>
      <c r="D4068" s="136" t="n">
        <v>0</v>
      </c>
      <c r="E4068" s="136" t="n">
        <v>0</v>
      </c>
      <c r="H4068" s="132" t="n"/>
      <c r="J4068" s="133" t="n"/>
      <c r="K4068" s="134" t="n"/>
    </row>
    <row r="4069">
      <c r="A4069" s="135" t="n">
        <v>45827.41666666666</v>
      </c>
      <c r="B4069" s="136" t="n">
        <v>0</v>
      </c>
      <c r="C4069" s="137" t="n">
        <v>0</v>
      </c>
      <c r="D4069" s="136" t="n">
        <v>0</v>
      </c>
      <c r="E4069" s="136" t="n">
        <v>0</v>
      </c>
      <c r="H4069" s="132" t="n"/>
      <c r="J4069" s="133" t="n"/>
      <c r="K4069" s="134" t="n"/>
    </row>
    <row r="4070">
      <c r="A4070" s="135" t="n">
        <v>45827.45833333334</v>
      </c>
      <c r="B4070" s="136" t="n">
        <v>0</v>
      </c>
      <c r="C4070" s="137" t="n">
        <v>0</v>
      </c>
      <c r="D4070" s="136" t="n">
        <v>0</v>
      </c>
      <c r="E4070" s="136" t="n">
        <v>0</v>
      </c>
      <c r="H4070" s="132" t="n"/>
      <c r="J4070" s="133" t="n"/>
      <c r="K4070" s="134" t="n"/>
    </row>
    <row r="4071">
      <c r="A4071" s="135" t="n">
        <v>45827.5</v>
      </c>
      <c r="B4071" s="136" t="n">
        <v>0</v>
      </c>
      <c r="C4071" s="137" t="n">
        <v>0</v>
      </c>
      <c r="D4071" s="136" t="n">
        <v>0</v>
      </c>
      <c r="E4071" s="136" t="n">
        <v>0</v>
      </c>
      <c r="H4071" s="132" t="n"/>
      <c r="J4071" s="133" t="n"/>
      <c r="K4071" s="134" t="n"/>
    </row>
    <row r="4072">
      <c r="A4072" s="135" t="n">
        <v>45827.54166666666</v>
      </c>
      <c r="B4072" s="136" t="n">
        <v>0</v>
      </c>
      <c r="C4072" s="137" t="n">
        <v>0</v>
      </c>
      <c r="D4072" s="136" t="n">
        <v>0</v>
      </c>
      <c r="E4072" s="136" t="n">
        <v>0</v>
      </c>
      <c r="H4072" s="132" t="n"/>
      <c r="J4072" s="133" t="n"/>
      <c r="K4072" s="134" t="n"/>
    </row>
    <row r="4073">
      <c r="A4073" s="135" t="n">
        <v>45827.58333333334</v>
      </c>
      <c r="B4073" s="136" t="n">
        <v>0</v>
      </c>
      <c r="C4073" s="137" t="n">
        <v>0</v>
      </c>
      <c r="D4073" s="136" t="n">
        <v>0</v>
      </c>
      <c r="E4073" s="136" t="n">
        <v>0</v>
      </c>
      <c r="H4073" s="132" t="n"/>
      <c r="J4073" s="133" t="n"/>
      <c r="K4073" s="134" t="n"/>
    </row>
    <row r="4074">
      <c r="A4074" s="135" t="n">
        <v>45827.625</v>
      </c>
      <c r="B4074" s="136" t="n">
        <v>0</v>
      </c>
      <c r="C4074" s="137" t="n">
        <v>0</v>
      </c>
      <c r="D4074" s="136" t="n">
        <v>0</v>
      </c>
      <c r="E4074" s="136" t="n">
        <v>0</v>
      </c>
      <c r="H4074" s="132" t="n"/>
      <c r="J4074" s="133" t="n"/>
      <c r="K4074" s="134" t="n"/>
    </row>
    <row r="4075">
      <c r="A4075" s="135" t="n">
        <v>45827.66666666666</v>
      </c>
      <c r="B4075" s="136" t="n">
        <v>0</v>
      </c>
      <c r="C4075" s="137" t="n">
        <v>0</v>
      </c>
      <c r="D4075" s="136" t="n">
        <v>0</v>
      </c>
      <c r="E4075" s="136" t="n">
        <v>0</v>
      </c>
      <c r="H4075" s="132" t="n"/>
      <c r="J4075" s="133" t="n"/>
      <c r="K4075" s="134" t="n"/>
    </row>
    <row r="4076">
      <c r="A4076" s="135" t="n">
        <v>45827.70833333334</v>
      </c>
      <c r="B4076" s="136" t="n">
        <v>0</v>
      </c>
      <c r="C4076" s="137" t="n">
        <v>0</v>
      </c>
      <c r="D4076" s="136" t="n">
        <v>0</v>
      </c>
      <c r="E4076" s="136" t="n">
        <v>0</v>
      </c>
      <c r="H4076" s="132" t="n"/>
      <c r="J4076" s="133" t="n"/>
      <c r="K4076" s="134" t="n"/>
    </row>
    <row r="4077">
      <c r="A4077" s="135" t="n">
        <v>45827.75</v>
      </c>
      <c r="B4077" s="136" t="n">
        <v>0</v>
      </c>
      <c r="C4077" s="137" t="n">
        <v>0</v>
      </c>
      <c r="D4077" s="136" t="n">
        <v>0</v>
      </c>
      <c r="E4077" s="136" t="n">
        <v>0</v>
      </c>
      <c r="H4077" s="132" t="n"/>
      <c r="J4077" s="133" t="n"/>
      <c r="K4077" s="134" t="n"/>
    </row>
    <row r="4078">
      <c r="A4078" s="135" t="n">
        <v>45827.79166666666</v>
      </c>
      <c r="B4078" s="136" t="n">
        <v>0</v>
      </c>
      <c r="C4078" s="137" t="n">
        <v>0</v>
      </c>
      <c r="D4078" s="136" t="n">
        <v>0</v>
      </c>
      <c r="E4078" s="136" t="n">
        <v>0</v>
      </c>
      <c r="H4078" s="132" t="n"/>
      <c r="J4078" s="133" t="n"/>
      <c r="K4078" s="134" t="n"/>
    </row>
    <row r="4079">
      <c r="A4079" s="135" t="n">
        <v>45827.83333333334</v>
      </c>
      <c r="B4079" s="136" t="n">
        <v>0</v>
      </c>
      <c r="C4079" s="137" t="n">
        <v>0</v>
      </c>
      <c r="D4079" s="136" t="n">
        <v>0</v>
      </c>
      <c r="E4079" s="136" t="n">
        <v>0</v>
      </c>
      <c r="H4079" s="132" t="n"/>
      <c r="J4079" s="133" t="n"/>
      <c r="K4079" s="134" t="n"/>
    </row>
    <row r="4080">
      <c r="A4080" s="135" t="n">
        <v>45827.875</v>
      </c>
      <c r="B4080" s="136" t="n">
        <v>0</v>
      </c>
      <c r="C4080" s="137" t="n">
        <v>0</v>
      </c>
      <c r="D4080" s="136" t="n">
        <v>0</v>
      </c>
      <c r="E4080" s="136" t="n">
        <v>0</v>
      </c>
      <c r="H4080" s="132" t="n"/>
      <c r="J4080" s="133" t="n"/>
      <c r="K4080" s="134" t="n"/>
    </row>
    <row r="4081">
      <c r="A4081" s="135" t="n">
        <v>45827.91666666666</v>
      </c>
      <c r="B4081" s="136" t="n">
        <v>0</v>
      </c>
      <c r="C4081" s="137" t="n">
        <v>0</v>
      </c>
      <c r="D4081" s="136" t="n">
        <v>0</v>
      </c>
      <c r="E4081" s="136" t="n">
        <v>0</v>
      </c>
      <c r="H4081" s="132" t="n"/>
      <c r="J4081" s="133" t="n"/>
      <c r="K4081" s="134" t="n"/>
    </row>
    <row r="4082">
      <c r="A4082" s="135" t="n">
        <v>45827.95833333334</v>
      </c>
      <c r="B4082" s="136" t="n">
        <v>0</v>
      </c>
      <c r="C4082" s="137" t="n">
        <v>0</v>
      </c>
      <c r="D4082" s="136" t="n">
        <v>0</v>
      </c>
      <c r="E4082" s="136" t="n">
        <v>0</v>
      </c>
      <c r="H4082" s="132" t="n"/>
      <c r="J4082" s="133" t="n"/>
      <c r="K4082" s="134" t="n"/>
    </row>
    <row r="4083">
      <c r="A4083" s="135" t="n">
        <v>45828</v>
      </c>
      <c r="B4083" s="136" t="n">
        <v>0</v>
      </c>
      <c r="C4083" s="137" t="n">
        <v>0</v>
      </c>
      <c r="D4083" s="136" t="n">
        <v>0</v>
      </c>
      <c r="E4083" s="136" t="n">
        <v>0</v>
      </c>
      <c r="H4083" s="132" t="n"/>
      <c r="J4083" s="133" t="n"/>
      <c r="K4083" s="134" t="n"/>
    </row>
    <row r="4084">
      <c r="A4084" s="135" t="n">
        <v>45828.04166666666</v>
      </c>
      <c r="B4084" s="136" t="n">
        <v>0</v>
      </c>
      <c r="C4084" s="137" t="n">
        <v>0</v>
      </c>
      <c r="D4084" s="136" t="n">
        <v>0</v>
      </c>
      <c r="E4084" s="136" t="n">
        <v>0</v>
      </c>
      <c r="H4084" s="132" t="n"/>
      <c r="J4084" s="133" t="n"/>
      <c r="K4084" s="134" t="n"/>
    </row>
    <row r="4085">
      <c r="A4085" s="135" t="n">
        <v>45828.08333333334</v>
      </c>
      <c r="B4085" s="136" t="n">
        <v>0</v>
      </c>
      <c r="C4085" s="137" t="n">
        <v>0</v>
      </c>
      <c r="D4085" s="136" t="n">
        <v>0</v>
      </c>
      <c r="E4085" s="136" t="n">
        <v>0</v>
      </c>
      <c r="H4085" s="132" t="n"/>
      <c r="J4085" s="133" t="n"/>
      <c r="K4085" s="134" t="n"/>
    </row>
    <row r="4086">
      <c r="A4086" s="135" t="n">
        <v>45828.125</v>
      </c>
      <c r="B4086" s="136" t="n">
        <v>0</v>
      </c>
      <c r="C4086" s="137" t="n">
        <v>0</v>
      </c>
      <c r="D4086" s="136" t="n">
        <v>0</v>
      </c>
      <c r="E4086" s="136" t="n">
        <v>0</v>
      </c>
      <c r="H4086" s="132" t="n"/>
      <c r="J4086" s="133" t="n"/>
      <c r="K4086" s="134" t="n"/>
    </row>
    <row r="4087">
      <c r="A4087" s="135" t="n">
        <v>45828.16666666666</v>
      </c>
      <c r="B4087" s="136" t="n">
        <v>0</v>
      </c>
      <c r="C4087" s="137" t="n">
        <v>0</v>
      </c>
      <c r="D4087" s="136" t="n">
        <v>0</v>
      </c>
      <c r="E4087" s="136" t="n">
        <v>0</v>
      </c>
      <c r="H4087" s="132" t="n"/>
      <c r="J4087" s="133" t="n"/>
      <c r="K4087" s="134" t="n"/>
    </row>
    <row r="4088">
      <c r="A4088" s="135" t="n">
        <v>45828.20833333334</v>
      </c>
      <c r="B4088" s="136" t="n">
        <v>0</v>
      </c>
      <c r="C4088" s="137" t="n">
        <v>0</v>
      </c>
      <c r="D4088" s="136" t="n">
        <v>0</v>
      </c>
      <c r="E4088" s="136" t="n">
        <v>0</v>
      </c>
      <c r="H4088" s="132" t="n"/>
      <c r="J4088" s="133" t="n"/>
      <c r="K4088" s="134" t="n"/>
    </row>
    <row r="4089">
      <c r="A4089" s="135" t="n">
        <v>45828.25</v>
      </c>
      <c r="B4089" s="136" t="n">
        <v>0</v>
      </c>
      <c r="C4089" s="137" t="n">
        <v>0</v>
      </c>
      <c r="D4089" s="136" t="n">
        <v>0</v>
      </c>
      <c r="E4089" s="136" t="n">
        <v>0</v>
      </c>
      <c r="H4089" s="132" t="n"/>
      <c r="J4089" s="133" t="n"/>
      <c r="K4089" s="134" t="n"/>
    </row>
    <row r="4090">
      <c r="A4090" s="135" t="n">
        <v>45828.29166666666</v>
      </c>
      <c r="B4090" s="136" t="n">
        <v>0</v>
      </c>
      <c r="C4090" s="137" t="n">
        <v>0</v>
      </c>
      <c r="D4090" s="136" t="n">
        <v>0</v>
      </c>
      <c r="E4090" s="136" t="n">
        <v>0</v>
      </c>
      <c r="H4090" s="132" t="n"/>
      <c r="J4090" s="133" t="n"/>
      <c r="K4090" s="134" t="n"/>
    </row>
    <row r="4091">
      <c r="A4091" s="135" t="n">
        <v>45828.33333333334</v>
      </c>
      <c r="B4091" s="136" t="n">
        <v>0</v>
      </c>
      <c r="C4091" s="137" t="n">
        <v>0</v>
      </c>
      <c r="D4091" s="136" t="n">
        <v>0</v>
      </c>
      <c r="E4091" s="136" t="n">
        <v>0</v>
      </c>
      <c r="H4091" s="132" t="n"/>
      <c r="J4091" s="133" t="n"/>
      <c r="K4091" s="134" t="n"/>
    </row>
    <row r="4092">
      <c r="A4092" s="135" t="n">
        <v>45828.375</v>
      </c>
      <c r="B4092" s="136" t="n">
        <v>0</v>
      </c>
      <c r="C4092" s="137" t="n">
        <v>0</v>
      </c>
      <c r="D4092" s="136" t="n">
        <v>0</v>
      </c>
      <c r="E4092" s="136" t="n">
        <v>0</v>
      </c>
      <c r="H4092" s="132" t="n"/>
      <c r="J4092" s="133" t="n"/>
      <c r="K4092" s="134" t="n"/>
    </row>
    <row r="4093">
      <c r="A4093" s="135" t="n">
        <v>45828.41666666666</v>
      </c>
      <c r="B4093" s="136" t="n">
        <v>0</v>
      </c>
      <c r="C4093" s="137" t="n">
        <v>0</v>
      </c>
      <c r="D4093" s="136" t="n">
        <v>0</v>
      </c>
      <c r="E4093" s="136" t="n">
        <v>0</v>
      </c>
      <c r="H4093" s="132" t="n"/>
      <c r="J4093" s="133" t="n"/>
      <c r="K4093" s="134" t="n"/>
    </row>
    <row r="4094">
      <c r="A4094" s="135" t="n">
        <v>45828.45833333334</v>
      </c>
      <c r="B4094" s="136" t="n">
        <v>0</v>
      </c>
      <c r="C4094" s="137" t="n">
        <v>0</v>
      </c>
      <c r="D4094" s="136" t="n">
        <v>0</v>
      </c>
      <c r="E4094" s="136" t="n">
        <v>0</v>
      </c>
      <c r="H4094" s="132" t="n"/>
      <c r="J4094" s="133" t="n"/>
      <c r="K4094" s="134" t="n"/>
    </row>
    <row r="4095">
      <c r="A4095" s="135" t="n">
        <v>45828.5</v>
      </c>
      <c r="B4095" s="136" t="n">
        <v>0</v>
      </c>
      <c r="C4095" s="137" t="n">
        <v>0</v>
      </c>
      <c r="D4095" s="136" t="n">
        <v>0</v>
      </c>
      <c r="E4095" s="136" t="n">
        <v>0</v>
      </c>
      <c r="H4095" s="132" t="n"/>
      <c r="J4095" s="133" t="n"/>
      <c r="K4095" s="134" t="n"/>
    </row>
    <row r="4096">
      <c r="A4096" s="135" t="n">
        <v>45828.54166666666</v>
      </c>
      <c r="B4096" s="136" t="n">
        <v>0</v>
      </c>
      <c r="C4096" s="137" t="n">
        <v>0</v>
      </c>
      <c r="D4096" s="136" t="n">
        <v>0</v>
      </c>
      <c r="E4096" s="136" t="n">
        <v>0</v>
      </c>
      <c r="H4096" s="132" t="n"/>
      <c r="J4096" s="133" t="n"/>
      <c r="K4096" s="134" t="n"/>
    </row>
    <row r="4097">
      <c r="A4097" s="135" t="n">
        <v>45828.58333333334</v>
      </c>
      <c r="B4097" s="136" t="n">
        <v>0</v>
      </c>
      <c r="C4097" s="137" t="n">
        <v>0</v>
      </c>
      <c r="D4097" s="136" t="n">
        <v>0</v>
      </c>
      <c r="E4097" s="136" t="n">
        <v>0</v>
      </c>
      <c r="H4097" s="132" t="n"/>
      <c r="J4097" s="133" t="n"/>
      <c r="K4097" s="134" t="n"/>
    </row>
    <row r="4098">
      <c r="A4098" s="135" t="n">
        <v>45828.625</v>
      </c>
      <c r="B4098" s="136" t="n">
        <v>0</v>
      </c>
      <c r="C4098" s="137" t="n">
        <v>0</v>
      </c>
      <c r="D4098" s="136" t="n">
        <v>0</v>
      </c>
      <c r="E4098" s="136" t="n">
        <v>0</v>
      </c>
      <c r="H4098" s="132" t="n"/>
      <c r="J4098" s="133" t="n"/>
      <c r="K4098" s="134" t="n"/>
    </row>
    <row r="4099">
      <c r="A4099" s="135" t="n">
        <v>45828.66666666666</v>
      </c>
      <c r="B4099" s="136" t="n">
        <v>0</v>
      </c>
      <c r="C4099" s="137" t="n">
        <v>0</v>
      </c>
      <c r="D4099" s="136" t="n">
        <v>0</v>
      </c>
      <c r="E4099" s="136" t="n">
        <v>0</v>
      </c>
      <c r="H4099" s="132" t="n"/>
      <c r="J4099" s="133" t="n"/>
      <c r="K4099" s="134" t="n"/>
    </row>
    <row r="4100">
      <c r="A4100" s="135" t="n">
        <v>45828.70833333334</v>
      </c>
      <c r="B4100" s="136" t="n">
        <v>0</v>
      </c>
      <c r="C4100" s="137" t="n">
        <v>0</v>
      </c>
      <c r="D4100" s="136" t="n">
        <v>0</v>
      </c>
      <c r="E4100" s="136" t="n">
        <v>0</v>
      </c>
      <c r="H4100" s="132" t="n"/>
      <c r="J4100" s="133" t="n"/>
      <c r="K4100" s="134" t="n"/>
    </row>
    <row r="4101">
      <c r="A4101" s="135" t="n">
        <v>45828.75</v>
      </c>
      <c r="B4101" s="136" t="n">
        <v>0</v>
      </c>
      <c r="C4101" s="137" t="n">
        <v>0</v>
      </c>
      <c r="D4101" s="136" t="n">
        <v>0</v>
      </c>
      <c r="E4101" s="136" t="n">
        <v>0</v>
      </c>
      <c r="H4101" s="132" t="n"/>
      <c r="J4101" s="133" t="n"/>
      <c r="K4101" s="134" t="n"/>
    </row>
    <row r="4102">
      <c r="A4102" s="135" t="n">
        <v>45828.79166666666</v>
      </c>
      <c r="B4102" s="136" t="n">
        <v>0</v>
      </c>
      <c r="C4102" s="137" t="n">
        <v>0</v>
      </c>
      <c r="D4102" s="136" t="n">
        <v>0</v>
      </c>
      <c r="E4102" s="136" t="n">
        <v>0</v>
      </c>
      <c r="H4102" s="132" t="n"/>
      <c r="J4102" s="133" t="n"/>
      <c r="K4102" s="134" t="n"/>
    </row>
    <row r="4103">
      <c r="A4103" s="135" t="n">
        <v>45828.83333333334</v>
      </c>
      <c r="B4103" s="136" t="n">
        <v>0</v>
      </c>
      <c r="C4103" s="137" t="n">
        <v>0</v>
      </c>
      <c r="D4103" s="136" t="n">
        <v>0</v>
      </c>
      <c r="E4103" s="136" t="n">
        <v>0</v>
      </c>
      <c r="H4103" s="132" t="n"/>
      <c r="J4103" s="133" t="n"/>
      <c r="K4103" s="134" t="n"/>
    </row>
    <row r="4104">
      <c r="A4104" s="135" t="n">
        <v>45828.875</v>
      </c>
      <c r="B4104" s="136" t="n">
        <v>0</v>
      </c>
      <c r="C4104" s="137" t="n">
        <v>0</v>
      </c>
      <c r="D4104" s="136" t="n">
        <v>0</v>
      </c>
      <c r="E4104" s="136" t="n">
        <v>0</v>
      </c>
      <c r="H4104" s="132" t="n"/>
      <c r="J4104" s="133" t="n"/>
      <c r="K4104" s="134" t="n"/>
    </row>
    <row r="4105">
      <c r="A4105" s="135" t="n">
        <v>45828.91666666666</v>
      </c>
      <c r="B4105" s="136" t="n">
        <v>0</v>
      </c>
      <c r="C4105" s="137" t="n">
        <v>0</v>
      </c>
      <c r="D4105" s="136" t="n">
        <v>0</v>
      </c>
      <c r="E4105" s="136" t="n">
        <v>0</v>
      </c>
      <c r="H4105" s="132" t="n"/>
      <c r="J4105" s="133" t="n"/>
      <c r="K4105" s="134" t="n"/>
    </row>
    <row r="4106">
      <c r="A4106" s="135" t="n">
        <v>45828.95833333334</v>
      </c>
      <c r="B4106" s="136" t="n">
        <v>0</v>
      </c>
      <c r="C4106" s="137" t="n">
        <v>0</v>
      </c>
      <c r="D4106" s="136" t="n">
        <v>0</v>
      </c>
      <c r="E4106" s="136" t="n">
        <v>0</v>
      </c>
      <c r="H4106" s="132" t="n"/>
      <c r="J4106" s="133" t="n"/>
      <c r="K4106" s="134" t="n"/>
    </row>
    <row r="4107">
      <c r="A4107" s="135" t="n">
        <v>45829</v>
      </c>
      <c r="B4107" s="136" t="n">
        <v>0</v>
      </c>
      <c r="C4107" s="137" t="n">
        <v>0</v>
      </c>
      <c r="D4107" s="136" t="n">
        <v>0</v>
      </c>
      <c r="E4107" s="136" t="n">
        <v>0</v>
      </c>
      <c r="H4107" s="132" t="n"/>
      <c r="J4107" s="133" t="n"/>
      <c r="K4107" s="134" t="n"/>
    </row>
    <row r="4108">
      <c r="A4108" s="135" t="n">
        <v>45829.04166666666</v>
      </c>
      <c r="B4108" s="136" t="n">
        <v>0</v>
      </c>
      <c r="C4108" s="137" t="n">
        <v>0</v>
      </c>
      <c r="D4108" s="136" t="n">
        <v>0</v>
      </c>
      <c r="E4108" s="136" t="n">
        <v>0</v>
      </c>
      <c r="H4108" s="132" t="n"/>
      <c r="J4108" s="133" t="n"/>
      <c r="K4108" s="134" t="n"/>
    </row>
    <row r="4109">
      <c r="A4109" s="135" t="n">
        <v>45829.08333333334</v>
      </c>
      <c r="B4109" s="136" t="n">
        <v>0</v>
      </c>
      <c r="C4109" s="137" t="n">
        <v>0</v>
      </c>
      <c r="D4109" s="136" t="n">
        <v>0</v>
      </c>
      <c r="E4109" s="136" t="n">
        <v>0</v>
      </c>
      <c r="H4109" s="132" t="n"/>
      <c r="J4109" s="133" t="n"/>
      <c r="K4109" s="134" t="n"/>
    </row>
    <row r="4110">
      <c r="A4110" s="135" t="n">
        <v>45829.125</v>
      </c>
      <c r="B4110" s="136" t="n">
        <v>0</v>
      </c>
      <c r="C4110" s="137" t="n">
        <v>0</v>
      </c>
      <c r="D4110" s="136" t="n">
        <v>0</v>
      </c>
      <c r="E4110" s="136" t="n">
        <v>0</v>
      </c>
      <c r="H4110" s="132" t="n"/>
      <c r="J4110" s="133" t="n"/>
      <c r="K4110" s="134" t="n"/>
    </row>
    <row r="4111">
      <c r="A4111" s="135" t="n">
        <v>45829.16666666666</v>
      </c>
      <c r="B4111" s="136" t="n">
        <v>0</v>
      </c>
      <c r="C4111" s="137" t="n">
        <v>0</v>
      </c>
      <c r="D4111" s="136" t="n">
        <v>0</v>
      </c>
      <c r="E4111" s="136" t="n">
        <v>0</v>
      </c>
      <c r="H4111" s="132" t="n"/>
      <c r="J4111" s="133" t="n"/>
      <c r="K4111" s="134" t="n"/>
    </row>
    <row r="4112">
      <c r="A4112" s="135" t="n">
        <v>45829.20833333334</v>
      </c>
      <c r="B4112" s="136" t="n">
        <v>0</v>
      </c>
      <c r="C4112" s="137" t="n">
        <v>0</v>
      </c>
      <c r="D4112" s="136" t="n">
        <v>0</v>
      </c>
      <c r="E4112" s="136" t="n">
        <v>0</v>
      </c>
      <c r="H4112" s="132" t="n"/>
      <c r="J4112" s="133" t="n"/>
      <c r="K4112" s="134" t="n"/>
    </row>
    <row r="4113">
      <c r="A4113" s="135" t="n">
        <v>45829.25</v>
      </c>
      <c r="B4113" s="136" t="n">
        <v>0</v>
      </c>
      <c r="C4113" s="137" t="n">
        <v>0</v>
      </c>
      <c r="D4113" s="136" t="n">
        <v>0</v>
      </c>
      <c r="E4113" s="136" t="n">
        <v>0</v>
      </c>
      <c r="H4113" s="132" t="n"/>
      <c r="J4113" s="133" t="n"/>
      <c r="K4113" s="134" t="n"/>
    </row>
    <row r="4114">
      <c r="A4114" s="135" t="n">
        <v>45829.29166666666</v>
      </c>
      <c r="B4114" s="136" t="n">
        <v>0</v>
      </c>
      <c r="C4114" s="137" t="n">
        <v>0</v>
      </c>
      <c r="D4114" s="136" t="n">
        <v>0</v>
      </c>
      <c r="E4114" s="136" t="n">
        <v>0</v>
      </c>
      <c r="H4114" s="132" t="n"/>
      <c r="J4114" s="133" t="n"/>
      <c r="K4114" s="134" t="n"/>
    </row>
    <row r="4115">
      <c r="A4115" s="135" t="n">
        <v>45829.33333333334</v>
      </c>
      <c r="B4115" s="136" t="n">
        <v>0</v>
      </c>
      <c r="C4115" s="137" t="n">
        <v>0</v>
      </c>
      <c r="D4115" s="136" t="n">
        <v>0</v>
      </c>
      <c r="E4115" s="136" t="n">
        <v>0</v>
      </c>
      <c r="H4115" s="132" t="n"/>
      <c r="J4115" s="133" t="n"/>
      <c r="K4115" s="134" t="n"/>
    </row>
    <row r="4116">
      <c r="A4116" s="135" t="n">
        <v>45829.375</v>
      </c>
      <c r="B4116" s="136" t="n">
        <v>0</v>
      </c>
      <c r="C4116" s="137" t="n">
        <v>0</v>
      </c>
      <c r="D4116" s="136" t="n">
        <v>0</v>
      </c>
      <c r="E4116" s="136" t="n">
        <v>0</v>
      </c>
      <c r="H4116" s="132" t="n"/>
      <c r="J4116" s="133" t="n"/>
      <c r="K4116" s="134" t="n"/>
    </row>
    <row r="4117">
      <c r="A4117" s="135" t="n">
        <v>45829.41666666666</v>
      </c>
      <c r="B4117" s="136" t="n">
        <v>0</v>
      </c>
      <c r="C4117" s="137" t="n">
        <v>0</v>
      </c>
      <c r="D4117" s="136" t="n">
        <v>0</v>
      </c>
      <c r="E4117" s="136" t="n">
        <v>0</v>
      </c>
      <c r="H4117" s="132" t="n"/>
      <c r="J4117" s="133" t="n"/>
      <c r="K4117" s="134" t="n"/>
    </row>
    <row r="4118">
      <c r="A4118" s="135" t="n">
        <v>45829.45833333334</v>
      </c>
      <c r="B4118" s="136" t="n">
        <v>0</v>
      </c>
      <c r="C4118" s="137" t="n">
        <v>0</v>
      </c>
      <c r="D4118" s="136" t="n">
        <v>0</v>
      </c>
      <c r="E4118" s="136" t="n">
        <v>0</v>
      </c>
      <c r="H4118" s="132" t="n"/>
      <c r="J4118" s="133" t="n"/>
      <c r="K4118" s="134" t="n"/>
    </row>
    <row r="4119">
      <c r="A4119" s="135" t="n">
        <v>45829.5</v>
      </c>
      <c r="B4119" s="136" t="n">
        <v>0</v>
      </c>
      <c r="C4119" s="137" t="n">
        <v>0</v>
      </c>
      <c r="D4119" s="136" t="n">
        <v>0</v>
      </c>
      <c r="E4119" s="136" t="n">
        <v>0</v>
      </c>
      <c r="H4119" s="132" t="n"/>
      <c r="J4119" s="133" t="n"/>
      <c r="K4119" s="134" t="n"/>
    </row>
    <row r="4120">
      <c r="A4120" s="135" t="n">
        <v>45829.54166666666</v>
      </c>
      <c r="B4120" s="136" t="n">
        <v>0</v>
      </c>
      <c r="C4120" s="137" t="n">
        <v>0</v>
      </c>
      <c r="D4120" s="136" t="n">
        <v>0</v>
      </c>
      <c r="E4120" s="136" t="n">
        <v>0</v>
      </c>
      <c r="H4120" s="132" t="n"/>
      <c r="J4120" s="133" t="n"/>
      <c r="K4120" s="134" t="n"/>
    </row>
    <row r="4121">
      <c r="A4121" s="135" t="n">
        <v>45829.58333333334</v>
      </c>
      <c r="B4121" s="136" t="n">
        <v>0</v>
      </c>
      <c r="C4121" s="137" t="n">
        <v>0</v>
      </c>
      <c r="D4121" s="136" t="n">
        <v>0</v>
      </c>
      <c r="E4121" s="136" t="n">
        <v>0</v>
      </c>
      <c r="H4121" s="132" t="n"/>
      <c r="J4121" s="133" t="n"/>
      <c r="K4121" s="134" t="n"/>
    </row>
    <row r="4122">
      <c r="A4122" s="135" t="n">
        <v>45829.625</v>
      </c>
      <c r="B4122" s="136" t="n">
        <v>0</v>
      </c>
      <c r="C4122" s="137" t="n">
        <v>0</v>
      </c>
      <c r="D4122" s="136" t="n">
        <v>0</v>
      </c>
      <c r="E4122" s="136" t="n">
        <v>0</v>
      </c>
      <c r="H4122" s="132" t="n"/>
      <c r="J4122" s="133" t="n"/>
      <c r="K4122" s="134" t="n"/>
    </row>
    <row r="4123">
      <c r="A4123" s="135" t="n">
        <v>45829.66666666666</v>
      </c>
      <c r="B4123" s="136" t="n">
        <v>0</v>
      </c>
      <c r="C4123" s="137" t="n">
        <v>0</v>
      </c>
      <c r="D4123" s="136" t="n">
        <v>0</v>
      </c>
      <c r="E4123" s="136" t="n">
        <v>0</v>
      </c>
      <c r="H4123" s="132" t="n"/>
      <c r="J4123" s="133" t="n"/>
      <c r="K4123" s="134" t="n"/>
    </row>
    <row r="4124">
      <c r="A4124" s="135" t="n">
        <v>45829.70833333334</v>
      </c>
      <c r="B4124" s="136" t="n">
        <v>0</v>
      </c>
      <c r="C4124" s="137" t="n">
        <v>0</v>
      </c>
      <c r="D4124" s="136" t="n">
        <v>0</v>
      </c>
      <c r="E4124" s="136" t="n">
        <v>0</v>
      </c>
      <c r="H4124" s="132" t="n"/>
      <c r="J4124" s="133" t="n"/>
      <c r="K4124" s="134" t="n"/>
    </row>
    <row r="4125">
      <c r="A4125" s="135" t="n">
        <v>45829.75</v>
      </c>
      <c r="B4125" s="136" t="n">
        <v>0</v>
      </c>
      <c r="C4125" s="137" t="n">
        <v>0</v>
      </c>
      <c r="D4125" s="136" t="n">
        <v>0</v>
      </c>
      <c r="E4125" s="136" t="n">
        <v>0</v>
      </c>
      <c r="H4125" s="132" t="n"/>
      <c r="J4125" s="133" t="n"/>
      <c r="K4125" s="134" t="n"/>
    </row>
    <row r="4126">
      <c r="A4126" s="135" t="n">
        <v>45829.79166666666</v>
      </c>
      <c r="B4126" s="136" t="n">
        <v>0</v>
      </c>
      <c r="C4126" s="137" t="n">
        <v>0</v>
      </c>
      <c r="D4126" s="136" t="n">
        <v>0</v>
      </c>
      <c r="E4126" s="136" t="n">
        <v>0</v>
      </c>
      <c r="H4126" s="132" t="n"/>
      <c r="J4126" s="133" t="n"/>
      <c r="K4126" s="134" t="n"/>
    </row>
    <row r="4127">
      <c r="A4127" s="135" t="n">
        <v>45829.83333333334</v>
      </c>
      <c r="B4127" s="136" t="n">
        <v>0</v>
      </c>
      <c r="C4127" s="137" t="n">
        <v>0</v>
      </c>
      <c r="D4127" s="136" t="n">
        <v>0</v>
      </c>
      <c r="E4127" s="136" t="n">
        <v>0</v>
      </c>
      <c r="H4127" s="132" t="n"/>
      <c r="J4127" s="133" t="n"/>
      <c r="K4127" s="134" t="n"/>
    </row>
    <row r="4128">
      <c r="A4128" s="135" t="n">
        <v>45829.875</v>
      </c>
      <c r="B4128" s="136" t="n">
        <v>0</v>
      </c>
      <c r="C4128" s="137" t="n">
        <v>0</v>
      </c>
      <c r="D4128" s="136" t="n">
        <v>0</v>
      </c>
      <c r="E4128" s="136" t="n">
        <v>0</v>
      </c>
      <c r="H4128" s="132" t="n"/>
      <c r="J4128" s="133" t="n"/>
      <c r="K4128" s="134" t="n"/>
    </row>
    <row r="4129">
      <c r="A4129" s="135" t="n">
        <v>45829.91666666666</v>
      </c>
      <c r="B4129" s="136" t="n">
        <v>0</v>
      </c>
      <c r="C4129" s="137" t="n">
        <v>0</v>
      </c>
      <c r="D4129" s="136" t="n">
        <v>0</v>
      </c>
      <c r="E4129" s="136" t="n">
        <v>0</v>
      </c>
      <c r="H4129" s="132" t="n"/>
      <c r="J4129" s="133" t="n"/>
      <c r="K4129" s="134" t="n"/>
    </row>
    <row r="4130">
      <c r="A4130" s="135" t="n">
        <v>45829.95833333334</v>
      </c>
      <c r="B4130" s="136" t="n">
        <v>0</v>
      </c>
      <c r="C4130" s="137" t="n">
        <v>0</v>
      </c>
      <c r="D4130" s="136" t="n">
        <v>0</v>
      </c>
      <c r="E4130" s="136" t="n">
        <v>0</v>
      </c>
      <c r="H4130" s="132" t="n"/>
      <c r="J4130" s="133" t="n"/>
      <c r="K4130" s="134" t="n"/>
    </row>
    <row r="4131">
      <c r="A4131" s="135" t="n">
        <v>45830</v>
      </c>
      <c r="B4131" s="136" t="n">
        <v>0</v>
      </c>
      <c r="C4131" s="137" t="n">
        <v>0</v>
      </c>
      <c r="D4131" s="136" t="n">
        <v>0</v>
      </c>
      <c r="E4131" s="136" t="n">
        <v>0</v>
      </c>
      <c r="H4131" s="132" t="n"/>
      <c r="J4131" s="133" t="n"/>
      <c r="K4131" s="134" t="n"/>
    </row>
    <row r="4132">
      <c r="A4132" s="135" t="n">
        <v>45830.04166666666</v>
      </c>
      <c r="B4132" s="136" t="n">
        <v>0</v>
      </c>
      <c r="C4132" s="137" t="n">
        <v>0</v>
      </c>
      <c r="D4132" s="136" t="n">
        <v>0</v>
      </c>
      <c r="E4132" s="136" t="n">
        <v>0</v>
      </c>
      <c r="H4132" s="132" t="n"/>
      <c r="J4132" s="133" t="n"/>
      <c r="K4132" s="134" t="n"/>
    </row>
    <row r="4133">
      <c r="A4133" s="135" t="n">
        <v>45830.08333333334</v>
      </c>
      <c r="B4133" s="136" t="n">
        <v>0</v>
      </c>
      <c r="C4133" s="137" t="n">
        <v>0</v>
      </c>
      <c r="D4133" s="136" t="n">
        <v>0</v>
      </c>
      <c r="E4133" s="136" t="n">
        <v>0</v>
      </c>
      <c r="H4133" s="132" t="n"/>
      <c r="J4133" s="133" t="n"/>
      <c r="K4133" s="134" t="n"/>
    </row>
    <row r="4134">
      <c r="A4134" s="135" t="n">
        <v>45830.125</v>
      </c>
      <c r="B4134" s="136" t="n">
        <v>0</v>
      </c>
      <c r="C4134" s="137" t="n">
        <v>0</v>
      </c>
      <c r="D4134" s="136" t="n">
        <v>0</v>
      </c>
      <c r="E4134" s="136" t="n">
        <v>0</v>
      </c>
      <c r="H4134" s="132" t="n"/>
      <c r="J4134" s="133" t="n"/>
      <c r="K4134" s="134" t="n"/>
    </row>
    <row r="4135">
      <c r="A4135" s="135" t="n">
        <v>45830.16666666666</v>
      </c>
      <c r="B4135" s="136" t="n">
        <v>0</v>
      </c>
      <c r="C4135" s="137" t="n">
        <v>0</v>
      </c>
      <c r="D4135" s="136" t="n">
        <v>0</v>
      </c>
      <c r="E4135" s="136" t="n">
        <v>0</v>
      </c>
      <c r="H4135" s="132" t="n"/>
      <c r="J4135" s="133" t="n"/>
      <c r="K4135" s="134" t="n"/>
    </row>
    <row r="4136">
      <c r="A4136" s="135" t="n">
        <v>45830.20833333334</v>
      </c>
      <c r="B4136" s="136" t="n">
        <v>0</v>
      </c>
      <c r="C4136" s="137" t="n">
        <v>0</v>
      </c>
      <c r="D4136" s="136" t="n">
        <v>0</v>
      </c>
      <c r="E4136" s="136" t="n">
        <v>0</v>
      </c>
      <c r="H4136" s="132" t="n"/>
      <c r="J4136" s="133" t="n"/>
      <c r="K4136" s="134" t="n"/>
    </row>
    <row r="4137">
      <c r="A4137" s="135" t="n">
        <v>45830.25</v>
      </c>
      <c r="B4137" s="136" t="n">
        <v>0</v>
      </c>
      <c r="C4137" s="137" t="n">
        <v>0</v>
      </c>
      <c r="D4137" s="136" t="n">
        <v>0</v>
      </c>
      <c r="E4137" s="136" t="n">
        <v>0</v>
      </c>
      <c r="H4137" s="132" t="n"/>
      <c r="J4137" s="133" t="n"/>
      <c r="K4137" s="134" t="n"/>
    </row>
    <row r="4138">
      <c r="A4138" s="135" t="n">
        <v>45830.29166666666</v>
      </c>
      <c r="B4138" s="136" t="n">
        <v>0</v>
      </c>
      <c r="C4138" s="137" t="n">
        <v>0</v>
      </c>
      <c r="D4138" s="136" t="n">
        <v>0</v>
      </c>
      <c r="E4138" s="136" t="n">
        <v>0</v>
      </c>
      <c r="H4138" s="132" t="n"/>
      <c r="J4138" s="133" t="n"/>
      <c r="K4138" s="134" t="n"/>
    </row>
    <row r="4139">
      <c r="A4139" s="135" t="n">
        <v>45830.33333333334</v>
      </c>
      <c r="B4139" s="136" t="n">
        <v>0</v>
      </c>
      <c r="C4139" s="137" t="n">
        <v>0</v>
      </c>
      <c r="D4139" s="136" t="n">
        <v>0</v>
      </c>
      <c r="E4139" s="136" t="n">
        <v>0</v>
      </c>
      <c r="H4139" s="132" t="n"/>
      <c r="J4139" s="133" t="n"/>
      <c r="K4139" s="134" t="n"/>
    </row>
    <row r="4140">
      <c r="A4140" s="135" t="n">
        <v>45830.375</v>
      </c>
      <c r="B4140" s="136" t="n">
        <v>0</v>
      </c>
      <c r="C4140" s="137" t="n">
        <v>0</v>
      </c>
      <c r="D4140" s="136" t="n">
        <v>0</v>
      </c>
      <c r="E4140" s="136" t="n">
        <v>0</v>
      </c>
      <c r="H4140" s="132" t="n"/>
      <c r="J4140" s="133" t="n"/>
      <c r="K4140" s="134" t="n"/>
    </row>
    <row r="4141">
      <c r="A4141" s="135" t="n">
        <v>45830.41666666666</v>
      </c>
      <c r="B4141" s="136" t="n">
        <v>0</v>
      </c>
      <c r="C4141" s="137" t="n">
        <v>0</v>
      </c>
      <c r="D4141" s="136" t="n">
        <v>0</v>
      </c>
      <c r="E4141" s="136" t="n">
        <v>0</v>
      </c>
      <c r="H4141" s="132" t="n"/>
      <c r="J4141" s="133" t="n"/>
      <c r="K4141" s="134" t="n"/>
    </row>
    <row r="4142">
      <c r="A4142" s="135" t="n">
        <v>45830.45833333334</v>
      </c>
      <c r="B4142" s="136" t="n">
        <v>0</v>
      </c>
      <c r="C4142" s="137" t="n">
        <v>0</v>
      </c>
      <c r="D4142" s="136" t="n">
        <v>0</v>
      </c>
      <c r="E4142" s="136" t="n">
        <v>0</v>
      </c>
      <c r="H4142" s="132" t="n"/>
      <c r="J4142" s="133" t="n"/>
      <c r="K4142" s="134" t="n"/>
    </row>
    <row r="4143">
      <c r="A4143" s="135" t="n">
        <v>45830.5</v>
      </c>
      <c r="B4143" s="136" t="n">
        <v>0</v>
      </c>
      <c r="C4143" s="137" t="n">
        <v>0</v>
      </c>
      <c r="D4143" s="136" t="n">
        <v>0</v>
      </c>
      <c r="E4143" s="136" t="n">
        <v>0</v>
      </c>
      <c r="H4143" s="132" t="n"/>
      <c r="J4143" s="133" t="n"/>
      <c r="K4143" s="134" t="n"/>
    </row>
    <row r="4144">
      <c r="A4144" s="135" t="n">
        <v>45830.54166666666</v>
      </c>
      <c r="B4144" s="136" t="n">
        <v>0</v>
      </c>
      <c r="C4144" s="137" t="n">
        <v>0</v>
      </c>
      <c r="D4144" s="136" t="n">
        <v>0</v>
      </c>
      <c r="E4144" s="136" t="n">
        <v>0</v>
      </c>
      <c r="H4144" s="132" t="n"/>
      <c r="J4144" s="133" t="n"/>
      <c r="K4144" s="134" t="n"/>
    </row>
    <row r="4145">
      <c r="A4145" s="135" t="n">
        <v>45830.58333333334</v>
      </c>
      <c r="B4145" s="136" t="n">
        <v>0</v>
      </c>
      <c r="C4145" s="137" t="n">
        <v>0</v>
      </c>
      <c r="D4145" s="136" t="n">
        <v>0</v>
      </c>
      <c r="E4145" s="136" t="n">
        <v>0</v>
      </c>
      <c r="H4145" s="132" t="n"/>
      <c r="J4145" s="133" t="n"/>
      <c r="K4145" s="134" t="n"/>
    </row>
    <row r="4146">
      <c r="A4146" s="135" t="n">
        <v>45830.625</v>
      </c>
      <c r="B4146" s="136" t="n">
        <v>0</v>
      </c>
      <c r="C4146" s="137" t="n">
        <v>0</v>
      </c>
      <c r="D4146" s="136" t="n">
        <v>0</v>
      </c>
      <c r="E4146" s="136" t="n">
        <v>0</v>
      </c>
      <c r="H4146" s="132" t="n"/>
      <c r="J4146" s="133" t="n"/>
      <c r="K4146" s="134" t="n"/>
    </row>
    <row r="4147">
      <c r="A4147" s="135" t="n">
        <v>45830.66666666666</v>
      </c>
      <c r="B4147" s="136" t="n">
        <v>0</v>
      </c>
      <c r="C4147" s="137" t="n">
        <v>0</v>
      </c>
      <c r="D4147" s="136" t="n">
        <v>0</v>
      </c>
      <c r="E4147" s="136" t="n">
        <v>0</v>
      </c>
      <c r="H4147" s="132" t="n"/>
      <c r="J4147" s="133" t="n"/>
      <c r="K4147" s="134" t="n"/>
    </row>
    <row r="4148">
      <c r="A4148" s="135" t="n">
        <v>45830.70833333334</v>
      </c>
      <c r="B4148" s="136" t="n">
        <v>0</v>
      </c>
      <c r="C4148" s="137" t="n">
        <v>0</v>
      </c>
      <c r="D4148" s="136" t="n">
        <v>0</v>
      </c>
      <c r="E4148" s="136" t="n">
        <v>0</v>
      </c>
      <c r="H4148" s="132" t="n"/>
      <c r="J4148" s="133" t="n"/>
      <c r="K4148" s="134" t="n"/>
    </row>
    <row r="4149">
      <c r="A4149" s="135" t="n">
        <v>45830.75</v>
      </c>
      <c r="B4149" s="136" t="n">
        <v>0</v>
      </c>
      <c r="C4149" s="137" t="n">
        <v>0</v>
      </c>
      <c r="D4149" s="136" t="n">
        <v>0</v>
      </c>
      <c r="E4149" s="136" t="n">
        <v>0</v>
      </c>
      <c r="H4149" s="132" t="n"/>
      <c r="J4149" s="133" t="n"/>
      <c r="K4149" s="134" t="n"/>
    </row>
    <row r="4150">
      <c r="A4150" s="135" t="n">
        <v>45830.79166666666</v>
      </c>
      <c r="B4150" s="136" t="n">
        <v>0</v>
      </c>
      <c r="C4150" s="137" t="n">
        <v>0</v>
      </c>
      <c r="D4150" s="136" t="n">
        <v>0</v>
      </c>
      <c r="E4150" s="136" t="n">
        <v>0</v>
      </c>
      <c r="H4150" s="132" t="n"/>
      <c r="J4150" s="133" t="n"/>
      <c r="K4150" s="134" t="n"/>
    </row>
    <row r="4151">
      <c r="A4151" s="135" t="n">
        <v>45830.83333333334</v>
      </c>
      <c r="B4151" s="136" t="n">
        <v>0</v>
      </c>
      <c r="C4151" s="137" t="n">
        <v>0</v>
      </c>
      <c r="D4151" s="136" t="n">
        <v>0</v>
      </c>
      <c r="E4151" s="136" t="n">
        <v>0</v>
      </c>
      <c r="H4151" s="132" t="n"/>
      <c r="J4151" s="133" t="n"/>
      <c r="K4151" s="134" t="n"/>
    </row>
    <row r="4152">
      <c r="A4152" s="135" t="n">
        <v>45830.875</v>
      </c>
      <c r="B4152" s="136" t="n">
        <v>0</v>
      </c>
      <c r="C4152" s="137" t="n">
        <v>0</v>
      </c>
      <c r="D4152" s="136" t="n">
        <v>0</v>
      </c>
      <c r="E4152" s="136" t="n">
        <v>0</v>
      </c>
      <c r="H4152" s="132" t="n"/>
      <c r="J4152" s="133" t="n"/>
      <c r="K4152" s="134" t="n"/>
    </row>
    <row r="4153">
      <c r="A4153" s="135" t="n">
        <v>45830.91666666666</v>
      </c>
      <c r="B4153" s="136" t="n">
        <v>0</v>
      </c>
      <c r="C4153" s="137" t="n">
        <v>0</v>
      </c>
      <c r="D4153" s="136" t="n">
        <v>0</v>
      </c>
      <c r="E4153" s="136" t="n">
        <v>0</v>
      </c>
      <c r="H4153" s="132" t="n"/>
      <c r="J4153" s="133" t="n"/>
      <c r="K4153" s="134" t="n"/>
    </row>
    <row r="4154">
      <c r="A4154" s="135" t="n">
        <v>45830.95833333334</v>
      </c>
      <c r="B4154" s="136" t="n">
        <v>0</v>
      </c>
      <c r="C4154" s="137" t="n">
        <v>0</v>
      </c>
      <c r="D4154" s="136" t="n">
        <v>0</v>
      </c>
      <c r="E4154" s="136" t="n">
        <v>0</v>
      </c>
      <c r="H4154" s="132" t="n"/>
      <c r="J4154" s="133" t="n"/>
      <c r="K4154" s="134" t="n"/>
    </row>
    <row r="4155">
      <c r="A4155" s="135" t="n">
        <v>45831</v>
      </c>
      <c r="B4155" s="136" t="n">
        <v>0</v>
      </c>
      <c r="C4155" s="137" t="n">
        <v>0</v>
      </c>
      <c r="D4155" s="136" t="n">
        <v>0</v>
      </c>
      <c r="E4155" s="136" t="n">
        <v>0</v>
      </c>
      <c r="H4155" s="132" t="n"/>
      <c r="J4155" s="133" t="n"/>
      <c r="K4155" s="134" t="n"/>
    </row>
    <row r="4156">
      <c r="A4156" s="135" t="n">
        <v>45831.04166666666</v>
      </c>
      <c r="B4156" s="136" t="n">
        <v>0</v>
      </c>
      <c r="C4156" s="137" t="n">
        <v>0</v>
      </c>
      <c r="D4156" s="136" t="n">
        <v>0</v>
      </c>
      <c r="E4156" s="136" t="n">
        <v>0</v>
      </c>
      <c r="H4156" s="132" t="n"/>
      <c r="J4156" s="133" t="n"/>
      <c r="K4156" s="134" t="n"/>
    </row>
    <row r="4157">
      <c r="A4157" s="135" t="n">
        <v>45831.08333333334</v>
      </c>
      <c r="B4157" s="136" t="n">
        <v>0</v>
      </c>
      <c r="C4157" s="137" t="n">
        <v>0</v>
      </c>
      <c r="D4157" s="136" t="n">
        <v>0</v>
      </c>
      <c r="E4157" s="136" t="n">
        <v>0</v>
      </c>
      <c r="H4157" s="132" t="n"/>
      <c r="J4157" s="133" t="n"/>
      <c r="K4157" s="134" t="n"/>
    </row>
    <row r="4158">
      <c r="A4158" s="135" t="n">
        <v>45831.125</v>
      </c>
      <c r="B4158" s="136" t="n">
        <v>0</v>
      </c>
      <c r="C4158" s="137" t="n">
        <v>0</v>
      </c>
      <c r="D4158" s="136" t="n">
        <v>0</v>
      </c>
      <c r="E4158" s="136" t="n">
        <v>0</v>
      </c>
      <c r="H4158" s="132" t="n"/>
      <c r="J4158" s="133" t="n"/>
      <c r="K4158" s="134" t="n"/>
    </row>
    <row r="4159">
      <c r="A4159" s="135" t="n">
        <v>45831.16666666666</v>
      </c>
      <c r="B4159" s="136" t="n">
        <v>0</v>
      </c>
      <c r="C4159" s="137" t="n">
        <v>0</v>
      </c>
      <c r="D4159" s="136" t="n">
        <v>0</v>
      </c>
      <c r="E4159" s="136" t="n">
        <v>0</v>
      </c>
      <c r="H4159" s="132" t="n"/>
      <c r="J4159" s="133" t="n"/>
      <c r="K4159" s="134" t="n"/>
    </row>
    <row r="4160">
      <c r="A4160" s="135" t="n">
        <v>45831.20833333334</v>
      </c>
      <c r="B4160" s="136" t="n">
        <v>0</v>
      </c>
      <c r="C4160" s="137" t="n">
        <v>0</v>
      </c>
      <c r="D4160" s="136" t="n">
        <v>0</v>
      </c>
      <c r="E4160" s="136" t="n">
        <v>0</v>
      </c>
      <c r="H4160" s="132" t="n"/>
      <c r="J4160" s="133" t="n"/>
      <c r="K4160" s="134" t="n"/>
    </row>
    <row r="4161">
      <c r="A4161" s="135" t="n">
        <v>45831.25</v>
      </c>
      <c r="B4161" s="136" t="n">
        <v>0</v>
      </c>
      <c r="C4161" s="137" t="n">
        <v>0</v>
      </c>
      <c r="D4161" s="136" t="n">
        <v>0</v>
      </c>
      <c r="E4161" s="136" t="n">
        <v>0</v>
      </c>
      <c r="H4161" s="132" t="n"/>
      <c r="J4161" s="133" t="n"/>
      <c r="K4161" s="134" t="n"/>
    </row>
    <row r="4162">
      <c r="A4162" s="135" t="n">
        <v>45831.29166666666</v>
      </c>
      <c r="B4162" s="136" t="n">
        <v>0</v>
      </c>
      <c r="C4162" s="137" t="n">
        <v>0</v>
      </c>
      <c r="D4162" s="136" t="n">
        <v>0</v>
      </c>
      <c r="E4162" s="136" t="n">
        <v>0</v>
      </c>
      <c r="H4162" s="132" t="n"/>
      <c r="J4162" s="133" t="n"/>
      <c r="K4162" s="134" t="n"/>
    </row>
    <row r="4163">
      <c r="A4163" s="135" t="n">
        <v>45831.33333333334</v>
      </c>
      <c r="B4163" s="136" t="n">
        <v>0</v>
      </c>
      <c r="C4163" s="137" t="n">
        <v>0</v>
      </c>
      <c r="D4163" s="136" t="n">
        <v>0</v>
      </c>
      <c r="E4163" s="136" t="n">
        <v>0</v>
      </c>
      <c r="H4163" s="132" t="n"/>
      <c r="J4163" s="133" t="n"/>
      <c r="K4163" s="134" t="n"/>
    </row>
    <row r="4164">
      <c r="A4164" s="135" t="n">
        <v>45831.375</v>
      </c>
      <c r="B4164" s="136" t="n">
        <v>0</v>
      </c>
      <c r="C4164" s="137" t="n">
        <v>0</v>
      </c>
      <c r="D4164" s="136" t="n">
        <v>0</v>
      </c>
      <c r="E4164" s="136" t="n">
        <v>0</v>
      </c>
      <c r="H4164" s="132" t="n"/>
      <c r="J4164" s="133" t="n"/>
      <c r="K4164" s="134" t="n"/>
    </row>
    <row r="4165">
      <c r="A4165" s="135" t="n">
        <v>45831.41666666666</v>
      </c>
      <c r="B4165" s="136" t="n">
        <v>0</v>
      </c>
      <c r="C4165" s="137" t="n">
        <v>0</v>
      </c>
      <c r="D4165" s="136" t="n">
        <v>0</v>
      </c>
      <c r="E4165" s="136" t="n">
        <v>0</v>
      </c>
      <c r="H4165" s="132" t="n"/>
      <c r="J4165" s="133" t="n"/>
      <c r="K4165" s="134" t="n"/>
    </row>
    <row r="4166">
      <c r="A4166" s="135" t="n">
        <v>45831.45833333334</v>
      </c>
      <c r="B4166" s="136" t="n">
        <v>0</v>
      </c>
      <c r="C4166" s="137" t="n">
        <v>0</v>
      </c>
      <c r="D4166" s="136" t="n">
        <v>0</v>
      </c>
      <c r="E4166" s="136" t="n">
        <v>0</v>
      </c>
      <c r="H4166" s="132" t="n"/>
      <c r="J4166" s="133" t="n"/>
      <c r="K4166" s="134" t="n"/>
    </row>
    <row r="4167">
      <c r="A4167" s="135" t="n">
        <v>45831.5</v>
      </c>
      <c r="B4167" s="136" t="n">
        <v>0</v>
      </c>
      <c r="C4167" s="137" t="n">
        <v>0</v>
      </c>
      <c r="D4167" s="136" t="n">
        <v>0</v>
      </c>
      <c r="E4167" s="136" t="n">
        <v>0</v>
      </c>
      <c r="H4167" s="132" t="n"/>
      <c r="J4167" s="133" t="n"/>
      <c r="K4167" s="134" t="n"/>
    </row>
    <row r="4168">
      <c r="A4168" s="135" t="n">
        <v>45831.54166666666</v>
      </c>
      <c r="B4168" s="136" t="n">
        <v>0</v>
      </c>
      <c r="C4168" s="137" t="n">
        <v>0</v>
      </c>
      <c r="D4168" s="136" t="n">
        <v>0</v>
      </c>
      <c r="E4168" s="136" t="n">
        <v>0</v>
      </c>
      <c r="H4168" s="132" t="n"/>
      <c r="J4168" s="133" t="n"/>
      <c r="K4168" s="134" t="n"/>
    </row>
    <row r="4169">
      <c r="A4169" s="135" t="n">
        <v>45831.58333333334</v>
      </c>
      <c r="B4169" s="136" t="n">
        <v>0</v>
      </c>
      <c r="C4169" s="137" t="n">
        <v>0</v>
      </c>
      <c r="D4169" s="136" t="n">
        <v>0</v>
      </c>
      <c r="E4169" s="136" t="n">
        <v>0</v>
      </c>
      <c r="H4169" s="132" t="n"/>
      <c r="J4169" s="133" t="n"/>
      <c r="K4169" s="134" t="n"/>
    </row>
    <row r="4170">
      <c r="A4170" s="135" t="n">
        <v>45831.625</v>
      </c>
      <c r="B4170" s="136" t="n">
        <v>0</v>
      </c>
      <c r="C4170" s="137" t="n">
        <v>0</v>
      </c>
      <c r="D4170" s="136" t="n">
        <v>0</v>
      </c>
      <c r="E4170" s="136" t="n">
        <v>0</v>
      </c>
      <c r="H4170" s="132" t="n"/>
      <c r="J4170" s="133" t="n"/>
      <c r="K4170" s="134" t="n"/>
    </row>
    <row r="4171">
      <c r="A4171" s="135" t="n">
        <v>45831.66666666666</v>
      </c>
      <c r="B4171" s="136" t="n">
        <v>0</v>
      </c>
      <c r="C4171" s="137" t="n">
        <v>0</v>
      </c>
      <c r="D4171" s="136" t="n">
        <v>0</v>
      </c>
      <c r="E4171" s="136" t="n">
        <v>0</v>
      </c>
      <c r="H4171" s="132" t="n"/>
      <c r="J4171" s="133" t="n"/>
      <c r="K4171" s="134" t="n"/>
    </row>
    <row r="4172">
      <c r="A4172" s="135" t="n">
        <v>45831.70833333334</v>
      </c>
      <c r="B4172" s="136" t="n">
        <v>0</v>
      </c>
      <c r="C4172" s="137" t="n">
        <v>0</v>
      </c>
      <c r="D4172" s="136" t="n">
        <v>0</v>
      </c>
      <c r="E4172" s="136" t="n">
        <v>0</v>
      </c>
      <c r="H4172" s="132" t="n"/>
      <c r="J4172" s="133" t="n"/>
      <c r="K4172" s="134" t="n"/>
    </row>
    <row r="4173">
      <c r="A4173" s="135" t="n">
        <v>45831.75</v>
      </c>
      <c r="B4173" s="136" t="n">
        <v>0</v>
      </c>
      <c r="C4173" s="137" t="n">
        <v>0</v>
      </c>
      <c r="D4173" s="136" t="n">
        <v>0</v>
      </c>
      <c r="E4173" s="136" t="n">
        <v>0</v>
      </c>
      <c r="H4173" s="132" t="n"/>
      <c r="J4173" s="133" t="n"/>
      <c r="K4173" s="134" t="n"/>
    </row>
    <row r="4174">
      <c r="A4174" s="135" t="n">
        <v>45831.79166666666</v>
      </c>
      <c r="B4174" s="136" t="n">
        <v>0</v>
      </c>
      <c r="C4174" s="137" t="n">
        <v>0</v>
      </c>
      <c r="D4174" s="136" t="n">
        <v>0</v>
      </c>
      <c r="E4174" s="136" t="n">
        <v>0</v>
      </c>
      <c r="H4174" s="132" t="n"/>
      <c r="J4174" s="133" t="n"/>
      <c r="K4174" s="134" t="n"/>
    </row>
    <row r="4175">
      <c r="A4175" s="135" t="n">
        <v>45831.83333333334</v>
      </c>
      <c r="B4175" s="136" t="n">
        <v>0</v>
      </c>
      <c r="C4175" s="137" t="n">
        <v>0</v>
      </c>
      <c r="D4175" s="136" t="n">
        <v>0</v>
      </c>
      <c r="E4175" s="136" t="n">
        <v>0</v>
      </c>
      <c r="H4175" s="132" t="n"/>
      <c r="J4175" s="133" t="n"/>
      <c r="K4175" s="134" t="n"/>
    </row>
    <row r="4176">
      <c r="A4176" s="135" t="n">
        <v>45831.875</v>
      </c>
      <c r="B4176" s="136" t="n">
        <v>0</v>
      </c>
      <c r="C4176" s="137" t="n">
        <v>0</v>
      </c>
      <c r="D4176" s="136" t="n">
        <v>0</v>
      </c>
      <c r="E4176" s="136" t="n">
        <v>0</v>
      </c>
      <c r="H4176" s="132" t="n"/>
      <c r="J4176" s="133" t="n"/>
      <c r="K4176" s="134" t="n"/>
    </row>
    <row r="4177">
      <c r="A4177" s="135" t="n">
        <v>45831.91666666666</v>
      </c>
      <c r="B4177" s="136" t="n">
        <v>0</v>
      </c>
      <c r="C4177" s="137" t="n">
        <v>0</v>
      </c>
      <c r="D4177" s="136" t="n">
        <v>0</v>
      </c>
      <c r="E4177" s="136" t="n">
        <v>0</v>
      </c>
      <c r="H4177" s="132" t="n"/>
      <c r="J4177" s="133" t="n"/>
      <c r="K4177" s="134" t="n"/>
    </row>
    <row r="4178">
      <c r="A4178" s="135" t="n">
        <v>45831.95833333334</v>
      </c>
      <c r="B4178" s="136" t="n">
        <v>0</v>
      </c>
      <c r="C4178" s="137" t="n">
        <v>0</v>
      </c>
      <c r="D4178" s="136" t="n">
        <v>0</v>
      </c>
      <c r="E4178" s="136" t="n">
        <v>0</v>
      </c>
      <c r="H4178" s="132" t="n"/>
      <c r="J4178" s="133" t="n"/>
      <c r="K4178" s="134" t="n"/>
    </row>
    <row r="4179">
      <c r="A4179" s="135" t="n">
        <v>45832</v>
      </c>
      <c r="B4179" s="136" t="n">
        <v>0</v>
      </c>
      <c r="C4179" s="137" t="n">
        <v>0</v>
      </c>
      <c r="D4179" s="136" t="n">
        <v>0</v>
      </c>
      <c r="E4179" s="136" t="n">
        <v>0</v>
      </c>
      <c r="H4179" s="132" t="n"/>
      <c r="J4179" s="133" t="n"/>
      <c r="K4179" s="134" t="n"/>
    </row>
    <row r="4180">
      <c r="A4180" s="135" t="n">
        <v>45832.04166666666</v>
      </c>
      <c r="B4180" s="136" t="n">
        <v>0</v>
      </c>
      <c r="C4180" s="137" t="n">
        <v>0</v>
      </c>
      <c r="D4180" s="136" t="n">
        <v>0</v>
      </c>
      <c r="E4180" s="136" t="n">
        <v>0</v>
      </c>
      <c r="H4180" s="132" t="n"/>
      <c r="J4180" s="133" t="n"/>
      <c r="K4180" s="134" t="n"/>
    </row>
    <row r="4181">
      <c r="A4181" s="135" t="n">
        <v>45832.08333333334</v>
      </c>
      <c r="B4181" s="136" t="n">
        <v>0</v>
      </c>
      <c r="C4181" s="137" t="n">
        <v>0</v>
      </c>
      <c r="D4181" s="136" t="n">
        <v>0</v>
      </c>
      <c r="E4181" s="136" t="n">
        <v>0</v>
      </c>
      <c r="H4181" s="132" t="n"/>
      <c r="J4181" s="133" t="n"/>
      <c r="K4181" s="134" t="n"/>
    </row>
    <row r="4182">
      <c r="A4182" s="135" t="n">
        <v>45832.125</v>
      </c>
      <c r="B4182" s="136" t="n">
        <v>0</v>
      </c>
      <c r="C4182" s="137" t="n">
        <v>0</v>
      </c>
      <c r="D4182" s="136" t="n">
        <v>0</v>
      </c>
      <c r="E4182" s="136" t="n">
        <v>0</v>
      </c>
      <c r="H4182" s="132" t="n"/>
      <c r="J4182" s="133" t="n"/>
      <c r="K4182" s="134" t="n"/>
    </row>
    <row r="4183">
      <c r="A4183" s="135" t="n">
        <v>45832.16666666666</v>
      </c>
      <c r="B4183" s="136" t="n">
        <v>0</v>
      </c>
      <c r="C4183" s="137" t="n">
        <v>0</v>
      </c>
      <c r="D4183" s="136" t="n">
        <v>0</v>
      </c>
      <c r="E4183" s="136" t="n">
        <v>0</v>
      </c>
      <c r="H4183" s="132" t="n"/>
      <c r="J4183" s="133" t="n"/>
      <c r="K4183" s="134" t="n"/>
    </row>
    <row r="4184">
      <c r="A4184" s="135" t="n">
        <v>45832.20833333334</v>
      </c>
      <c r="B4184" s="136" t="n">
        <v>0</v>
      </c>
      <c r="C4184" s="137" t="n">
        <v>0</v>
      </c>
      <c r="D4184" s="136" t="n">
        <v>0</v>
      </c>
      <c r="E4184" s="136" t="n">
        <v>0</v>
      </c>
      <c r="H4184" s="132" t="n"/>
      <c r="J4184" s="133" t="n"/>
      <c r="K4184" s="134" t="n"/>
    </row>
    <row r="4185">
      <c r="A4185" s="135" t="n">
        <v>45832.25</v>
      </c>
      <c r="B4185" s="136" t="n">
        <v>0</v>
      </c>
      <c r="C4185" s="137" t="n">
        <v>0</v>
      </c>
      <c r="D4185" s="136" t="n">
        <v>0</v>
      </c>
      <c r="E4185" s="136" t="n">
        <v>0</v>
      </c>
      <c r="H4185" s="132" t="n"/>
      <c r="J4185" s="133" t="n"/>
      <c r="K4185" s="134" t="n"/>
    </row>
    <row r="4186">
      <c r="A4186" s="135" t="n">
        <v>45832.29166666666</v>
      </c>
      <c r="B4186" s="136" t="n">
        <v>0</v>
      </c>
      <c r="C4186" s="137" t="n">
        <v>0</v>
      </c>
      <c r="D4186" s="136" t="n">
        <v>0</v>
      </c>
      <c r="E4186" s="136" t="n">
        <v>0</v>
      </c>
      <c r="H4186" s="132" t="n"/>
      <c r="J4186" s="133" t="n"/>
      <c r="K4186" s="134" t="n"/>
    </row>
    <row r="4187">
      <c r="A4187" s="135" t="n">
        <v>45832.33333333334</v>
      </c>
      <c r="B4187" s="136" t="n">
        <v>0</v>
      </c>
      <c r="C4187" s="137" t="n">
        <v>0</v>
      </c>
      <c r="D4187" s="136" t="n">
        <v>0</v>
      </c>
      <c r="E4187" s="136" t="n">
        <v>0</v>
      </c>
      <c r="H4187" s="132" t="n"/>
      <c r="J4187" s="133" t="n"/>
      <c r="K4187" s="134" t="n"/>
    </row>
    <row r="4188">
      <c r="A4188" s="135" t="n">
        <v>45832.375</v>
      </c>
      <c r="B4188" s="136" t="n">
        <v>0</v>
      </c>
      <c r="C4188" s="137" t="n">
        <v>0</v>
      </c>
      <c r="D4188" s="136" t="n">
        <v>0</v>
      </c>
      <c r="E4188" s="136" t="n">
        <v>0</v>
      </c>
      <c r="H4188" s="132" t="n"/>
      <c r="J4188" s="133" t="n"/>
      <c r="K4188" s="134" t="n"/>
    </row>
    <row r="4189">
      <c r="A4189" s="135" t="n">
        <v>45832.41666666666</v>
      </c>
      <c r="B4189" s="136" t="n">
        <v>0</v>
      </c>
      <c r="C4189" s="137" t="n">
        <v>0</v>
      </c>
      <c r="D4189" s="136" t="n">
        <v>0</v>
      </c>
      <c r="E4189" s="136" t="n">
        <v>0</v>
      </c>
      <c r="H4189" s="132" t="n"/>
      <c r="J4189" s="133" t="n"/>
      <c r="K4189" s="134" t="n"/>
    </row>
    <row r="4190">
      <c r="A4190" s="135" t="n">
        <v>45832.45833333334</v>
      </c>
      <c r="B4190" s="136" t="n">
        <v>0</v>
      </c>
      <c r="C4190" s="137" t="n">
        <v>0</v>
      </c>
      <c r="D4190" s="136" t="n">
        <v>0</v>
      </c>
      <c r="E4190" s="136" t="n">
        <v>0</v>
      </c>
      <c r="H4190" s="132" t="n"/>
      <c r="J4190" s="133" t="n"/>
      <c r="K4190" s="134" t="n"/>
    </row>
    <row r="4191">
      <c r="A4191" s="135" t="n">
        <v>45832.5</v>
      </c>
      <c r="B4191" s="136" t="n">
        <v>0</v>
      </c>
      <c r="C4191" s="137" t="n">
        <v>0</v>
      </c>
      <c r="D4191" s="136" t="n">
        <v>0</v>
      </c>
      <c r="E4191" s="136" t="n">
        <v>0</v>
      </c>
      <c r="H4191" s="132" t="n"/>
      <c r="J4191" s="133" t="n"/>
      <c r="K4191" s="134" t="n"/>
    </row>
    <row r="4192">
      <c r="A4192" s="135" t="n">
        <v>45832.54166666666</v>
      </c>
      <c r="B4192" s="136" t="n">
        <v>0</v>
      </c>
      <c r="C4192" s="137" t="n">
        <v>0</v>
      </c>
      <c r="D4192" s="136" t="n">
        <v>0</v>
      </c>
      <c r="E4192" s="136" t="n">
        <v>0</v>
      </c>
      <c r="H4192" s="132" t="n"/>
      <c r="J4192" s="133" t="n"/>
      <c r="K4192" s="134" t="n"/>
    </row>
    <row r="4193">
      <c r="A4193" s="135" t="n">
        <v>45832.58333333334</v>
      </c>
      <c r="B4193" s="136" t="n">
        <v>0</v>
      </c>
      <c r="C4193" s="137" t="n">
        <v>0</v>
      </c>
      <c r="D4193" s="136" t="n">
        <v>0</v>
      </c>
      <c r="E4193" s="136" t="n">
        <v>0</v>
      </c>
      <c r="H4193" s="132" t="n"/>
      <c r="J4193" s="133" t="n"/>
      <c r="K4193" s="134" t="n"/>
    </row>
    <row r="4194">
      <c r="A4194" s="135" t="n">
        <v>45832.625</v>
      </c>
      <c r="B4194" s="136" t="n">
        <v>0</v>
      </c>
      <c r="C4194" s="137" t="n">
        <v>0</v>
      </c>
      <c r="D4194" s="136" t="n">
        <v>0</v>
      </c>
      <c r="E4194" s="136" t="n">
        <v>0</v>
      </c>
      <c r="H4194" s="132" t="n"/>
      <c r="J4194" s="133" t="n"/>
      <c r="K4194" s="134" t="n"/>
    </row>
    <row r="4195">
      <c r="A4195" s="135" t="n">
        <v>45832.66666666666</v>
      </c>
      <c r="B4195" s="136" t="n">
        <v>0</v>
      </c>
      <c r="C4195" s="137" t="n">
        <v>0</v>
      </c>
      <c r="D4195" s="136" t="n">
        <v>0</v>
      </c>
      <c r="E4195" s="136" t="n">
        <v>0</v>
      </c>
      <c r="H4195" s="132" t="n"/>
      <c r="J4195" s="133" t="n"/>
      <c r="K4195" s="134" t="n"/>
    </row>
    <row r="4196">
      <c r="A4196" s="135" t="n">
        <v>45832.70833333334</v>
      </c>
      <c r="B4196" s="136" t="n">
        <v>0</v>
      </c>
      <c r="C4196" s="137" t="n">
        <v>0</v>
      </c>
      <c r="D4196" s="136" t="n">
        <v>0</v>
      </c>
      <c r="E4196" s="136" t="n">
        <v>0</v>
      </c>
      <c r="H4196" s="132" t="n"/>
      <c r="J4196" s="133" t="n"/>
      <c r="K4196" s="134" t="n"/>
    </row>
    <row r="4197">
      <c r="A4197" s="135" t="n">
        <v>45832.75</v>
      </c>
      <c r="B4197" s="136" t="n">
        <v>0</v>
      </c>
      <c r="C4197" s="137" t="n">
        <v>0</v>
      </c>
      <c r="D4197" s="136" t="n">
        <v>0</v>
      </c>
      <c r="E4197" s="136" t="n">
        <v>0</v>
      </c>
      <c r="H4197" s="132" t="n"/>
      <c r="J4197" s="133" t="n"/>
      <c r="K4197" s="134" t="n"/>
    </row>
    <row r="4198">
      <c r="A4198" s="135" t="n">
        <v>45832.79166666666</v>
      </c>
      <c r="B4198" s="136" t="n">
        <v>0</v>
      </c>
      <c r="C4198" s="137" t="n">
        <v>0</v>
      </c>
      <c r="D4198" s="136" t="n">
        <v>0</v>
      </c>
      <c r="E4198" s="136" t="n">
        <v>0</v>
      </c>
      <c r="H4198" s="132" t="n"/>
      <c r="J4198" s="133" t="n"/>
      <c r="K4198" s="134" t="n"/>
    </row>
    <row r="4199">
      <c r="A4199" s="135" t="n">
        <v>45832.83333333334</v>
      </c>
      <c r="B4199" s="136" t="n">
        <v>0</v>
      </c>
      <c r="C4199" s="137" t="n">
        <v>0</v>
      </c>
      <c r="D4199" s="136" t="n">
        <v>0</v>
      </c>
      <c r="E4199" s="136" t="n">
        <v>0</v>
      </c>
      <c r="H4199" s="132" t="n"/>
      <c r="J4199" s="133" t="n"/>
      <c r="K4199" s="134" t="n"/>
    </row>
    <row r="4200">
      <c r="A4200" s="135" t="n">
        <v>45832.875</v>
      </c>
      <c r="B4200" s="136" t="n">
        <v>0</v>
      </c>
      <c r="C4200" s="137" t="n">
        <v>0</v>
      </c>
      <c r="D4200" s="136" t="n">
        <v>0</v>
      </c>
      <c r="E4200" s="136" t="n">
        <v>0</v>
      </c>
      <c r="H4200" s="132" t="n"/>
      <c r="J4200" s="133" t="n"/>
      <c r="K4200" s="134" t="n"/>
    </row>
    <row r="4201">
      <c r="A4201" s="135" t="n">
        <v>45832.91666666666</v>
      </c>
      <c r="B4201" s="136" t="n">
        <v>0</v>
      </c>
      <c r="C4201" s="137" t="n">
        <v>0</v>
      </c>
      <c r="D4201" s="136" t="n">
        <v>0</v>
      </c>
      <c r="E4201" s="136" t="n">
        <v>0</v>
      </c>
      <c r="H4201" s="132" t="n"/>
      <c r="J4201" s="133" t="n"/>
      <c r="K4201" s="134" t="n"/>
    </row>
    <row r="4202">
      <c r="A4202" s="135" t="n">
        <v>45832.95833333334</v>
      </c>
      <c r="B4202" s="136" t="n">
        <v>0</v>
      </c>
      <c r="C4202" s="137" t="n">
        <v>0</v>
      </c>
      <c r="D4202" s="136" t="n">
        <v>0</v>
      </c>
      <c r="E4202" s="136" t="n">
        <v>0</v>
      </c>
      <c r="H4202" s="132" t="n"/>
      <c r="J4202" s="133" t="n"/>
      <c r="K4202" s="134" t="n"/>
    </row>
    <row r="4203">
      <c r="A4203" s="135" t="n">
        <v>45833</v>
      </c>
      <c r="B4203" s="136" t="n">
        <v>0</v>
      </c>
      <c r="C4203" s="137" t="n">
        <v>0</v>
      </c>
      <c r="D4203" s="136" t="n">
        <v>0</v>
      </c>
      <c r="E4203" s="136" t="n">
        <v>0</v>
      </c>
      <c r="H4203" s="132" t="n"/>
      <c r="J4203" s="133" t="n"/>
      <c r="K4203" s="134" t="n"/>
    </row>
    <row r="4204">
      <c r="A4204" s="135" t="n">
        <v>45833.04166666666</v>
      </c>
      <c r="B4204" s="136" t="n">
        <v>0</v>
      </c>
      <c r="C4204" s="137" t="n">
        <v>0</v>
      </c>
      <c r="D4204" s="136" t="n">
        <v>0</v>
      </c>
      <c r="E4204" s="136" t="n">
        <v>0</v>
      </c>
      <c r="H4204" s="132" t="n"/>
      <c r="J4204" s="133" t="n"/>
      <c r="K4204" s="134" t="n"/>
    </row>
    <row r="4205">
      <c r="A4205" s="135" t="n">
        <v>45833.08333333334</v>
      </c>
      <c r="B4205" s="136" t="n">
        <v>0</v>
      </c>
      <c r="C4205" s="137" t="n">
        <v>0</v>
      </c>
      <c r="D4205" s="136" t="n">
        <v>0</v>
      </c>
      <c r="E4205" s="136" t="n">
        <v>0</v>
      </c>
      <c r="H4205" s="132" t="n"/>
      <c r="J4205" s="133" t="n"/>
      <c r="K4205" s="134" t="n"/>
    </row>
    <row r="4206">
      <c r="A4206" s="135" t="n">
        <v>45833.125</v>
      </c>
      <c r="B4206" s="136" t="n">
        <v>0</v>
      </c>
      <c r="C4206" s="137" t="n">
        <v>0</v>
      </c>
      <c r="D4206" s="136" t="n">
        <v>0</v>
      </c>
      <c r="E4206" s="136" t="n">
        <v>0</v>
      </c>
      <c r="H4206" s="132" t="n"/>
      <c r="J4206" s="133" t="n"/>
      <c r="K4206" s="134" t="n"/>
    </row>
    <row r="4207">
      <c r="A4207" s="135" t="n">
        <v>45833.16666666666</v>
      </c>
      <c r="B4207" s="136" t="n">
        <v>0</v>
      </c>
      <c r="C4207" s="137" t="n">
        <v>0</v>
      </c>
      <c r="D4207" s="136" t="n">
        <v>0</v>
      </c>
      <c r="E4207" s="136" t="n">
        <v>0</v>
      </c>
      <c r="H4207" s="132" t="n"/>
      <c r="J4207" s="133" t="n"/>
      <c r="K4207" s="134" t="n"/>
    </row>
    <row r="4208">
      <c r="A4208" s="135" t="n">
        <v>45833.20833333334</v>
      </c>
      <c r="B4208" s="136" t="n">
        <v>0</v>
      </c>
      <c r="C4208" s="137" t="n">
        <v>0</v>
      </c>
      <c r="D4208" s="136" t="n">
        <v>0</v>
      </c>
      <c r="E4208" s="136" t="n">
        <v>0</v>
      </c>
      <c r="H4208" s="132" t="n"/>
      <c r="J4208" s="133" t="n"/>
      <c r="K4208" s="134" t="n"/>
    </row>
    <row r="4209">
      <c r="A4209" s="135" t="n">
        <v>45833.25</v>
      </c>
      <c r="B4209" s="136" t="n">
        <v>0</v>
      </c>
      <c r="C4209" s="137" t="n">
        <v>0</v>
      </c>
      <c r="D4209" s="136" t="n">
        <v>0</v>
      </c>
      <c r="E4209" s="136" t="n">
        <v>0</v>
      </c>
      <c r="H4209" s="132" t="n"/>
      <c r="J4209" s="133" t="n"/>
      <c r="K4209" s="134" t="n"/>
    </row>
    <row r="4210">
      <c r="A4210" s="135" t="n">
        <v>45833.29166666666</v>
      </c>
      <c r="B4210" s="136" t="n">
        <v>0</v>
      </c>
      <c r="C4210" s="137" t="n">
        <v>0</v>
      </c>
      <c r="D4210" s="136" t="n">
        <v>0</v>
      </c>
      <c r="E4210" s="136" t="n">
        <v>0</v>
      </c>
      <c r="H4210" s="132" t="n"/>
      <c r="J4210" s="133" t="n"/>
      <c r="K4210" s="134" t="n"/>
    </row>
    <row r="4211">
      <c r="A4211" s="135" t="n">
        <v>45833.33333333334</v>
      </c>
      <c r="B4211" s="136" t="n">
        <v>0</v>
      </c>
      <c r="C4211" s="137" t="n">
        <v>0</v>
      </c>
      <c r="D4211" s="136" t="n">
        <v>0</v>
      </c>
      <c r="E4211" s="136" t="n">
        <v>0</v>
      </c>
      <c r="H4211" s="132" t="n"/>
      <c r="J4211" s="133" t="n"/>
      <c r="K4211" s="134" t="n"/>
    </row>
    <row r="4212">
      <c r="A4212" s="135" t="n">
        <v>45833.375</v>
      </c>
      <c r="B4212" s="136" t="n">
        <v>0</v>
      </c>
      <c r="C4212" s="137" t="n">
        <v>0</v>
      </c>
      <c r="D4212" s="136" t="n">
        <v>0</v>
      </c>
      <c r="E4212" s="136" t="n">
        <v>0</v>
      </c>
      <c r="H4212" s="132" t="n"/>
      <c r="J4212" s="133" t="n"/>
      <c r="K4212" s="134" t="n"/>
    </row>
    <row r="4213">
      <c r="A4213" s="135" t="n">
        <v>45833.41666666666</v>
      </c>
      <c r="B4213" s="136" t="n">
        <v>0</v>
      </c>
      <c r="C4213" s="137" t="n">
        <v>0</v>
      </c>
      <c r="D4213" s="136" t="n">
        <v>0</v>
      </c>
      <c r="E4213" s="136" t="n">
        <v>0</v>
      </c>
      <c r="H4213" s="132" t="n"/>
      <c r="J4213" s="133" t="n"/>
      <c r="K4213" s="134" t="n"/>
    </row>
    <row r="4214">
      <c r="A4214" s="135" t="n">
        <v>45833.45833333334</v>
      </c>
      <c r="B4214" s="136" t="n">
        <v>0</v>
      </c>
      <c r="C4214" s="137" t="n">
        <v>0</v>
      </c>
      <c r="D4214" s="136" t="n">
        <v>0</v>
      </c>
      <c r="E4214" s="136" t="n">
        <v>0</v>
      </c>
      <c r="H4214" s="132" t="n"/>
      <c r="J4214" s="133" t="n"/>
      <c r="K4214" s="134" t="n"/>
    </row>
    <row r="4215">
      <c r="A4215" s="135" t="n">
        <v>45833.5</v>
      </c>
      <c r="B4215" s="136" t="n">
        <v>0</v>
      </c>
      <c r="C4215" s="137" t="n">
        <v>0</v>
      </c>
      <c r="D4215" s="136" t="n">
        <v>0</v>
      </c>
      <c r="E4215" s="136" t="n">
        <v>0</v>
      </c>
      <c r="H4215" s="132" t="n"/>
      <c r="J4215" s="133" t="n"/>
      <c r="K4215" s="134" t="n"/>
    </row>
    <row r="4216">
      <c r="A4216" s="135" t="n">
        <v>45833.54166666666</v>
      </c>
      <c r="B4216" s="136" t="n">
        <v>0</v>
      </c>
      <c r="C4216" s="137" t="n">
        <v>0</v>
      </c>
      <c r="D4216" s="136" t="n">
        <v>0</v>
      </c>
      <c r="E4216" s="136" t="n">
        <v>0</v>
      </c>
      <c r="H4216" s="132" t="n"/>
      <c r="J4216" s="133" t="n"/>
      <c r="K4216" s="134" t="n"/>
    </row>
    <row r="4217">
      <c r="A4217" s="135" t="n">
        <v>45833.58333333334</v>
      </c>
      <c r="B4217" s="136" t="n">
        <v>0</v>
      </c>
      <c r="C4217" s="137" t="n">
        <v>0</v>
      </c>
      <c r="D4217" s="136" t="n">
        <v>0</v>
      </c>
      <c r="E4217" s="136" t="n">
        <v>0</v>
      </c>
      <c r="H4217" s="132" t="n"/>
      <c r="J4217" s="133" t="n"/>
      <c r="K4217" s="134" t="n"/>
    </row>
    <row r="4218">
      <c r="A4218" s="135" t="n">
        <v>45833.625</v>
      </c>
      <c r="B4218" s="136" t="n">
        <v>0</v>
      </c>
      <c r="C4218" s="137" t="n">
        <v>0</v>
      </c>
      <c r="D4218" s="136" t="n">
        <v>0</v>
      </c>
      <c r="E4218" s="136" t="n">
        <v>0</v>
      </c>
      <c r="H4218" s="132" t="n"/>
      <c r="J4218" s="133" t="n"/>
      <c r="K4218" s="134" t="n"/>
    </row>
    <row r="4219">
      <c r="A4219" s="135" t="n">
        <v>45833.66666666666</v>
      </c>
      <c r="B4219" s="136" t="n">
        <v>0</v>
      </c>
      <c r="C4219" s="137" t="n">
        <v>0</v>
      </c>
      <c r="D4219" s="136" t="n">
        <v>0</v>
      </c>
      <c r="E4219" s="136" t="n">
        <v>0</v>
      </c>
      <c r="H4219" s="132" t="n"/>
      <c r="J4219" s="133" t="n"/>
      <c r="K4219" s="134" t="n"/>
    </row>
    <row r="4220">
      <c r="A4220" s="135" t="n">
        <v>45833.70833333334</v>
      </c>
      <c r="B4220" s="136" t="n">
        <v>0</v>
      </c>
      <c r="C4220" s="137" t="n">
        <v>0</v>
      </c>
      <c r="D4220" s="136" t="n">
        <v>0</v>
      </c>
      <c r="E4220" s="136" t="n">
        <v>0</v>
      </c>
      <c r="H4220" s="132" t="n"/>
      <c r="J4220" s="133" t="n"/>
      <c r="K4220" s="134" t="n"/>
    </row>
    <row r="4221">
      <c r="A4221" s="135" t="n">
        <v>45833.75</v>
      </c>
      <c r="B4221" s="136" t="n">
        <v>0</v>
      </c>
      <c r="C4221" s="137" t="n">
        <v>0</v>
      </c>
      <c r="D4221" s="136" t="n">
        <v>0</v>
      </c>
      <c r="E4221" s="136" t="n">
        <v>0</v>
      </c>
      <c r="H4221" s="132" t="n"/>
      <c r="J4221" s="133" t="n"/>
      <c r="K4221" s="134" t="n"/>
    </row>
    <row r="4222">
      <c r="A4222" s="135" t="n">
        <v>45833.79166666666</v>
      </c>
      <c r="B4222" s="136" t="n">
        <v>0</v>
      </c>
      <c r="C4222" s="137" t="n">
        <v>0</v>
      </c>
      <c r="D4222" s="136" t="n">
        <v>0</v>
      </c>
      <c r="E4222" s="136" t="n">
        <v>0</v>
      </c>
      <c r="H4222" s="132" t="n"/>
      <c r="J4222" s="133" t="n"/>
      <c r="K4222" s="134" t="n"/>
    </row>
    <row r="4223">
      <c r="A4223" s="135" t="n">
        <v>45833.83333333334</v>
      </c>
      <c r="B4223" s="136" t="n">
        <v>0</v>
      </c>
      <c r="C4223" s="137" t="n">
        <v>0</v>
      </c>
      <c r="D4223" s="136" t="n">
        <v>0</v>
      </c>
      <c r="E4223" s="136" t="n">
        <v>0</v>
      </c>
      <c r="H4223" s="132" t="n"/>
      <c r="J4223" s="133" t="n"/>
      <c r="K4223" s="134" t="n"/>
    </row>
    <row r="4224">
      <c r="A4224" s="135" t="n">
        <v>45833.875</v>
      </c>
      <c r="B4224" s="136" t="n">
        <v>0</v>
      </c>
      <c r="C4224" s="137" t="n">
        <v>0</v>
      </c>
      <c r="D4224" s="136" t="n">
        <v>0</v>
      </c>
      <c r="E4224" s="136" t="n">
        <v>0</v>
      </c>
      <c r="H4224" s="132" t="n"/>
      <c r="J4224" s="133" t="n"/>
      <c r="K4224" s="134" t="n"/>
    </row>
    <row r="4225">
      <c r="A4225" s="135" t="n">
        <v>45833.91666666666</v>
      </c>
      <c r="B4225" s="136" t="n">
        <v>0</v>
      </c>
      <c r="C4225" s="137" t="n">
        <v>0</v>
      </c>
      <c r="D4225" s="136" t="n">
        <v>0</v>
      </c>
      <c r="E4225" s="136" t="n">
        <v>0</v>
      </c>
      <c r="H4225" s="132" t="n"/>
      <c r="J4225" s="133" t="n"/>
      <c r="K4225" s="134" t="n"/>
    </row>
    <row r="4226">
      <c r="A4226" s="135" t="n">
        <v>45833.95833333334</v>
      </c>
      <c r="B4226" s="136" t="n">
        <v>0</v>
      </c>
      <c r="C4226" s="137" t="n">
        <v>0</v>
      </c>
      <c r="D4226" s="136" t="n">
        <v>0</v>
      </c>
      <c r="E4226" s="136" t="n">
        <v>0</v>
      </c>
      <c r="H4226" s="132" t="n"/>
      <c r="J4226" s="133" t="n"/>
      <c r="K4226" s="134" t="n"/>
    </row>
    <row r="4227">
      <c r="A4227" s="135" t="n">
        <v>45834</v>
      </c>
      <c r="B4227" s="136" t="n">
        <v>0</v>
      </c>
      <c r="C4227" s="137" t="n">
        <v>0</v>
      </c>
      <c r="D4227" s="136" t="n">
        <v>0</v>
      </c>
      <c r="E4227" s="136" t="n">
        <v>0</v>
      </c>
      <c r="H4227" s="132" t="n"/>
      <c r="J4227" s="133" t="n"/>
      <c r="K4227" s="134" t="n"/>
    </row>
    <row r="4228">
      <c r="A4228" s="135" t="n">
        <v>45834.04166666666</v>
      </c>
      <c r="B4228" s="136" t="n">
        <v>0</v>
      </c>
      <c r="C4228" s="137" t="n">
        <v>0</v>
      </c>
      <c r="D4228" s="136" t="n">
        <v>0</v>
      </c>
      <c r="E4228" s="136" t="n">
        <v>0</v>
      </c>
      <c r="H4228" s="132" t="n"/>
      <c r="J4228" s="133" t="n"/>
      <c r="K4228" s="134" t="n"/>
    </row>
    <row r="4229">
      <c r="A4229" s="135" t="n">
        <v>45834.08333333334</v>
      </c>
      <c r="B4229" s="136" t="n">
        <v>0</v>
      </c>
      <c r="C4229" s="137" t="n">
        <v>0</v>
      </c>
      <c r="D4229" s="136" t="n">
        <v>0</v>
      </c>
      <c r="E4229" s="136" t="n">
        <v>0</v>
      </c>
      <c r="H4229" s="132" t="n"/>
      <c r="J4229" s="133" t="n"/>
      <c r="K4229" s="134" t="n"/>
    </row>
    <row r="4230">
      <c r="A4230" s="135" t="n">
        <v>45834.125</v>
      </c>
      <c r="B4230" s="136" t="n">
        <v>0</v>
      </c>
      <c r="C4230" s="137" t="n">
        <v>0</v>
      </c>
      <c r="D4230" s="136" t="n">
        <v>0</v>
      </c>
      <c r="E4230" s="136" t="n">
        <v>0</v>
      </c>
      <c r="H4230" s="132" t="n"/>
      <c r="J4230" s="133" t="n"/>
      <c r="K4230" s="134" t="n"/>
    </row>
    <row r="4231">
      <c r="A4231" s="135" t="n">
        <v>45834.16666666666</v>
      </c>
      <c r="B4231" s="136" t="n">
        <v>0</v>
      </c>
      <c r="C4231" s="137" t="n">
        <v>0</v>
      </c>
      <c r="D4231" s="136" t="n">
        <v>0</v>
      </c>
      <c r="E4231" s="136" t="n">
        <v>0</v>
      </c>
      <c r="H4231" s="132" t="n"/>
      <c r="J4231" s="133" t="n"/>
      <c r="K4231" s="134" t="n"/>
    </row>
    <row r="4232">
      <c r="A4232" s="135" t="n">
        <v>45834.20833333334</v>
      </c>
      <c r="B4232" s="136" t="n">
        <v>0</v>
      </c>
      <c r="C4232" s="137" t="n">
        <v>0</v>
      </c>
      <c r="D4232" s="136" t="n">
        <v>0</v>
      </c>
      <c r="E4232" s="136" t="n">
        <v>0</v>
      </c>
      <c r="H4232" s="132" t="n"/>
      <c r="J4232" s="133" t="n"/>
      <c r="K4232" s="134" t="n"/>
    </row>
    <row r="4233">
      <c r="A4233" s="135" t="n">
        <v>45834.25</v>
      </c>
      <c r="B4233" s="136" t="n">
        <v>0</v>
      </c>
      <c r="C4233" s="137" t="n">
        <v>0</v>
      </c>
      <c r="D4233" s="136" t="n">
        <v>0</v>
      </c>
      <c r="E4233" s="136" t="n">
        <v>0</v>
      </c>
      <c r="H4233" s="132" t="n"/>
      <c r="J4233" s="133" t="n"/>
      <c r="K4233" s="134" t="n"/>
    </row>
    <row r="4234">
      <c r="A4234" s="135" t="n">
        <v>45834.29166666666</v>
      </c>
      <c r="B4234" s="136" t="n">
        <v>0</v>
      </c>
      <c r="C4234" s="137" t="n">
        <v>0</v>
      </c>
      <c r="D4234" s="136" t="n">
        <v>0</v>
      </c>
      <c r="E4234" s="136" t="n">
        <v>0</v>
      </c>
      <c r="H4234" s="132" t="n"/>
      <c r="J4234" s="133" t="n"/>
      <c r="K4234" s="134" t="n"/>
    </row>
    <row r="4235">
      <c r="A4235" s="135" t="n">
        <v>45834.33333333334</v>
      </c>
      <c r="B4235" s="136" t="n">
        <v>0</v>
      </c>
      <c r="C4235" s="137" t="n">
        <v>0</v>
      </c>
      <c r="D4235" s="136" t="n">
        <v>0</v>
      </c>
      <c r="E4235" s="136" t="n">
        <v>0</v>
      </c>
      <c r="H4235" s="132" t="n"/>
      <c r="J4235" s="133" t="n"/>
      <c r="K4235" s="134" t="n"/>
    </row>
    <row r="4236">
      <c r="A4236" s="135" t="n">
        <v>45834.375</v>
      </c>
      <c r="B4236" s="136" t="n">
        <v>0</v>
      </c>
      <c r="C4236" s="137" t="n">
        <v>0</v>
      </c>
      <c r="D4236" s="136" t="n">
        <v>0</v>
      </c>
      <c r="E4236" s="136" t="n">
        <v>0</v>
      </c>
      <c r="H4236" s="132" t="n"/>
      <c r="J4236" s="133" t="n"/>
      <c r="K4236" s="134" t="n"/>
    </row>
    <row r="4237">
      <c r="A4237" s="135" t="n">
        <v>45834.41666666666</v>
      </c>
      <c r="B4237" s="136" t="n">
        <v>0</v>
      </c>
      <c r="C4237" s="137" t="n">
        <v>0</v>
      </c>
      <c r="D4237" s="136" t="n">
        <v>0</v>
      </c>
      <c r="E4237" s="136" t="n">
        <v>0</v>
      </c>
      <c r="H4237" s="132" t="n"/>
      <c r="J4237" s="133" t="n"/>
      <c r="K4237" s="134" t="n"/>
    </row>
    <row r="4238">
      <c r="A4238" s="135" t="n">
        <v>45834.45833333334</v>
      </c>
      <c r="B4238" s="136" t="n">
        <v>0</v>
      </c>
      <c r="C4238" s="137" t="n">
        <v>0</v>
      </c>
      <c r="D4238" s="136" t="n">
        <v>0</v>
      </c>
      <c r="E4238" s="136" t="n">
        <v>0</v>
      </c>
      <c r="H4238" s="132" t="n"/>
      <c r="J4238" s="133" t="n"/>
      <c r="K4238" s="134" t="n"/>
    </row>
    <row r="4239">
      <c r="A4239" s="135" t="n">
        <v>45834.5</v>
      </c>
      <c r="B4239" s="136" t="n">
        <v>0</v>
      </c>
      <c r="C4239" s="137" t="n">
        <v>0</v>
      </c>
      <c r="D4239" s="136" t="n">
        <v>0</v>
      </c>
      <c r="E4239" s="136" t="n">
        <v>0</v>
      </c>
      <c r="H4239" s="132" t="n"/>
      <c r="J4239" s="133" t="n"/>
      <c r="K4239" s="134" t="n"/>
    </row>
    <row r="4240">
      <c r="A4240" s="135" t="n">
        <v>45834.54166666666</v>
      </c>
      <c r="B4240" s="136" t="n">
        <v>0</v>
      </c>
      <c r="C4240" s="137" t="n">
        <v>0</v>
      </c>
      <c r="D4240" s="136" t="n">
        <v>0</v>
      </c>
      <c r="E4240" s="136" t="n">
        <v>0</v>
      </c>
      <c r="H4240" s="132" t="n"/>
      <c r="J4240" s="133" t="n"/>
      <c r="K4240" s="134" t="n"/>
    </row>
    <row r="4241">
      <c r="A4241" s="135" t="n">
        <v>45834.58333333334</v>
      </c>
      <c r="B4241" s="136" t="n">
        <v>0</v>
      </c>
      <c r="C4241" s="137" t="n">
        <v>0</v>
      </c>
      <c r="D4241" s="136" t="n">
        <v>0</v>
      </c>
      <c r="E4241" s="136" t="n">
        <v>0</v>
      </c>
      <c r="H4241" s="132" t="n"/>
      <c r="J4241" s="133" t="n"/>
      <c r="K4241" s="134" t="n"/>
    </row>
    <row r="4242" ht="16" customHeight="1">
      <c r="A4242" s="135" t="n">
        <v>45834.625</v>
      </c>
      <c r="B4242" s="136" t="n">
        <v>0</v>
      </c>
      <c r="C4242" s="137" t="n">
        <v>0</v>
      </c>
      <c r="D4242" s="136" t="n">
        <v>0</v>
      </c>
      <c r="E4242" s="136" t="n">
        <v>0</v>
      </c>
      <c r="H4242" s="141" t="n"/>
      <c r="J4242" s="142" t="n"/>
      <c r="K4242" s="134" t="n"/>
    </row>
    <row r="4243">
      <c r="A4243" s="135" t="n">
        <v>45834.66666666666</v>
      </c>
      <c r="B4243" s="136" t="n">
        <v>0</v>
      </c>
      <c r="C4243" s="137" t="n">
        <v>0</v>
      </c>
      <c r="D4243" s="136" t="n">
        <v>0</v>
      </c>
      <c r="E4243" s="136" t="n">
        <v>0</v>
      </c>
      <c r="H4243" s="132" t="n"/>
      <c r="J4243" s="133" t="n"/>
      <c r="K4243" s="134" t="n"/>
    </row>
    <row r="4244">
      <c r="A4244" s="135" t="n">
        <v>45834.70833333334</v>
      </c>
      <c r="B4244" s="136" t="n">
        <v>0</v>
      </c>
      <c r="C4244" s="137" t="n">
        <v>0</v>
      </c>
      <c r="D4244" s="136" t="n">
        <v>0</v>
      </c>
      <c r="E4244" s="136" t="n">
        <v>0</v>
      </c>
      <c r="H4244" s="132" t="n"/>
      <c r="J4244" s="133" t="n"/>
      <c r="K4244" s="134" t="n"/>
    </row>
    <row r="4245">
      <c r="A4245" s="135" t="n">
        <v>45834.75</v>
      </c>
      <c r="B4245" s="136" t="n">
        <v>0</v>
      </c>
      <c r="C4245" s="137" t="n">
        <v>0</v>
      </c>
      <c r="D4245" s="136" t="n">
        <v>0</v>
      </c>
      <c r="E4245" s="136" t="n">
        <v>0</v>
      </c>
      <c r="H4245" s="132" t="n"/>
      <c r="J4245" s="133" t="n"/>
      <c r="K4245" s="134" t="n"/>
    </row>
    <row r="4246">
      <c r="A4246" s="135" t="n">
        <v>45834.79166666666</v>
      </c>
      <c r="B4246" s="136" t="n">
        <v>0</v>
      </c>
      <c r="C4246" s="137" t="n">
        <v>0</v>
      </c>
      <c r="D4246" s="136" t="n">
        <v>0</v>
      </c>
      <c r="E4246" s="136" t="n">
        <v>0</v>
      </c>
      <c r="H4246" s="132" t="n"/>
      <c r="J4246" s="133" t="n"/>
      <c r="K4246" s="134" t="n"/>
    </row>
    <row r="4247">
      <c r="A4247" s="135" t="n">
        <v>45834.83333333334</v>
      </c>
      <c r="B4247" s="136" t="n">
        <v>0</v>
      </c>
      <c r="C4247" s="137" t="n">
        <v>0</v>
      </c>
      <c r="D4247" s="136" t="n">
        <v>0</v>
      </c>
      <c r="E4247" s="136" t="n">
        <v>0</v>
      </c>
      <c r="H4247" s="132" t="n"/>
      <c r="J4247" s="133" t="n"/>
      <c r="K4247" s="134" t="n"/>
    </row>
    <row r="4248">
      <c r="A4248" s="135" t="n">
        <v>45834.875</v>
      </c>
      <c r="B4248" s="136" t="n">
        <v>0</v>
      </c>
      <c r="C4248" s="137" t="n">
        <v>0</v>
      </c>
      <c r="D4248" s="136" t="n">
        <v>0</v>
      </c>
      <c r="E4248" s="136" t="n">
        <v>0</v>
      </c>
      <c r="H4248" s="132" t="n"/>
      <c r="J4248" s="133" t="n"/>
      <c r="K4248" s="134" t="n"/>
    </row>
    <row r="4249">
      <c r="A4249" s="135" t="n">
        <v>45834.91666666666</v>
      </c>
      <c r="B4249" s="136" t="n">
        <v>0</v>
      </c>
      <c r="C4249" s="137" t="n">
        <v>0</v>
      </c>
      <c r="D4249" s="136" t="n">
        <v>0</v>
      </c>
      <c r="E4249" s="136" t="n">
        <v>0</v>
      </c>
      <c r="H4249" s="132" t="n"/>
      <c r="J4249" s="133" t="n"/>
      <c r="K4249" s="134" t="n"/>
    </row>
    <row r="4250">
      <c r="A4250" s="135" t="n">
        <v>45834.95833333334</v>
      </c>
      <c r="B4250" s="136" t="n">
        <v>0</v>
      </c>
      <c r="C4250" s="137" t="n">
        <v>0</v>
      </c>
      <c r="D4250" s="136" t="n">
        <v>0</v>
      </c>
      <c r="E4250" s="136" t="n">
        <v>0</v>
      </c>
      <c r="H4250" s="132" t="n"/>
      <c r="J4250" s="133" t="n"/>
      <c r="K4250" s="134" t="n"/>
    </row>
    <row r="4251">
      <c r="A4251" s="135" t="n">
        <v>45835</v>
      </c>
      <c r="B4251" s="136" t="n">
        <v>0</v>
      </c>
      <c r="C4251" s="137" t="n">
        <v>0</v>
      </c>
      <c r="D4251" s="136" t="n">
        <v>0</v>
      </c>
      <c r="E4251" s="136" t="n">
        <v>0</v>
      </c>
      <c r="H4251" s="132" t="n"/>
      <c r="J4251" s="133" t="n"/>
      <c r="K4251" s="134" t="n"/>
    </row>
    <row r="4252">
      <c r="A4252" s="135" t="n">
        <v>45835.04166666666</v>
      </c>
      <c r="B4252" s="136" t="n">
        <v>0</v>
      </c>
      <c r="C4252" s="137" t="n">
        <v>0</v>
      </c>
      <c r="D4252" s="136" t="n">
        <v>0</v>
      </c>
      <c r="E4252" s="136" t="n">
        <v>0</v>
      </c>
      <c r="H4252" s="132" t="n"/>
      <c r="J4252" s="133" t="n"/>
      <c r="K4252" s="134" t="n"/>
    </row>
    <row r="4253">
      <c r="A4253" s="135" t="n">
        <v>45835.08333333334</v>
      </c>
      <c r="B4253" s="136" t="n">
        <v>0</v>
      </c>
      <c r="C4253" s="137" t="n">
        <v>0</v>
      </c>
      <c r="D4253" s="136" t="n">
        <v>0</v>
      </c>
      <c r="E4253" s="136" t="n">
        <v>0</v>
      </c>
      <c r="H4253" s="132" t="n"/>
      <c r="J4253" s="133" t="n"/>
      <c r="K4253" s="134" t="n"/>
    </row>
    <row r="4254">
      <c r="A4254" s="135" t="n">
        <v>45835.125</v>
      </c>
      <c r="B4254" s="136" t="n">
        <v>0</v>
      </c>
      <c r="C4254" s="137" t="n">
        <v>0</v>
      </c>
      <c r="D4254" s="136" t="n">
        <v>0</v>
      </c>
      <c r="E4254" s="136" t="n">
        <v>0</v>
      </c>
      <c r="H4254" s="132" t="n"/>
      <c r="J4254" s="133" t="n"/>
      <c r="K4254" s="134" t="n"/>
    </row>
    <row r="4255">
      <c r="A4255" s="135" t="n">
        <v>45835.16666666666</v>
      </c>
      <c r="B4255" s="136" t="n">
        <v>0</v>
      </c>
      <c r="C4255" s="137" t="n">
        <v>0</v>
      </c>
      <c r="D4255" s="136" t="n">
        <v>0</v>
      </c>
      <c r="E4255" s="136" t="n">
        <v>0</v>
      </c>
      <c r="H4255" s="132" t="n"/>
      <c r="J4255" s="133" t="n"/>
      <c r="K4255" s="134" t="n"/>
    </row>
    <row r="4256">
      <c r="A4256" s="135" t="n">
        <v>45835.20833333334</v>
      </c>
      <c r="B4256" s="136" t="n">
        <v>0</v>
      </c>
      <c r="C4256" s="137" t="n">
        <v>0</v>
      </c>
      <c r="D4256" s="136" t="n">
        <v>0</v>
      </c>
      <c r="E4256" s="136" t="n">
        <v>0</v>
      </c>
      <c r="H4256" s="132" t="n"/>
      <c r="J4256" s="133" t="n"/>
      <c r="K4256" s="134" t="n"/>
    </row>
    <row r="4257">
      <c r="A4257" s="135" t="n">
        <v>45835.25</v>
      </c>
      <c r="B4257" s="136" t="n">
        <v>0</v>
      </c>
      <c r="C4257" s="137" t="n">
        <v>0</v>
      </c>
      <c r="D4257" s="136" t="n">
        <v>0</v>
      </c>
      <c r="E4257" s="136" t="n">
        <v>0</v>
      </c>
      <c r="H4257" s="132" t="n"/>
      <c r="J4257" s="133" t="n"/>
      <c r="K4257" s="134" t="n"/>
    </row>
    <row r="4258">
      <c r="A4258" s="135" t="n">
        <v>45835.29166666666</v>
      </c>
      <c r="B4258" s="136" t="n">
        <v>0</v>
      </c>
      <c r="C4258" s="137" t="n">
        <v>0</v>
      </c>
      <c r="D4258" s="136" t="n">
        <v>0</v>
      </c>
      <c r="E4258" s="136" t="n">
        <v>0</v>
      </c>
      <c r="H4258" s="132" t="n"/>
      <c r="J4258" s="133" t="n"/>
      <c r="K4258" s="134" t="n"/>
    </row>
    <row r="4259">
      <c r="A4259" s="135" t="n">
        <v>45835.33333333334</v>
      </c>
      <c r="B4259" s="136" t="n">
        <v>0</v>
      </c>
      <c r="C4259" s="137" t="n">
        <v>0</v>
      </c>
      <c r="D4259" s="136" t="n">
        <v>0</v>
      </c>
      <c r="E4259" s="136" t="n">
        <v>0</v>
      </c>
      <c r="H4259" s="132" t="n"/>
      <c r="J4259" s="133" t="n"/>
      <c r="K4259" s="134" t="n"/>
    </row>
    <row r="4260">
      <c r="A4260" s="135" t="n">
        <v>45835.375</v>
      </c>
      <c r="B4260" s="136" t="n">
        <v>0</v>
      </c>
      <c r="C4260" s="137" t="n">
        <v>0</v>
      </c>
      <c r="D4260" s="136" t="n">
        <v>0</v>
      </c>
      <c r="E4260" s="136" t="n">
        <v>0</v>
      </c>
      <c r="H4260" s="132" t="n"/>
      <c r="J4260" s="133" t="n"/>
      <c r="K4260" s="134" t="n"/>
    </row>
    <row r="4261">
      <c r="A4261" s="135" t="n">
        <v>45835.41666666666</v>
      </c>
      <c r="B4261" s="136" t="n">
        <v>0</v>
      </c>
      <c r="C4261" s="137" t="n">
        <v>0</v>
      </c>
      <c r="D4261" s="136" t="n">
        <v>0</v>
      </c>
      <c r="E4261" s="136" t="n">
        <v>0</v>
      </c>
      <c r="H4261" s="132" t="n"/>
      <c r="J4261" s="133" t="n"/>
      <c r="K4261" s="134" t="n"/>
    </row>
    <row r="4262">
      <c r="A4262" s="135" t="n">
        <v>45835.45833333334</v>
      </c>
      <c r="B4262" s="136" t="n">
        <v>0</v>
      </c>
      <c r="C4262" s="137" t="n">
        <v>0</v>
      </c>
      <c r="D4262" s="136" t="n">
        <v>0</v>
      </c>
      <c r="E4262" s="136" t="n">
        <v>0</v>
      </c>
      <c r="H4262" s="132" t="n"/>
      <c r="J4262" s="133" t="n"/>
      <c r="K4262" s="134" t="n"/>
    </row>
    <row r="4263">
      <c r="A4263" s="135" t="n">
        <v>45835.5</v>
      </c>
      <c r="B4263" s="136" t="n">
        <v>0</v>
      </c>
      <c r="C4263" s="137" t="n">
        <v>0</v>
      </c>
      <c r="D4263" s="136" t="n">
        <v>0</v>
      </c>
      <c r="E4263" s="136" t="n">
        <v>0</v>
      </c>
      <c r="H4263" s="132" t="n"/>
      <c r="J4263" s="133" t="n"/>
      <c r="K4263" s="134" t="n"/>
    </row>
    <row r="4264">
      <c r="A4264" s="135" t="n">
        <v>45835.54166666666</v>
      </c>
      <c r="B4264" s="136" t="n">
        <v>0</v>
      </c>
      <c r="C4264" s="137" t="n">
        <v>0</v>
      </c>
      <c r="D4264" s="136" t="n">
        <v>0</v>
      </c>
      <c r="E4264" s="136" t="n">
        <v>0</v>
      </c>
      <c r="H4264" s="132" t="n"/>
      <c r="J4264" s="133" t="n"/>
      <c r="K4264" s="134" t="n"/>
    </row>
    <row r="4265">
      <c r="A4265" s="135" t="n">
        <v>45835.58333333334</v>
      </c>
      <c r="B4265" s="136" t="n">
        <v>0</v>
      </c>
      <c r="C4265" s="137" t="n">
        <v>0</v>
      </c>
      <c r="D4265" s="136" t="n">
        <v>0</v>
      </c>
      <c r="E4265" s="136" t="n">
        <v>0</v>
      </c>
      <c r="H4265" s="132" t="n"/>
      <c r="J4265" s="133" t="n"/>
      <c r="K4265" s="134" t="n"/>
    </row>
    <row r="4266">
      <c r="A4266" s="135" t="n">
        <v>45835.625</v>
      </c>
      <c r="B4266" s="136" t="n">
        <v>0</v>
      </c>
      <c r="C4266" s="137" t="n">
        <v>0</v>
      </c>
      <c r="D4266" s="136" t="n">
        <v>0</v>
      </c>
      <c r="E4266" s="136" t="n">
        <v>0</v>
      </c>
      <c r="H4266" s="132" t="n"/>
      <c r="J4266" s="133" t="n"/>
      <c r="K4266" s="134" t="n"/>
    </row>
    <row r="4267">
      <c r="A4267" s="135" t="n">
        <v>45835.66666666666</v>
      </c>
      <c r="B4267" s="136" t="n">
        <v>0</v>
      </c>
      <c r="C4267" s="137" t="n">
        <v>0</v>
      </c>
      <c r="D4267" s="136" t="n">
        <v>0</v>
      </c>
      <c r="E4267" s="136" t="n">
        <v>0</v>
      </c>
      <c r="H4267" s="132" t="n"/>
      <c r="J4267" s="133" t="n"/>
      <c r="K4267" s="134" t="n"/>
    </row>
    <row r="4268">
      <c r="A4268" s="135" t="n">
        <v>45835.70833333334</v>
      </c>
      <c r="B4268" s="136" t="n">
        <v>0</v>
      </c>
      <c r="C4268" s="137" t="n">
        <v>0</v>
      </c>
      <c r="D4268" s="136" t="n">
        <v>0</v>
      </c>
      <c r="E4268" s="136" t="n">
        <v>0</v>
      </c>
      <c r="H4268" s="132" t="n"/>
      <c r="J4268" s="133" t="n"/>
      <c r="K4268" s="134" t="n"/>
    </row>
    <row r="4269">
      <c r="A4269" s="135" t="n">
        <v>45835.75</v>
      </c>
      <c r="B4269" s="136" t="n">
        <v>0</v>
      </c>
      <c r="C4269" s="137" t="n">
        <v>0</v>
      </c>
      <c r="D4269" s="136" t="n">
        <v>0</v>
      </c>
      <c r="E4269" s="136" t="n">
        <v>0</v>
      </c>
      <c r="H4269" s="132" t="n"/>
      <c r="J4269" s="133" t="n"/>
      <c r="K4269" s="134" t="n"/>
    </row>
    <row r="4270">
      <c r="A4270" s="135" t="n">
        <v>45835.79166666666</v>
      </c>
      <c r="B4270" s="136" t="n">
        <v>0</v>
      </c>
      <c r="C4270" s="137" t="n">
        <v>0</v>
      </c>
      <c r="D4270" s="136" t="n">
        <v>0</v>
      </c>
      <c r="E4270" s="136" t="n">
        <v>0</v>
      </c>
      <c r="H4270" s="132" t="n"/>
      <c r="J4270" s="133" t="n"/>
      <c r="K4270" s="134" t="n"/>
    </row>
    <row r="4271">
      <c r="A4271" s="135" t="n">
        <v>45835.83333333334</v>
      </c>
      <c r="B4271" s="136" t="n">
        <v>0</v>
      </c>
      <c r="C4271" s="137" t="n">
        <v>0</v>
      </c>
      <c r="D4271" s="136" t="n">
        <v>0</v>
      </c>
      <c r="E4271" s="136" t="n">
        <v>0</v>
      </c>
      <c r="H4271" s="132" t="n"/>
      <c r="J4271" s="133" t="n"/>
      <c r="K4271" s="134" t="n"/>
    </row>
    <row r="4272">
      <c r="A4272" s="135" t="n">
        <v>45835.875</v>
      </c>
      <c r="B4272" s="136" t="n">
        <v>0</v>
      </c>
      <c r="C4272" s="137" t="n">
        <v>0</v>
      </c>
      <c r="D4272" s="136" t="n">
        <v>0</v>
      </c>
      <c r="E4272" s="136" t="n">
        <v>0</v>
      </c>
      <c r="H4272" s="132" t="n"/>
      <c r="J4272" s="133" t="n"/>
      <c r="K4272" s="134" t="n"/>
    </row>
    <row r="4273">
      <c r="A4273" s="135" t="n">
        <v>45835.91666666666</v>
      </c>
      <c r="B4273" s="136" t="n">
        <v>0</v>
      </c>
      <c r="C4273" s="137" t="n">
        <v>0</v>
      </c>
      <c r="D4273" s="136" t="n">
        <v>0</v>
      </c>
      <c r="E4273" s="136" t="n">
        <v>0</v>
      </c>
      <c r="H4273" s="132" t="n"/>
      <c r="J4273" s="133" t="n"/>
      <c r="K4273" s="134" t="n"/>
    </row>
    <row r="4274">
      <c r="A4274" s="135" t="n">
        <v>45835.95833333334</v>
      </c>
      <c r="B4274" s="136" t="n">
        <v>0</v>
      </c>
      <c r="C4274" s="137" t="n">
        <v>0</v>
      </c>
      <c r="D4274" s="136" t="n">
        <v>0</v>
      </c>
      <c r="E4274" s="136" t="n">
        <v>0</v>
      </c>
      <c r="H4274" s="132" t="n"/>
      <c r="J4274" s="133" t="n"/>
      <c r="K4274" s="134" t="n"/>
    </row>
    <row r="4275">
      <c r="A4275" s="135" t="n">
        <v>45836</v>
      </c>
      <c r="B4275" s="136" t="n">
        <v>0</v>
      </c>
      <c r="C4275" s="137" t="n">
        <v>0</v>
      </c>
      <c r="D4275" s="136" t="n">
        <v>0</v>
      </c>
      <c r="E4275" s="136" t="n">
        <v>0</v>
      </c>
      <c r="H4275" s="132" t="n"/>
      <c r="J4275" s="133" t="n"/>
      <c r="K4275" s="134" t="n"/>
    </row>
    <row r="4276">
      <c r="A4276" s="135" t="n">
        <v>45836.04166666666</v>
      </c>
      <c r="B4276" s="136" t="n">
        <v>0</v>
      </c>
      <c r="C4276" s="137" t="n">
        <v>0</v>
      </c>
      <c r="D4276" s="136" t="n">
        <v>0</v>
      </c>
      <c r="E4276" s="136" t="n">
        <v>0</v>
      </c>
      <c r="H4276" s="132" t="n"/>
      <c r="J4276" s="133" t="n"/>
      <c r="K4276" s="134" t="n"/>
    </row>
    <row r="4277">
      <c r="A4277" s="135" t="n">
        <v>45836.08333333334</v>
      </c>
      <c r="B4277" s="136" t="n">
        <v>0</v>
      </c>
      <c r="C4277" s="137" t="n">
        <v>0</v>
      </c>
      <c r="D4277" s="136" t="n">
        <v>0</v>
      </c>
      <c r="E4277" s="136" t="n">
        <v>0</v>
      </c>
      <c r="H4277" s="132" t="n"/>
      <c r="J4277" s="133" t="n"/>
      <c r="K4277" s="134" t="n"/>
    </row>
    <row r="4278">
      <c r="A4278" s="135" t="n">
        <v>45836.125</v>
      </c>
      <c r="B4278" s="136" t="n">
        <v>0</v>
      </c>
      <c r="C4278" s="137" t="n">
        <v>0</v>
      </c>
      <c r="D4278" s="136" t="n">
        <v>0</v>
      </c>
      <c r="E4278" s="136" t="n">
        <v>0</v>
      </c>
      <c r="H4278" s="132" t="n"/>
      <c r="J4278" s="133" t="n"/>
      <c r="K4278" s="134" t="n"/>
    </row>
    <row r="4279">
      <c r="A4279" s="135" t="n">
        <v>45836.16666666666</v>
      </c>
      <c r="B4279" s="136" t="n">
        <v>0</v>
      </c>
      <c r="C4279" s="137" t="n">
        <v>0</v>
      </c>
      <c r="D4279" s="136" t="n">
        <v>0</v>
      </c>
      <c r="E4279" s="136" t="n">
        <v>0</v>
      </c>
      <c r="H4279" s="132" t="n"/>
      <c r="J4279" s="133" t="n"/>
      <c r="K4279" s="134" t="n"/>
    </row>
    <row r="4280">
      <c r="A4280" s="135" t="n">
        <v>45836.20833333334</v>
      </c>
      <c r="B4280" s="136" t="n">
        <v>0</v>
      </c>
      <c r="C4280" s="137" t="n">
        <v>0</v>
      </c>
      <c r="D4280" s="136" t="n">
        <v>0</v>
      </c>
      <c r="E4280" s="136" t="n">
        <v>0</v>
      </c>
      <c r="H4280" s="132" t="n"/>
      <c r="J4280" s="133" t="n"/>
      <c r="K4280" s="134" t="n"/>
    </row>
    <row r="4281">
      <c r="A4281" s="135" t="n">
        <v>45836.25</v>
      </c>
      <c r="B4281" s="136" t="n">
        <v>0</v>
      </c>
      <c r="C4281" s="137" t="n">
        <v>0</v>
      </c>
      <c r="D4281" s="136" t="n">
        <v>0</v>
      </c>
      <c r="E4281" s="136" t="n">
        <v>0</v>
      </c>
      <c r="H4281" s="132" t="n"/>
      <c r="J4281" s="133" t="n"/>
      <c r="K4281" s="134" t="n"/>
    </row>
    <row r="4282">
      <c r="A4282" s="135" t="n">
        <v>45836.29166666666</v>
      </c>
      <c r="B4282" s="136" t="n">
        <v>0</v>
      </c>
      <c r="C4282" s="137" t="n">
        <v>0</v>
      </c>
      <c r="D4282" s="136" t="n">
        <v>0</v>
      </c>
      <c r="E4282" s="136" t="n">
        <v>0</v>
      </c>
      <c r="H4282" s="132" t="n"/>
      <c r="J4282" s="133" t="n"/>
      <c r="K4282" s="134" t="n"/>
    </row>
    <row r="4283">
      <c r="A4283" s="135" t="n">
        <v>45836.33333333334</v>
      </c>
      <c r="B4283" s="136" t="n">
        <v>0</v>
      </c>
      <c r="C4283" s="137" t="n">
        <v>0</v>
      </c>
      <c r="D4283" s="136" t="n">
        <v>0</v>
      </c>
      <c r="E4283" s="136" t="n">
        <v>0</v>
      </c>
      <c r="H4283" s="132" t="n"/>
      <c r="J4283" s="133" t="n"/>
      <c r="K4283" s="134" t="n"/>
    </row>
    <row r="4284">
      <c r="A4284" s="135" t="n">
        <v>45836.375</v>
      </c>
      <c r="B4284" s="136" t="n">
        <v>0</v>
      </c>
      <c r="C4284" s="137" t="n">
        <v>0</v>
      </c>
      <c r="D4284" s="136" t="n">
        <v>0</v>
      </c>
      <c r="E4284" s="136" t="n">
        <v>0</v>
      </c>
      <c r="H4284" s="132" t="n"/>
      <c r="J4284" s="133" t="n"/>
      <c r="K4284" s="134" t="n"/>
    </row>
    <row r="4285">
      <c r="A4285" s="135" t="n">
        <v>45836.41666666666</v>
      </c>
      <c r="B4285" s="136" t="n">
        <v>0</v>
      </c>
      <c r="C4285" s="137" t="n">
        <v>0</v>
      </c>
      <c r="D4285" s="136" t="n">
        <v>0</v>
      </c>
      <c r="E4285" s="136" t="n">
        <v>0</v>
      </c>
      <c r="H4285" s="132" t="n"/>
      <c r="J4285" s="133" t="n"/>
      <c r="K4285" s="134" t="n"/>
    </row>
    <row r="4286">
      <c r="A4286" s="135" t="n">
        <v>45836.45833333334</v>
      </c>
      <c r="B4286" s="136" t="n">
        <v>0</v>
      </c>
      <c r="C4286" s="137" t="n">
        <v>0</v>
      </c>
      <c r="D4286" s="136" t="n">
        <v>0</v>
      </c>
      <c r="E4286" s="136" t="n">
        <v>0</v>
      </c>
      <c r="H4286" s="132" t="n"/>
      <c r="J4286" s="133" t="n"/>
      <c r="K4286" s="134" t="n"/>
    </row>
    <row r="4287">
      <c r="A4287" s="135" t="n">
        <v>45836.5</v>
      </c>
      <c r="B4287" s="136" t="n">
        <v>0</v>
      </c>
      <c r="C4287" s="137" t="n">
        <v>0</v>
      </c>
      <c r="D4287" s="136" t="n">
        <v>0</v>
      </c>
      <c r="E4287" s="136" t="n">
        <v>0</v>
      </c>
      <c r="H4287" s="132" t="n"/>
      <c r="J4287" s="133" t="n"/>
      <c r="K4287" s="134" t="n"/>
    </row>
    <row r="4288">
      <c r="A4288" s="135" t="n">
        <v>45836.54166666666</v>
      </c>
      <c r="B4288" s="136" t="n">
        <v>0</v>
      </c>
      <c r="C4288" s="137" t="n">
        <v>0</v>
      </c>
      <c r="D4288" s="136" t="n">
        <v>0</v>
      </c>
      <c r="E4288" s="136" t="n">
        <v>0</v>
      </c>
      <c r="H4288" s="132" t="n"/>
      <c r="J4288" s="133" t="n"/>
      <c r="K4288" s="134" t="n"/>
    </row>
    <row r="4289">
      <c r="A4289" s="135" t="n">
        <v>45836.58333333334</v>
      </c>
      <c r="B4289" s="136" t="n">
        <v>0</v>
      </c>
      <c r="C4289" s="137" t="n">
        <v>0</v>
      </c>
      <c r="D4289" s="136" t="n">
        <v>0</v>
      </c>
      <c r="E4289" s="136" t="n">
        <v>0</v>
      </c>
      <c r="H4289" s="132" t="n"/>
      <c r="J4289" s="133" t="n"/>
      <c r="K4289" s="134" t="n"/>
    </row>
    <row r="4290">
      <c r="A4290" s="135" t="n">
        <v>45836.625</v>
      </c>
      <c r="B4290" s="136" t="n">
        <v>0</v>
      </c>
      <c r="C4290" s="137" t="n">
        <v>0</v>
      </c>
      <c r="D4290" s="136" t="n">
        <v>0</v>
      </c>
      <c r="E4290" s="136" t="n">
        <v>0</v>
      </c>
      <c r="H4290" s="132" t="n"/>
      <c r="J4290" s="133" t="n"/>
      <c r="K4290" s="134" t="n"/>
    </row>
    <row r="4291">
      <c r="A4291" s="135" t="n">
        <v>45836.66666666666</v>
      </c>
      <c r="B4291" s="136" t="n">
        <v>0</v>
      </c>
      <c r="C4291" s="137" t="n">
        <v>0</v>
      </c>
      <c r="D4291" s="136" t="n">
        <v>0</v>
      </c>
      <c r="E4291" s="136" t="n">
        <v>0</v>
      </c>
      <c r="H4291" s="132" t="n"/>
      <c r="J4291" s="133" t="n"/>
      <c r="K4291" s="134" t="n"/>
    </row>
    <row r="4292">
      <c r="A4292" s="135" t="n">
        <v>45836.70833333334</v>
      </c>
      <c r="B4292" s="136" t="n">
        <v>0</v>
      </c>
      <c r="C4292" s="137" t="n">
        <v>0</v>
      </c>
      <c r="D4292" s="136" t="n">
        <v>0</v>
      </c>
      <c r="E4292" s="136" t="n">
        <v>0</v>
      </c>
      <c r="H4292" s="132" t="n"/>
      <c r="J4292" s="133" t="n"/>
      <c r="K4292" s="134" t="n"/>
    </row>
    <row r="4293">
      <c r="A4293" s="135" t="n">
        <v>45836.75</v>
      </c>
      <c r="B4293" s="136" t="n">
        <v>0</v>
      </c>
      <c r="C4293" s="137" t="n">
        <v>0</v>
      </c>
      <c r="D4293" s="136" t="n">
        <v>0</v>
      </c>
      <c r="E4293" s="136" t="n">
        <v>0</v>
      </c>
      <c r="H4293" s="132" t="n"/>
      <c r="J4293" s="133" t="n"/>
      <c r="K4293" s="134" t="n"/>
    </row>
    <row r="4294">
      <c r="A4294" s="135" t="n">
        <v>45836.79166666666</v>
      </c>
      <c r="B4294" s="136" t="n">
        <v>0</v>
      </c>
      <c r="C4294" s="137" t="n">
        <v>0</v>
      </c>
      <c r="D4294" s="136" t="n">
        <v>0</v>
      </c>
      <c r="E4294" s="136" t="n">
        <v>0</v>
      </c>
      <c r="H4294" s="132" t="n"/>
      <c r="J4294" s="133" t="n"/>
      <c r="K4294" s="134" t="n"/>
    </row>
    <row r="4295">
      <c r="A4295" s="135" t="n">
        <v>45836.83333333334</v>
      </c>
      <c r="B4295" s="136" t="n">
        <v>0</v>
      </c>
      <c r="C4295" s="137" t="n">
        <v>0</v>
      </c>
      <c r="D4295" s="136" t="n">
        <v>0</v>
      </c>
      <c r="E4295" s="136" t="n">
        <v>0</v>
      </c>
      <c r="H4295" s="132" t="n"/>
      <c r="J4295" s="133" t="n"/>
      <c r="K4295" s="134" t="n"/>
    </row>
    <row r="4296">
      <c r="A4296" s="135" t="n">
        <v>45836.875</v>
      </c>
      <c r="B4296" s="136" t="n">
        <v>0</v>
      </c>
      <c r="C4296" s="137" t="n">
        <v>0</v>
      </c>
      <c r="D4296" s="136" t="n">
        <v>0</v>
      </c>
      <c r="E4296" s="136" t="n">
        <v>0</v>
      </c>
      <c r="H4296" s="132" t="n"/>
      <c r="J4296" s="133" t="n"/>
      <c r="K4296" s="134" t="n"/>
    </row>
    <row r="4297">
      <c r="A4297" s="135" t="n">
        <v>45836.91666666666</v>
      </c>
      <c r="B4297" s="136" t="n">
        <v>0</v>
      </c>
      <c r="C4297" s="137" t="n">
        <v>0</v>
      </c>
      <c r="D4297" s="136" t="n">
        <v>0</v>
      </c>
      <c r="E4297" s="136" t="n">
        <v>0</v>
      </c>
      <c r="H4297" s="132" t="n"/>
      <c r="J4297" s="133" t="n"/>
      <c r="K4297" s="134" t="n"/>
    </row>
    <row r="4298">
      <c r="A4298" s="135" t="n">
        <v>45836.95833333334</v>
      </c>
      <c r="B4298" s="136" t="n">
        <v>0</v>
      </c>
      <c r="C4298" s="137" t="n">
        <v>0</v>
      </c>
      <c r="D4298" s="136" t="n">
        <v>0</v>
      </c>
      <c r="E4298" s="136" t="n">
        <v>0</v>
      </c>
      <c r="H4298" s="132" t="n"/>
      <c r="J4298" s="133" t="n"/>
      <c r="K4298" s="134" t="n"/>
    </row>
    <row r="4299">
      <c r="A4299" s="135" t="n">
        <v>45837</v>
      </c>
      <c r="B4299" s="136" t="n">
        <v>0</v>
      </c>
      <c r="C4299" s="137" t="n">
        <v>0</v>
      </c>
      <c r="D4299" s="136" t="n">
        <v>0</v>
      </c>
      <c r="E4299" s="136" t="n">
        <v>0</v>
      </c>
      <c r="H4299" s="132" t="n"/>
      <c r="J4299" s="133" t="n"/>
      <c r="K4299" s="134" t="n"/>
    </row>
    <row r="4300">
      <c r="A4300" s="135" t="n">
        <v>45837.04166666666</v>
      </c>
      <c r="B4300" s="136" t="n">
        <v>0</v>
      </c>
      <c r="C4300" s="137" t="n">
        <v>0</v>
      </c>
      <c r="D4300" s="136" t="n">
        <v>0</v>
      </c>
      <c r="E4300" s="136" t="n">
        <v>0</v>
      </c>
      <c r="H4300" s="132" t="n"/>
      <c r="J4300" s="133" t="n"/>
      <c r="K4300" s="134" t="n"/>
    </row>
    <row r="4301">
      <c r="A4301" s="135" t="n">
        <v>45837.08333333334</v>
      </c>
      <c r="B4301" s="136" t="n">
        <v>0</v>
      </c>
      <c r="C4301" s="137" t="n">
        <v>0</v>
      </c>
      <c r="D4301" s="136" t="n">
        <v>0</v>
      </c>
      <c r="E4301" s="136" t="n">
        <v>0</v>
      </c>
      <c r="H4301" s="132" t="n"/>
      <c r="J4301" s="133" t="n"/>
      <c r="K4301" s="134" t="n"/>
    </row>
    <row r="4302">
      <c r="A4302" s="135" t="n">
        <v>45837.125</v>
      </c>
      <c r="B4302" s="136" t="n">
        <v>0</v>
      </c>
      <c r="C4302" s="137" t="n">
        <v>0</v>
      </c>
      <c r="D4302" s="136" t="n">
        <v>0</v>
      </c>
      <c r="E4302" s="136" t="n">
        <v>0</v>
      </c>
      <c r="H4302" s="132" t="n"/>
      <c r="J4302" s="133" t="n"/>
      <c r="K4302" s="134" t="n"/>
    </row>
    <row r="4303">
      <c r="A4303" s="135" t="n">
        <v>45837.16666666666</v>
      </c>
      <c r="B4303" s="136" t="n">
        <v>0</v>
      </c>
      <c r="C4303" s="137" t="n">
        <v>0</v>
      </c>
      <c r="D4303" s="136" t="n">
        <v>0</v>
      </c>
      <c r="E4303" s="136" t="n">
        <v>0</v>
      </c>
      <c r="H4303" s="132" t="n"/>
      <c r="J4303" s="133" t="n"/>
      <c r="K4303" s="134" t="n"/>
    </row>
    <row r="4304">
      <c r="A4304" s="135" t="n">
        <v>45837.20833333334</v>
      </c>
      <c r="B4304" s="136" t="n">
        <v>0</v>
      </c>
      <c r="C4304" s="137" t="n">
        <v>0</v>
      </c>
      <c r="D4304" s="136" t="n">
        <v>0</v>
      </c>
      <c r="E4304" s="136" t="n">
        <v>0</v>
      </c>
      <c r="H4304" s="132" t="n"/>
      <c r="J4304" s="133" t="n"/>
      <c r="K4304" s="134" t="n"/>
    </row>
    <row r="4305">
      <c r="A4305" s="135" t="n">
        <v>45837.25</v>
      </c>
      <c r="B4305" s="136" t="n">
        <v>0</v>
      </c>
      <c r="C4305" s="137" t="n">
        <v>0</v>
      </c>
      <c r="D4305" s="136" t="n">
        <v>0</v>
      </c>
      <c r="E4305" s="136" t="n">
        <v>0</v>
      </c>
      <c r="H4305" s="132" t="n"/>
      <c r="J4305" s="133" t="n"/>
      <c r="K4305" s="134" t="n"/>
    </row>
    <row r="4306">
      <c r="A4306" s="135" t="n">
        <v>45837.29166666666</v>
      </c>
      <c r="B4306" s="136" t="n">
        <v>0</v>
      </c>
      <c r="C4306" s="137" t="n">
        <v>0</v>
      </c>
      <c r="D4306" s="136" t="n">
        <v>0</v>
      </c>
      <c r="E4306" s="136" t="n">
        <v>0</v>
      </c>
      <c r="H4306" s="132" t="n"/>
      <c r="J4306" s="133" t="n"/>
      <c r="K4306" s="134" t="n"/>
    </row>
    <row r="4307">
      <c r="A4307" s="135" t="n">
        <v>45837.33333333334</v>
      </c>
      <c r="B4307" s="136" t="n">
        <v>0</v>
      </c>
      <c r="C4307" s="137" t="n">
        <v>0</v>
      </c>
      <c r="D4307" s="136" t="n">
        <v>0</v>
      </c>
      <c r="E4307" s="136" t="n">
        <v>0</v>
      </c>
      <c r="H4307" s="132" t="n"/>
      <c r="J4307" s="133" t="n"/>
      <c r="K4307" s="134" t="n"/>
    </row>
    <row r="4308">
      <c r="A4308" s="135" t="n">
        <v>45837.375</v>
      </c>
      <c r="B4308" s="136" t="n">
        <v>0</v>
      </c>
      <c r="C4308" s="137" t="n">
        <v>0</v>
      </c>
      <c r="D4308" s="136" t="n">
        <v>0</v>
      </c>
      <c r="E4308" s="136" t="n">
        <v>0</v>
      </c>
      <c r="H4308" s="132" t="n"/>
      <c r="J4308" s="133" t="n"/>
      <c r="K4308" s="134" t="n"/>
    </row>
    <row r="4309">
      <c r="A4309" s="135" t="n">
        <v>45837.41666666666</v>
      </c>
      <c r="B4309" s="136" t="n">
        <v>0</v>
      </c>
      <c r="C4309" s="137" t="n">
        <v>0</v>
      </c>
      <c r="D4309" s="136" t="n">
        <v>0</v>
      </c>
      <c r="E4309" s="136" t="n">
        <v>0</v>
      </c>
      <c r="H4309" s="132" t="n"/>
      <c r="J4309" s="133" t="n"/>
      <c r="K4309" s="134" t="n"/>
    </row>
    <row r="4310">
      <c r="A4310" s="135" t="n">
        <v>45837.45833333334</v>
      </c>
      <c r="B4310" s="136" t="n">
        <v>0</v>
      </c>
      <c r="C4310" s="137" t="n">
        <v>0</v>
      </c>
      <c r="D4310" s="136" t="n">
        <v>0</v>
      </c>
      <c r="E4310" s="136" t="n">
        <v>0</v>
      </c>
      <c r="H4310" s="132" t="n"/>
      <c r="J4310" s="133" t="n"/>
      <c r="K4310" s="134" t="n"/>
    </row>
    <row r="4311">
      <c r="A4311" s="135" t="n">
        <v>45837.5</v>
      </c>
      <c r="B4311" s="136" t="n">
        <v>0</v>
      </c>
      <c r="C4311" s="137" t="n">
        <v>0</v>
      </c>
      <c r="D4311" s="136" t="n">
        <v>0</v>
      </c>
      <c r="E4311" s="136" t="n">
        <v>0</v>
      </c>
      <c r="H4311" s="132" t="n"/>
      <c r="J4311" s="133" t="n"/>
      <c r="K4311" s="134" t="n"/>
    </row>
    <row r="4312">
      <c r="A4312" s="135" t="n">
        <v>45837.54166666666</v>
      </c>
      <c r="B4312" s="136" t="n">
        <v>0</v>
      </c>
      <c r="C4312" s="137" t="n">
        <v>0</v>
      </c>
      <c r="D4312" s="136" t="n">
        <v>0</v>
      </c>
      <c r="E4312" s="136" t="n">
        <v>0</v>
      </c>
      <c r="H4312" s="132" t="n"/>
      <c r="J4312" s="133" t="n"/>
      <c r="K4312" s="134" t="n"/>
    </row>
    <row r="4313">
      <c r="A4313" s="135" t="n">
        <v>45837.58333333334</v>
      </c>
      <c r="B4313" s="136" t="n">
        <v>0</v>
      </c>
      <c r="C4313" s="137" t="n">
        <v>0</v>
      </c>
      <c r="D4313" s="136" t="n">
        <v>0</v>
      </c>
      <c r="E4313" s="136" t="n">
        <v>0</v>
      </c>
      <c r="H4313" s="132" t="n"/>
      <c r="J4313" s="133" t="n"/>
      <c r="K4313" s="134" t="n"/>
    </row>
    <row r="4314">
      <c r="A4314" s="135" t="n">
        <v>45837.625</v>
      </c>
      <c r="B4314" s="136" t="n">
        <v>0</v>
      </c>
      <c r="C4314" s="137" t="n">
        <v>0</v>
      </c>
      <c r="D4314" s="136" t="n">
        <v>0</v>
      </c>
      <c r="E4314" s="136" t="n">
        <v>0</v>
      </c>
      <c r="H4314" s="132" t="n"/>
      <c r="J4314" s="133" t="n"/>
      <c r="K4314" s="134" t="n"/>
    </row>
    <row r="4315">
      <c r="A4315" s="135" t="n">
        <v>45837.66666666666</v>
      </c>
      <c r="B4315" s="136" t="n">
        <v>0</v>
      </c>
      <c r="C4315" s="137" t="n">
        <v>0</v>
      </c>
      <c r="D4315" s="136" t="n">
        <v>0</v>
      </c>
      <c r="E4315" s="136" t="n">
        <v>0</v>
      </c>
      <c r="H4315" s="132" t="n"/>
      <c r="J4315" s="133" t="n"/>
      <c r="K4315" s="134" t="n"/>
    </row>
    <row r="4316">
      <c r="A4316" s="135" t="n">
        <v>45837.70833333334</v>
      </c>
      <c r="B4316" s="136" t="n">
        <v>0</v>
      </c>
      <c r="C4316" s="137" t="n">
        <v>0</v>
      </c>
      <c r="D4316" s="136" t="n">
        <v>0</v>
      </c>
      <c r="E4316" s="136" t="n">
        <v>0</v>
      </c>
      <c r="H4316" s="132" t="n"/>
      <c r="J4316" s="133" t="n"/>
      <c r="K4316" s="134" t="n"/>
    </row>
    <row r="4317">
      <c r="A4317" s="135" t="n">
        <v>45837.75</v>
      </c>
      <c r="B4317" s="136" t="n">
        <v>0</v>
      </c>
      <c r="C4317" s="137" t="n">
        <v>0</v>
      </c>
      <c r="D4317" s="136" t="n">
        <v>0</v>
      </c>
      <c r="E4317" s="136" t="n">
        <v>0</v>
      </c>
      <c r="H4317" s="132" t="n"/>
      <c r="J4317" s="133" t="n"/>
      <c r="K4317" s="134" t="n"/>
    </row>
    <row r="4318">
      <c r="A4318" s="135" t="n">
        <v>45837.79166666666</v>
      </c>
      <c r="B4318" s="136" t="n">
        <v>0</v>
      </c>
      <c r="C4318" s="137" t="n">
        <v>0</v>
      </c>
      <c r="D4318" s="136" t="n">
        <v>0</v>
      </c>
      <c r="E4318" s="136" t="n">
        <v>0</v>
      </c>
      <c r="H4318" s="132" t="n"/>
      <c r="J4318" s="133" t="n"/>
      <c r="K4318" s="134" t="n"/>
    </row>
    <row r="4319">
      <c r="A4319" s="135" t="n">
        <v>45837.83333333334</v>
      </c>
      <c r="B4319" s="136" t="n">
        <v>0</v>
      </c>
      <c r="C4319" s="137" t="n">
        <v>0</v>
      </c>
      <c r="D4319" s="136" t="n">
        <v>0</v>
      </c>
      <c r="E4319" s="136" t="n">
        <v>0</v>
      </c>
      <c r="H4319" s="132" t="n"/>
      <c r="J4319" s="133" t="n"/>
      <c r="K4319" s="134" t="n"/>
    </row>
    <row r="4320">
      <c r="A4320" s="135" t="n">
        <v>45837.875</v>
      </c>
      <c r="B4320" s="136" t="n">
        <v>0</v>
      </c>
      <c r="C4320" s="137" t="n">
        <v>0</v>
      </c>
      <c r="D4320" s="136" t="n">
        <v>0</v>
      </c>
      <c r="E4320" s="136" t="n">
        <v>0</v>
      </c>
      <c r="H4320" s="132" t="n"/>
      <c r="J4320" s="133" t="n"/>
      <c r="K4320" s="134" t="n"/>
    </row>
    <row r="4321">
      <c r="A4321" s="135" t="n">
        <v>45837.91666666666</v>
      </c>
      <c r="B4321" s="136" t="n">
        <v>0</v>
      </c>
      <c r="C4321" s="137" t="n">
        <v>0</v>
      </c>
      <c r="D4321" s="136" t="n">
        <v>0</v>
      </c>
      <c r="E4321" s="136" t="n">
        <v>0</v>
      </c>
      <c r="H4321" s="132" t="n"/>
      <c r="J4321" s="133" t="n"/>
      <c r="K4321" s="134" t="n"/>
    </row>
    <row r="4322">
      <c r="A4322" s="135" t="n">
        <v>45837.95833333334</v>
      </c>
      <c r="B4322" s="136" t="n">
        <v>0</v>
      </c>
      <c r="C4322" s="137" t="n">
        <v>0</v>
      </c>
      <c r="D4322" s="136" t="n">
        <v>0</v>
      </c>
      <c r="E4322" s="136" t="n">
        <v>0</v>
      </c>
      <c r="H4322" s="132" t="n"/>
      <c r="J4322" s="133" t="n"/>
      <c r="K4322" s="134" t="n"/>
    </row>
    <row r="4323">
      <c r="A4323" s="135" t="n">
        <v>45838</v>
      </c>
      <c r="B4323" s="136" t="n">
        <v>0</v>
      </c>
      <c r="C4323" s="137" t="n">
        <v>0</v>
      </c>
      <c r="D4323" s="136" t="n">
        <v>0</v>
      </c>
      <c r="E4323" s="136" t="n">
        <v>0</v>
      </c>
      <c r="H4323" s="132" t="n"/>
      <c r="J4323" s="133" t="n"/>
      <c r="K4323" s="134" t="n"/>
    </row>
    <row r="4324">
      <c r="A4324" s="135" t="n">
        <v>45838.04166666666</v>
      </c>
      <c r="B4324" s="136" t="n">
        <v>0</v>
      </c>
      <c r="C4324" s="137" t="n">
        <v>0</v>
      </c>
      <c r="D4324" s="136" t="n">
        <v>0</v>
      </c>
      <c r="E4324" s="136" t="n">
        <v>0</v>
      </c>
      <c r="H4324" s="132" t="n"/>
      <c r="J4324" s="133" t="n"/>
      <c r="K4324" s="134" t="n"/>
    </row>
    <row r="4325">
      <c r="A4325" s="135" t="n">
        <v>45838.08333333334</v>
      </c>
      <c r="B4325" s="136" t="n">
        <v>0</v>
      </c>
      <c r="C4325" s="137" t="n">
        <v>0</v>
      </c>
      <c r="D4325" s="136" t="n">
        <v>0</v>
      </c>
      <c r="E4325" s="136" t="n">
        <v>0</v>
      </c>
      <c r="H4325" s="132" t="n"/>
      <c r="J4325" s="133" t="n"/>
      <c r="K4325" s="134" t="n"/>
    </row>
    <row r="4326">
      <c r="A4326" s="135" t="n">
        <v>45838.125</v>
      </c>
      <c r="B4326" s="136" t="n">
        <v>0</v>
      </c>
      <c r="C4326" s="137" t="n">
        <v>0</v>
      </c>
      <c r="D4326" s="136" t="n">
        <v>0</v>
      </c>
      <c r="E4326" s="136" t="n">
        <v>0</v>
      </c>
      <c r="H4326" s="132" t="n"/>
      <c r="J4326" s="133" t="n"/>
      <c r="K4326" s="134" t="n"/>
    </row>
    <row r="4327">
      <c r="A4327" s="135" t="n">
        <v>45838.16666666666</v>
      </c>
      <c r="B4327" s="136" t="n">
        <v>0</v>
      </c>
      <c r="C4327" s="137" t="n">
        <v>0</v>
      </c>
      <c r="D4327" s="136" t="n">
        <v>0</v>
      </c>
      <c r="E4327" s="136" t="n">
        <v>0</v>
      </c>
      <c r="H4327" s="132" t="n"/>
      <c r="J4327" s="133" t="n"/>
      <c r="K4327" s="134" t="n"/>
    </row>
    <row r="4328">
      <c r="A4328" s="135" t="n">
        <v>45838.20833333334</v>
      </c>
      <c r="B4328" s="136" t="n">
        <v>0</v>
      </c>
      <c r="C4328" s="137" t="n">
        <v>0</v>
      </c>
      <c r="D4328" s="136" t="n">
        <v>0</v>
      </c>
      <c r="E4328" s="136" t="n">
        <v>0</v>
      </c>
      <c r="H4328" s="132" t="n"/>
      <c r="J4328" s="133" t="n"/>
      <c r="K4328" s="134" t="n"/>
    </row>
    <row r="4329">
      <c r="A4329" s="135" t="n">
        <v>45838.25</v>
      </c>
      <c r="B4329" s="136" t="n">
        <v>0</v>
      </c>
      <c r="C4329" s="137" t="n">
        <v>0</v>
      </c>
      <c r="D4329" s="136" t="n">
        <v>0</v>
      </c>
      <c r="E4329" s="136" t="n">
        <v>0</v>
      </c>
      <c r="H4329" s="132" t="n"/>
      <c r="J4329" s="133" t="n"/>
      <c r="K4329" s="134" t="n"/>
    </row>
    <row r="4330">
      <c r="A4330" s="135" t="n">
        <v>45838.29166666666</v>
      </c>
      <c r="B4330" s="136" t="n">
        <v>0</v>
      </c>
      <c r="C4330" s="137" t="n">
        <v>0</v>
      </c>
      <c r="D4330" s="136" t="n">
        <v>0</v>
      </c>
      <c r="E4330" s="136" t="n">
        <v>0</v>
      </c>
      <c r="H4330" s="132" t="n"/>
      <c r="J4330" s="133" t="n"/>
      <c r="K4330" s="134" t="n"/>
    </row>
    <row r="4331">
      <c r="A4331" s="135" t="n">
        <v>45838.33333333334</v>
      </c>
      <c r="B4331" s="136" t="n">
        <v>0</v>
      </c>
      <c r="C4331" s="137" t="n">
        <v>0</v>
      </c>
      <c r="D4331" s="136" t="n">
        <v>0</v>
      </c>
      <c r="E4331" s="136" t="n">
        <v>0</v>
      </c>
      <c r="H4331" s="132" t="n"/>
      <c r="J4331" s="133" t="n"/>
      <c r="K4331" s="134" t="n"/>
    </row>
    <row r="4332">
      <c r="A4332" s="135" t="n">
        <v>45838.375</v>
      </c>
      <c r="B4332" s="136" t="n">
        <v>0</v>
      </c>
      <c r="C4332" s="137" t="n">
        <v>0</v>
      </c>
      <c r="D4332" s="136" t="n">
        <v>0</v>
      </c>
      <c r="E4332" s="136" t="n">
        <v>0</v>
      </c>
      <c r="H4332" s="132" t="n"/>
      <c r="J4332" s="133" t="n"/>
      <c r="K4332" s="134" t="n"/>
    </row>
    <row r="4333">
      <c r="A4333" s="135" t="n">
        <v>45838.41666666666</v>
      </c>
      <c r="B4333" s="136" t="n">
        <v>0</v>
      </c>
      <c r="C4333" s="137" t="n">
        <v>0</v>
      </c>
      <c r="D4333" s="136" t="n">
        <v>0</v>
      </c>
      <c r="E4333" s="136" t="n">
        <v>0</v>
      </c>
      <c r="H4333" s="132" t="n"/>
      <c r="J4333" s="133" t="n"/>
      <c r="K4333" s="134" t="n"/>
    </row>
    <row r="4334">
      <c r="A4334" s="135" t="n">
        <v>45838.45833333334</v>
      </c>
      <c r="B4334" s="136" t="n">
        <v>0</v>
      </c>
      <c r="C4334" s="137" t="n">
        <v>0</v>
      </c>
      <c r="D4334" s="136" t="n">
        <v>0</v>
      </c>
      <c r="E4334" s="136" t="n">
        <v>0</v>
      </c>
      <c r="H4334" s="132" t="n"/>
      <c r="J4334" s="133" t="n"/>
      <c r="K4334" s="134" t="n"/>
    </row>
    <row r="4335">
      <c r="A4335" s="135" t="n">
        <v>45838.5</v>
      </c>
      <c r="B4335" s="136" t="n">
        <v>0</v>
      </c>
      <c r="C4335" s="137" t="n">
        <v>0</v>
      </c>
      <c r="D4335" s="136" t="n">
        <v>0</v>
      </c>
      <c r="E4335" s="136" t="n">
        <v>0</v>
      </c>
      <c r="H4335" s="132" t="n"/>
      <c r="J4335" s="133" t="n"/>
      <c r="K4335" s="134" t="n"/>
    </row>
    <row r="4336">
      <c r="A4336" s="135" t="n">
        <v>45838.54166666666</v>
      </c>
      <c r="B4336" s="136" t="n">
        <v>0</v>
      </c>
      <c r="C4336" s="137" t="n">
        <v>0</v>
      </c>
      <c r="D4336" s="136" t="n">
        <v>0</v>
      </c>
      <c r="E4336" s="136" t="n">
        <v>0</v>
      </c>
      <c r="H4336" s="132" t="n"/>
      <c r="J4336" s="133" t="n"/>
      <c r="K4336" s="134" t="n"/>
    </row>
    <row r="4337">
      <c r="A4337" s="135" t="n">
        <v>45838.58333333334</v>
      </c>
      <c r="B4337" s="136" t="n">
        <v>0</v>
      </c>
      <c r="C4337" s="137" t="n">
        <v>0</v>
      </c>
      <c r="D4337" s="136" t="n">
        <v>0</v>
      </c>
      <c r="E4337" s="136" t="n">
        <v>0</v>
      </c>
      <c r="H4337" s="132" t="n"/>
      <c r="J4337" s="133" t="n"/>
      <c r="K4337" s="134" t="n"/>
    </row>
    <row r="4338">
      <c r="A4338" s="135" t="n">
        <v>45838.625</v>
      </c>
      <c r="B4338" s="136" t="n">
        <v>0</v>
      </c>
      <c r="C4338" s="137" t="n">
        <v>0</v>
      </c>
      <c r="D4338" s="136" t="n">
        <v>0</v>
      </c>
      <c r="E4338" s="136" t="n">
        <v>0</v>
      </c>
      <c r="H4338" s="132" t="n"/>
      <c r="J4338" s="133" t="n"/>
      <c r="K4338" s="134" t="n"/>
    </row>
    <row r="4339">
      <c r="A4339" s="135" t="n">
        <v>45838.66666666666</v>
      </c>
      <c r="B4339" s="136" t="n">
        <v>0</v>
      </c>
      <c r="C4339" s="137" t="n">
        <v>0</v>
      </c>
      <c r="D4339" s="136" t="n">
        <v>0</v>
      </c>
      <c r="E4339" s="136" t="n">
        <v>0</v>
      </c>
      <c r="H4339" s="132" t="n"/>
      <c r="J4339" s="133" t="n"/>
      <c r="K4339" s="134" t="n"/>
    </row>
    <row r="4340">
      <c r="A4340" s="135" t="n">
        <v>45838.70833333334</v>
      </c>
      <c r="B4340" s="136" t="n">
        <v>0</v>
      </c>
      <c r="C4340" s="137" t="n">
        <v>0</v>
      </c>
      <c r="D4340" s="136" t="n">
        <v>0</v>
      </c>
      <c r="E4340" s="136" t="n">
        <v>0</v>
      </c>
      <c r="H4340" s="132" t="n"/>
      <c r="J4340" s="133" t="n"/>
      <c r="K4340" s="134" t="n"/>
    </row>
    <row r="4341">
      <c r="A4341" s="135" t="n">
        <v>45838.75</v>
      </c>
      <c r="B4341" s="136" t="n">
        <v>0</v>
      </c>
      <c r="C4341" s="137" t="n">
        <v>0</v>
      </c>
      <c r="D4341" s="136" t="n">
        <v>0</v>
      </c>
      <c r="E4341" s="136" t="n">
        <v>0</v>
      </c>
      <c r="H4341" s="132" t="n"/>
      <c r="J4341" s="133" t="n"/>
      <c r="K4341" s="134" t="n"/>
    </row>
    <row r="4342">
      <c r="A4342" s="135" t="n">
        <v>45838.79166666666</v>
      </c>
      <c r="B4342" s="136" t="n">
        <v>0</v>
      </c>
      <c r="C4342" s="137" t="n">
        <v>0</v>
      </c>
      <c r="D4342" s="136" t="n">
        <v>0</v>
      </c>
      <c r="E4342" s="136" t="n">
        <v>0</v>
      </c>
      <c r="H4342" s="132" t="n"/>
      <c r="J4342" s="133" t="n"/>
      <c r="K4342" s="134" t="n"/>
    </row>
    <row r="4343">
      <c r="A4343" s="135" t="n">
        <v>45838.83333333334</v>
      </c>
      <c r="B4343" s="136" t="n">
        <v>0</v>
      </c>
      <c r="C4343" s="137" t="n">
        <v>0</v>
      </c>
      <c r="D4343" s="136" t="n">
        <v>0</v>
      </c>
      <c r="E4343" s="136" t="n">
        <v>0</v>
      </c>
      <c r="H4343" s="132" t="n"/>
      <c r="J4343" s="133" t="n"/>
      <c r="K4343" s="134" t="n"/>
    </row>
    <row r="4344">
      <c r="A4344" s="135" t="n">
        <v>45838.875</v>
      </c>
      <c r="B4344" s="136" t="n">
        <v>0</v>
      </c>
      <c r="C4344" s="137" t="n">
        <v>0</v>
      </c>
      <c r="D4344" s="136" t="n">
        <v>0</v>
      </c>
      <c r="E4344" s="136" t="n">
        <v>0</v>
      </c>
      <c r="H4344" s="132" t="n"/>
      <c r="J4344" s="133" t="n"/>
      <c r="K4344" s="134" t="n"/>
    </row>
    <row r="4345">
      <c r="A4345" s="135" t="n">
        <v>45838.91666666666</v>
      </c>
      <c r="B4345" s="136" t="n">
        <v>0</v>
      </c>
      <c r="C4345" s="137" t="n">
        <v>0</v>
      </c>
      <c r="D4345" s="136" t="n">
        <v>0</v>
      </c>
      <c r="E4345" s="136" t="n">
        <v>0</v>
      </c>
      <c r="H4345" s="132" t="n"/>
      <c r="J4345" s="133" t="n"/>
      <c r="K4345" s="134" t="n"/>
    </row>
    <row r="4346">
      <c r="A4346" s="135" t="n">
        <v>45838.95833333334</v>
      </c>
      <c r="B4346" s="136" t="n">
        <v>0</v>
      </c>
      <c r="C4346" s="137" t="n">
        <v>0</v>
      </c>
      <c r="D4346" s="136" t="n">
        <v>0</v>
      </c>
      <c r="E4346" s="136" t="n">
        <v>0</v>
      </c>
      <c r="H4346" s="132" t="n"/>
      <c r="J4346" s="133" t="n"/>
      <c r="K4346" s="134" t="n"/>
    </row>
    <row r="4347">
      <c r="A4347" s="135" t="n">
        <v>45839</v>
      </c>
      <c r="B4347" s="136" t="n">
        <v>0</v>
      </c>
      <c r="C4347" s="137" t="n">
        <v>0</v>
      </c>
      <c r="D4347" s="136" t="n">
        <v>0</v>
      </c>
      <c r="E4347" s="136" t="n">
        <v>0</v>
      </c>
      <c r="H4347" s="132" t="n"/>
      <c r="J4347" s="133" t="n"/>
      <c r="K4347" s="134" t="n"/>
    </row>
    <row r="4348">
      <c r="A4348" s="135" t="n">
        <v>45839.04166666666</v>
      </c>
      <c r="B4348" s="136" t="n">
        <v>0</v>
      </c>
      <c r="C4348" s="137" t="n">
        <v>0</v>
      </c>
      <c r="D4348" s="136" t="n">
        <v>0</v>
      </c>
      <c r="E4348" s="136" t="n">
        <v>0</v>
      </c>
      <c r="H4348" s="132" t="n"/>
      <c r="J4348" s="133" t="n"/>
      <c r="K4348" s="134" t="n"/>
    </row>
    <row r="4349">
      <c r="A4349" s="135" t="n">
        <v>45839.08333333334</v>
      </c>
      <c r="B4349" s="136" t="n">
        <v>0</v>
      </c>
      <c r="C4349" s="137" t="n">
        <v>0</v>
      </c>
      <c r="D4349" s="136" t="n">
        <v>0</v>
      </c>
      <c r="E4349" s="136" t="n">
        <v>0</v>
      </c>
      <c r="H4349" s="132" t="n"/>
      <c r="J4349" s="133" t="n"/>
      <c r="K4349" s="134" t="n"/>
    </row>
    <row r="4350">
      <c r="A4350" s="135" t="n">
        <v>45839.125</v>
      </c>
      <c r="B4350" s="136" t="n">
        <v>0</v>
      </c>
      <c r="C4350" s="137" t="n">
        <v>0</v>
      </c>
      <c r="D4350" s="136" t="n">
        <v>0</v>
      </c>
      <c r="E4350" s="136" t="n">
        <v>0</v>
      </c>
      <c r="H4350" s="132" t="n"/>
      <c r="J4350" s="133" t="n"/>
      <c r="K4350" s="134" t="n"/>
    </row>
    <row r="4351">
      <c r="A4351" s="135" t="n">
        <v>45839.16666666666</v>
      </c>
      <c r="B4351" s="136" t="n">
        <v>0</v>
      </c>
      <c r="C4351" s="137" t="n">
        <v>0</v>
      </c>
      <c r="D4351" s="136" t="n">
        <v>0</v>
      </c>
      <c r="E4351" s="136" t="n">
        <v>0</v>
      </c>
      <c r="H4351" s="132" t="n"/>
      <c r="J4351" s="133" t="n"/>
      <c r="K4351" s="134" t="n"/>
    </row>
    <row r="4352">
      <c r="A4352" s="135" t="n">
        <v>45839.20833333334</v>
      </c>
      <c r="B4352" s="136" t="n">
        <v>0</v>
      </c>
      <c r="C4352" s="137" t="n">
        <v>0</v>
      </c>
      <c r="D4352" s="136" t="n">
        <v>0</v>
      </c>
      <c r="E4352" s="136" t="n">
        <v>0</v>
      </c>
      <c r="H4352" s="132" t="n"/>
      <c r="J4352" s="133" t="n"/>
      <c r="K4352" s="134" t="n"/>
    </row>
    <row r="4353">
      <c r="A4353" s="135" t="n">
        <v>45839.25</v>
      </c>
      <c r="B4353" s="136" t="n">
        <v>0</v>
      </c>
      <c r="C4353" s="137" t="n">
        <v>0</v>
      </c>
      <c r="D4353" s="136" t="n">
        <v>0</v>
      </c>
      <c r="E4353" s="136" t="n">
        <v>0</v>
      </c>
      <c r="H4353" s="132" t="n"/>
      <c r="J4353" s="133" t="n"/>
      <c r="K4353" s="134" t="n"/>
    </row>
    <row r="4354">
      <c r="A4354" s="135" t="n">
        <v>45839.29166666666</v>
      </c>
      <c r="B4354" s="136" t="n">
        <v>0</v>
      </c>
      <c r="C4354" s="137" t="n">
        <v>0</v>
      </c>
      <c r="D4354" s="136" t="n">
        <v>0</v>
      </c>
      <c r="E4354" s="136" t="n">
        <v>0</v>
      </c>
      <c r="H4354" s="132" t="n"/>
      <c r="J4354" s="133" t="n"/>
      <c r="K4354" s="134" t="n"/>
    </row>
    <row r="4355">
      <c r="A4355" s="135" t="n">
        <v>45839.33333333334</v>
      </c>
      <c r="B4355" s="136" t="n">
        <v>0</v>
      </c>
      <c r="C4355" s="137" t="n">
        <v>0</v>
      </c>
      <c r="D4355" s="136" t="n">
        <v>0</v>
      </c>
      <c r="E4355" s="136" t="n">
        <v>0</v>
      </c>
      <c r="H4355" s="132" t="n"/>
      <c r="J4355" s="133" t="n"/>
      <c r="K4355" s="134" t="n"/>
    </row>
    <row r="4356">
      <c r="A4356" s="135" t="n">
        <v>45839.375</v>
      </c>
      <c r="B4356" s="136" t="n">
        <v>0</v>
      </c>
      <c r="C4356" s="137" t="n">
        <v>0</v>
      </c>
      <c r="D4356" s="136" t="n">
        <v>0</v>
      </c>
      <c r="E4356" s="136" t="n">
        <v>0</v>
      </c>
      <c r="H4356" s="132" t="n"/>
      <c r="J4356" s="133" t="n"/>
      <c r="K4356" s="134" t="n"/>
    </row>
    <row r="4357">
      <c r="A4357" s="135" t="n">
        <v>45839.41666666666</v>
      </c>
      <c r="B4357" s="136" t="n">
        <v>0</v>
      </c>
      <c r="C4357" s="137" t="n">
        <v>0</v>
      </c>
      <c r="D4357" s="136" t="n">
        <v>0</v>
      </c>
      <c r="E4357" s="136" t="n">
        <v>0</v>
      </c>
      <c r="H4357" s="132" t="n"/>
      <c r="J4357" s="133" t="n"/>
      <c r="K4357" s="134" t="n"/>
    </row>
    <row r="4358">
      <c r="A4358" s="135" t="n">
        <v>45839.45833333334</v>
      </c>
      <c r="B4358" s="136" t="n">
        <v>0</v>
      </c>
      <c r="C4358" s="137" t="n">
        <v>0</v>
      </c>
      <c r="D4358" s="136" t="n">
        <v>0</v>
      </c>
      <c r="E4358" s="136" t="n">
        <v>0</v>
      </c>
      <c r="H4358" s="132" t="n"/>
      <c r="J4358" s="133" t="n"/>
      <c r="K4358" s="134" t="n"/>
    </row>
    <row r="4359">
      <c r="A4359" s="135" t="n">
        <v>45839.5</v>
      </c>
      <c r="B4359" s="136" t="n">
        <v>0</v>
      </c>
      <c r="C4359" s="137" t="n">
        <v>0</v>
      </c>
      <c r="D4359" s="136" t="n">
        <v>0</v>
      </c>
      <c r="E4359" s="136" t="n">
        <v>0</v>
      </c>
      <c r="H4359" s="132" t="n"/>
      <c r="J4359" s="133" t="n"/>
      <c r="K4359" s="134" t="n"/>
    </row>
    <row r="4360">
      <c r="A4360" s="135" t="n">
        <v>45839.54166666666</v>
      </c>
      <c r="B4360" s="136" t="n">
        <v>0</v>
      </c>
      <c r="C4360" s="137" t="n">
        <v>0</v>
      </c>
      <c r="D4360" s="136" t="n">
        <v>0</v>
      </c>
      <c r="E4360" s="136" t="n">
        <v>0</v>
      </c>
      <c r="H4360" s="132" t="n"/>
      <c r="J4360" s="133" t="n"/>
      <c r="K4360" s="134" t="n"/>
    </row>
    <row r="4361">
      <c r="A4361" s="135" t="n">
        <v>45839.58333333334</v>
      </c>
      <c r="B4361" s="136" t="n">
        <v>0</v>
      </c>
      <c r="C4361" s="137" t="n">
        <v>0</v>
      </c>
      <c r="D4361" s="136" t="n">
        <v>0</v>
      </c>
      <c r="E4361" s="136" t="n">
        <v>0</v>
      </c>
      <c r="H4361" s="132" t="n"/>
      <c r="J4361" s="133" t="n"/>
      <c r="K4361" s="134" t="n"/>
    </row>
    <row r="4362">
      <c r="A4362" s="135" t="n">
        <v>45839.625</v>
      </c>
      <c r="B4362" s="136" t="n">
        <v>0</v>
      </c>
      <c r="C4362" s="137" t="n">
        <v>0</v>
      </c>
      <c r="D4362" s="136" t="n">
        <v>0</v>
      </c>
      <c r="E4362" s="136" t="n">
        <v>0</v>
      </c>
      <c r="H4362" s="132" t="n"/>
      <c r="J4362" s="133" t="n"/>
      <c r="K4362" s="134" t="n"/>
    </row>
    <row r="4363">
      <c r="A4363" s="135" t="n">
        <v>45839.66666666666</v>
      </c>
      <c r="B4363" s="136" t="n">
        <v>0</v>
      </c>
      <c r="C4363" s="137" t="n">
        <v>0</v>
      </c>
      <c r="D4363" s="136" t="n">
        <v>0</v>
      </c>
      <c r="E4363" s="136" t="n">
        <v>0</v>
      </c>
      <c r="H4363" s="132" t="n"/>
      <c r="J4363" s="133" t="n"/>
      <c r="K4363" s="134" t="n"/>
    </row>
    <row r="4364">
      <c r="A4364" s="135" t="n">
        <v>45839.70833333334</v>
      </c>
      <c r="B4364" s="136" t="n">
        <v>0</v>
      </c>
      <c r="C4364" s="137" t="n">
        <v>0</v>
      </c>
      <c r="D4364" s="136" t="n">
        <v>0</v>
      </c>
      <c r="E4364" s="136" t="n">
        <v>0</v>
      </c>
      <c r="H4364" s="132" t="n"/>
      <c r="J4364" s="133" t="n"/>
      <c r="K4364" s="134" t="n"/>
    </row>
    <row r="4365">
      <c r="A4365" s="135" t="n">
        <v>45839.75</v>
      </c>
      <c r="B4365" s="136" t="n">
        <v>0</v>
      </c>
      <c r="C4365" s="137" t="n">
        <v>0</v>
      </c>
      <c r="D4365" s="136" t="n">
        <v>0</v>
      </c>
      <c r="E4365" s="136" t="n">
        <v>0</v>
      </c>
      <c r="H4365" s="132" t="n"/>
      <c r="J4365" s="133" t="n"/>
      <c r="K4365" s="134" t="n"/>
    </row>
    <row r="4366">
      <c r="A4366" s="135" t="n">
        <v>45839.79166666666</v>
      </c>
      <c r="B4366" s="136" t="n">
        <v>0</v>
      </c>
      <c r="C4366" s="137" t="n">
        <v>0</v>
      </c>
      <c r="D4366" s="136" t="n">
        <v>0</v>
      </c>
      <c r="E4366" s="136" t="n">
        <v>0</v>
      </c>
      <c r="H4366" s="132" t="n"/>
      <c r="J4366" s="133" t="n"/>
      <c r="K4366" s="134" t="n"/>
    </row>
    <row r="4367">
      <c r="A4367" s="135" t="n">
        <v>45839.83333333334</v>
      </c>
      <c r="B4367" s="136" t="n">
        <v>0</v>
      </c>
      <c r="C4367" s="137" t="n">
        <v>0</v>
      </c>
      <c r="D4367" s="136" t="n">
        <v>0</v>
      </c>
      <c r="E4367" s="136" t="n">
        <v>0</v>
      </c>
      <c r="H4367" s="132" t="n"/>
      <c r="J4367" s="133" t="n"/>
      <c r="K4367" s="134" t="n"/>
    </row>
    <row r="4368">
      <c r="A4368" s="135" t="n">
        <v>45839.875</v>
      </c>
      <c r="B4368" s="136" t="n">
        <v>0</v>
      </c>
      <c r="C4368" s="137" t="n">
        <v>0</v>
      </c>
      <c r="D4368" s="136" t="n">
        <v>0</v>
      </c>
      <c r="E4368" s="136" t="n">
        <v>0</v>
      </c>
      <c r="H4368" s="132" t="n"/>
      <c r="J4368" s="133" t="n"/>
      <c r="K4368" s="134" t="n"/>
    </row>
    <row r="4369">
      <c r="A4369" s="135" t="n">
        <v>45839.91666666666</v>
      </c>
      <c r="B4369" s="136" t="n">
        <v>0</v>
      </c>
      <c r="C4369" s="137" t="n">
        <v>0</v>
      </c>
      <c r="D4369" s="136" t="n">
        <v>0</v>
      </c>
      <c r="E4369" s="136" t="n">
        <v>0</v>
      </c>
      <c r="H4369" s="132" t="n"/>
      <c r="J4369" s="133" t="n"/>
      <c r="K4369" s="134" t="n"/>
    </row>
    <row r="4370">
      <c r="A4370" s="135" t="n">
        <v>45839.95833333334</v>
      </c>
      <c r="B4370" s="136" t="n">
        <v>0</v>
      </c>
      <c r="C4370" s="137" t="n">
        <v>0</v>
      </c>
      <c r="D4370" s="136" t="n">
        <v>0</v>
      </c>
      <c r="E4370" s="136" t="n">
        <v>0</v>
      </c>
      <c r="H4370" s="132" t="n"/>
      <c r="J4370" s="133" t="n"/>
      <c r="K4370" s="134" t="n"/>
    </row>
    <row r="4371">
      <c r="A4371" s="135" t="n">
        <v>45840</v>
      </c>
      <c r="B4371" s="136" t="n">
        <v>0</v>
      </c>
      <c r="C4371" s="137" t="n">
        <v>0</v>
      </c>
      <c r="D4371" s="136" t="n">
        <v>0</v>
      </c>
      <c r="E4371" s="136" t="n">
        <v>0</v>
      </c>
      <c r="H4371" s="132" t="n"/>
      <c r="J4371" s="133" t="n"/>
      <c r="K4371" s="134" t="n"/>
    </row>
    <row r="4372">
      <c r="A4372" s="135" t="n">
        <v>45840.04166666666</v>
      </c>
      <c r="B4372" s="136" t="n">
        <v>0</v>
      </c>
      <c r="C4372" s="137" t="n">
        <v>0</v>
      </c>
      <c r="D4372" s="136" t="n">
        <v>0</v>
      </c>
      <c r="E4372" s="136" t="n">
        <v>0</v>
      </c>
      <c r="H4372" s="132" t="n"/>
      <c r="J4372" s="133" t="n"/>
      <c r="K4372" s="134" t="n"/>
    </row>
    <row r="4373">
      <c r="A4373" s="135" t="n">
        <v>45840.08333333334</v>
      </c>
      <c r="B4373" s="136" t="n">
        <v>0</v>
      </c>
      <c r="C4373" s="137" t="n">
        <v>0</v>
      </c>
      <c r="D4373" s="136" t="n">
        <v>0</v>
      </c>
      <c r="E4373" s="136" t="n">
        <v>0</v>
      </c>
      <c r="H4373" s="132" t="n"/>
      <c r="J4373" s="133" t="n"/>
      <c r="K4373" s="134" t="n"/>
    </row>
    <row r="4374">
      <c r="A4374" s="135" t="n">
        <v>45840.125</v>
      </c>
      <c r="B4374" s="136" t="n">
        <v>0</v>
      </c>
      <c r="C4374" s="137" t="n">
        <v>0</v>
      </c>
      <c r="D4374" s="136" t="n">
        <v>0</v>
      </c>
      <c r="E4374" s="136" t="n">
        <v>0</v>
      </c>
      <c r="H4374" s="132" t="n"/>
      <c r="J4374" s="133" t="n"/>
      <c r="K4374" s="134" t="n"/>
    </row>
    <row r="4375">
      <c r="A4375" s="135" t="n">
        <v>45840.16666666666</v>
      </c>
      <c r="B4375" s="136" t="n">
        <v>0</v>
      </c>
      <c r="C4375" s="137" t="n">
        <v>0</v>
      </c>
      <c r="D4375" s="136" t="n">
        <v>0</v>
      </c>
      <c r="E4375" s="136" t="n">
        <v>0</v>
      </c>
      <c r="H4375" s="132" t="n"/>
      <c r="J4375" s="133" t="n"/>
      <c r="K4375" s="134" t="n"/>
    </row>
    <row r="4376">
      <c r="A4376" s="135" t="n">
        <v>45840.20833333334</v>
      </c>
      <c r="B4376" s="136" t="n">
        <v>0</v>
      </c>
      <c r="C4376" s="137" t="n">
        <v>0</v>
      </c>
      <c r="D4376" s="136" t="n">
        <v>0</v>
      </c>
      <c r="E4376" s="136" t="n">
        <v>0</v>
      </c>
      <c r="H4376" s="132" t="n"/>
      <c r="J4376" s="133" t="n"/>
      <c r="K4376" s="134" t="n"/>
    </row>
    <row r="4377">
      <c r="A4377" s="135" t="n">
        <v>45840.25</v>
      </c>
      <c r="B4377" s="136" t="n">
        <v>0</v>
      </c>
      <c r="C4377" s="137" t="n">
        <v>0</v>
      </c>
      <c r="D4377" s="136" t="n">
        <v>0</v>
      </c>
      <c r="E4377" s="136" t="n">
        <v>0</v>
      </c>
      <c r="H4377" s="132" t="n"/>
      <c r="J4377" s="133" t="n"/>
      <c r="K4377" s="134" t="n"/>
    </row>
    <row r="4378">
      <c r="A4378" s="135" t="n">
        <v>45840.29166666666</v>
      </c>
      <c r="B4378" s="136" t="n">
        <v>0</v>
      </c>
      <c r="C4378" s="137" t="n">
        <v>0</v>
      </c>
      <c r="D4378" s="136" t="n">
        <v>0</v>
      </c>
      <c r="E4378" s="136" t="n">
        <v>0</v>
      </c>
      <c r="H4378" s="132" t="n"/>
      <c r="J4378" s="133" t="n"/>
      <c r="K4378" s="134" t="n"/>
    </row>
    <row r="4379">
      <c r="A4379" s="135" t="n">
        <v>45840.33333333334</v>
      </c>
      <c r="B4379" s="136" t="n">
        <v>0</v>
      </c>
      <c r="C4379" s="137" t="n">
        <v>0</v>
      </c>
      <c r="D4379" s="136" t="n">
        <v>0</v>
      </c>
      <c r="E4379" s="136" t="n">
        <v>0</v>
      </c>
      <c r="H4379" s="132" t="n"/>
      <c r="J4379" s="133" t="n"/>
      <c r="K4379" s="134" t="n"/>
    </row>
    <row r="4380">
      <c r="A4380" s="135" t="n">
        <v>45840.375</v>
      </c>
      <c r="B4380" s="136" t="n">
        <v>0</v>
      </c>
      <c r="C4380" s="137" t="n">
        <v>0</v>
      </c>
      <c r="D4380" s="136" t="n">
        <v>0</v>
      </c>
      <c r="E4380" s="136" t="n">
        <v>0</v>
      </c>
      <c r="H4380" s="132" t="n"/>
      <c r="J4380" s="133" t="n"/>
      <c r="K4380" s="134" t="n"/>
    </row>
    <row r="4381">
      <c r="A4381" s="135" t="n">
        <v>45840.41666666666</v>
      </c>
      <c r="B4381" s="136" t="n">
        <v>0</v>
      </c>
      <c r="C4381" s="137" t="n">
        <v>0</v>
      </c>
      <c r="D4381" s="136" t="n">
        <v>0</v>
      </c>
      <c r="E4381" s="136" t="n">
        <v>0</v>
      </c>
      <c r="H4381" s="132" t="n"/>
      <c r="J4381" s="133" t="n"/>
      <c r="K4381" s="134" t="n"/>
    </row>
    <row r="4382">
      <c r="A4382" s="135" t="n">
        <v>45840.45833333334</v>
      </c>
      <c r="B4382" s="136" t="n">
        <v>0</v>
      </c>
      <c r="C4382" s="137" t="n">
        <v>0</v>
      </c>
      <c r="D4382" s="136" t="n">
        <v>0</v>
      </c>
      <c r="E4382" s="136" t="n">
        <v>0</v>
      </c>
      <c r="H4382" s="132" t="n"/>
      <c r="J4382" s="133" t="n"/>
      <c r="K4382" s="134" t="n"/>
    </row>
    <row r="4383">
      <c r="A4383" s="135" t="n">
        <v>45840.5</v>
      </c>
      <c r="B4383" s="136" t="n">
        <v>0</v>
      </c>
      <c r="C4383" s="137" t="n">
        <v>0</v>
      </c>
      <c r="D4383" s="136" t="n">
        <v>0</v>
      </c>
      <c r="E4383" s="136" t="n">
        <v>0</v>
      </c>
      <c r="H4383" s="132" t="n"/>
      <c r="J4383" s="133" t="n"/>
      <c r="K4383" s="134" t="n"/>
    </row>
    <row r="4384">
      <c r="A4384" s="135" t="n">
        <v>45840.54166666666</v>
      </c>
      <c r="B4384" s="136" t="n">
        <v>0</v>
      </c>
      <c r="C4384" s="137" t="n">
        <v>0</v>
      </c>
      <c r="D4384" s="136" t="n">
        <v>0</v>
      </c>
      <c r="E4384" s="136" t="n">
        <v>0</v>
      </c>
      <c r="H4384" s="132" t="n"/>
      <c r="J4384" s="133" t="n"/>
      <c r="K4384" s="134" t="n"/>
    </row>
    <row r="4385">
      <c r="A4385" s="135" t="n">
        <v>45840.58333333334</v>
      </c>
      <c r="B4385" s="136" t="n">
        <v>0</v>
      </c>
      <c r="C4385" s="137" t="n">
        <v>0</v>
      </c>
      <c r="D4385" s="136" t="n">
        <v>0</v>
      </c>
      <c r="E4385" s="136" t="n">
        <v>0</v>
      </c>
      <c r="H4385" s="132" t="n"/>
      <c r="J4385" s="133" t="n"/>
      <c r="K4385" s="134" t="n"/>
    </row>
    <row r="4386">
      <c r="A4386" s="135" t="n">
        <v>45840.625</v>
      </c>
      <c r="B4386" s="136" t="n">
        <v>0</v>
      </c>
      <c r="C4386" s="137" t="n">
        <v>0</v>
      </c>
      <c r="D4386" s="136" t="n">
        <v>0</v>
      </c>
      <c r="E4386" s="136" t="n">
        <v>0</v>
      </c>
      <c r="H4386" s="132" t="n"/>
      <c r="J4386" s="133" t="n"/>
      <c r="K4386" s="134" t="n"/>
    </row>
    <row r="4387">
      <c r="A4387" s="135" t="n">
        <v>45840.66666666666</v>
      </c>
      <c r="B4387" s="136" t="n">
        <v>0</v>
      </c>
      <c r="C4387" s="137" t="n">
        <v>0</v>
      </c>
      <c r="D4387" s="136" t="n">
        <v>0</v>
      </c>
      <c r="E4387" s="136" t="n">
        <v>0</v>
      </c>
      <c r="H4387" s="132" t="n"/>
      <c r="J4387" s="138" t="n"/>
      <c r="K4387" s="134" t="n"/>
    </row>
    <row r="4388">
      <c r="A4388" s="135" t="n">
        <v>45840.70833333334</v>
      </c>
      <c r="B4388" s="136" t="n">
        <v>0</v>
      </c>
      <c r="C4388" s="137" t="n">
        <v>0</v>
      </c>
      <c r="D4388" s="136" t="n">
        <v>0</v>
      </c>
      <c r="E4388" s="136" t="n">
        <v>0</v>
      </c>
      <c r="H4388" s="132" t="n"/>
      <c r="J4388" s="133" t="n"/>
      <c r="K4388" s="134" t="n"/>
    </row>
    <row r="4389">
      <c r="A4389" s="135" t="n">
        <v>45840.75</v>
      </c>
      <c r="B4389" s="136" t="n">
        <v>0</v>
      </c>
      <c r="C4389" s="137" t="n">
        <v>0</v>
      </c>
      <c r="D4389" s="136" t="n">
        <v>0</v>
      </c>
      <c r="E4389" s="136" t="n">
        <v>0</v>
      </c>
      <c r="H4389" s="132" t="n"/>
      <c r="J4389" s="133" t="n"/>
      <c r="K4389" s="134" t="n"/>
    </row>
    <row r="4390">
      <c r="A4390" s="135" t="n">
        <v>45840.79166666666</v>
      </c>
      <c r="B4390" s="136" t="n">
        <v>0</v>
      </c>
      <c r="C4390" s="137" t="n">
        <v>0</v>
      </c>
      <c r="D4390" s="136" t="n">
        <v>0</v>
      </c>
      <c r="E4390" s="136" t="n">
        <v>0</v>
      </c>
      <c r="H4390" s="132" t="n"/>
      <c r="J4390" s="133" t="n"/>
      <c r="K4390" s="134" t="n"/>
    </row>
    <row r="4391">
      <c r="A4391" s="135" t="n">
        <v>45840.83333333334</v>
      </c>
      <c r="B4391" s="136" t="n">
        <v>0</v>
      </c>
      <c r="C4391" s="137" t="n">
        <v>0</v>
      </c>
      <c r="D4391" s="136" t="n">
        <v>0</v>
      </c>
      <c r="E4391" s="136" t="n">
        <v>0</v>
      </c>
      <c r="H4391" s="132" t="n"/>
      <c r="J4391" s="133" t="n"/>
      <c r="K4391" s="134" t="n"/>
    </row>
    <row r="4392">
      <c r="A4392" s="135" t="n">
        <v>45840.875</v>
      </c>
      <c r="B4392" s="136" t="n">
        <v>0</v>
      </c>
      <c r="C4392" s="137" t="n">
        <v>0</v>
      </c>
      <c r="D4392" s="136" t="n">
        <v>0</v>
      </c>
      <c r="E4392" s="136" t="n">
        <v>0</v>
      </c>
      <c r="H4392" s="132" t="n"/>
      <c r="J4392" s="133" t="n"/>
      <c r="K4392" s="134" t="n"/>
    </row>
    <row r="4393">
      <c r="A4393" s="135" t="n">
        <v>45840.91666666666</v>
      </c>
      <c r="B4393" s="136" t="n">
        <v>0</v>
      </c>
      <c r="C4393" s="137" t="n">
        <v>0</v>
      </c>
      <c r="D4393" s="136" t="n">
        <v>0</v>
      </c>
      <c r="E4393" s="136" t="n">
        <v>0</v>
      </c>
      <c r="H4393" s="132" t="n"/>
      <c r="J4393" s="133" t="n"/>
      <c r="K4393" s="134" t="n"/>
    </row>
    <row r="4394">
      <c r="A4394" s="135" t="n">
        <v>45840.95833333334</v>
      </c>
      <c r="B4394" s="136" t="n">
        <v>0</v>
      </c>
      <c r="C4394" s="137" t="n">
        <v>0</v>
      </c>
      <c r="D4394" s="136" t="n">
        <v>0</v>
      </c>
      <c r="E4394" s="136" t="n">
        <v>0</v>
      </c>
      <c r="H4394" s="132" t="n"/>
      <c r="J4394" s="133" t="n"/>
      <c r="K4394" s="134" t="n"/>
    </row>
    <row r="4395">
      <c r="A4395" s="135" t="n">
        <v>45841</v>
      </c>
      <c r="B4395" s="136" t="n">
        <v>0</v>
      </c>
      <c r="C4395" s="137" t="n">
        <v>0</v>
      </c>
      <c r="D4395" s="136" t="n">
        <v>0</v>
      </c>
      <c r="E4395" s="136" t="n">
        <v>0</v>
      </c>
      <c r="H4395" s="132" t="n"/>
      <c r="J4395" s="133" t="n"/>
      <c r="K4395" s="134" t="n"/>
    </row>
    <row r="4396">
      <c r="A4396" s="135" t="n">
        <v>45841.04166666666</v>
      </c>
      <c r="B4396" s="136" t="n">
        <v>0</v>
      </c>
      <c r="C4396" s="137" t="n">
        <v>0</v>
      </c>
      <c r="D4396" s="136" t="n">
        <v>0</v>
      </c>
      <c r="E4396" s="136" t="n">
        <v>0</v>
      </c>
      <c r="H4396" s="132" t="n"/>
      <c r="J4396" s="133" t="n"/>
      <c r="K4396" s="134" t="n"/>
    </row>
    <row r="4397">
      <c r="A4397" s="135" t="n">
        <v>45841.08333333334</v>
      </c>
      <c r="B4397" s="136" t="n">
        <v>0</v>
      </c>
      <c r="C4397" s="137" t="n">
        <v>0</v>
      </c>
      <c r="D4397" s="136" t="n">
        <v>0</v>
      </c>
      <c r="E4397" s="136" t="n">
        <v>0</v>
      </c>
      <c r="H4397" s="132" t="n"/>
      <c r="J4397" s="133" t="n"/>
      <c r="K4397" s="134" t="n"/>
    </row>
    <row r="4398">
      <c r="A4398" s="135" t="n">
        <v>45841.125</v>
      </c>
      <c r="B4398" s="136" t="n">
        <v>0</v>
      </c>
      <c r="C4398" s="137" t="n">
        <v>0</v>
      </c>
      <c r="D4398" s="136" t="n">
        <v>0</v>
      </c>
      <c r="E4398" s="136" t="n">
        <v>0</v>
      </c>
      <c r="H4398" s="132" t="n"/>
      <c r="J4398" s="133" t="n"/>
      <c r="K4398" s="134" t="n"/>
    </row>
    <row r="4399">
      <c r="A4399" s="135" t="n">
        <v>45841.16666666666</v>
      </c>
      <c r="B4399" s="136" t="n">
        <v>0</v>
      </c>
      <c r="C4399" s="137" t="n">
        <v>0</v>
      </c>
      <c r="D4399" s="136" t="n">
        <v>0</v>
      </c>
      <c r="E4399" s="136" t="n">
        <v>0</v>
      </c>
      <c r="H4399" s="132" t="n"/>
      <c r="J4399" s="133" t="n"/>
      <c r="K4399" s="134" t="n"/>
    </row>
    <row r="4400">
      <c r="A4400" s="135" t="n">
        <v>45841.20833333334</v>
      </c>
      <c r="B4400" s="136" t="n">
        <v>0</v>
      </c>
      <c r="C4400" s="137" t="n">
        <v>0</v>
      </c>
      <c r="D4400" s="136" t="n">
        <v>0</v>
      </c>
      <c r="E4400" s="136" t="n">
        <v>0</v>
      </c>
      <c r="H4400" s="132" t="n"/>
      <c r="J4400" s="133" t="n"/>
      <c r="K4400" s="134" t="n"/>
    </row>
    <row r="4401">
      <c r="A4401" s="135" t="n">
        <v>45841.25</v>
      </c>
      <c r="B4401" s="136" t="n">
        <v>0</v>
      </c>
      <c r="C4401" s="137" t="n">
        <v>0</v>
      </c>
      <c r="D4401" s="136" t="n">
        <v>0</v>
      </c>
      <c r="E4401" s="136" t="n">
        <v>0</v>
      </c>
      <c r="H4401" s="132" t="n"/>
      <c r="J4401" s="133" t="n"/>
      <c r="K4401" s="134" t="n"/>
    </row>
    <row r="4402">
      <c r="A4402" s="135" t="n">
        <v>45841.29166666666</v>
      </c>
      <c r="B4402" s="136" t="n">
        <v>0</v>
      </c>
      <c r="C4402" s="137" t="n">
        <v>0</v>
      </c>
      <c r="D4402" s="136" t="n">
        <v>0</v>
      </c>
      <c r="E4402" s="136" t="n">
        <v>0</v>
      </c>
      <c r="H4402" s="132" t="n"/>
      <c r="J4402" s="133" t="n"/>
      <c r="K4402" s="134" t="n"/>
    </row>
    <row r="4403">
      <c r="A4403" s="135" t="n">
        <v>45841.33333333334</v>
      </c>
      <c r="B4403" s="136" t="n">
        <v>0</v>
      </c>
      <c r="C4403" s="137" t="n">
        <v>0</v>
      </c>
      <c r="D4403" s="136" t="n">
        <v>0</v>
      </c>
      <c r="E4403" s="136" t="n">
        <v>0</v>
      </c>
      <c r="H4403" s="132" t="n"/>
      <c r="J4403" s="133" t="n"/>
      <c r="K4403" s="134" t="n"/>
    </row>
    <row r="4404">
      <c r="A4404" s="135" t="n">
        <v>45841.375</v>
      </c>
      <c r="B4404" s="136" t="n">
        <v>0</v>
      </c>
      <c r="C4404" s="137" t="n">
        <v>0</v>
      </c>
      <c r="D4404" s="136" t="n">
        <v>0</v>
      </c>
      <c r="E4404" s="136" t="n">
        <v>0</v>
      </c>
      <c r="H4404" s="132" t="n"/>
      <c r="J4404" s="133" t="n"/>
      <c r="K4404" s="134" t="n"/>
    </row>
    <row r="4405">
      <c r="A4405" s="135" t="n">
        <v>45841.41666666666</v>
      </c>
      <c r="B4405" s="136" t="n">
        <v>0</v>
      </c>
      <c r="C4405" s="137" t="n">
        <v>0</v>
      </c>
      <c r="D4405" s="136" t="n">
        <v>0</v>
      </c>
      <c r="E4405" s="136" t="n">
        <v>0</v>
      </c>
      <c r="H4405" s="132" t="n"/>
      <c r="J4405" s="133" t="n"/>
      <c r="K4405" s="134" t="n"/>
    </row>
    <row r="4406">
      <c r="A4406" s="135" t="n">
        <v>45841.45833333334</v>
      </c>
      <c r="B4406" s="136" t="n">
        <v>0</v>
      </c>
      <c r="C4406" s="137" t="n">
        <v>0</v>
      </c>
      <c r="D4406" s="136" t="n">
        <v>0</v>
      </c>
      <c r="E4406" s="136" t="n">
        <v>0</v>
      </c>
      <c r="H4406" s="132" t="n"/>
      <c r="J4406" s="133" t="n"/>
      <c r="K4406" s="134" t="n"/>
    </row>
    <row r="4407">
      <c r="A4407" s="135" t="n">
        <v>45841.5</v>
      </c>
      <c r="B4407" s="136" t="n">
        <v>0</v>
      </c>
      <c r="C4407" s="137" t="n">
        <v>0</v>
      </c>
      <c r="D4407" s="136" t="n">
        <v>0</v>
      </c>
      <c r="E4407" s="136" t="n">
        <v>0</v>
      </c>
      <c r="H4407" s="132" t="n"/>
      <c r="J4407" s="133" t="n"/>
      <c r="K4407" s="134" t="n"/>
    </row>
    <row r="4408">
      <c r="A4408" s="135" t="n">
        <v>45841.54166666666</v>
      </c>
      <c r="B4408" s="136" t="n">
        <v>0</v>
      </c>
      <c r="C4408" s="137" t="n">
        <v>0</v>
      </c>
      <c r="D4408" s="136" t="n">
        <v>0</v>
      </c>
      <c r="E4408" s="136" t="n">
        <v>0</v>
      </c>
      <c r="H4408" s="132" t="n"/>
      <c r="J4408" s="133" t="n"/>
      <c r="K4408" s="134" t="n"/>
    </row>
    <row r="4409">
      <c r="A4409" s="135" t="n">
        <v>45841.58333333334</v>
      </c>
      <c r="B4409" s="136" t="n">
        <v>0</v>
      </c>
      <c r="C4409" s="137" t="n">
        <v>0</v>
      </c>
      <c r="D4409" s="136" t="n">
        <v>0</v>
      </c>
      <c r="E4409" s="136" t="n">
        <v>0</v>
      </c>
      <c r="H4409" s="132" t="n"/>
      <c r="J4409" s="133" t="n"/>
      <c r="K4409" s="134" t="n"/>
    </row>
    <row r="4410">
      <c r="A4410" s="135" t="n">
        <v>45841.625</v>
      </c>
      <c r="B4410" s="136" t="n">
        <v>0</v>
      </c>
      <c r="C4410" s="137" t="n">
        <v>0</v>
      </c>
      <c r="D4410" s="136" t="n">
        <v>0</v>
      </c>
      <c r="E4410" s="136" t="n">
        <v>0</v>
      </c>
      <c r="H4410" s="132" t="n"/>
      <c r="J4410" s="133" t="n"/>
      <c r="K4410" s="134" t="n"/>
    </row>
    <row r="4411">
      <c r="A4411" s="135" t="n">
        <v>45841.66666666666</v>
      </c>
      <c r="B4411" s="136" t="n">
        <v>0</v>
      </c>
      <c r="C4411" s="137" t="n">
        <v>0</v>
      </c>
      <c r="D4411" s="136" t="n">
        <v>0</v>
      </c>
      <c r="E4411" s="136" t="n">
        <v>0</v>
      </c>
      <c r="H4411" s="132" t="n"/>
      <c r="J4411" s="133" t="n"/>
      <c r="K4411" s="134" t="n"/>
    </row>
    <row r="4412">
      <c r="A4412" s="135" t="n">
        <v>45841.70833333334</v>
      </c>
      <c r="B4412" s="136" t="n">
        <v>0</v>
      </c>
      <c r="C4412" s="137" t="n">
        <v>0</v>
      </c>
      <c r="D4412" s="136" t="n">
        <v>0</v>
      </c>
      <c r="E4412" s="136" t="n">
        <v>0</v>
      </c>
      <c r="H4412" s="132" t="n"/>
      <c r="J4412" s="133" t="n"/>
      <c r="K4412" s="134" t="n"/>
    </row>
    <row r="4413">
      <c r="A4413" s="135" t="n">
        <v>45841.75</v>
      </c>
      <c r="B4413" s="136" t="n">
        <v>0</v>
      </c>
      <c r="C4413" s="137" t="n">
        <v>0</v>
      </c>
      <c r="D4413" s="136" t="n">
        <v>0</v>
      </c>
      <c r="E4413" s="136" t="n">
        <v>0</v>
      </c>
      <c r="H4413" s="132" t="n"/>
      <c r="J4413" s="133" t="n"/>
      <c r="K4413" s="134" t="n"/>
    </row>
    <row r="4414">
      <c r="A4414" s="135" t="n">
        <v>45841.79166666666</v>
      </c>
      <c r="B4414" s="136" t="n">
        <v>0</v>
      </c>
      <c r="C4414" s="137" t="n">
        <v>0</v>
      </c>
      <c r="D4414" s="136" t="n">
        <v>0</v>
      </c>
      <c r="E4414" s="136" t="n">
        <v>0</v>
      </c>
      <c r="H4414" s="132" t="n"/>
      <c r="J4414" s="133" t="n"/>
      <c r="K4414" s="134" t="n"/>
    </row>
    <row r="4415">
      <c r="A4415" s="135" t="n">
        <v>45841.83333333334</v>
      </c>
      <c r="B4415" s="136" t="n">
        <v>0</v>
      </c>
      <c r="C4415" s="137" t="n">
        <v>0</v>
      </c>
      <c r="D4415" s="136" t="n">
        <v>0</v>
      </c>
      <c r="E4415" s="136" t="n">
        <v>0</v>
      </c>
      <c r="H4415" s="132" t="n"/>
      <c r="J4415" s="133" t="n"/>
      <c r="K4415" s="134" t="n"/>
    </row>
    <row r="4416">
      <c r="A4416" s="135" t="n">
        <v>45841.875</v>
      </c>
      <c r="B4416" s="136" t="n">
        <v>0</v>
      </c>
      <c r="C4416" s="137" t="n">
        <v>0</v>
      </c>
      <c r="D4416" s="136" t="n">
        <v>0</v>
      </c>
      <c r="E4416" s="136" t="n">
        <v>0</v>
      </c>
      <c r="H4416" s="132" t="n"/>
      <c r="J4416" s="133" t="n"/>
      <c r="K4416" s="134" t="n"/>
    </row>
    <row r="4417">
      <c r="A4417" s="135" t="n">
        <v>45841.91666666666</v>
      </c>
      <c r="B4417" s="136" t="n">
        <v>0</v>
      </c>
      <c r="C4417" s="137" t="n">
        <v>0</v>
      </c>
      <c r="D4417" s="136" t="n">
        <v>0</v>
      </c>
      <c r="E4417" s="136" t="n">
        <v>0</v>
      </c>
      <c r="H4417" s="132" t="n"/>
      <c r="J4417" s="133" t="n"/>
      <c r="K4417" s="134" t="n"/>
    </row>
    <row r="4418">
      <c r="A4418" s="135" t="n">
        <v>45841.95833333334</v>
      </c>
      <c r="B4418" s="136" t="n">
        <v>0</v>
      </c>
      <c r="C4418" s="137" t="n">
        <v>0</v>
      </c>
      <c r="D4418" s="136" t="n">
        <v>0</v>
      </c>
      <c r="E4418" s="136" t="n">
        <v>0</v>
      </c>
      <c r="H4418" s="132" t="n"/>
      <c r="J4418" s="133" t="n"/>
      <c r="K4418" s="134" t="n"/>
    </row>
    <row r="4419">
      <c r="A4419" s="135" t="n">
        <v>45842</v>
      </c>
      <c r="B4419" s="136" t="n">
        <v>0</v>
      </c>
      <c r="C4419" s="137" t="n">
        <v>0</v>
      </c>
      <c r="D4419" s="136" t="n">
        <v>0</v>
      </c>
      <c r="E4419" s="136" t="n">
        <v>0</v>
      </c>
      <c r="H4419" s="132" t="n"/>
      <c r="J4419" s="133" t="n"/>
      <c r="K4419" s="134" t="n"/>
    </row>
    <row r="4420">
      <c r="A4420" s="135" t="n">
        <v>45842.04166666666</v>
      </c>
      <c r="B4420" s="136" t="n">
        <v>0</v>
      </c>
      <c r="C4420" s="137" t="n">
        <v>0</v>
      </c>
      <c r="D4420" s="136" t="n">
        <v>0</v>
      </c>
      <c r="E4420" s="136" t="n">
        <v>0</v>
      </c>
      <c r="H4420" s="132" t="n"/>
      <c r="J4420" s="133" t="n"/>
      <c r="K4420" s="134" t="n"/>
    </row>
    <row r="4421">
      <c r="A4421" s="135" t="n">
        <v>45842.08333333334</v>
      </c>
      <c r="B4421" s="136" t="n">
        <v>0</v>
      </c>
      <c r="C4421" s="137" t="n">
        <v>0</v>
      </c>
      <c r="D4421" s="136" t="n">
        <v>0</v>
      </c>
      <c r="E4421" s="136" t="n">
        <v>0</v>
      </c>
      <c r="H4421" s="132" t="n"/>
      <c r="J4421" s="133" t="n"/>
      <c r="K4421" s="134" t="n"/>
    </row>
    <row r="4422">
      <c r="A4422" s="135" t="n">
        <v>45842.125</v>
      </c>
      <c r="B4422" s="136" t="n">
        <v>0</v>
      </c>
      <c r="C4422" s="137" t="n">
        <v>0</v>
      </c>
      <c r="D4422" s="136" t="n">
        <v>0</v>
      </c>
      <c r="E4422" s="136" t="n">
        <v>0</v>
      </c>
      <c r="H4422" s="132" t="n"/>
      <c r="J4422" s="133" t="n"/>
      <c r="K4422" s="134" t="n"/>
    </row>
    <row r="4423">
      <c r="A4423" s="135" t="n">
        <v>45842.16666666666</v>
      </c>
      <c r="B4423" s="136" t="n">
        <v>0</v>
      </c>
      <c r="C4423" s="137" t="n">
        <v>0</v>
      </c>
      <c r="D4423" s="136" t="n">
        <v>0</v>
      </c>
      <c r="E4423" s="136" t="n">
        <v>0</v>
      </c>
      <c r="H4423" s="132" t="n"/>
      <c r="J4423" s="133" t="n"/>
      <c r="K4423" s="134" t="n"/>
    </row>
    <row r="4424">
      <c r="A4424" s="135" t="n">
        <v>45842.20833333334</v>
      </c>
      <c r="B4424" s="136" t="n">
        <v>0</v>
      </c>
      <c r="C4424" s="137" t="n">
        <v>0</v>
      </c>
      <c r="D4424" s="136" t="n">
        <v>0</v>
      </c>
      <c r="E4424" s="136" t="n">
        <v>0</v>
      </c>
      <c r="H4424" s="132" t="n"/>
      <c r="J4424" s="133" t="n"/>
      <c r="K4424" s="134" t="n"/>
    </row>
    <row r="4425">
      <c r="A4425" s="135" t="n">
        <v>45842.25</v>
      </c>
      <c r="B4425" s="136" t="n">
        <v>0</v>
      </c>
      <c r="C4425" s="137" t="n">
        <v>0</v>
      </c>
      <c r="D4425" s="136" t="n">
        <v>0</v>
      </c>
      <c r="E4425" s="136" t="n">
        <v>0</v>
      </c>
      <c r="H4425" s="132" t="n"/>
      <c r="J4425" s="133" t="n"/>
      <c r="K4425" s="134" t="n"/>
    </row>
    <row r="4426">
      <c r="A4426" s="135" t="n">
        <v>45842.29166666666</v>
      </c>
      <c r="B4426" s="136" t="n">
        <v>0</v>
      </c>
      <c r="C4426" s="137" t="n">
        <v>0</v>
      </c>
      <c r="D4426" s="136" t="n">
        <v>0</v>
      </c>
      <c r="E4426" s="136" t="n">
        <v>0</v>
      </c>
      <c r="H4426" s="132" t="n"/>
      <c r="J4426" s="133" t="n"/>
      <c r="K4426" s="134" t="n"/>
    </row>
    <row r="4427">
      <c r="A4427" s="135" t="n">
        <v>45842.33333333334</v>
      </c>
      <c r="B4427" s="136" t="n">
        <v>0</v>
      </c>
      <c r="C4427" s="137" t="n">
        <v>0</v>
      </c>
      <c r="D4427" s="136" t="n">
        <v>0</v>
      </c>
      <c r="E4427" s="136" t="n">
        <v>0</v>
      </c>
      <c r="H4427" s="132" t="n"/>
      <c r="J4427" s="133" t="n"/>
      <c r="K4427" s="134" t="n"/>
    </row>
    <row r="4428">
      <c r="A4428" s="135" t="n">
        <v>45842.375</v>
      </c>
      <c r="B4428" s="136" t="n">
        <v>0</v>
      </c>
      <c r="C4428" s="137" t="n">
        <v>0</v>
      </c>
      <c r="D4428" s="136" t="n">
        <v>0</v>
      </c>
      <c r="E4428" s="136" t="n">
        <v>0</v>
      </c>
      <c r="H4428" s="132" t="n"/>
      <c r="J4428" s="133" t="n"/>
      <c r="K4428" s="134" t="n"/>
    </row>
    <row r="4429">
      <c r="A4429" s="135" t="n">
        <v>45842.41666666666</v>
      </c>
      <c r="B4429" s="136" t="n">
        <v>0</v>
      </c>
      <c r="C4429" s="137" t="n">
        <v>0</v>
      </c>
      <c r="D4429" s="136" t="n">
        <v>0</v>
      </c>
      <c r="E4429" s="136" t="n">
        <v>0</v>
      </c>
      <c r="H4429" s="132" t="n"/>
      <c r="J4429" s="133" t="n"/>
      <c r="K4429" s="134" t="n"/>
    </row>
    <row r="4430">
      <c r="A4430" s="135" t="n">
        <v>45842.45833333334</v>
      </c>
      <c r="B4430" s="136" t="n">
        <v>0</v>
      </c>
      <c r="C4430" s="137" t="n">
        <v>0</v>
      </c>
      <c r="D4430" s="136" t="n">
        <v>0</v>
      </c>
      <c r="E4430" s="136" t="n">
        <v>0</v>
      </c>
      <c r="H4430" s="132" t="n"/>
      <c r="J4430" s="133" t="n"/>
      <c r="K4430" s="134" t="n"/>
    </row>
    <row r="4431">
      <c r="A4431" s="135" t="n">
        <v>45842.5</v>
      </c>
      <c r="B4431" s="136" t="n">
        <v>0</v>
      </c>
      <c r="C4431" s="137" t="n">
        <v>0</v>
      </c>
      <c r="D4431" s="136" t="n">
        <v>0</v>
      </c>
      <c r="E4431" s="136" t="n">
        <v>0</v>
      </c>
      <c r="H4431" s="132" t="n"/>
      <c r="J4431" s="133" t="n"/>
      <c r="K4431" s="134" t="n"/>
    </row>
    <row r="4432">
      <c r="A4432" s="135" t="n">
        <v>45842.54166666666</v>
      </c>
      <c r="B4432" s="136" t="n">
        <v>0</v>
      </c>
      <c r="C4432" s="137" t="n">
        <v>0</v>
      </c>
      <c r="D4432" s="136" t="n">
        <v>0</v>
      </c>
      <c r="E4432" s="136" t="n">
        <v>0</v>
      </c>
      <c r="H4432" s="132" t="n"/>
      <c r="J4432" s="133" t="n"/>
      <c r="K4432" s="134" t="n"/>
    </row>
    <row r="4433">
      <c r="A4433" s="135" t="n">
        <v>45842.58333333334</v>
      </c>
      <c r="B4433" s="136" t="n">
        <v>0</v>
      </c>
      <c r="C4433" s="137" t="n">
        <v>0</v>
      </c>
      <c r="D4433" s="136" t="n">
        <v>0</v>
      </c>
      <c r="E4433" s="136" t="n">
        <v>0</v>
      </c>
      <c r="H4433" s="132" t="n"/>
      <c r="J4433" s="133" t="n"/>
      <c r="K4433" s="134" t="n"/>
    </row>
    <row r="4434">
      <c r="A4434" s="135" t="n">
        <v>45842.625</v>
      </c>
      <c r="B4434" s="136" t="n">
        <v>0</v>
      </c>
      <c r="C4434" s="137" t="n">
        <v>0</v>
      </c>
      <c r="D4434" s="136" t="n">
        <v>0</v>
      </c>
      <c r="E4434" s="136" t="n">
        <v>0</v>
      </c>
      <c r="H4434" s="132" t="n"/>
      <c r="J4434" s="133" t="n"/>
      <c r="K4434" s="134" t="n"/>
    </row>
    <row r="4435">
      <c r="A4435" s="135" t="n">
        <v>45842.66666666666</v>
      </c>
      <c r="B4435" s="136" t="n">
        <v>0</v>
      </c>
      <c r="C4435" s="137" t="n">
        <v>0</v>
      </c>
      <c r="D4435" s="136" t="n">
        <v>0</v>
      </c>
      <c r="E4435" s="136" t="n">
        <v>0</v>
      </c>
      <c r="H4435" s="132" t="n"/>
      <c r="J4435" s="133" t="n"/>
      <c r="K4435" s="134" t="n"/>
    </row>
    <row r="4436">
      <c r="A4436" s="135" t="n">
        <v>45842.70833333334</v>
      </c>
      <c r="B4436" s="136" t="n">
        <v>0</v>
      </c>
      <c r="C4436" s="137" t="n">
        <v>0</v>
      </c>
      <c r="D4436" s="136" t="n">
        <v>0</v>
      </c>
      <c r="E4436" s="136" t="n">
        <v>0</v>
      </c>
      <c r="H4436" s="132" t="n"/>
      <c r="J4436" s="133" t="n"/>
      <c r="K4436" s="134" t="n"/>
    </row>
    <row r="4437">
      <c r="A4437" s="135" t="n">
        <v>45842.75</v>
      </c>
      <c r="B4437" s="136" t="n">
        <v>0</v>
      </c>
      <c r="C4437" s="137" t="n">
        <v>0</v>
      </c>
      <c r="D4437" s="136" t="n">
        <v>0</v>
      </c>
      <c r="E4437" s="136" t="n">
        <v>0</v>
      </c>
      <c r="H4437" s="132" t="n"/>
      <c r="J4437" s="133" t="n"/>
      <c r="K4437" s="134" t="n"/>
    </row>
    <row r="4438">
      <c r="A4438" s="135" t="n">
        <v>45842.79166666666</v>
      </c>
      <c r="B4438" s="136" t="n">
        <v>0</v>
      </c>
      <c r="C4438" s="137" t="n">
        <v>0</v>
      </c>
      <c r="D4438" s="136" t="n">
        <v>0</v>
      </c>
      <c r="E4438" s="136" t="n">
        <v>0</v>
      </c>
      <c r="H4438" s="132" t="n"/>
      <c r="J4438" s="133" t="n"/>
      <c r="K4438" s="134" t="n"/>
    </row>
    <row r="4439">
      <c r="A4439" s="135" t="n">
        <v>45842.83333333334</v>
      </c>
      <c r="B4439" s="136" t="n">
        <v>0</v>
      </c>
      <c r="C4439" s="137" t="n">
        <v>0</v>
      </c>
      <c r="D4439" s="136" t="n">
        <v>0</v>
      </c>
      <c r="E4439" s="136" t="n">
        <v>0</v>
      </c>
      <c r="H4439" s="132" t="n"/>
      <c r="J4439" s="133" t="n"/>
      <c r="K4439" s="134" t="n"/>
    </row>
    <row r="4440">
      <c r="A4440" s="135" t="n">
        <v>45842.875</v>
      </c>
      <c r="B4440" s="136" t="n">
        <v>0</v>
      </c>
      <c r="C4440" s="137" t="n">
        <v>0</v>
      </c>
      <c r="D4440" s="136" t="n">
        <v>0</v>
      </c>
      <c r="E4440" s="136" t="n">
        <v>0</v>
      </c>
      <c r="H4440" s="132" t="n"/>
      <c r="J4440" s="133" t="n"/>
      <c r="K4440" s="134" t="n"/>
    </row>
    <row r="4441">
      <c r="A4441" s="135" t="n">
        <v>45842.91666666666</v>
      </c>
      <c r="B4441" s="136" t="n">
        <v>0</v>
      </c>
      <c r="C4441" s="137" t="n">
        <v>0</v>
      </c>
      <c r="D4441" s="136" t="n">
        <v>0</v>
      </c>
      <c r="E4441" s="136" t="n">
        <v>0</v>
      </c>
      <c r="H4441" s="132" t="n"/>
      <c r="J4441" s="133" t="n"/>
      <c r="K4441" s="134" t="n"/>
    </row>
    <row r="4442">
      <c r="A4442" s="135" t="n">
        <v>45842.95833333334</v>
      </c>
      <c r="B4442" s="136" t="n">
        <v>0</v>
      </c>
      <c r="C4442" s="137" t="n">
        <v>0</v>
      </c>
      <c r="D4442" s="136" t="n">
        <v>0</v>
      </c>
      <c r="E4442" s="136" t="n">
        <v>0</v>
      </c>
      <c r="H4442" s="132" t="n"/>
      <c r="J4442" s="133" t="n"/>
      <c r="K4442" s="134" t="n"/>
    </row>
    <row r="4443">
      <c r="A4443" s="135" t="n">
        <v>45843</v>
      </c>
      <c r="B4443" s="136" t="n">
        <v>0</v>
      </c>
      <c r="C4443" s="137" t="n">
        <v>0</v>
      </c>
      <c r="D4443" s="136" t="n">
        <v>0</v>
      </c>
      <c r="E4443" s="136" t="n">
        <v>0</v>
      </c>
      <c r="H4443" s="132" t="n"/>
      <c r="J4443" s="133" t="n"/>
      <c r="K4443" s="134" t="n"/>
    </row>
    <row r="4444">
      <c r="A4444" s="135" t="n">
        <v>45843.04166666666</v>
      </c>
      <c r="B4444" s="136" t="n">
        <v>0</v>
      </c>
      <c r="C4444" s="137" t="n">
        <v>0</v>
      </c>
      <c r="D4444" s="136" t="n">
        <v>0</v>
      </c>
      <c r="E4444" s="136" t="n">
        <v>0</v>
      </c>
      <c r="H4444" s="132" t="n"/>
      <c r="J4444" s="133" t="n"/>
      <c r="K4444" s="134" t="n"/>
    </row>
    <row r="4445">
      <c r="A4445" s="135" t="n">
        <v>45843.08333333334</v>
      </c>
      <c r="B4445" s="136" t="n">
        <v>0</v>
      </c>
      <c r="C4445" s="137" t="n">
        <v>0</v>
      </c>
      <c r="D4445" s="136" t="n">
        <v>0</v>
      </c>
      <c r="E4445" s="136" t="n">
        <v>0</v>
      </c>
      <c r="H4445" s="132" t="n"/>
      <c r="J4445" s="133" t="n"/>
      <c r="K4445" s="134" t="n"/>
    </row>
    <row r="4446">
      <c r="A4446" s="135" t="n">
        <v>45843.125</v>
      </c>
      <c r="B4446" s="136" t="n">
        <v>0</v>
      </c>
      <c r="C4446" s="137" t="n">
        <v>0</v>
      </c>
      <c r="D4446" s="136" t="n">
        <v>0</v>
      </c>
      <c r="E4446" s="136" t="n">
        <v>0</v>
      </c>
      <c r="H4446" s="132" t="n"/>
      <c r="J4446" s="133" t="n"/>
      <c r="K4446" s="134" t="n"/>
    </row>
    <row r="4447">
      <c r="A4447" s="135" t="n">
        <v>45843.16666666666</v>
      </c>
      <c r="B4447" s="136" t="n">
        <v>0</v>
      </c>
      <c r="C4447" s="137" t="n">
        <v>0</v>
      </c>
      <c r="D4447" s="136" t="n">
        <v>0</v>
      </c>
      <c r="E4447" s="136" t="n">
        <v>0</v>
      </c>
      <c r="H4447" s="132" t="n"/>
      <c r="J4447" s="133" t="n"/>
      <c r="K4447" s="134" t="n"/>
    </row>
    <row r="4448">
      <c r="A4448" s="135" t="n">
        <v>45843.20833333334</v>
      </c>
      <c r="B4448" s="136" t="n">
        <v>0</v>
      </c>
      <c r="C4448" s="137" t="n">
        <v>0</v>
      </c>
      <c r="D4448" s="136" t="n">
        <v>0</v>
      </c>
      <c r="E4448" s="136" t="n">
        <v>0</v>
      </c>
      <c r="H4448" s="132" t="n"/>
      <c r="J4448" s="133" t="n"/>
      <c r="K4448" s="134" t="n"/>
    </row>
    <row r="4449">
      <c r="A4449" s="135" t="n">
        <v>45843.25</v>
      </c>
      <c r="B4449" s="136" t="n">
        <v>0</v>
      </c>
      <c r="C4449" s="137" t="n">
        <v>0</v>
      </c>
      <c r="D4449" s="136" t="n">
        <v>0</v>
      </c>
      <c r="E4449" s="136" t="n">
        <v>0</v>
      </c>
      <c r="H4449" s="132" t="n"/>
      <c r="J4449" s="133" t="n"/>
      <c r="K4449" s="134" t="n"/>
    </row>
    <row r="4450">
      <c r="A4450" s="135" t="n">
        <v>45843.29166666666</v>
      </c>
      <c r="B4450" s="136" t="n">
        <v>0</v>
      </c>
      <c r="C4450" s="137" t="n">
        <v>0</v>
      </c>
      <c r="D4450" s="136" t="n">
        <v>0</v>
      </c>
      <c r="E4450" s="136" t="n">
        <v>0</v>
      </c>
      <c r="H4450" s="132" t="n"/>
      <c r="J4450" s="133" t="n"/>
      <c r="K4450" s="134" t="n"/>
    </row>
    <row r="4451">
      <c r="A4451" s="135" t="n">
        <v>45843.33333333334</v>
      </c>
      <c r="B4451" s="136" t="n">
        <v>0</v>
      </c>
      <c r="C4451" s="137" t="n">
        <v>0</v>
      </c>
      <c r="D4451" s="136" t="n">
        <v>0</v>
      </c>
      <c r="E4451" s="136" t="n">
        <v>0</v>
      </c>
      <c r="H4451" s="132" t="n"/>
      <c r="J4451" s="133" t="n"/>
      <c r="K4451" s="134" t="n"/>
    </row>
    <row r="4452">
      <c r="A4452" s="135" t="n">
        <v>45843.375</v>
      </c>
      <c r="B4452" s="136" t="n">
        <v>0</v>
      </c>
      <c r="C4452" s="137" t="n">
        <v>0</v>
      </c>
      <c r="D4452" s="136" t="n">
        <v>0</v>
      </c>
      <c r="E4452" s="136" t="n">
        <v>0</v>
      </c>
      <c r="H4452" s="132" t="n"/>
      <c r="J4452" s="133" t="n"/>
      <c r="K4452" s="134" t="n"/>
    </row>
    <row r="4453">
      <c r="A4453" s="135" t="n">
        <v>45843.41666666666</v>
      </c>
      <c r="B4453" s="136" t="n">
        <v>0</v>
      </c>
      <c r="C4453" s="137" t="n">
        <v>0</v>
      </c>
      <c r="D4453" s="136" t="n">
        <v>0</v>
      </c>
      <c r="E4453" s="136" t="n">
        <v>0</v>
      </c>
      <c r="H4453" s="132" t="n"/>
      <c r="J4453" s="133" t="n"/>
      <c r="K4453" s="134" t="n"/>
    </row>
    <row r="4454">
      <c r="A4454" s="135" t="n">
        <v>45843.45833333334</v>
      </c>
      <c r="B4454" s="136" t="n">
        <v>0</v>
      </c>
      <c r="C4454" s="137" t="n">
        <v>0</v>
      </c>
      <c r="D4454" s="136" t="n">
        <v>0</v>
      </c>
      <c r="E4454" s="136" t="n">
        <v>0</v>
      </c>
      <c r="H4454" s="132" t="n"/>
      <c r="J4454" s="133" t="n"/>
      <c r="K4454" s="134" t="n"/>
    </row>
    <row r="4455">
      <c r="A4455" s="135" t="n">
        <v>45843.5</v>
      </c>
      <c r="B4455" s="136" t="n">
        <v>0</v>
      </c>
      <c r="C4455" s="137" t="n">
        <v>0</v>
      </c>
      <c r="D4455" s="136" t="n">
        <v>0</v>
      </c>
      <c r="E4455" s="136" t="n">
        <v>0</v>
      </c>
      <c r="H4455" s="132" t="n"/>
      <c r="J4455" s="133" t="n"/>
      <c r="K4455" s="134" t="n"/>
    </row>
    <row r="4456">
      <c r="A4456" s="135" t="n">
        <v>45843.54166666666</v>
      </c>
      <c r="B4456" s="136" t="n">
        <v>0</v>
      </c>
      <c r="C4456" s="137" t="n">
        <v>0</v>
      </c>
      <c r="D4456" s="136" t="n">
        <v>0</v>
      </c>
      <c r="E4456" s="136" t="n">
        <v>0</v>
      </c>
      <c r="H4456" s="132" t="n"/>
      <c r="J4456" s="133" t="n"/>
      <c r="K4456" s="134" t="n"/>
    </row>
    <row r="4457">
      <c r="A4457" s="135" t="n">
        <v>45843.58333333334</v>
      </c>
      <c r="B4457" s="136" t="n">
        <v>0</v>
      </c>
      <c r="C4457" s="137" t="n">
        <v>0</v>
      </c>
      <c r="D4457" s="136" t="n">
        <v>0</v>
      </c>
      <c r="E4457" s="136" t="n">
        <v>0</v>
      </c>
      <c r="H4457" s="132" t="n"/>
      <c r="J4457" s="133" t="n"/>
      <c r="K4457" s="134" t="n"/>
    </row>
    <row r="4458">
      <c r="A4458" s="135" t="n">
        <v>45843.625</v>
      </c>
      <c r="B4458" s="136" t="n">
        <v>0</v>
      </c>
      <c r="C4458" s="137" t="n">
        <v>0</v>
      </c>
      <c r="D4458" s="136" t="n">
        <v>0</v>
      </c>
      <c r="E4458" s="136" t="n">
        <v>0</v>
      </c>
      <c r="H4458" s="132" t="n"/>
      <c r="J4458" s="133" t="n"/>
      <c r="K4458" s="134" t="n"/>
    </row>
    <row r="4459">
      <c r="A4459" s="135" t="n">
        <v>45843.66666666666</v>
      </c>
      <c r="B4459" s="136" t="n">
        <v>0</v>
      </c>
      <c r="C4459" s="137" t="n">
        <v>0</v>
      </c>
      <c r="D4459" s="136" t="n">
        <v>0</v>
      </c>
      <c r="E4459" s="136" t="n">
        <v>0</v>
      </c>
      <c r="H4459" s="132" t="n"/>
      <c r="J4459" s="133" t="n"/>
      <c r="K4459" s="134" t="n"/>
    </row>
    <row r="4460">
      <c r="A4460" s="135" t="n">
        <v>45843.70833333334</v>
      </c>
      <c r="B4460" s="136" t="n">
        <v>0</v>
      </c>
      <c r="C4460" s="137" t="n">
        <v>0</v>
      </c>
      <c r="D4460" s="136" t="n">
        <v>0</v>
      </c>
      <c r="E4460" s="136" t="n">
        <v>0</v>
      </c>
      <c r="H4460" s="132" t="n"/>
      <c r="J4460" s="133" t="n"/>
      <c r="K4460" s="134" t="n"/>
    </row>
    <row r="4461">
      <c r="A4461" s="135" t="n">
        <v>45843.75</v>
      </c>
      <c r="B4461" s="136" t="n">
        <v>0</v>
      </c>
      <c r="C4461" s="137" t="n">
        <v>0</v>
      </c>
      <c r="D4461" s="136" t="n">
        <v>0</v>
      </c>
      <c r="E4461" s="136" t="n">
        <v>0</v>
      </c>
      <c r="H4461" s="132" t="n"/>
      <c r="J4461" s="133" t="n"/>
      <c r="K4461" s="134" t="n"/>
    </row>
    <row r="4462">
      <c r="A4462" s="135" t="n">
        <v>45843.79166666666</v>
      </c>
      <c r="B4462" s="136" t="n">
        <v>0</v>
      </c>
      <c r="C4462" s="137" t="n">
        <v>0</v>
      </c>
      <c r="D4462" s="136" t="n">
        <v>0</v>
      </c>
      <c r="E4462" s="136" t="n">
        <v>0</v>
      </c>
      <c r="H4462" s="132" t="n"/>
      <c r="J4462" s="133" t="n"/>
      <c r="K4462" s="134" t="n"/>
    </row>
    <row r="4463">
      <c r="A4463" s="135" t="n">
        <v>45843.83333333334</v>
      </c>
      <c r="B4463" s="136" t="n">
        <v>0</v>
      </c>
      <c r="C4463" s="137" t="n">
        <v>0</v>
      </c>
      <c r="D4463" s="136" t="n">
        <v>0</v>
      </c>
      <c r="E4463" s="136" t="n">
        <v>0</v>
      </c>
      <c r="H4463" s="132" t="n"/>
      <c r="J4463" s="133" t="n"/>
      <c r="K4463" s="134" t="n"/>
    </row>
    <row r="4464">
      <c r="A4464" s="135" t="n">
        <v>45843.875</v>
      </c>
      <c r="B4464" s="136" t="n">
        <v>0</v>
      </c>
      <c r="C4464" s="137" t="n">
        <v>0</v>
      </c>
      <c r="D4464" s="136" t="n">
        <v>0</v>
      </c>
      <c r="E4464" s="136" t="n">
        <v>0</v>
      </c>
      <c r="H4464" s="132" t="n"/>
      <c r="J4464" s="133" t="n"/>
      <c r="K4464" s="134" t="n"/>
    </row>
    <row r="4465">
      <c r="A4465" s="135" t="n">
        <v>45843.91666666666</v>
      </c>
      <c r="B4465" s="136" t="n">
        <v>0</v>
      </c>
      <c r="C4465" s="137" t="n">
        <v>0</v>
      </c>
      <c r="D4465" s="136" t="n">
        <v>0</v>
      </c>
      <c r="E4465" s="136" t="n">
        <v>0</v>
      </c>
      <c r="H4465" s="132" t="n"/>
      <c r="J4465" s="133" t="n"/>
      <c r="K4465" s="134" t="n"/>
    </row>
    <row r="4466">
      <c r="A4466" s="135" t="n">
        <v>45843.95833333334</v>
      </c>
      <c r="B4466" s="136" t="n">
        <v>0</v>
      </c>
      <c r="C4466" s="137" t="n">
        <v>0</v>
      </c>
      <c r="D4466" s="136" t="n">
        <v>0</v>
      </c>
      <c r="E4466" s="136" t="n">
        <v>0</v>
      </c>
      <c r="H4466" s="132" t="n"/>
      <c r="J4466" s="133" t="n"/>
      <c r="K4466" s="134" t="n"/>
    </row>
    <row r="4467">
      <c r="A4467" s="135" t="n">
        <v>45844</v>
      </c>
      <c r="B4467" s="136" t="n">
        <v>0</v>
      </c>
      <c r="C4467" s="137" t="n">
        <v>0</v>
      </c>
      <c r="D4467" s="136" t="n">
        <v>0</v>
      </c>
      <c r="E4467" s="136" t="n">
        <v>0</v>
      </c>
      <c r="H4467" s="132" t="n"/>
      <c r="J4467" s="133" t="n"/>
      <c r="K4467" s="134" t="n"/>
    </row>
    <row r="4468">
      <c r="A4468" s="135" t="n">
        <v>45844.04166666666</v>
      </c>
      <c r="B4468" s="136" t="n">
        <v>0</v>
      </c>
      <c r="C4468" s="137" t="n">
        <v>0</v>
      </c>
      <c r="D4468" s="136" t="n">
        <v>0</v>
      </c>
      <c r="E4468" s="136" t="n">
        <v>0</v>
      </c>
      <c r="H4468" s="132" t="n"/>
      <c r="J4468" s="133" t="n"/>
      <c r="K4468" s="134" t="n"/>
    </row>
    <row r="4469">
      <c r="A4469" s="135" t="n">
        <v>45844.08333333334</v>
      </c>
      <c r="B4469" s="136" t="n">
        <v>0</v>
      </c>
      <c r="C4469" s="137" t="n">
        <v>0</v>
      </c>
      <c r="D4469" s="136" t="n">
        <v>0</v>
      </c>
      <c r="E4469" s="136" t="n">
        <v>0</v>
      </c>
      <c r="H4469" s="132" t="n"/>
      <c r="J4469" s="133" t="n"/>
      <c r="K4469" s="134" t="n"/>
    </row>
    <row r="4470">
      <c r="A4470" s="135" t="n">
        <v>45844.125</v>
      </c>
      <c r="B4470" s="136" t="n">
        <v>0</v>
      </c>
      <c r="C4470" s="137" t="n">
        <v>0</v>
      </c>
      <c r="D4470" s="136" t="n">
        <v>0</v>
      </c>
      <c r="E4470" s="136" t="n">
        <v>0</v>
      </c>
      <c r="H4470" s="132" t="n"/>
      <c r="J4470" s="133" t="n"/>
      <c r="K4470" s="134" t="n"/>
    </row>
    <row r="4471">
      <c r="A4471" s="135" t="n">
        <v>45844.16666666666</v>
      </c>
      <c r="B4471" s="136" t="n">
        <v>0</v>
      </c>
      <c r="C4471" s="137" t="n">
        <v>0</v>
      </c>
      <c r="D4471" s="136" t="n">
        <v>0</v>
      </c>
      <c r="E4471" s="136" t="n">
        <v>0</v>
      </c>
      <c r="H4471" s="132" t="n"/>
      <c r="J4471" s="133" t="n"/>
      <c r="K4471" s="134" t="n"/>
    </row>
    <row r="4472">
      <c r="A4472" s="135" t="n">
        <v>45844.20833333334</v>
      </c>
      <c r="B4472" s="136" t="n">
        <v>0</v>
      </c>
      <c r="C4472" s="137" t="n">
        <v>0</v>
      </c>
      <c r="D4472" s="136" t="n">
        <v>0</v>
      </c>
      <c r="E4472" s="136" t="n">
        <v>0</v>
      </c>
      <c r="H4472" s="132" t="n"/>
      <c r="J4472" s="133" t="n"/>
      <c r="K4472" s="134" t="n"/>
    </row>
    <row r="4473">
      <c r="A4473" s="135" t="n">
        <v>45844.25</v>
      </c>
      <c r="B4473" s="136" t="n">
        <v>0</v>
      </c>
      <c r="C4473" s="137" t="n">
        <v>0</v>
      </c>
      <c r="D4473" s="136" t="n">
        <v>0</v>
      </c>
      <c r="E4473" s="136" t="n">
        <v>0</v>
      </c>
      <c r="H4473" s="132" t="n"/>
      <c r="J4473" s="133" t="n"/>
      <c r="K4473" s="134" t="n"/>
    </row>
    <row r="4474">
      <c r="A4474" s="135" t="n">
        <v>45844.29166666666</v>
      </c>
      <c r="B4474" s="136" t="n">
        <v>0</v>
      </c>
      <c r="C4474" s="137" t="n">
        <v>0</v>
      </c>
      <c r="D4474" s="136" t="n">
        <v>0</v>
      </c>
      <c r="E4474" s="136" t="n">
        <v>0</v>
      </c>
      <c r="H4474" s="132" t="n"/>
      <c r="J4474" s="133" t="n"/>
      <c r="K4474" s="134" t="n"/>
    </row>
    <row r="4475">
      <c r="A4475" s="135" t="n">
        <v>45844.33333333334</v>
      </c>
      <c r="B4475" s="136" t="n">
        <v>0</v>
      </c>
      <c r="C4475" s="137" t="n">
        <v>0</v>
      </c>
      <c r="D4475" s="136" t="n">
        <v>0</v>
      </c>
      <c r="E4475" s="136" t="n">
        <v>0</v>
      </c>
      <c r="H4475" s="132" t="n"/>
      <c r="J4475" s="133" t="n"/>
      <c r="K4475" s="134" t="n"/>
    </row>
    <row r="4476">
      <c r="A4476" s="135" t="n">
        <v>45844.375</v>
      </c>
      <c r="B4476" s="136" t="n">
        <v>0</v>
      </c>
      <c r="C4476" s="137" t="n">
        <v>0</v>
      </c>
      <c r="D4476" s="136" t="n">
        <v>0</v>
      </c>
      <c r="E4476" s="136" t="n">
        <v>0</v>
      </c>
      <c r="H4476" s="132" t="n"/>
      <c r="J4476" s="133" t="n"/>
      <c r="K4476" s="134" t="n"/>
    </row>
    <row r="4477">
      <c r="A4477" s="135" t="n">
        <v>45844.41666666666</v>
      </c>
      <c r="B4477" s="136" t="n">
        <v>0</v>
      </c>
      <c r="C4477" s="137" t="n">
        <v>0</v>
      </c>
      <c r="D4477" s="136" t="n">
        <v>0</v>
      </c>
      <c r="E4477" s="136" t="n">
        <v>0</v>
      </c>
      <c r="H4477" s="132" t="n"/>
      <c r="J4477" s="133" t="n"/>
      <c r="K4477" s="134" t="n"/>
    </row>
    <row r="4478">
      <c r="A4478" s="135" t="n">
        <v>45844.45833333334</v>
      </c>
      <c r="B4478" s="136" t="n">
        <v>0</v>
      </c>
      <c r="C4478" s="137" t="n">
        <v>0</v>
      </c>
      <c r="D4478" s="136" t="n">
        <v>0</v>
      </c>
      <c r="E4478" s="136" t="n">
        <v>0</v>
      </c>
      <c r="H4478" s="132" t="n"/>
      <c r="J4478" s="133" t="n"/>
      <c r="K4478" s="134" t="n"/>
    </row>
    <row r="4479">
      <c r="A4479" s="135" t="n">
        <v>45844.5</v>
      </c>
      <c r="B4479" s="136" t="n">
        <v>0</v>
      </c>
      <c r="C4479" s="137" t="n">
        <v>0</v>
      </c>
      <c r="D4479" s="136" t="n">
        <v>0</v>
      </c>
      <c r="E4479" s="136" t="n">
        <v>0</v>
      </c>
      <c r="H4479" s="132" t="n"/>
      <c r="J4479" s="133" t="n"/>
      <c r="K4479" s="134" t="n"/>
    </row>
    <row r="4480">
      <c r="A4480" s="135" t="n">
        <v>45844.54166666666</v>
      </c>
      <c r="B4480" s="136" t="n">
        <v>0</v>
      </c>
      <c r="C4480" s="137" t="n">
        <v>0</v>
      </c>
      <c r="D4480" s="136" t="n">
        <v>0</v>
      </c>
      <c r="E4480" s="136" t="n">
        <v>0</v>
      </c>
      <c r="H4480" s="132" t="n"/>
      <c r="J4480" s="133" t="n"/>
      <c r="K4480" s="134" t="n"/>
    </row>
    <row r="4481">
      <c r="A4481" s="135" t="n">
        <v>45844.58333333334</v>
      </c>
      <c r="B4481" s="136" t="n">
        <v>0</v>
      </c>
      <c r="C4481" s="137" t="n">
        <v>0</v>
      </c>
      <c r="D4481" s="136" t="n">
        <v>0</v>
      </c>
      <c r="E4481" s="136" t="n">
        <v>0</v>
      </c>
      <c r="H4481" s="132" t="n"/>
      <c r="J4481" s="133" t="n"/>
      <c r="K4481" s="134" t="n"/>
    </row>
    <row r="4482">
      <c r="A4482" s="135" t="n">
        <v>45844.625</v>
      </c>
      <c r="B4482" s="136" t="n">
        <v>0</v>
      </c>
      <c r="C4482" s="137" t="n">
        <v>0</v>
      </c>
      <c r="D4482" s="136" t="n">
        <v>0</v>
      </c>
      <c r="E4482" s="136" t="n">
        <v>0</v>
      </c>
      <c r="H4482" s="132" t="n"/>
      <c r="J4482" s="133" t="n"/>
      <c r="K4482" s="134" t="n"/>
    </row>
    <row r="4483">
      <c r="A4483" s="135" t="n">
        <v>45844.66666666666</v>
      </c>
      <c r="B4483" s="136" t="n">
        <v>0</v>
      </c>
      <c r="C4483" s="137" t="n">
        <v>0</v>
      </c>
      <c r="D4483" s="136" t="n">
        <v>0</v>
      </c>
      <c r="E4483" s="136" t="n">
        <v>0</v>
      </c>
      <c r="H4483" s="132" t="n"/>
      <c r="J4483" s="133" t="n"/>
      <c r="K4483" s="134" t="n"/>
    </row>
    <row r="4484">
      <c r="A4484" s="135" t="n">
        <v>45844.70833333334</v>
      </c>
      <c r="B4484" s="136" t="n">
        <v>0</v>
      </c>
      <c r="C4484" s="137" t="n">
        <v>0</v>
      </c>
      <c r="D4484" s="136" t="n">
        <v>0</v>
      </c>
      <c r="E4484" s="136" t="n">
        <v>0</v>
      </c>
      <c r="H4484" s="132" t="n"/>
      <c r="J4484" s="133" t="n"/>
      <c r="K4484" s="134" t="n"/>
    </row>
    <row r="4485">
      <c r="A4485" s="135" t="n">
        <v>45844.75</v>
      </c>
      <c r="B4485" s="136" t="n">
        <v>0</v>
      </c>
      <c r="C4485" s="137" t="n">
        <v>0</v>
      </c>
      <c r="D4485" s="136" t="n">
        <v>0</v>
      </c>
      <c r="E4485" s="136" t="n">
        <v>0</v>
      </c>
      <c r="H4485" s="132" t="n"/>
      <c r="J4485" s="133" t="n"/>
      <c r="K4485" s="134" t="n"/>
    </row>
    <row r="4486">
      <c r="A4486" s="135" t="n">
        <v>45844.79166666666</v>
      </c>
      <c r="B4486" s="136" t="n">
        <v>0</v>
      </c>
      <c r="C4486" s="137" t="n">
        <v>0</v>
      </c>
      <c r="D4486" s="136" t="n">
        <v>0</v>
      </c>
      <c r="E4486" s="136" t="n">
        <v>0</v>
      </c>
      <c r="H4486" s="132" t="n"/>
      <c r="J4486" s="133" t="n"/>
      <c r="K4486" s="134" t="n"/>
    </row>
    <row r="4487">
      <c r="A4487" s="135" t="n">
        <v>45844.83333333334</v>
      </c>
      <c r="B4487" s="136" t="n">
        <v>0</v>
      </c>
      <c r="C4487" s="137" t="n">
        <v>0</v>
      </c>
      <c r="D4487" s="136" t="n">
        <v>0</v>
      </c>
      <c r="E4487" s="136" t="n">
        <v>0</v>
      </c>
      <c r="H4487" s="132" t="n"/>
      <c r="J4487" s="133" t="n"/>
      <c r="K4487" s="134" t="n"/>
    </row>
    <row r="4488">
      <c r="A4488" s="135" t="n">
        <v>45844.875</v>
      </c>
      <c r="B4488" s="136" t="n">
        <v>0</v>
      </c>
      <c r="C4488" s="137" t="n">
        <v>0</v>
      </c>
      <c r="D4488" s="136" t="n">
        <v>0</v>
      </c>
      <c r="E4488" s="136" t="n">
        <v>0</v>
      </c>
      <c r="H4488" s="132" t="n"/>
      <c r="J4488" s="133" t="n"/>
      <c r="K4488" s="134" t="n"/>
    </row>
    <row r="4489">
      <c r="A4489" s="135" t="n">
        <v>45844.91666666666</v>
      </c>
      <c r="B4489" s="136" t="n">
        <v>0</v>
      </c>
      <c r="C4489" s="137" t="n">
        <v>0</v>
      </c>
      <c r="D4489" s="136" t="n">
        <v>0</v>
      </c>
      <c r="E4489" s="136" t="n">
        <v>0</v>
      </c>
      <c r="H4489" s="132" t="n"/>
      <c r="J4489" s="133" t="n"/>
      <c r="K4489" s="134" t="n"/>
    </row>
    <row r="4490">
      <c r="A4490" s="135" t="n">
        <v>45844.95833333334</v>
      </c>
      <c r="B4490" s="136" t="n">
        <v>0</v>
      </c>
      <c r="C4490" s="137" t="n">
        <v>0</v>
      </c>
      <c r="D4490" s="136" t="n">
        <v>0</v>
      </c>
      <c r="E4490" s="136" t="n">
        <v>0</v>
      </c>
      <c r="H4490" s="132" t="n"/>
      <c r="J4490" s="133" t="n"/>
      <c r="K4490" s="134" t="n"/>
    </row>
    <row r="4491">
      <c r="A4491" s="135" t="n">
        <v>45845</v>
      </c>
      <c r="B4491" s="136" t="n">
        <v>0</v>
      </c>
      <c r="C4491" s="137" t="n">
        <v>0</v>
      </c>
      <c r="D4491" s="136" t="n">
        <v>0</v>
      </c>
      <c r="E4491" s="136" t="n">
        <v>0</v>
      </c>
      <c r="H4491" s="132" t="n"/>
      <c r="J4491" s="133" t="n"/>
      <c r="K4491" s="134" t="n"/>
    </row>
    <row r="4492">
      <c r="A4492" s="135" t="n">
        <v>45845.04166666666</v>
      </c>
      <c r="B4492" s="136" t="n">
        <v>0</v>
      </c>
      <c r="C4492" s="137" t="n">
        <v>0</v>
      </c>
      <c r="D4492" s="136" t="n">
        <v>0</v>
      </c>
      <c r="E4492" s="136" t="n">
        <v>0</v>
      </c>
      <c r="H4492" s="132" t="n"/>
      <c r="J4492" s="133" t="n"/>
      <c r="K4492" s="134" t="n"/>
    </row>
    <row r="4493">
      <c r="A4493" s="135" t="n">
        <v>45845.08333333334</v>
      </c>
      <c r="B4493" s="136" t="n">
        <v>0</v>
      </c>
      <c r="C4493" s="137" t="n">
        <v>0</v>
      </c>
      <c r="D4493" s="136" t="n">
        <v>0</v>
      </c>
      <c r="E4493" s="136" t="n">
        <v>0</v>
      </c>
      <c r="H4493" s="132" t="n"/>
      <c r="J4493" s="133" t="n"/>
      <c r="K4493" s="134" t="n"/>
    </row>
    <row r="4494">
      <c r="A4494" s="135" t="n">
        <v>45845.125</v>
      </c>
      <c r="B4494" s="136" t="n">
        <v>0</v>
      </c>
      <c r="C4494" s="137" t="n">
        <v>0</v>
      </c>
      <c r="D4494" s="136" t="n">
        <v>0</v>
      </c>
      <c r="E4494" s="136" t="n">
        <v>0</v>
      </c>
      <c r="H4494" s="132" t="n"/>
      <c r="J4494" s="133" t="n"/>
      <c r="K4494" s="134" t="n"/>
    </row>
    <row r="4495">
      <c r="A4495" s="135" t="n">
        <v>45845.16666666666</v>
      </c>
      <c r="B4495" s="136" t="n">
        <v>0</v>
      </c>
      <c r="C4495" s="137" t="n">
        <v>0</v>
      </c>
      <c r="D4495" s="136" t="n">
        <v>0</v>
      </c>
      <c r="E4495" s="136" t="n">
        <v>0</v>
      </c>
      <c r="H4495" s="132" t="n"/>
      <c r="J4495" s="133" t="n"/>
      <c r="K4495" s="134" t="n"/>
    </row>
    <row r="4496">
      <c r="A4496" s="135" t="n">
        <v>45845.20833333334</v>
      </c>
      <c r="B4496" s="136" t="n">
        <v>0</v>
      </c>
      <c r="C4496" s="137" t="n">
        <v>0</v>
      </c>
      <c r="D4496" s="136" t="n">
        <v>0</v>
      </c>
      <c r="E4496" s="136" t="n">
        <v>0</v>
      </c>
      <c r="H4496" s="132" t="n"/>
      <c r="J4496" s="133" t="n"/>
      <c r="K4496" s="134" t="n"/>
    </row>
    <row r="4497">
      <c r="A4497" s="135" t="n">
        <v>45845.25</v>
      </c>
      <c r="B4497" s="136" t="n">
        <v>0</v>
      </c>
      <c r="C4497" s="137" t="n">
        <v>0</v>
      </c>
      <c r="D4497" s="136" t="n">
        <v>0</v>
      </c>
      <c r="E4497" s="136" t="n">
        <v>0</v>
      </c>
      <c r="H4497" s="132" t="n"/>
      <c r="J4497" s="133" t="n"/>
      <c r="K4497" s="134" t="n"/>
    </row>
    <row r="4498">
      <c r="A4498" s="135" t="n">
        <v>45845.29166666666</v>
      </c>
      <c r="B4498" s="136" t="n">
        <v>0</v>
      </c>
      <c r="C4498" s="137" t="n">
        <v>0</v>
      </c>
      <c r="D4498" s="136" t="n">
        <v>0</v>
      </c>
      <c r="E4498" s="136" t="n">
        <v>0</v>
      </c>
      <c r="H4498" s="132" t="n"/>
      <c r="J4498" s="133" t="n"/>
      <c r="K4498" s="134" t="n"/>
    </row>
    <row r="4499">
      <c r="A4499" s="135" t="n">
        <v>45845.33333333334</v>
      </c>
      <c r="B4499" s="136" t="n">
        <v>0</v>
      </c>
      <c r="C4499" s="137" t="n">
        <v>0</v>
      </c>
      <c r="D4499" s="136" t="n">
        <v>0</v>
      </c>
      <c r="E4499" s="136" t="n">
        <v>0</v>
      </c>
      <c r="H4499" s="132" t="n"/>
      <c r="J4499" s="133" t="n"/>
      <c r="K4499" s="134" t="n"/>
    </row>
    <row r="4500">
      <c r="A4500" s="135" t="n">
        <v>45845.375</v>
      </c>
      <c r="B4500" s="136" t="n">
        <v>0</v>
      </c>
      <c r="C4500" s="137" t="n">
        <v>0</v>
      </c>
      <c r="D4500" s="136" t="n">
        <v>0</v>
      </c>
      <c r="E4500" s="136" t="n">
        <v>0</v>
      </c>
      <c r="H4500" s="132" t="n"/>
      <c r="J4500" s="133" t="n"/>
      <c r="K4500" s="134" t="n"/>
    </row>
    <row r="4501">
      <c r="A4501" s="135" t="n">
        <v>45845.41666666666</v>
      </c>
      <c r="B4501" s="136" t="n">
        <v>0</v>
      </c>
      <c r="C4501" s="137" t="n">
        <v>0</v>
      </c>
      <c r="D4501" s="136" t="n">
        <v>0</v>
      </c>
      <c r="E4501" s="136" t="n">
        <v>0</v>
      </c>
      <c r="H4501" s="132" t="n"/>
      <c r="J4501" s="133" t="n"/>
      <c r="K4501" s="134" t="n"/>
    </row>
    <row r="4502">
      <c r="A4502" s="135" t="n">
        <v>45845.45833333334</v>
      </c>
      <c r="B4502" s="136" t="n">
        <v>0</v>
      </c>
      <c r="C4502" s="137" t="n">
        <v>0</v>
      </c>
      <c r="D4502" s="136" t="n">
        <v>0</v>
      </c>
      <c r="E4502" s="136" t="n">
        <v>0</v>
      </c>
      <c r="H4502" s="132" t="n"/>
      <c r="J4502" s="133" t="n"/>
      <c r="K4502" s="134" t="n"/>
    </row>
    <row r="4503">
      <c r="A4503" s="135" t="n">
        <v>45845.5</v>
      </c>
      <c r="B4503" s="136" t="n">
        <v>0</v>
      </c>
      <c r="C4503" s="137" t="n">
        <v>0</v>
      </c>
      <c r="D4503" s="136" t="n">
        <v>0</v>
      </c>
      <c r="E4503" s="136" t="n">
        <v>0</v>
      </c>
      <c r="H4503" s="132" t="n"/>
      <c r="J4503" s="133" t="n"/>
      <c r="K4503" s="134" t="n"/>
    </row>
    <row r="4504">
      <c r="A4504" s="135" t="n">
        <v>45845.54166666666</v>
      </c>
      <c r="B4504" s="136" t="n">
        <v>0</v>
      </c>
      <c r="C4504" s="137" t="n">
        <v>0</v>
      </c>
      <c r="D4504" s="136" t="n">
        <v>0</v>
      </c>
      <c r="E4504" s="136" t="n">
        <v>0</v>
      </c>
      <c r="H4504" s="132" t="n"/>
      <c r="J4504" s="133" t="n"/>
      <c r="K4504" s="134" t="n"/>
    </row>
    <row r="4505">
      <c r="A4505" s="135" t="n">
        <v>45845.58333333334</v>
      </c>
      <c r="B4505" s="136" t="n">
        <v>0</v>
      </c>
      <c r="C4505" s="137" t="n">
        <v>0</v>
      </c>
      <c r="D4505" s="136" t="n">
        <v>0</v>
      </c>
      <c r="E4505" s="136" t="n">
        <v>0</v>
      </c>
      <c r="H4505" s="132" t="n"/>
      <c r="J4505" s="133" t="n"/>
      <c r="K4505" s="134" t="n"/>
    </row>
    <row r="4506">
      <c r="A4506" s="135" t="n">
        <v>45845.625</v>
      </c>
      <c r="B4506" s="136" t="n">
        <v>0</v>
      </c>
      <c r="C4506" s="137" t="n">
        <v>0</v>
      </c>
      <c r="D4506" s="136" t="n">
        <v>0</v>
      </c>
      <c r="E4506" s="136" t="n">
        <v>0</v>
      </c>
      <c r="H4506" s="132" t="n"/>
      <c r="J4506" s="133" t="n"/>
      <c r="K4506" s="134" t="n"/>
    </row>
    <row r="4507">
      <c r="A4507" s="135" t="n">
        <v>45845.66666666666</v>
      </c>
      <c r="B4507" s="136" t="n">
        <v>0</v>
      </c>
      <c r="C4507" s="137" t="n">
        <v>0</v>
      </c>
      <c r="D4507" s="136" t="n">
        <v>0</v>
      </c>
      <c r="E4507" s="136" t="n">
        <v>0</v>
      </c>
      <c r="H4507" s="132" t="n"/>
      <c r="J4507" s="133" t="n"/>
      <c r="K4507" s="134" t="n"/>
    </row>
    <row r="4508">
      <c r="A4508" s="135" t="n">
        <v>45845.70833333334</v>
      </c>
      <c r="B4508" s="136" t="n">
        <v>0</v>
      </c>
      <c r="C4508" s="137" t="n">
        <v>0</v>
      </c>
      <c r="D4508" s="136" t="n">
        <v>0</v>
      </c>
      <c r="E4508" s="136" t="n">
        <v>0</v>
      </c>
      <c r="H4508" s="132" t="n"/>
      <c r="J4508" s="133" t="n"/>
      <c r="K4508" s="134" t="n"/>
    </row>
    <row r="4509">
      <c r="A4509" s="135" t="n">
        <v>45845.75</v>
      </c>
      <c r="B4509" s="136" t="n">
        <v>0</v>
      </c>
      <c r="C4509" s="137" t="n">
        <v>0</v>
      </c>
      <c r="D4509" s="136" t="n">
        <v>0</v>
      </c>
      <c r="E4509" s="136" t="n">
        <v>0</v>
      </c>
      <c r="H4509" s="132" t="n"/>
      <c r="J4509" s="133" t="n"/>
      <c r="K4509" s="134" t="n"/>
    </row>
    <row r="4510">
      <c r="A4510" s="135" t="n">
        <v>45845.79166666666</v>
      </c>
      <c r="B4510" s="136" t="n">
        <v>0</v>
      </c>
      <c r="C4510" s="137" t="n">
        <v>0</v>
      </c>
      <c r="D4510" s="136" t="n">
        <v>0</v>
      </c>
      <c r="E4510" s="136" t="n">
        <v>0</v>
      </c>
      <c r="H4510" s="132" t="n"/>
      <c r="J4510" s="133" t="n"/>
      <c r="K4510" s="134" t="n"/>
    </row>
    <row r="4511">
      <c r="A4511" s="135" t="n">
        <v>45845.83333333334</v>
      </c>
      <c r="B4511" s="136" t="n">
        <v>0</v>
      </c>
      <c r="C4511" s="137" t="n">
        <v>0</v>
      </c>
      <c r="D4511" s="136" t="n">
        <v>0</v>
      </c>
      <c r="E4511" s="136" t="n">
        <v>0</v>
      </c>
      <c r="H4511" s="132" t="n"/>
      <c r="J4511" s="133" t="n"/>
      <c r="K4511" s="134" t="n"/>
    </row>
    <row r="4512">
      <c r="A4512" s="135" t="n">
        <v>45845.875</v>
      </c>
      <c r="B4512" s="136" t="n">
        <v>0</v>
      </c>
      <c r="C4512" s="137" t="n">
        <v>0</v>
      </c>
      <c r="D4512" s="136" t="n">
        <v>0</v>
      </c>
      <c r="E4512" s="136" t="n">
        <v>0</v>
      </c>
      <c r="H4512" s="132" t="n"/>
      <c r="J4512" s="133" t="n"/>
      <c r="K4512" s="134" t="n"/>
    </row>
    <row r="4513">
      <c r="A4513" s="135" t="n">
        <v>45845.91666666666</v>
      </c>
      <c r="B4513" s="136" t="n">
        <v>0</v>
      </c>
      <c r="C4513" s="137" t="n">
        <v>0</v>
      </c>
      <c r="D4513" s="136" t="n">
        <v>0</v>
      </c>
      <c r="E4513" s="136" t="n">
        <v>0</v>
      </c>
      <c r="H4513" s="132" t="n"/>
      <c r="J4513" s="133" t="n"/>
      <c r="K4513" s="134" t="n"/>
    </row>
    <row r="4514">
      <c r="A4514" s="135" t="n">
        <v>45845.95833333334</v>
      </c>
      <c r="B4514" s="136" t="n">
        <v>0</v>
      </c>
      <c r="C4514" s="137" t="n">
        <v>0</v>
      </c>
      <c r="D4514" s="136" t="n">
        <v>0</v>
      </c>
      <c r="E4514" s="136" t="n">
        <v>0</v>
      </c>
      <c r="H4514" s="132" t="n"/>
      <c r="J4514" s="133" t="n"/>
      <c r="K4514" s="134" t="n"/>
    </row>
    <row r="4515">
      <c r="A4515" s="135" t="n">
        <v>45846</v>
      </c>
      <c r="B4515" s="136" t="n">
        <v>0</v>
      </c>
      <c r="C4515" s="137" t="n">
        <v>0</v>
      </c>
      <c r="D4515" s="136" t="n">
        <v>0</v>
      </c>
      <c r="E4515" s="136" t="n">
        <v>0</v>
      </c>
      <c r="H4515" s="132" t="n"/>
      <c r="J4515" s="133" t="n"/>
      <c r="K4515" s="134" t="n"/>
    </row>
    <row r="4516">
      <c r="A4516" s="135" t="n">
        <v>45846.04166666666</v>
      </c>
      <c r="B4516" s="136" t="n">
        <v>0</v>
      </c>
      <c r="C4516" s="137" t="n">
        <v>0</v>
      </c>
      <c r="D4516" s="136" t="n">
        <v>0</v>
      </c>
      <c r="E4516" s="136" t="n">
        <v>0</v>
      </c>
      <c r="H4516" s="132" t="n"/>
      <c r="J4516" s="133" t="n"/>
      <c r="K4516" s="134" t="n"/>
    </row>
    <row r="4517">
      <c r="A4517" s="135" t="n">
        <v>45846.08333333334</v>
      </c>
      <c r="B4517" s="136" t="n">
        <v>0</v>
      </c>
      <c r="C4517" s="137" t="n">
        <v>0</v>
      </c>
      <c r="D4517" s="136" t="n">
        <v>0</v>
      </c>
      <c r="E4517" s="136" t="n">
        <v>0</v>
      </c>
      <c r="H4517" s="132" t="n"/>
      <c r="J4517" s="133" t="n"/>
      <c r="K4517" s="134" t="n"/>
    </row>
    <row r="4518">
      <c r="A4518" s="135" t="n">
        <v>45846.125</v>
      </c>
      <c r="B4518" s="136" t="n">
        <v>0</v>
      </c>
      <c r="C4518" s="137" t="n">
        <v>0</v>
      </c>
      <c r="D4518" s="136" t="n">
        <v>0</v>
      </c>
      <c r="E4518" s="136" t="n">
        <v>0</v>
      </c>
      <c r="H4518" s="132" t="n"/>
      <c r="J4518" s="133" t="n"/>
      <c r="K4518" s="134" t="n"/>
    </row>
    <row r="4519">
      <c r="A4519" s="135" t="n">
        <v>45846.16666666666</v>
      </c>
      <c r="B4519" s="136" t="n">
        <v>0</v>
      </c>
      <c r="C4519" s="137" t="n">
        <v>0</v>
      </c>
      <c r="D4519" s="136" t="n">
        <v>0</v>
      </c>
      <c r="E4519" s="136" t="n">
        <v>0</v>
      </c>
      <c r="H4519" s="132" t="n"/>
      <c r="J4519" s="133" t="n"/>
      <c r="K4519" s="134" t="n"/>
    </row>
    <row r="4520">
      <c r="A4520" s="135" t="n">
        <v>45846.20833333334</v>
      </c>
      <c r="B4520" s="136" t="n">
        <v>0</v>
      </c>
      <c r="C4520" s="137" t="n">
        <v>0</v>
      </c>
      <c r="D4520" s="136" t="n">
        <v>0</v>
      </c>
      <c r="E4520" s="136" t="n">
        <v>0</v>
      </c>
      <c r="H4520" s="132" t="n"/>
      <c r="J4520" s="133" t="n"/>
      <c r="K4520" s="134" t="n"/>
    </row>
    <row r="4521">
      <c r="A4521" s="135" t="n">
        <v>45846.25</v>
      </c>
      <c r="B4521" s="136" t="n">
        <v>0</v>
      </c>
      <c r="C4521" s="137" t="n">
        <v>0</v>
      </c>
      <c r="D4521" s="136" t="n">
        <v>0</v>
      </c>
      <c r="E4521" s="136" t="n">
        <v>0</v>
      </c>
      <c r="H4521" s="132" t="n"/>
      <c r="J4521" s="133" t="n"/>
      <c r="K4521" s="134" t="n"/>
    </row>
    <row r="4522">
      <c r="A4522" s="135" t="n">
        <v>45846.29166666666</v>
      </c>
      <c r="B4522" s="136" t="n">
        <v>0</v>
      </c>
      <c r="C4522" s="137" t="n">
        <v>0</v>
      </c>
      <c r="D4522" s="136" t="n">
        <v>0</v>
      </c>
      <c r="E4522" s="136" t="n">
        <v>0</v>
      </c>
      <c r="H4522" s="132" t="n"/>
      <c r="J4522" s="133" t="n"/>
      <c r="K4522" s="134" t="n"/>
    </row>
    <row r="4523">
      <c r="A4523" s="135" t="n">
        <v>45846.33333333334</v>
      </c>
      <c r="B4523" s="136" t="n">
        <v>0</v>
      </c>
      <c r="C4523" s="137" t="n">
        <v>0</v>
      </c>
      <c r="D4523" s="136" t="n">
        <v>0</v>
      </c>
      <c r="E4523" s="136" t="n">
        <v>0</v>
      </c>
      <c r="H4523" s="132" t="n"/>
      <c r="J4523" s="133" t="n"/>
      <c r="K4523" s="134" t="n"/>
    </row>
    <row r="4524">
      <c r="A4524" s="135" t="n">
        <v>45846.375</v>
      </c>
      <c r="B4524" s="136" t="n">
        <v>0</v>
      </c>
      <c r="C4524" s="137" t="n">
        <v>0</v>
      </c>
      <c r="D4524" s="136" t="n">
        <v>0</v>
      </c>
      <c r="E4524" s="136" t="n">
        <v>0</v>
      </c>
      <c r="H4524" s="132" t="n"/>
      <c r="J4524" s="133" t="n"/>
      <c r="K4524" s="134" t="n"/>
    </row>
    <row r="4525">
      <c r="A4525" s="135" t="n">
        <v>45846.41666666666</v>
      </c>
      <c r="B4525" s="136" t="n">
        <v>0</v>
      </c>
      <c r="C4525" s="137" t="n">
        <v>0</v>
      </c>
      <c r="D4525" s="136" t="n">
        <v>0</v>
      </c>
      <c r="E4525" s="136" t="n">
        <v>0</v>
      </c>
      <c r="H4525" s="132" t="n"/>
      <c r="J4525" s="133" t="n"/>
      <c r="K4525" s="134" t="n"/>
    </row>
    <row r="4526">
      <c r="A4526" s="135" t="n">
        <v>45846.45833333334</v>
      </c>
      <c r="B4526" s="136" t="n">
        <v>0</v>
      </c>
      <c r="C4526" s="137" t="n">
        <v>0</v>
      </c>
      <c r="D4526" s="136" t="n">
        <v>0</v>
      </c>
      <c r="E4526" s="136" t="n">
        <v>0</v>
      </c>
      <c r="H4526" s="132" t="n"/>
      <c r="J4526" s="133" t="n"/>
      <c r="K4526" s="134" t="n"/>
    </row>
    <row r="4527">
      <c r="A4527" s="135" t="n">
        <v>45846.5</v>
      </c>
      <c r="B4527" s="136" t="n">
        <v>0</v>
      </c>
      <c r="C4527" s="137" t="n">
        <v>0</v>
      </c>
      <c r="D4527" s="136" t="n">
        <v>0</v>
      </c>
      <c r="E4527" s="136" t="n">
        <v>0</v>
      </c>
      <c r="H4527" s="132" t="n"/>
      <c r="J4527" s="133" t="n"/>
      <c r="K4527" s="134" t="n"/>
    </row>
    <row r="4528">
      <c r="A4528" s="135" t="n">
        <v>45846.54166666666</v>
      </c>
      <c r="B4528" s="136" t="n">
        <v>0</v>
      </c>
      <c r="C4528" s="137" t="n">
        <v>0</v>
      </c>
      <c r="D4528" s="136" t="n">
        <v>0</v>
      </c>
      <c r="E4528" s="136" t="n">
        <v>0</v>
      </c>
      <c r="H4528" s="132" t="n"/>
      <c r="J4528" s="133" t="n"/>
      <c r="K4528" s="134" t="n"/>
    </row>
    <row r="4529">
      <c r="A4529" s="135" t="n">
        <v>45846.58333333334</v>
      </c>
      <c r="B4529" s="136" t="n">
        <v>0</v>
      </c>
      <c r="C4529" s="137" t="n">
        <v>0</v>
      </c>
      <c r="D4529" s="136" t="n">
        <v>0</v>
      </c>
      <c r="E4529" s="136" t="n">
        <v>0</v>
      </c>
      <c r="H4529" s="132" t="n"/>
      <c r="J4529" s="133" t="n"/>
      <c r="K4529" s="134" t="n"/>
    </row>
    <row r="4530">
      <c r="A4530" s="135" t="n">
        <v>45846.625</v>
      </c>
      <c r="B4530" s="136" t="n">
        <v>0</v>
      </c>
      <c r="C4530" s="137" t="n">
        <v>0</v>
      </c>
      <c r="D4530" s="136" t="n">
        <v>0</v>
      </c>
      <c r="E4530" s="136" t="n">
        <v>0</v>
      </c>
      <c r="H4530" s="132" t="n"/>
      <c r="J4530" s="133" t="n"/>
      <c r="K4530" s="134" t="n"/>
    </row>
    <row r="4531">
      <c r="A4531" s="135" t="n">
        <v>45846.66666666666</v>
      </c>
      <c r="B4531" s="136" t="n">
        <v>0</v>
      </c>
      <c r="C4531" s="137" t="n">
        <v>0</v>
      </c>
      <c r="D4531" s="136" t="n">
        <v>0</v>
      </c>
      <c r="E4531" s="136" t="n">
        <v>0</v>
      </c>
      <c r="H4531" s="132" t="n"/>
      <c r="J4531" s="133" t="n"/>
      <c r="K4531" s="134" t="n"/>
    </row>
    <row r="4532">
      <c r="A4532" s="135" t="n">
        <v>45846.70833333334</v>
      </c>
      <c r="B4532" s="136" t="n">
        <v>0</v>
      </c>
      <c r="C4532" s="137" t="n">
        <v>0</v>
      </c>
      <c r="D4532" s="136" t="n">
        <v>0</v>
      </c>
      <c r="E4532" s="136" t="n">
        <v>0</v>
      </c>
      <c r="H4532" s="132" t="n"/>
      <c r="J4532" s="133" t="n"/>
      <c r="K4532" s="134" t="n"/>
    </row>
    <row r="4533">
      <c r="A4533" s="135" t="n">
        <v>45846.75</v>
      </c>
      <c r="B4533" s="136" t="n">
        <v>0</v>
      </c>
      <c r="C4533" s="137" t="n">
        <v>0</v>
      </c>
      <c r="D4533" s="136" t="n">
        <v>0</v>
      </c>
      <c r="E4533" s="136" t="n">
        <v>0</v>
      </c>
      <c r="H4533" s="132" t="n"/>
      <c r="J4533" s="133" t="n"/>
      <c r="K4533" s="134" t="n"/>
    </row>
    <row r="4534">
      <c r="A4534" s="135" t="n">
        <v>45846.79166666666</v>
      </c>
      <c r="B4534" s="136" t="n">
        <v>0</v>
      </c>
      <c r="C4534" s="137" t="n">
        <v>0</v>
      </c>
      <c r="D4534" s="136" t="n">
        <v>0</v>
      </c>
      <c r="E4534" s="136" t="n">
        <v>0</v>
      </c>
      <c r="H4534" s="132" t="n"/>
      <c r="J4534" s="133" t="n"/>
      <c r="K4534" s="134" t="n"/>
    </row>
    <row r="4535">
      <c r="A4535" s="135" t="n">
        <v>45846.83333333334</v>
      </c>
      <c r="B4535" s="136" t="n">
        <v>0</v>
      </c>
      <c r="C4535" s="137" t="n">
        <v>0</v>
      </c>
      <c r="D4535" s="136" t="n">
        <v>0</v>
      </c>
      <c r="E4535" s="136" t="n">
        <v>0</v>
      </c>
      <c r="H4535" s="132" t="n"/>
      <c r="J4535" s="133" t="n"/>
      <c r="K4535" s="134" t="n"/>
    </row>
    <row r="4536">
      <c r="A4536" s="135" t="n">
        <v>45846.875</v>
      </c>
      <c r="B4536" s="136" t="n">
        <v>0</v>
      </c>
      <c r="C4536" s="137" t="n">
        <v>0</v>
      </c>
      <c r="D4536" s="136" t="n">
        <v>0</v>
      </c>
      <c r="E4536" s="136" t="n">
        <v>0</v>
      </c>
      <c r="H4536" s="132" t="n"/>
      <c r="J4536" s="133" t="n"/>
      <c r="K4536" s="134" t="n"/>
    </row>
    <row r="4537">
      <c r="A4537" s="135" t="n">
        <v>45846.91666666666</v>
      </c>
      <c r="B4537" s="136" t="n">
        <v>0</v>
      </c>
      <c r="C4537" s="137" t="n">
        <v>0</v>
      </c>
      <c r="D4537" s="136" t="n">
        <v>0</v>
      </c>
      <c r="E4537" s="136" t="n">
        <v>0</v>
      </c>
      <c r="H4537" s="132" t="n"/>
      <c r="J4537" s="133" t="n"/>
      <c r="K4537" s="134" t="n"/>
    </row>
    <row r="4538">
      <c r="A4538" s="135" t="n">
        <v>45846.95833333334</v>
      </c>
      <c r="B4538" s="136" t="n">
        <v>0</v>
      </c>
      <c r="C4538" s="137" t="n">
        <v>0</v>
      </c>
      <c r="D4538" s="136" t="n">
        <v>0</v>
      </c>
      <c r="E4538" s="136" t="n">
        <v>0</v>
      </c>
      <c r="H4538" s="132" t="n"/>
      <c r="J4538" s="133" t="n"/>
      <c r="K4538" s="134" t="n"/>
    </row>
    <row r="4539">
      <c r="A4539" s="135" t="n">
        <v>45847</v>
      </c>
      <c r="B4539" s="136" t="n">
        <v>0</v>
      </c>
      <c r="C4539" s="137" t="n">
        <v>0</v>
      </c>
      <c r="D4539" s="136" t="n">
        <v>0</v>
      </c>
      <c r="E4539" s="136" t="n">
        <v>0</v>
      </c>
      <c r="H4539" s="132" t="n"/>
      <c r="J4539" s="133" t="n"/>
      <c r="K4539" s="134" t="n"/>
    </row>
    <row r="4540">
      <c r="A4540" s="135" t="n">
        <v>45847.04166666666</v>
      </c>
      <c r="B4540" s="136" t="n">
        <v>0</v>
      </c>
      <c r="C4540" s="137" t="n">
        <v>0</v>
      </c>
      <c r="D4540" s="136" t="n">
        <v>0</v>
      </c>
      <c r="E4540" s="136" t="n">
        <v>0</v>
      </c>
      <c r="H4540" s="132" t="n"/>
      <c r="J4540" s="133" t="n"/>
      <c r="K4540" s="134" t="n"/>
    </row>
    <row r="4541">
      <c r="A4541" s="135" t="n">
        <v>45847.08333333334</v>
      </c>
      <c r="B4541" s="136" t="n">
        <v>0</v>
      </c>
      <c r="C4541" s="137" t="n">
        <v>0</v>
      </c>
      <c r="D4541" s="136" t="n">
        <v>0</v>
      </c>
      <c r="E4541" s="136" t="n">
        <v>0</v>
      </c>
      <c r="H4541" s="132" t="n"/>
      <c r="J4541" s="133" t="n"/>
      <c r="K4541" s="134" t="n"/>
    </row>
    <row r="4542">
      <c r="A4542" s="135" t="n">
        <v>45847.125</v>
      </c>
      <c r="B4542" s="136" t="n">
        <v>0</v>
      </c>
      <c r="C4542" s="137" t="n">
        <v>0</v>
      </c>
      <c r="D4542" s="136" t="n">
        <v>0</v>
      </c>
      <c r="E4542" s="136" t="n">
        <v>0</v>
      </c>
      <c r="H4542" s="132" t="n"/>
      <c r="J4542" s="133" t="n"/>
      <c r="K4542" s="134" t="n"/>
    </row>
    <row r="4543">
      <c r="A4543" s="135" t="n">
        <v>45847.16666666666</v>
      </c>
      <c r="B4543" s="136" t="n">
        <v>0</v>
      </c>
      <c r="C4543" s="137" t="n">
        <v>0</v>
      </c>
      <c r="D4543" s="136" t="n">
        <v>0</v>
      </c>
      <c r="E4543" s="136" t="n">
        <v>0</v>
      </c>
      <c r="H4543" s="132" t="n"/>
      <c r="J4543" s="133" t="n"/>
      <c r="K4543" s="134" t="n"/>
    </row>
    <row r="4544">
      <c r="A4544" s="135" t="n">
        <v>45847.20833333334</v>
      </c>
      <c r="B4544" s="136" t="n">
        <v>0</v>
      </c>
      <c r="C4544" s="137" t="n">
        <v>0</v>
      </c>
      <c r="D4544" s="136" t="n">
        <v>0</v>
      </c>
      <c r="E4544" s="136" t="n">
        <v>0</v>
      </c>
      <c r="H4544" s="132" t="n"/>
      <c r="J4544" s="133" t="n"/>
      <c r="K4544" s="134" t="n"/>
    </row>
    <row r="4545">
      <c r="A4545" s="135" t="n">
        <v>45847.25</v>
      </c>
      <c r="B4545" s="136" t="n">
        <v>0</v>
      </c>
      <c r="C4545" s="137" t="n">
        <v>0</v>
      </c>
      <c r="D4545" s="136" t="n">
        <v>0</v>
      </c>
      <c r="E4545" s="136" t="n">
        <v>0</v>
      </c>
      <c r="H4545" s="132" t="n"/>
      <c r="J4545" s="133" t="n"/>
      <c r="K4545" s="134" t="n"/>
    </row>
    <row r="4546">
      <c r="A4546" s="135" t="n">
        <v>45847.29166666666</v>
      </c>
      <c r="B4546" s="136" t="n">
        <v>0</v>
      </c>
      <c r="C4546" s="137" t="n">
        <v>0</v>
      </c>
      <c r="D4546" s="136" t="n">
        <v>0</v>
      </c>
      <c r="E4546" s="136" t="n">
        <v>0</v>
      </c>
      <c r="H4546" s="132" t="n"/>
      <c r="J4546" s="133" t="n"/>
      <c r="K4546" s="134" t="n"/>
    </row>
    <row r="4547">
      <c r="A4547" s="135" t="n">
        <v>45847.33333333334</v>
      </c>
      <c r="B4547" s="136" t="n">
        <v>0</v>
      </c>
      <c r="C4547" s="137" t="n">
        <v>0</v>
      </c>
      <c r="D4547" s="136" t="n">
        <v>0</v>
      </c>
      <c r="E4547" s="136" t="n">
        <v>0</v>
      </c>
      <c r="H4547" s="132" t="n"/>
      <c r="J4547" s="133" t="n"/>
      <c r="K4547" s="134" t="n"/>
    </row>
    <row r="4548">
      <c r="A4548" s="135" t="n">
        <v>45847.375</v>
      </c>
      <c r="B4548" s="136" t="n">
        <v>0</v>
      </c>
      <c r="C4548" s="137" t="n">
        <v>0</v>
      </c>
      <c r="D4548" s="136" t="n">
        <v>0</v>
      </c>
      <c r="E4548" s="136" t="n">
        <v>0</v>
      </c>
      <c r="H4548" s="132" t="n"/>
      <c r="J4548" s="133" t="n"/>
      <c r="K4548" s="134" t="n"/>
    </row>
    <row r="4549">
      <c r="A4549" s="135" t="n">
        <v>45847.41666666666</v>
      </c>
      <c r="B4549" s="136" t="n">
        <v>0</v>
      </c>
      <c r="C4549" s="137" t="n">
        <v>0</v>
      </c>
      <c r="D4549" s="136" t="n">
        <v>0</v>
      </c>
      <c r="E4549" s="136" t="n">
        <v>0</v>
      </c>
      <c r="H4549" s="132" t="n"/>
      <c r="J4549" s="133" t="n"/>
      <c r="K4549" s="134" t="n"/>
    </row>
    <row r="4550">
      <c r="A4550" s="135" t="n">
        <v>45847.45833333334</v>
      </c>
      <c r="B4550" s="136" t="n">
        <v>0</v>
      </c>
      <c r="C4550" s="137" t="n">
        <v>0</v>
      </c>
      <c r="D4550" s="136" t="n">
        <v>0</v>
      </c>
      <c r="E4550" s="136" t="n">
        <v>0</v>
      </c>
      <c r="H4550" s="132" t="n"/>
      <c r="J4550" s="133" t="n"/>
      <c r="K4550" s="134" t="n"/>
    </row>
    <row r="4551">
      <c r="A4551" s="135" t="n">
        <v>45847.5</v>
      </c>
      <c r="B4551" s="136" t="n">
        <v>0</v>
      </c>
      <c r="C4551" s="137" t="n">
        <v>0</v>
      </c>
      <c r="D4551" s="136" t="n">
        <v>0</v>
      </c>
      <c r="E4551" s="136" t="n">
        <v>0</v>
      </c>
      <c r="H4551" s="132" t="n"/>
      <c r="J4551" s="133" t="n"/>
      <c r="K4551" s="134" t="n"/>
    </row>
    <row r="4552">
      <c r="A4552" s="135" t="n">
        <v>45847.54166666666</v>
      </c>
      <c r="B4552" s="136" t="n">
        <v>0</v>
      </c>
      <c r="C4552" s="137" t="n">
        <v>0</v>
      </c>
      <c r="D4552" s="136" t="n">
        <v>0</v>
      </c>
      <c r="E4552" s="136" t="n">
        <v>0</v>
      </c>
      <c r="H4552" s="132" t="n"/>
      <c r="J4552" s="133" t="n"/>
      <c r="K4552" s="134" t="n"/>
    </row>
    <row r="4553">
      <c r="A4553" s="135" t="n">
        <v>45847.58333333334</v>
      </c>
      <c r="B4553" s="136" t="n">
        <v>0</v>
      </c>
      <c r="C4553" s="137" t="n">
        <v>0</v>
      </c>
      <c r="D4553" s="136" t="n">
        <v>0</v>
      </c>
      <c r="E4553" s="136" t="n">
        <v>0</v>
      </c>
      <c r="H4553" s="132" t="n"/>
      <c r="J4553" s="133" t="n"/>
      <c r="K4553" s="134" t="n"/>
    </row>
    <row r="4554">
      <c r="A4554" s="135" t="n">
        <v>45847.625</v>
      </c>
      <c r="B4554" s="136" t="n">
        <v>0</v>
      </c>
      <c r="C4554" s="137" t="n">
        <v>0</v>
      </c>
      <c r="D4554" s="136" t="n">
        <v>0</v>
      </c>
      <c r="E4554" s="136" t="n">
        <v>0</v>
      </c>
      <c r="H4554" s="132" t="n"/>
      <c r="J4554" s="133" t="n"/>
      <c r="K4554" s="134" t="n"/>
    </row>
    <row r="4555">
      <c r="A4555" s="135" t="n">
        <v>45847.66666666666</v>
      </c>
      <c r="B4555" s="136" t="n">
        <v>0</v>
      </c>
      <c r="C4555" s="137" t="n">
        <v>0</v>
      </c>
      <c r="D4555" s="136" t="n">
        <v>0</v>
      </c>
      <c r="E4555" s="136" t="n">
        <v>0</v>
      </c>
      <c r="H4555" s="132" t="n"/>
      <c r="J4555" s="133" t="n"/>
      <c r="K4555" s="134" t="n"/>
    </row>
    <row r="4556">
      <c r="A4556" s="135" t="n">
        <v>45847.70833333334</v>
      </c>
      <c r="B4556" s="136" t="n">
        <v>0</v>
      </c>
      <c r="C4556" s="137" t="n">
        <v>0</v>
      </c>
      <c r="D4556" s="136" t="n">
        <v>0</v>
      </c>
      <c r="E4556" s="136" t="n">
        <v>0</v>
      </c>
      <c r="H4556" s="132" t="n"/>
      <c r="J4556" s="133" t="n"/>
      <c r="K4556" s="134" t="n"/>
    </row>
    <row r="4557">
      <c r="A4557" s="135" t="n">
        <v>45847.75</v>
      </c>
      <c r="B4557" s="136" t="n">
        <v>0</v>
      </c>
      <c r="C4557" s="137" t="n">
        <v>0</v>
      </c>
      <c r="D4557" s="136" t="n">
        <v>0</v>
      </c>
      <c r="E4557" s="136" t="n">
        <v>0</v>
      </c>
      <c r="H4557" s="132" t="n"/>
      <c r="J4557" s="133" t="n"/>
      <c r="K4557" s="134" t="n"/>
    </row>
    <row r="4558">
      <c r="A4558" s="135" t="n">
        <v>45847.79166666666</v>
      </c>
      <c r="B4558" s="136" t="n">
        <v>0</v>
      </c>
      <c r="C4558" s="137" t="n">
        <v>0</v>
      </c>
      <c r="D4558" s="136" t="n">
        <v>0</v>
      </c>
      <c r="E4558" s="136" t="n">
        <v>0</v>
      </c>
      <c r="H4558" s="132" t="n"/>
      <c r="J4558" s="133" t="n"/>
      <c r="K4558" s="134" t="n"/>
    </row>
    <row r="4559">
      <c r="A4559" s="135" t="n">
        <v>45847.83333333334</v>
      </c>
      <c r="B4559" s="136" t="n">
        <v>0</v>
      </c>
      <c r="C4559" s="137" t="n">
        <v>0</v>
      </c>
      <c r="D4559" s="136" t="n">
        <v>0</v>
      </c>
      <c r="E4559" s="136" t="n">
        <v>0</v>
      </c>
      <c r="H4559" s="132" t="n"/>
      <c r="J4559" s="133" t="n"/>
      <c r="K4559" s="134" t="n"/>
    </row>
    <row r="4560">
      <c r="A4560" s="135" t="n">
        <v>45847.875</v>
      </c>
      <c r="B4560" s="136" t="n">
        <v>0</v>
      </c>
      <c r="C4560" s="137" t="n">
        <v>0</v>
      </c>
      <c r="D4560" s="136" t="n">
        <v>0</v>
      </c>
      <c r="E4560" s="136" t="n">
        <v>0</v>
      </c>
      <c r="H4560" s="132" t="n"/>
      <c r="J4560" s="133" t="n"/>
      <c r="K4560" s="134" t="n"/>
    </row>
    <row r="4561">
      <c r="A4561" s="135" t="n">
        <v>45847.91666666666</v>
      </c>
      <c r="B4561" s="136" t="n">
        <v>0</v>
      </c>
      <c r="C4561" s="137" t="n">
        <v>0</v>
      </c>
      <c r="D4561" s="136" t="n">
        <v>0</v>
      </c>
      <c r="E4561" s="136" t="n">
        <v>0</v>
      </c>
      <c r="H4561" s="132" t="n"/>
      <c r="J4561" s="133" t="n"/>
      <c r="K4561" s="134" t="n"/>
    </row>
    <row r="4562">
      <c r="A4562" s="135" t="n">
        <v>45847.95833333334</v>
      </c>
      <c r="B4562" s="136" t="n">
        <v>0</v>
      </c>
      <c r="C4562" s="137" t="n">
        <v>0</v>
      </c>
      <c r="D4562" s="136" t="n">
        <v>0</v>
      </c>
      <c r="E4562" s="136" t="n">
        <v>0</v>
      </c>
      <c r="H4562" s="132" t="n"/>
      <c r="J4562" s="133" t="n"/>
      <c r="K4562" s="134" t="n"/>
    </row>
    <row r="4563">
      <c r="A4563" s="135" t="n">
        <v>45848</v>
      </c>
      <c r="B4563" s="136" t="n">
        <v>0</v>
      </c>
      <c r="C4563" s="137" t="n">
        <v>0</v>
      </c>
      <c r="D4563" s="136" t="n">
        <v>0</v>
      </c>
      <c r="E4563" s="136" t="n">
        <v>0</v>
      </c>
      <c r="H4563" s="132" t="n"/>
      <c r="J4563" s="133" t="n"/>
      <c r="K4563" s="134" t="n"/>
    </row>
    <row r="4564">
      <c r="A4564" s="135" t="n">
        <v>45848.04166666666</v>
      </c>
      <c r="B4564" s="136" t="n">
        <v>0</v>
      </c>
      <c r="C4564" s="137" t="n">
        <v>0</v>
      </c>
      <c r="D4564" s="136" t="n">
        <v>0</v>
      </c>
      <c r="E4564" s="136" t="n">
        <v>0</v>
      </c>
      <c r="H4564" s="132" t="n"/>
      <c r="J4564" s="133" t="n"/>
      <c r="K4564" s="134" t="n"/>
    </row>
    <row r="4565">
      <c r="A4565" s="135" t="n">
        <v>45848.08333333334</v>
      </c>
      <c r="B4565" s="136" t="n">
        <v>0</v>
      </c>
      <c r="C4565" s="137" t="n">
        <v>0</v>
      </c>
      <c r="D4565" s="136" t="n">
        <v>0</v>
      </c>
      <c r="E4565" s="136" t="n">
        <v>0</v>
      </c>
      <c r="H4565" s="132" t="n"/>
      <c r="J4565" s="133" t="n"/>
      <c r="K4565" s="134" t="n"/>
    </row>
    <row r="4566">
      <c r="A4566" s="135" t="n">
        <v>45848.125</v>
      </c>
      <c r="B4566" s="136" t="n">
        <v>0</v>
      </c>
      <c r="C4566" s="137" t="n">
        <v>0</v>
      </c>
      <c r="D4566" s="136" t="n">
        <v>0</v>
      </c>
      <c r="E4566" s="136" t="n">
        <v>0</v>
      </c>
      <c r="H4566" s="132" t="n"/>
      <c r="J4566" s="133" t="n"/>
      <c r="K4566" s="134" t="n"/>
    </row>
    <row r="4567">
      <c r="A4567" s="135" t="n">
        <v>45848.16666666666</v>
      </c>
      <c r="B4567" s="136" t="n">
        <v>0</v>
      </c>
      <c r="C4567" s="137" t="n">
        <v>0</v>
      </c>
      <c r="D4567" s="136" t="n">
        <v>0</v>
      </c>
      <c r="E4567" s="136" t="n">
        <v>0</v>
      </c>
      <c r="H4567" s="132" t="n"/>
      <c r="J4567" s="133" t="n"/>
      <c r="K4567" s="134" t="n"/>
    </row>
    <row r="4568">
      <c r="A4568" s="135" t="n">
        <v>45848.20833333334</v>
      </c>
      <c r="B4568" s="136" t="n">
        <v>0</v>
      </c>
      <c r="C4568" s="137" t="n">
        <v>0</v>
      </c>
      <c r="D4568" s="136" t="n">
        <v>0</v>
      </c>
      <c r="E4568" s="136" t="n">
        <v>0</v>
      </c>
      <c r="H4568" s="132" t="n"/>
      <c r="J4568" s="133" t="n"/>
      <c r="K4568" s="134" t="n"/>
    </row>
    <row r="4569">
      <c r="A4569" s="135" t="n">
        <v>45848.25</v>
      </c>
      <c r="B4569" s="136" t="n">
        <v>0</v>
      </c>
      <c r="C4569" s="137" t="n">
        <v>0</v>
      </c>
      <c r="D4569" s="136" t="n">
        <v>0</v>
      </c>
      <c r="E4569" s="136" t="n">
        <v>0</v>
      </c>
      <c r="H4569" s="132" t="n"/>
      <c r="J4569" s="133" t="n"/>
      <c r="K4569" s="134" t="n"/>
    </row>
    <row r="4570">
      <c r="A4570" s="135" t="n">
        <v>45848.29166666666</v>
      </c>
      <c r="B4570" s="136" t="n">
        <v>0</v>
      </c>
      <c r="C4570" s="137" t="n">
        <v>0</v>
      </c>
      <c r="D4570" s="136" t="n">
        <v>0</v>
      </c>
      <c r="E4570" s="136" t="n">
        <v>0</v>
      </c>
      <c r="H4570" s="132" t="n"/>
      <c r="J4570" s="133" t="n"/>
      <c r="K4570" s="134" t="n"/>
    </row>
    <row r="4571">
      <c r="A4571" s="135" t="n">
        <v>45848.33333333334</v>
      </c>
      <c r="B4571" s="136" t="n">
        <v>0</v>
      </c>
      <c r="C4571" s="137" t="n">
        <v>0</v>
      </c>
      <c r="D4571" s="136" t="n">
        <v>0</v>
      </c>
      <c r="E4571" s="136" t="n">
        <v>0</v>
      </c>
      <c r="H4571" s="132" t="n"/>
      <c r="J4571" s="133" t="n"/>
      <c r="K4571" s="134" t="n"/>
    </row>
    <row r="4572">
      <c r="A4572" s="135" t="n">
        <v>45848.375</v>
      </c>
      <c r="B4572" s="136" t="n">
        <v>0</v>
      </c>
      <c r="C4572" s="137" t="n">
        <v>0</v>
      </c>
      <c r="D4572" s="136" t="n">
        <v>0</v>
      </c>
      <c r="E4572" s="136" t="n">
        <v>0</v>
      </c>
      <c r="H4572" s="132" t="n"/>
      <c r="J4572" s="133" t="n"/>
      <c r="K4572" s="134" t="n"/>
    </row>
    <row r="4573">
      <c r="A4573" s="135" t="n">
        <v>45848.41666666666</v>
      </c>
      <c r="B4573" s="136" t="n">
        <v>0</v>
      </c>
      <c r="C4573" s="137" t="n">
        <v>0</v>
      </c>
      <c r="D4573" s="136" t="n">
        <v>0</v>
      </c>
      <c r="E4573" s="136" t="n">
        <v>0</v>
      </c>
      <c r="H4573" s="132" t="n"/>
      <c r="J4573" s="133" t="n"/>
      <c r="K4573" s="134" t="n"/>
    </row>
    <row r="4574">
      <c r="A4574" s="135" t="n">
        <v>45848.45833333334</v>
      </c>
      <c r="B4574" s="136" t="n">
        <v>0</v>
      </c>
      <c r="C4574" s="137" t="n">
        <v>0</v>
      </c>
      <c r="D4574" s="136" t="n">
        <v>0</v>
      </c>
      <c r="E4574" s="136" t="n">
        <v>0</v>
      </c>
      <c r="H4574" s="132" t="n"/>
      <c r="J4574" s="133" t="n"/>
      <c r="K4574" s="134" t="n"/>
    </row>
    <row r="4575">
      <c r="A4575" s="135" t="n">
        <v>45848.5</v>
      </c>
      <c r="B4575" s="136" t="n">
        <v>0</v>
      </c>
      <c r="C4575" s="137" t="n">
        <v>0</v>
      </c>
      <c r="D4575" s="136" t="n">
        <v>0</v>
      </c>
      <c r="E4575" s="136" t="n">
        <v>0</v>
      </c>
      <c r="H4575" s="132" t="n"/>
      <c r="J4575" s="133" t="n"/>
      <c r="K4575" s="134" t="n"/>
    </row>
    <row r="4576">
      <c r="A4576" s="135" t="n">
        <v>45848.54166666666</v>
      </c>
      <c r="B4576" s="136" t="n">
        <v>0</v>
      </c>
      <c r="C4576" s="137" t="n">
        <v>0</v>
      </c>
      <c r="D4576" s="136" t="n">
        <v>0</v>
      </c>
      <c r="E4576" s="136" t="n">
        <v>0</v>
      </c>
      <c r="H4576" s="132" t="n"/>
      <c r="J4576" s="133" t="n"/>
      <c r="K4576" s="134" t="n"/>
    </row>
    <row r="4577">
      <c r="A4577" s="135" t="n">
        <v>45848.58333333334</v>
      </c>
      <c r="B4577" s="136" t="n">
        <v>0</v>
      </c>
      <c r="C4577" s="137" t="n">
        <v>0</v>
      </c>
      <c r="D4577" s="136" t="n">
        <v>0</v>
      </c>
      <c r="E4577" s="136" t="n">
        <v>0</v>
      </c>
      <c r="H4577" s="132" t="n"/>
      <c r="J4577" s="133" t="n"/>
      <c r="K4577" s="134" t="n"/>
    </row>
    <row r="4578">
      <c r="A4578" s="135" t="n">
        <v>45848.625</v>
      </c>
      <c r="B4578" s="136" t="n">
        <v>0</v>
      </c>
      <c r="C4578" s="137" t="n">
        <v>0</v>
      </c>
      <c r="D4578" s="136" t="n">
        <v>0</v>
      </c>
      <c r="E4578" s="136" t="n">
        <v>0</v>
      </c>
      <c r="H4578" s="132" t="n"/>
      <c r="J4578" s="133" t="n"/>
      <c r="K4578" s="134" t="n"/>
    </row>
    <row r="4579">
      <c r="A4579" s="135" t="n">
        <v>45848.66666666666</v>
      </c>
      <c r="B4579" s="136" t="n">
        <v>0</v>
      </c>
      <c r="C4579" s="137" t="n">
        <v>0</v>
      </c>
      <c r="D4579" s="136" t="n">
        <v>0</v>
      </c>
      <c r="E4579" s="136" t="n">
        <v>0</v>
      </c>
      <c r="H4579" s="132" t="n"/>
      <c r="J4579" s="133" t="n"/>
      <c r="K4579" s="134" t="n"/>
    </row>
    <row r="4580">
      <c r="A4580" s="135" t="n">
        <v>45848.70833333334</v>
      </c>
      <c r="B4580" s="136" t="n">
        <v>0</v>
      </c>
      <c r="C4580" s="137" t="n">
        <v>0</v>
      </c>
      <c r="D4580" s="136" t="n">
        <v>0</v>
      </c>
      <c r="E4580" s="136" t="n">
        <v>0</v>
      </c>
      <c r="H4580" s="132" t="n"/>
      <c r="J4580" s="133" t="n"/>
      <c r="K4580" s="134" t="n"/>
    </row>
    <row r="4581">
      <c r="A4581" s="135" t="n">
        <v>45848.75</v>
      </c>
      <c r="B4581" s="136" t="n">
        <v>0</v>
      </c>
      <c r="C4581" s="137" t="n">
        <v>0</v>
      </c>
      <c r="D4581" s="136" t="n">
        <v>0</v>
      </c>
      <c r="E4581" s="136" t="n">
        <v>0</v>
      </c>
      <c r="H4581" s="132" t="n"/>
      <c r="J4581" s="133" t="n"/>
      <c r="K4581" s="134" t="n"/>
    </row>
    <row r="4582">
      <c r="A4582" s="135" t="n">
        <v>45848.79166666666</v>
      </c>
      <c r="B4582" s="136" t="n">
        <v>0</v>
      </c>
      <c r="C4582" s="137" t="n">
        <v>0</v>
      </c>
      <c r="D4582" s="136" t="n">
        <v>0</v>
      </c>
      <c r="E4582" s="136" t="n">
        <v>0</v>
      </c>
      <c r="H4582" s="132" t="n"/>
      <c r="J4582" s="133" t="n"/>
      <c r="K4582" s="134" t="n"/>
    </row>
    <row r="4583">
      <c r="A4583" s="135" t="n">
        <v>45848.83333333334</v>
      </c>
      <c r="B4583" s="136" t="n">
        <v>0</v>
      </c>
      <c r="C4583" s="137" t="n">
        <v>0</v>
      </c>
      <c r="D4583" s="136" t="n">
        <v>0</v>
      </c>
      <c r="E4583" s="136" t="n">
        <v>0</v>
      </c>
      <c r="H4583" s="132" t="n"/>
      <c r="J4583" s="133" t="n"/>
      <c r="K4583" s="134" t="n"/>
    </row>
    <row r="4584">
      <c r="A4584" s="135" t="n">
        <v>45848.875</v>
      </c>
      <c r="B4584" s="136" t="n">
        <v>0</v>
      </c>
      <c r="C4584" s="137" t="n">
        <v>0</v>
      </c>
      <c r="D4584" s="136" t="n">
        <v>0</v>
      </c>
      <c r="E4584" s="136" t="n">
        <v>0</v>
      </c>
      <c r="H4584" s="132" t="n"/>
      <c r="J4584" s="133" t="n"/>
      <c r="K4584" s="134" t="n"/>
    </row>
    <row r="4585">
      <c r="A4585" s="135" t="n">
        <v>45848.91666666666</v>
      </c>
      <c r="B4585" s="136" t="n">
        <v>0</v>
      </c>
      <c r="C4585" s="137" t="n">
        <v>0</v>
      </c>
      <c r="D4585" s="136" t="n">
        <v>0</v>
      </c>
      <c r="E4585" s="136" t="n">
        <v>0</v>
      </c>
      <c r="H4585" s="132" t="n"/>
      <c r="J4585" s="133" t="n"/>
      <c r="K4585" s="134" t="n"/>
    </row>
    <row r="4586">
      <c r="A4586" s="135" t="n">
        <v>45848.95833333334</v>
      </c>
      <c r="B4586" s="136" t="n">
        <v>0</v>
      </c>
      <c r="C4586" s="137" t="n">
        <v>0</v>
      </c>
      <c r="D4586" s="136" t="n">
        <v>0</v>
      </c>
      <c r="E4586" s="136" t="n">
        <v>0</v>
      </c>
      <c r="H4586" s="132" t="n"/>
      <c r="J4586" s="133" t="n"/>
      <c r="K4586" s="134" t="n"/>
    </row>
    <row r="4587">
      <c r="A4587" s="135" t="n">
        <v>45849</v>
      </c>
      <c r="B4587" s="136" t="n">
        <v>0</v>
      </c>
      <c r="C4587" s="137" t="n">
        <v>0</v>
      </c>
      <c r="D4587" s="136" t="n">
        <v>0</v>
      </c>
      <c r="E4587" s="136" t="n">
        <v>0</v>
      </c>
      <c r="H4587" s="132" t="n"/>
      <c r="J4587" s="133" t="n"/>
      <c r="K4587" s="134" t="n"/>
    </row>
    <row r="4588">
      <c r="A4588" s="135" t="n">
        <v>45849.04166666666</v>
      </c>
      <c r="B4588" s="136" t="n">
        <v>0</v>
      </c>
      <c r="C4588" s="137" t="n">
        <v>0</v>
      </c>
      <c r="D4588" s="136" t="n">
        <v>0</v>
      </c>
      <c r="E4588" s="136" t="n">
        <v>0</v>
      </c>
      <c r="H4588" s="132" t="n"/>
      <c r="J4588" s="133" t="n"/>
      <c r="K4588" s="134" t="n"/>
    </row>
    <row r="4589">
      <c r="A4589" s="135" t="n">
        <v>45849.08333333334</v>
      </c>
      <c r="B4589" s="136" t="n">
        <v>0</v>
      </c>
      <c r="C4589" s="137" t="n">
        <v>0</v>
      </c>
      <c r="D4589" s="136" t="n">
        <v>0</v>
      </c>
      <c r="E4589" s="136" t="n">
        <v>0</v>
      </c>
      <c r="H4589" s="132" t="n"/>
      <c r="J4589" s="133" t="n"/>
      <c r="K4589" s="134" t="n"/>
    </row>
    <row r="4590">
      <c r="A4590" s="135" t="n">
        <v>45849.125</v>
      </c>
      <c r="B4590" s="136" t="n">
        <v>0</v>
      </c>
      <c r="C4590" s="137" t="n">
        <v>0</v>
      </c>
      <c r="D4590" s="136" t="n">
        <v>0</v>
      </c>
      <c r="E4590" s="136" t="n">
        <v>0</v>
      </c>
      <c r="H4590" s="132" t="n"/>
      <c r="J4590" s="133" t="n"/>
      <c r="K4590" s="134" t="n"/>
    </row>
    <row r="4591">
      <c r="A4591" s="135" t="n">
        <v>45849.16666666666</v>
      </c>
      <c r="B4591" s="136" t="n">
        <v>0</v>
      </c>
      <c r="C4591" s="137" t="n">
        <v>0</v>
      </c>
      <c r="D4591" s="136" t="n">
        <v>0</v>
      </c>
      <c r="E4591" s="136" t="n">
        <v>0</v>
      </c>
      <c r="H4591" s="132" t="n"/>
      <c r="J4591" s="133" t="n"/>
      <c r="K4591" s="134" t="n"/>
    </row>
    <row r="4592">
      <c r="A4592" s="135" t="n">
        <v>45849.20833333334</v>
      </c>
      <c r="B4592" s="136" t="n">
        <v>0</v>
      </c>
      <c r="C4592" s="137" t="n">
        <v>0</v>
      </c>
      <c r="D4592" s="136" t="n">
        <v>0</v>
      </c>
      <c r="E4592" s="136" t="n">
        <v>0</v>
      </c>
      <c r="H4592" s="132" t="n"/>
      <c r="J4592" s="133" t="n"/>
      <c r="K4592" s="134" t="n"/>
    </row>
    <row r="4593">
      <c r="A4593" s="135" t="n">
        <v>45849.25</v>
      </c>
      <c r="B4593" s="136" t="n">
        <v>0</v>
      </c>
      <c r="C4593" s="137" t="n">
        <v>0</v>
      </c>
      <c r="D4593" s="136" t="n">
        <v>0</v>
      </c>
      <c r="E4593" s="136" t="n">
        <v>0</v>
      </c>
      <c r="H4593" s="132" t="n"/>
      <c r="J4593" s="133" t="n"/>
      <c r="K4593" s="134" t="n"/>
    </row>
    <row r="4594">
      <c r="A4594" s="135" t="n">
        <v>45849.29166666666</v>
      </c>
      <c r="B4594" s="136" t="n">
        <v>0</v>
      </c>
      <c r="C4594" s="137" t="n">
        <v>0</v>
      </c>
      <c r="D4594" s="136" t="n">
        <v>0</v>
      </c>
      <c r="E4594" s="136" t="n">
        <v>0</v>
      </c>
      <c r="H4594" s="132" t="n"/>
      <c r="J4594" s="133" t="n"/>
      <c r="K4594" s="134" t="n"/>
    </row>
    <row r="4595">
      <c r="A4595" s="135" t="n">
        <v>45849.33333333334</v>
      </c>
      <c r="B4595" s="136" t="n">
        <v>0</v>
      </c>
      <c r="C4595" s="137" t="n">
        <v>0</v>
      </c>
      <c r="D4595" s="136" t="n">
        <v>0</v>
      </c>
      <c r="E4595" s="136" t="n">
        <v>0</v>
      </c>
      <c r="H4595" s="132" t="n"/>
      <c r="J4595" s="133" t="n"/>
      <c r="K4595" s="134" t="n"/>
    </row>
    <row r="4596">
      <c r="A4596" s="135" t="n">
        <v>45849.375</v>
      </c>
      <c r="B4596" s="136" t="n">
        <v>0</v>
      </c>
      <c r="C4596" s="137" t="n">
        <v>0</v>
      </c>
      <c r="D4596" s="136" t="n">
        <v>0</v>
      </c>
      <c r="E4596" s="136" t="n">
        <v>0</v>
      </c>
      <c r="H4596" s="132" t="n"/>
      <c r="J4596" s="133" t="n"/>
      <c r="K4596" s="134" t="n"/>
    </row>
    <row r="4597">
      <c r="A4597" s="135" t="n">
        <v>45849.41666666666</v>
      </c>
      <c r="B4597" s="136" t="n">
        <v>0</v>
      </c>
      <c r="C4597" s="137" t="n">
        <v>0</v>
      </c>
      <c r="D4597" s="136" t="n">
        <v>0</v>
      </c>
      <c r="E4597" s="136" t="n">
        <v>0</v>
      </c>
      <c r="H4597" s="132" t="n"/>
      <c r="J4597" s="133" t="n"/>
      <c r="K4597" s="134" t="n"/>
    </row>
    <row r="4598">
      <c r="A4598" s="135" t="n">
        <v>45849.45833333334</v>
      </c>
      <c r="B4598" s="136" t="n">
        <v>0</v>
      </c>
      <c r="C4598" s="137" t="n">
        <v>0</v>
      </c>
      <c r="D4598" s="136" t="n">
        <v>0</v>
      </c>
      <c r="E4598" s="136" t="n">
        <v>0</v>
      </c>
      <c r="H4598" s="132" t="n"/>
      <c r="J4598" s="133" t="n"/>
      <c r="K4598" s="134" t="n"/>
    </row>
    <row r="4599">
      <c r="A4599" s="135" t="n">
        <v>45849.5</v>
      </c>
      <c r="B4599" s="136" t="n">
        <v>0</v>
      </c>
      <c r="C4599" s="137" t="n">
        <v>0</v>
      </c>
      <c r="D4599" s="136" t="n">
        <v>0</v>
      </c>
      <c r="E4599" s="136" t="n">
        <v>0</v>
      </c>
      <c r="H4599" s="132" t="n"/>
      <c r="J4599" s="133" t="n"/>
      <c r="K4599" s="134" t="n"/>
    </row>
    <row r="4600">
      <c r="A4600" s="135" t="n">
        <v>45849.54166666666</v>
      </c>
      <c r="B4600" s="136" t="n">
        <v>0</v>
      </c>
      <c r="C4600" s="137" t="n">
        <v>0</v>
      </c>
      <c r="D4600" s="136" t="n">
        <v>0</v>
      </c>
      <c r="E4600" s="136" t="n">
        <v>0</v>
      </c>
      <c r="H4600" s="132" t="n"/>
      <c r="J4600" s="133" t="n"/>
      <c r="K4600" s="134" t="n"/>
    </row>
    <row r="4601">
      <c r="A4601" s="135" t="n">
        <v>45849.58333333334</v>
      </c>
      <c r="B4601" s="136" t="n">
        <v>0</v>
      </c>
      <c r="C4601" s="137" t="n">
        <v>0</v>
      </c>
      <c r="D4601" s="136" t="n">
        <v>0</v>
      </c>
      <c r="E4601" s="136" t="n">
        <v>0</v>
      </c>
      <c r="H4601" s="132" t="n"/>
      <c r="J4601" s="133" t="n"/>
      <c r="K4601" s="134" t="n"/>
    </row>
    <row r="4602">
      <c r="A4602" s="135" t="n">
        <v>45849.625</v>
      </c>
      <c r="B4602" s="136" t="n">
        <v>0</v>
      </c>
      <c r="C4602" s="137" t="n">
        <v>0</v>
      </c>
      <c r="D4602" s="136" t="n">
        <v>0</v>
      </c>
      <c r="E4602" s="136" t="n">
        <v>0</v>
      </c>
      <c r="H4602" s="132" t="n"/>
      <c r="J4602" s="133" t="n"/>
      <c r="K4602" s="134" t="n"/>
    </row>
    <row r="4603">
      <c r="A4603" s="135" t="n">
        <v>45849.66666666666</v>
      </c>
      <c r="B4603" s="136" t="n">
        <v>0</v>
      </c>
      <c r="C4603" s="137" t="n">
        <v>0</v>
      </c>
      <c r="D4603" s="136" t="n">
        <v>0</v>
      </c>
      <c r="E4603" s="136" t="n">
        <v>0</v>
      </c>
      <c r="H4603" s="132" t="n"/>
      <c r="J4603" s="133" t="n"/>
      <c r="K4603" s="134" t="n"/>
    </row>
    <row r="4604">
      <c r="A4604" s="135" t="n">
        <v>45849.70833333334</v>
      </c>
      <c r="B4604" s="136" t="n">
        <v>0</v>
      </c>
      <c r="C4604" s="137" t="n">
        <v>0</v>
      </c>
      <c r="D4604" s="136" t="n">
        <v>0</v>
      </c>
      <c r="E4604" s="136" t="n">
        <v>0</v>
      </c>
      <c r="H4604" s="132" t="n"/>
      <c r="J4604" s="133" t="n"/>
      <c r="K4604" s="134" t="n"/>
    </row>
    <row r="4605">
      <c r="A4605" s="135" t="n">
        <v>45849.75</v>
      </c>
      <c r="B4605" s="136" t="n">
        <v>0</v>
      </c>
      <c r="C4605" s="137" t="n">
        <v>0</v>
      </c>
      <c r="D4605" s="136" t="n">
        <v>0</v>
      </c>
      <c r="E4605" s="136" t="n">
        <v>0</v>
      </c>
      <c r="H4605" s="132" t="n"/>
      <c r="J4605" s="133" t="n"/>
      <c r="K4605" s="134" t="n"/>
    </row>
    <row r="4606">
      <c r="A4606" s="135" t="n">
        <v>45849.79166666666</v>
      </c>
      <c r="B4606" s="136" t="n">
        <v>0</v>
      </c>
      <c r="C4606" s="137" t="n">
        <v>0</v>
      </c>
      <c r="D4606" s="136" t="n">
        <v>0</v>
      </c>
      <c r="E4606" s="136" t="n">
        <v>0</v>
      </c>
      <c r="H4606" s="132" t="n"/>
      <c r="J4606" s="133" t="n"/>
      <c r="K4606" s="134" t="n"/>
    </row>
    <row r="4607">
      <c r="A4607" s="135" t="n">
        <v>45849.83333333334</v>
      </c>
      <c r="B4607" s="136" t="n">
        <v>0</v>
      </c>
      <c r="C4607" s="137" t="n">
        <v>0</v>
      </c>
      <c r="D4607" s="136" t="n">
        <v>0</v>
      </c>
      <c r="E4607" s="136" t="n">
        <v>0</v>
      </c>
      <c r="H4607" s="132" t="n"/>
      <c r="J4607" s="133" t="n"/>
      <c r="K4607" s="134" t="n"/>
    </row>
    <row r="4608">
      <c r="A4608" s="135" t="n">
        <v>45849.875</v>
      </c>
      <c r="B4608" s="136" t="n">
        <v>0</v>
      </c>
      <c r="C4608" s="137" t="n">
        <v>0</v>
      </c>
      <c r="D4608" s="136" t="n">
        <v>0</v>
      </c>
      <c r="E4608" s="136" t="n">
        <v>0</v>
      </c>
      <c r="H4608" s="132" t="n"/>
      <c r="J4608" s="133" t="n"/>
      <c r="K4608" s="134" t="n"/>
    </row>
    <row r="4609">
      <c r="A4609" s="135" t="n">
        <v>45849.91666666666</v>
      </c>
      <c r="B4609" s="136" t="n">
        <v>0</v>
      </c>
      <c r="C4609" s="137" t="n">
        <v>0</v>
      </c>
      <c r="D4609" s="136" t="n">
        <v>0</v>
      </c>
      <c r="E4609" s="136" t="n">
        <v>0</v>
      </c>
      <c r="H4609" s="132" t="n"/>
      <c r="J4609" s="133" t="n"/>
      <c r="K4609" s="134" t="n"/>
    </row>
    <row r="4610">
      <c r="A4610" s="135" t="n">
        <v>45849.95833333334</v>
      </c>
      <c r="B4610" s="136" t="n">
        <v>0</v>
      </c>
      <c r="C4610" s="137" t="n">
        <v>0</v>
      </c>
      <c r="D4610" s="136" t="n">
        <v>0</v>
      </c>
      <c r="E4610" s="136" t="n">
        <v>0</v>
      </c>
      <c r="H4610" s="132" t="n"/>
      <c r="J4610" s="133" t="n"/>
      <c r="K4610" s="134" t="n"/>
    </row>
    <row r="4611">
      <c r="A4611" s="135" t="n">
        <v>45850</v>
      </c>
      <c r="B4611" s="136" t="n">
        <v>0</v>
      </c>
      <c r="C4611" s="137" t="n">
        <v>0</v>
      </c>
      <c r="D4611" s="136" t="n">
        <v>0</v>
      </c>
      <c r="E4611" s="136" t="n">
        <v>0</v>
      </c>
      <c r="H4611" s="132" t="n"/>
      <c r="J4611" s="133" t="n"/>
      <c r="K4611" s="134" t="n"/>
    </row>
    <row r="4612">
      <c r="A4612" s="135" t="n">
        <v>45850.04166666666</v>
      </c>
      <c r="B4612" s="136" t="n">
        <v>0</v>
      </c>
      <c r="C4612" s="137" t="n">
        <v>0</v>
      </c>
      <c r="D4612" s="136" t="n">
        <v>0</v>
      </c>
      <c r="E4612" s="136" t="n">
        <v>0</v>
      </c>
      <c r="H4612" s="132" t="n"/>
      <c r="J4612" s="133" t="n"/>
      <c r="K4612" s="134" t="n"/>
    </row>
    <row r="4613">
      <c r="A4613" s="135" t="n">
        <v>45850.08333333334</v>
      </c>
      <c r="B4613" s="136" t="n">
        <v>0</v>
      </c>
      <c r="C4613" s="137" t="n">
        <v>0</v>
      </c>
      <c r="D4613" s="136" t="n">
        <v>0</v>
      </c>
      <c r="E4613" s="136" t="n">
        <v>0</v>
      </c>
      <c r="H4613" s="132" t="n"/>
      <c r="J4613" s="133" t="n"/>
      <c r="K4613" s="134" t="n"/>
    </row>
    <row r="4614">
      <c r="A4614" s="135" t="n">
        <v>45850.125</v>
      </c>
      <c r="B4614" s="136" t="n">
        <v>0</v>
      </c>
      <c r="C4614" s="137" t="n">
        <v>0</v>
      </c>
      <c r="D4614" s="136" t="n">
        <v>0</v>
      </c>
      <c r="E4614" s="136" t="n">
        <v>0</v>
      </c>
      <c r="H4614" s="132" t="n"/>
      <c r="J4614" s="133" t="n"/>
      <c r="K4614" s="134" t="n"/>
    </row>
    <row r="4615">
      <c r="A4615" s="135" t="n">
        <v>45850.16666666666</v>
      </c>
      <c r="B4615" s="136" t="n">
        <v>0</v>
      </c>
      <c r="C4615" s="137" t="n">
        <v>0</v>
      </c>
      <c r="D4615" s="136" t="n">
        <v>0</v>
      </c>
      <c r="E4615" s="136" t="n">
        <v>0</v>
      </c>
      <c r="H4615" s="132" t="n"/>
      <c r="J4615" s="133" t="n"/>
      <c r="K4615" s="134" t="n"/>
    </row>
    <row r="4616">
      <c r="A4616" s="135" t="n">
        <v>45850.20833333334</v>
      </c>
      <c r="B4616" s="136" t="n">
        <v>0</v>
      </c>
      <c r="C4616" s="137" t="n">
        <v>0</v>
      </c>
      <c r="D4616" s="136" t="n">
        <v>0</v>
      </c>
      <c r="E4616" s="136" t="n">
        <v>0</v>
      </c>
      <c r="H4616" s="132" t="n"/>
      <c r="J4616" s="133" t="n"/>
      <c r="K4616" s="134" t="n"/>
    </row>
    <row r="4617">
      <c r="A4617" s="135" t="n">
        <v>45850.25</v>
      </c>
      <c r="B4617" s="136" t="n">
        <v>0</v>
      </c>
      <c r="C4617" s="137" t="n">
        <v>0</v>
      </c>
      <c r="D4617" s="136" t="n">
        <v>0</v>
      </c>
      <c r="E4617" s="136" t="n">
        <v>0</v>
      </c>
      <c r="H4617" s="132" t="n"/>
      <c r="J4617" s="133" t="n"/>
      <c r="K4617" s="134" t="n"/>
    </row>
    <row r="4618">
      <c r="A4618" s="135" t="n">
        <v>45850.29166666666</v>
      </c>
      <c r="B4618" s="136" t="n">
        <v>0</v>
      </c>
      <c r="C4618" s="137" t="n">
        <v>0</v>
      </c>
      <c r="D4618" s="136" t="n">
        <v>0</v>
      </c>
      <c r="E4618" s="136" t="n">
        <v>0</v>
      </c>
      <c r="H4618" s="132" t="n"/>
      <c r="J4618" s="133" t="n"/>
      <c r="K4618" s="134" t="n"/>
    </row>
    <row r="4619">
      <c r="A4619" s="135" t="n">
        <v>45850.33333333334</v>
      </c>
      <c r="B4619" s="136" t="n">
        <v>0</v>
      </c>
      <c r="C4619" s="137" t="n">
        <v>0</v>
      </c>
      <c r="D4619" s="136" t="n">
        <v>0</v>
      </c>
      <c r="E4619" s="136" t="n">
        <v>0</v>
      </c>
      <c r="H4619" s="132" t="n"/>
      <c r="J4619" s="133" t="n"/>
      <c r="K4619" s="134" t="n"/>
    </row>
    <row r="4620">
      <c r="A4620" s="135" t="n">
        <v>45850.375</v>
      </c>
      <c r="B4620" s="136" t="n">
        <v>0</v>
      </c>
      <c r="C4620" s="137" t="n">
        <v>0</v>
      </c>
      <c r="D4620" s="136" t="n">
        <v>0</v>
      </c>
      <c r="E4620" s="136" t="n">
        <v>0</v>
      </c>
      <c r="H4620" s="132" t="n"/>
      <c r="J4620" s="133" t="n"/>
      <c r="K4620" s="134" t="n"/>
    </row>
    <row r="4621">
      <c r="A4621" s="135" t="n">
        <v>45850.41666666666</v>
      </c>
      <c r="B4621" s="136" t="n">
        <v>0</v>
      </c>
      <c r="C4621" s="137" t="n">
        <v>0</v>
      </c>
      <c r="D4621" s="136" t="n">
        <v>0</v>
      </c>
      <c r="E4621" s="136" t="n">
        <v>0</v>
      </c>
      <c r="H4621" s="132" t="n"/>
      <c r="J4621" s="133" t="n"/>
      <c r="K4621" s="134" t="n"/>
    </row>
    <row r="4622">
      <c r="A4622" s="135" t="n">
        <v>45850.45833333334</v>
      </c>
      <c r="B4622" s="136" t="n">
        <v>0</v>
      </c>
      <c r="C4622" s="137" t="n">
        <v>0</v>
      </c>
      <c r="D4622" s="136" t="n">
        <v>0</v>
      </c>
      <c r="E4622" s="136" t="n">
        <v>0</v>
      </c>
      <c r="H4622" s="132" t="n"/>
      <c r="J4622" s="133" t="n"/>
      <c r="K4622" s="134" t="n"/>
    </row>
    <row r="4623">
      <c r="A4623" s="135" t="n">
        <v>45850.5</v>
      </c>
      <c r="B4623" s="136" t="n">
        <v>0</v>
      </c>
      <c r="C4623" s="137" t="n">
        <v>0</v>
      </c>
      <c r="D4623" s="136" t="n">
        <v>0</v>
      </c>
      <c r="E4623" s="136" t="n">
        <v>0</v>
      </c>
      <c r="H4623" s="132" t="n"/>
      <c r="J4623" s="133" t="n"/>
      <c r="K4623" s="134" t="n"/>
    </row>
    <row r="4624">
      <c r="A4624" s="135" t="n">
        <v>45850.54166666666</v>
      </c>
      <c r="B4624" s="136" t="n">
        <v>0</v>
      </c>
      <c r="C4624" s="137" t="n">
        <v>0</v>
      </c>
      <c r="D4624" s="136" t="n">
        <v>0</v>
      </c>
      <c r="E4624" s="136" t="n">
        <v>0</v>
      </c>
      <c r="H4624" s="132" t="n"/>
      <c r="J4624" s="133" t="n"/>
      <c r="K4624" s="134" t="n"/>
    </row>
    <row r="4625">
      <c r="A4625" s="135" t="n">
        <v>45850.58333333334</v>
      </c>
      <c r="B4625" s="136" t="n">
        <v>0</v>
      </c>
      <c r="C4625" s="137" t="n">
        <v>0</v>
      </c>
      <c r="D4625" s="136" t="n">
        <v>0</v>
      </c>
      <c r="E4625" s="136" t="n">
        <v>0</v>
      </c>
      <c r="H4625" s="132" t="n"/>
      <c r="J4625" s="133" t="n"/>
      <c r="K4625" s="134" t="n"/>
    </row>
    <row r="4626">
      <c r="A4626" s="135" t="n">
        <v>45850.625</v>
      </c>
      <c r="B4626" s="136" t="n">
        <v>0</v>
      </c>
      <c r="C4626" s="137" t="n">
        <v>0</v>
      </c>
      <c r="D4626" s="136" t="n">
        <v>0</v>
      </c>
      <c r="E4626" s="136" t="n">
        <v>0</v>
      </c>
      <c r="H4626" s="132" t="n"/>
      <c r="J4626" s="133" t="n"/>
      <c r="K4626" s="134" t="n"/>
    </row>
    <row r="4627">
      <c r="A4627" s="135" t="n">
        <v>45850.66666666666</v>
      </c>
      <c r="B4627" s="136" t="n">
        <v>0</v>
      </c>
      <c r="C4627" s="137" t="n">
        <v>0</v>
      </c>
      <c r="D4627" s="136" t="n">
        <v>0</v>
      </c>
      <c r="E4627" s="136" t="n">
        <v>0</v>
      </c>
      <c r="H4627" s="132" t="n"/>
      <c r="J4627" s="133" t="n"/>
      <c r="K4627" s="134" t="n"/>
    </row>
    <row r="4628">
      <c r="A4628" s="135" t="n">
        <v>45850.70833333334</v>
      </c>
      <c r="B4628" s="136" t="n">
        <v>0</v>
      </c>
      <c r="C4628" s="137" t="n">
        <v>0</v>
      </c>
      <c r="D4628" s="136" t="n">
        <v>0</v>
      </c>
      <c r="E4628" s="136" t="n">
        <v>0</v>
      </c>
      <c r="H4628" s="132" t="n"/>
      <c r="J4628" s="133" t="n"/>
      <c r="K4628" s="134" t="n"/>
    </row>
    <row r="4629">
      <c r="A4629" s="135" t="n">
        <v>45850.75</v>
      </c>
      <c r="B4629" s="136" t="n">
        <v>0</v>
      </c>
      <c r="C4629" s="137" t="n">
        <v>0</v>
      </c>
      <c r="D4629" s="136" t="n">
        <v>0</v>
      </c>
      <c r="E4629" s="136" t="n">
        <v>0</v>
      </c>
      <c r="H4629" s="132" t="n"/>
      <c r="J4629" s="133" t="n"/>
      <c r="K4629" s="134" t="n"/>
    </row>
    <row r="4630">
      <c r="A4630" s="135" t="n">
        <v>45850.79166666666</v>
      </c>
      <c r="B4630" s="136" t="n">
        <v>0</v>
      </c>
      <c r="C4630" s="137" t="n">
        <v>0</v>
      </c>
      <c r="D4630" s="136" t="n">
        <v>0</v>
      </c>
      <c r="E4630" s="136" t="n">
        <v>0</v>
      </c>
      <c r="H4630" s="132" t="n"/>
      <c r="J4630" s="133" t="n"/>
      <c r="K4630" s="134" t="n"/>
    </row>
    <row r="4631">
      <c r="A4631" s="135" t="n">
        <v>45850.83333333334</v>
      </c>
      <c r="B4631" s="136" t="n">
        <v>0</v>
      </c>
      <c r="C4631" s="137" t="n">
        <v>0</v>
      </c>
      <c r="D4631" s="136" t="n">
        <v>0</v>
      </c>
      <c r="E4631" s="136" t="n">
        <v>0</v>
      </c>
      <c r="H4631" s="132" t="n"/>
      <c r="J4631" s="133" t="n"/>
      <c r="K4631" s="134" t="n"/>
    </row>
    <row r="4632">
      <c r="A4632" s="135" t="n">
        <v>45850.875</v>
      </c>
      <c r="B4632" s="136" t="n">
        <v>0</v>
      </c>
      <c r="C4632" s="137" t="n">
        <v>0</v>
      </c>
      <c r="D4632" s="136" t="n">
        <v>0</v>
      </c>
      <c r="E4632" s="136" t="n">
        <v>0</v>
      </c>
      <c r="H4632" s="132" t="n"/>
      <c r="J4632" s="133" t="n"/>
      <c r="K4632" s="134" t="n"/>
    </row>
    <row r="4633">
      <c r="A4633" s="135" t="n">
        <v>45850.91666666666</v>
      </c>
      <c r="B4633" s="136" t="n">
        <v>0</v>
      </c>
      <c r="C4633" s="137" t="n">
        <v>0</v>
      </c>
      <c r="D4633" s="136" t="n">
        <v>0</v>
      </c>
      <c r="E4633" s="136" t="n">
        <v>0</v>
      </c>
      <c r="H4633" s="132" t="n"/>
      <c r="J4633" s="133" t="n"/>
      <c r="K4633" s="134" t="n"/>
    </row>
    <row r="4634">
      <c r="A4634" s="135" t="n">
        <v>45850.95833333334</v>
      </c>
      <c r="B4634" s="136" t="n">
        <v>0</v>
      </c>
      <c r="C4634" s="137" t="n">
        <v>0</v>
      </c>
      <c r="D4634" s="136" t="n">
        <v>0</v>
      </c>
      <c r="E4634" s="136" t="n">
        <v>0</v>
      </c>
      <c r="H4634" s="132" t="n"/>
      <c r="J4634" s="133" t="n"/>
      <c r="K4634" s="134" t="n"/>
    </row>
    <row r="4635">
      <c r="A4635" s="135" t="n">
        <v>45851</v>
      </c>
      <c r="B4635" s="136" t="n">
        <v>0</v>
      </c>
      <c r="C4635" s="137" t="n">
        <v>0</v>
      </c>
      <c r="D4635" s="136" t="n">
        <v>0</v>
      </c>
      <c r="E4635" s="136" t="n">
        <v>0</v>
      </c>
      <c r="H4635" s="132" t="n"/>
      <c r="J4635" s="133" t="n"/>
      <c r="K4635" s="134" t="n"/>
    </row>
    <row r="4636">
      <c r="A4636" s="135" t="n">
        <v>45851.04166666666</v>
      </c>
      <c r="B4636" s="136" t="n">
        <v>0</v>
      </c>
      <c r="C4636" s="137" t="n">
        <v>0</v>
      </c>
      <c r="D4636" s="136" t="n">
        <v>0</v>
      </c>
      <c r="E4636" s="136" t="n">
        <v>0</v>
      </c>
      <c r="H4636" s="132" t="n"/>
      <c r="J4636" s="133" t="n"/>
      <c r="K4636" s="134" t="n"/>
    </row>
    <row r="4637">
      <c r="A4637" s="135" t="n">
        <v>45851.08333333334</v>
      </c>
      <c r="B4637" s="136" t="n">
        <v>0</v>
      </c>
      <c r="C4637" s="137" t="n">
        <v>0</v>
      </c>
      <c r="D4637" s="136" t="n">
        <v>0</v>
      </c>
      <c r="E4637" s="136" t="n">
        <v>0</v>
      </c>
      <c r="H4637" s="132" t="n"/>
      <c r="J4637" s="133" t="n"/>
      <c r="K4637" s="134" t="n"/>
    </row>
    <row r="4638">
      <c r="A4638" s="135" t="n">
        <v>45851.125</v>
      </c>
      <c r="B4638" s="136" t="n">
        <v>0</v>
      </c>
      <c r="C4638" s="137" t="n">
        <v>0</v>
      </c>
      <c r="D4638" s="136" t="n">
        <v>0</v>
      </c>
      <c r="E4638" s="136" t="n">
        <v>0</v>
      </c>
      <c r="H4638" s="132" t="n"/>
      <c r="J4638" s="133" t="n"/>
      <c r="K4638" s="134" t="n"/>
    </row>
    <row r="4639">
      <c r="A4639" s="135" t="n">
        <v>45851.16666666666</v>
      </c>
      <c r="B4639" s="136" t="n">
        <v>0</v>
      </c>
      <c r="C4639" s="137" t="n">
        <v>0</v>
      </c>
      <c r="D4639" s="136" t="n">
        <v>0</v>
      </c>
      <c r="E4639" s="136" t="n">
        <v>0</v>
      </c>
      <c r="H4639" s="132" t="n"/>
      <c r="J4639" s="133" t="n"/>
      <c r="K4639" s="134" t="n"/>
    </row>
    <row r="4640">
      <c r="A4640" s="135" t="n">
        <v>45851.20833333334</v>
      </c>
      <c r="B4640" s="136" t="n">
        <v>0</v>
      </c>
      <c r="C4640" s="137" t="n">
        <v>0</v>
      </c>
      <c r="D4640" s="136" t="n">
        <v>0</v>
      </c>
      <c r="E4640" s="136" t="n">
        <v>0</v>
      </c>
      <c r="H4640" s="132" t="n"/>
      <c r="J4640" s="133" t="n"/>
      <c r="K4640" s="134" t="n"/>
    </row>
    <row r="4641">
      <c r="A4641" s="135" t="n">
        <v>45851.25</v>
      </c>
      <c r="B4641" s="136" t="n">
        <v>0</v>
      </c>
      <c r="C4641" s="137" t="n">
        <v>0</v>
      </c>
      <c r="D4641" s="136" t="n">
        <v>0</v>
      </c>
      <c r="E4641" s="136" t="n">
        <v>0</v>
      </c>
      <c r="H4641" s="132" t="n"/>
      <c r="J4641" s="133" t="n"/>
      <c r="K4641" s="134" t="n"/>
    </row>
    <row r="4642">
      <c r="A4642" s="135" t="n">
        <v>45851.29166666666</v>
      </c>
      <c r="B4642" s="136" t="n">
        <v>0</v>
      </c>
      <c r="C4642" s="137" t="n">
        <v>0</v>
      </c>
      <c r="D4642" s="136" t="n">
        <v>0</v>
      </c>
      <c r="E4642" s="136" t="n">
        <v>0</v>
      </c>
      <c r="H4642" s="132" t="n"/>
      <c r="J4642" s="133" t="n"/>
      <c r="K4642" s="134" t="n"/>
    </row>
    <row r="4643">
      <c r="A4643" s="135" t="n">
        <v>45851.33333333334</v>
      </c>
      <c r="B4643" s="136" t="n">
        <v>0</v>
      </c>
      <c r="C4643" s="137" t="n">
        <v>0</v>
      </c>
      <c r="D4643" s="136" t="n">
        <v>0</v>
      </c>
      <c r="E4643" s="136" t="n">
        <v>0</v>
      </c>
      <c r="H4643" s="132" t="n"/>
      <c r="J4643" s="133" t="n"/>
      <c r="K4643" s="134" t="n"/>
    </row>
    <row r="4644">
      <c r="A4644" s="135" t="n">
        <v>45851.375</v>
      </c>
      <c r="B4644" s="136" t="n">
        <v>0</v>
      </c>
      <c r="C4644" s="137" t="n">
        <v>0</v>
      </c>
      <c r="D4644" s="136" t="n">
        <v>0</v>
      </c>
      <c r="E4644" s="136" t="n">
        <v>0</v>
      </c>
      <c r="H4644" s="132" t="n"/>
      <c r="J4644" s="133" t="n"/>
      <c r="K4644" s="134" t="n"/>
    </row>
    <row r="4645">
      <c r="A4645" s="135" t="n">
        <v>45851.41666666666</v>
      </c>
      <c r="B4645" s="136" t="n">
        <v>0</v>
      </c>
      <c r="C4645" s="137" t="n">
        <v>0</v>
      </c>
      <c r="D4645" s="136" t="n">
        <v>0</v>
      </c>
      <c r="E4645" s="136" t="n">
        <v>0</v>
      </c>
      <c r="H4645" s="132" t="n"/>
      <c r="J4645" s="133" t="n"/>
      <c r="K4645" s="134" t="n"/>
    </row>
    <row r="4646">
      <c r="A4646" s="135" t="n">
        <v>45851.45833333334</v>
      </c>
      <c r="B4646" s="136" t="n">
        <v>0</v>
      </c>
      <c r="C4646" s="137" t="n">
        <v>0</v>
      </c>
      <c r="D4646" s="136" t="n">
        <v>0</v>
      </c>
      <c r="E4646" s="136" t="n">
        <v>0</v>
      </c>
      <c r="H4646" s="132" t="n"/>
      <c r="J4646" s="133" t="n"/>
      <c r="K4646" s="134" t="n"/>
    </row>
    <row r="4647">
      <c r="A4647" s="135" t="n">
        <v>45851.5</v>
      </c>
      <c r="B4647" s="136" t="n">
        <v>0</v>
      </c>
      <c r="C4647" s="137" t="n">
        <v>0</v>
      </c>
      <c r="D4647" s="136" t="n">
        <v>0</v>
      </c>
      <c r="E4647" s="136" t="n">
        <v>0</v>
      </c>
      <c r="H4647" s="132" t="n"/>
      <c r="J4647" s="133" t="n"/>
      <c r="K4647" s="134" t="n"/>
    </row>
    <row r="4648">
      <c r="A4648" s="135" t="n">
        <v>45851.54166666666</v>
      </c>
      <c r="B4648" s="136" t="n">
        <v>0</v>
      </c>
      <c r="C4648" s="137" t="n">
        <v>0</v>
      </c>
      <c r="D4648" s="136" t="n">
        <v>0</v>
      </c>
      <c r="E4648" s="136" t="n">
        <v>0</v>
      </c>
      <c r="H4648" s="132" t="n"/>
      <c r="J4648" s="133" t="n"/>
      <c r="K4648" s="134" t="n"/>
    </row>
    <row r="4649">
      <c r="A4649" s="135" t="n">
        <v>45851.58333333334</v>
      </c>
      <c r="B4649" s="136" t="n">
        <v>0</v>
      </c>
      <c r="C4649" s="137" t="n">
        <v>0</v>
      </c>
      <c r="D4649" s="136" t="n">
        <v>0</v>
      </c>
      <c r="E4649" s="136" t="n">
        <v>0</v>
      </c>
      <c r="H4649" s="132" t="n"/>
      <c r="J4649" s="133" t="n"/>
      <c r="K4649" s="134" t="n"/>
    </row>
    <row r="4650">
      <c r="A4650" s="135" t="n">
        <v>45851.625</v>
      </c>
      <c r="B4650" s="136" t="n">
        <v>0</v>
      </c>
      <c r="C4650" s="137" t="n">
        <v>0</v>
      </c>
      <c r="D4650" s="136" t="n">
        <v>0</v>
      </c>
      <c r="E4650" s="136" t="n">
        <v>0</v>
      </c>
      <c r="H4650" s="132" t="n"/>
      <c r="J4650" s="133" t="n"/>
      <c r="K4650" s="134" t="n"/>
    </row>
    <row r="4651">
      <c r="A4651" s="135" t="n">
        <v>45851.66666666666</v>
      </c>
      <c r="B4651" s="136" t="n">
        <v>0</v>
      </c>
      <c r="C4651" s="137" t="n">
        <v>0</v>
      </c>
      <c r="D4651" s="136" t="n">
        <v>0</v>
      </c>
      <c r="E4651" s="136" t="n">
        <v>0</v>
      </c>
      <c r="H4651" s="132" t="n"/>
      <c r="J4651" s="133" t="n"/>
      <c r="K4651" s="134" t="n"/>
    </row>
    <row r="4652">
      <c r="A4652" s="135" t="n">
        <v>45851.70833333334</v>
      </c>
      <c r="B4652" s="136" t="n">
        <v>0</v>
      </c>
      <c r="C4652" s="137" t="n">
        <v>0</v>
      </c>
      <c r="D4652" s="136" t="n">
        <v>0</v>
      </c>
      <c r="E4652" s="136" t="n">
        <v>0</v>
      </c>
      <c r="H4652" s="132" t="n"/>
      <c r="J4652" s="133" t="n"/>
      <c r="K4652" s="134" t="n"/>
    </row>
    <row r="4653">
      <c r="A4653" s="135" t="n">
        <v>45851.75</v>
      </c>
      <c r="B4653" s="136" t="n">
        <v>0</v>
      </c>
      <c r="C4653" s="137" t="n">
        <v>0</v>
      </c>
      <c r="D4653" s="136" t="n">
        <v>0</v>
      </c>
      <c r="E4653" s="136" t="n">
        <v>0</v>
      </c>
      <c r="H4653" s="132" t="n"/>
      <c r="J4653" s="133" t="n"/>
      <c r="K4653" s="134" t="n"/>
    </row>
    <row r="4654">
      <c r="A4654" s="135" t="n">
        <v>45851.79166666666</v>
      </c>
      <c r="B4654" s="136" t="n">
        <v>0</v>
      </c>
      <c r="C4654" s="137" t="n">
        <v>0</v>
      </c>
      <c r="D4654" s="136" t="n">
        <v>0</v>
      </c>
      <c r="E4654" s="136" t="n">
        <v>0</v>
      </c>
      <c r="H4654" s="132" t="n"/>
      <c r="J4654" s="133" t="n"/>
      <c r="K4654" s="134" t="n"/>
    </row>
    <row r="4655">
      <c r="A4655" s="135" t="n">
        <v>45851.83333333334</v>
      </c>
      <c r="B4655" s="136" t="n">
        <v>0</v>
      </c>
      <c r="C4655" s="137" t="n">
        <v>0</v>
      </c>
      <c r="D4655" s="136" t="n">
        <v>0</v>
      </c>
      <c r="E4655" s="136" t="n">
        <v>0</v>
      </c>
      <c r="H4655" s="132" t="n"/>
      <c r="J4655" s="133" t="n"/>
      <c r="K4655" s="134" t="n"/>
    </row>
    <row r="4656">
      <c r="A4656" s="135" t="n">
        <v>45851.875</v>
      </c>
      <c r="B4656" s="136" t="n">
        <v>0</v>
      </c>
      <c r="C4656" s="137" t="n">
        <v>0</v>
      </c>
      <c r="D4656" s="136" t="n">
        <v>0</v>
      </c>
      <c r="E4656" s="136" t="n">
        <v>0</v>
      </c>
      <c r="H4656" s="132" t="n"/>
      <c r="J4656" s="133" t="n"/>
      <c r="K4656" s="134" t="n"/>
    </row>
    <row r="4657">
      <c r="A4657" s="135" t="n">
        <v>45851.91666666666</v>
      </c>
      <c r="B4657" s="136" t="n">
        <v>0</v>
      </c>
      <c r="C4657" s="137" t="n">
        <v>0</v>
      </c>
      <c r="D4657" s="136" t="n">
        <v>0</v>
      </c>
      <c r="E4657" s="136" t="n">
        <v>0</v>
      </c>
      <c r="H4657" s="132" t="n"/>
      <c r="J4657" s="133" t="n"/>
      <c r="K4657" s="134" t="n"/>
    </row>
    <row r="4658">
      <c r="A4658" s="135" t="n">
        <v>45851.95833333334</v>
      </c>
      <c r="B4658" s="136" t="n">
        <v>0</v>
      </c>
      <c r="C4658" s="137" t="n">
        <v>0</v>
      </c>
      <c r="D4658" s="136" t="n">
        <v>0</v>
      </c>
      <c r="E4658" s="136" t="n">
        <v>0</v>
      </c>
      <c r="H4658" s="132" t="n"/>
      <c r="J4658" s="133" t="n"/>
      <c r="K4658" s="134" t="n"/>
    </row>
    <row r="4659">
      <c r="A4659" s="135" t="n">
        <v>45852</v>
      </c>
      <c r="B4659" s="136" t="n">
        <v>0</v>
      </c>
      <c r="C4659" s="137" t="n">
        <v>0</v>
      </c>
      <c r="D4659" s="136" t="n">
        <v>0</v>
      </c>
      <c r="E4659" s="136" t="n">
        <v>0</v>
      </c>
      <c r="H4659" s="132" t="n"/>
      <c r="J4659" s="133" t="n"/>
      <c r="K4659" s="134" t="n"/>
    </row>
    <row r="4660">
      <c r="A4660" s="135" t="n">
        <v>45852.04166666666</v>
      </c>
      <c r="B4660" s="136" t="n">
        <v>0</v>
      </c>
      <c r="C4660" s="137" t="n">
        <v>0</v>
      </c>
      <c r="D4660" s="136" t="n">
        <v>0</v>
      </c>
      <c r="E4660" s="136" t="n">
        <v>0</v>
      </c>
      <c r="H4660" s="132" t="n"/>
      <c r="J4660" s="133" t="n"/>
      <c r="K4660" s="134" t="n"/>
    </row>
    <row r="4661">
      <c r="A4661" s="135" t="n">
        <v>45852.08333333334</v>
      </c>
      <c r="B4661" s="136" t="n">
        <v>0</v>
      </c>
      <c r="C4661" s="137" t="n">
        <v>0</v>
      </c>
      <c r="D4661" s="136" t="n">
        <v>0</v>
      </c>
      <c r="E4661" s="136" t="n">
        <v>0</v>
      </c>
      <c r="H4661" s="132" t="n"/>
      <c r="J4661" s="133" t="n"/>
      <c r="K4661" s="134" t="n"/>
    </row>
    <row r="4662">
      <c r="A4662" s="135" t="n">
        <v>45852.125</v>
      </c>
      <c r="B4662" s="136" t="n">
        <v>0</v>
      </c>
      <c r="C4662" s="137" t="n">
        <v>0</v>
      </c>
      <c r="D4662" s="136" t="n">
        <v>0</v>
      </c>
      <c r="E4662" s="136" t="n">
        <v>0</v>
      </c>
      <c r="H4662" s="132" t="n"/>
      <c r="J4662" s="133" t="n"/>
      <c r="K4662" s="134" t="n"/>
    </row>
    <row r="4663">
      <c r="A4663" s="135" t="n">
        <v>45852.16666666666</v>
      </c>
      <c r="B4663" s="136" t="n">
        <v>0</v>
      </c>
      <c r="C4663" s="137" t="n">
        <v>0</v>
      </c>
      <c r="D4663" s="136" t="n">
        <v>0</v>
      </c>
      <c r="E4663" s="136" t="n">
        <v>0</v>
      </c>
      <c r="H4663" s="132" t="n"/>
      <c r="J4663" s="133" t="n"/>
      <c r="K4663" s="134" t="n"/>
    </row>
    <row r="4664">
      <c r="A4664" s="135" t="n">
        <v>45852.20833333334</v>
      </c>
      <c r="B4664" s="136" t="n">
        <v>0</v>
      </c>
      <c r="C4664" s="137" t="n">
        <v>0</v>
      </c>
      <c r="D4664" s="136" t="n">
        <v>0</v>
      </c>
      <c r="E4664" s="136" t="n">
        <v>0</v>
      </c>
      <c r="H4664" s="132" t="n"/>
      <c r="J4664" s="133" t="n"/>
      <c r="K4664" s="134" t="n"/>
    </row>
    <row r="4665">
      <c r="A4665" s="135" t="n">
        <v>45852.25</v>
      </c>
      <c r="B4665" s="136" t="n">
        <v>0</v>
      </c>
      <c r="C4665" s="137" t="n">
        <v>0</v>
      </c>
      <c r="D4665" s="136" t="n">
        <v>0</v>
      </c>
      <c r="E4665" s="136" t="n">
        <v>0</v>
      </c>
      <c r="H4665" s="132" t="n"/>
      <c r="J4665" s="133" t="n"/>
      <c r="K4665" s="134" t="n"/>
    </row>
    <row r="4666">
      <c r="A4666" s="135" t="n">
        <v>45852.29166666666</v>
      </c>
      <c r="B4666" s="136" t="n">
        <v>0</v>
      </c>
      <c r="C4666" s="137" t="n">
        <v>0</v>
      </c>
      <c r="D4666" s="136" t="n">
        <v>0</v>
      </c>
      <c r="E4666" s="136" t="n">
        <v>0</v>
      </c>
      <c r="H4666" s="132" t="n"/>
      <c r="J4666" s="133" t="n"/>
      <c r="K4666" s="134" t="n"/>
    </row>
    <row r="4667">
      <c r="A4667" s="135" t="n">
        <v>45852.33333333334</v>
      </c>
      <c r="B4667" s="136" t="n">
        <v>0</v>
      </c>
      <c r="C4667" s="137" t="n">
        <v>0</v>
      </c>
      <c r="D4667" s="136" t="n">
        <v>0</v>
      </c>
      <c r="E4667" s="136" t="n">
        <v>0</v>
      </c>
      <c r="H4667" s="132" t="n"/>
      <c r="J4667" s="133" t="n"/>
      <c r="K4667" s="134" t="n"/>
    </row>
    <row r="4668">
      <c r="A4668" s="135" t="n">
        <v>45852.375</v>
      </c>
      <c r="B4668" s="136" t="n">
        <v>0</v>
      </c>
      <c r="C4668" s="137" t="n">
        <v>0</v>
      </c>
      <c r="D4668" s="136" t="n">
        <v>0</v>
      </c>
      <c r="E4668" s="136" t="n">
        <v>0</v>
      </c>
      <c r="H4668" s="132" t="n"/>
      <c r="J4668" s="133" t="n"/>
      <c r="K4668" s="134" t="n"/>
    </row>
    <row r="4669">
      <c r="A4669" s="135" t="n">
        <v>45852.41666666666</v>
      </c>
      <c r="B4669" s="136" t="n">
        <v>0</v>
      </c>
      <c r="C4669" s="137" t="n">
        <v>0</v>
      </c>
      <c r="D4669" s="136" t="n">
        <v>0</v>
      </c>
      <c r="E4669" s="136" t="n">
        <v>0</v>
      </c>
      <c r="H4669" s="132" t="n"/>
      <c r="J4669" s="133" t="n"/>
      <c r="K4669" s="134" t="n"/>
    </row>
    <row r="4670">
      <c r="A4670" s="135" t="n">
        <v>45852.45833333334</v>
      </c>
      <c r="B4670" s="136" t="n">
        <v>0</v>
      </c>
      <c r="C4670" s="137" t="n">
        <v>0</v>
      </c>
      <c r="D4670" s="136" t="n">
        <v>0</v>
      </c>
      <c r="E4670" s="136" t="n">
        <v>0</v>
      </c>
      <c r="H4670" s="132" t="n"/>
      <c r="J4670" s="133" t="n"/>
      <c r="K4670" s="134" t="n"/>
    </row>
    <row r="4671">
      <c r="A4671" s="135" t="n">
        <v>45852.5</v>
      </c>
      <c r="B4671" s="136" t="n">
        <v>0</v>
      </c>
      <c r="C4671" s="137" t="n">
        <v>0</v>
      </c>
      <c r="D4671" s="136" t="n">
        <v>0</v>
      </c>
      <c r="E4671" s="136" t="n">
        <v>0</v>
      </c>
      <c r="H4671" s="132" t="n"/>
      <c r="J4671" s="133" t="n"/>
      <c r="K4671" s="134" t="n"/>
    </row>
    <row r="4672">
      <c r="A4672" s="135" t="n">
        <v>45852.54166666666</v>
      </c>
      <c r="B4672" s="136" t="n">
        <v>0</v>
      </c>
      <c r="C4672" s="137" t="n">
        <v>0</v>
      </c>
      <c r="D4672" s="136" t="n">
        <v>0</v>
      </c>
      <c r="E4672" s="136" t="n">
        <v>0</v>
      </c>
      <c r="H4672" s="132" t="n"/>
      <c r="J4672" s="133" t="n"/>
      <c r="K4672" s="134" t="n"/>
    </row>
    <row r="4673">
      <c r="A4673" s="135" t="n">
        <v>45852.58333333334</v>
      </c>
      <c r="B4673" s="136" t="n">
        <v>0</v>
      </c>
      <c r="C4673" s="137" t="n">
        <v>0</v>
      </c>
      <c r="D4673" s="136" t="n">
        <v>0</v>
      </c>
      <c r="E4673" s="136" t="n">
        <v>0</v>
      </c>
      <c r="H4673" s="132" t="n"/>
      <c r="J4673" s="133" t="n"/>
      <c r="K4673" s="134" t="n"/>
    </row>
    <row r="4674">
      <c r="A4674" s="135" t="n">
        <v>45852.625</v>
      </c>
      <c r="B4674" s="136" t="n">
        <v>0</v>
      </c>
      <c r="C4674" s="137" t="n">
        <v>0</v>
      </c>
      <c r="D4674" s="136" t="n">
        <v>0</v>
      </c>
      <c r="E4674" s="136" t="n">
        <v>0</v>
      </c>
      <c r="H4674" s="132" t="n"/>
      <c r="J4674" s="133" t="n"/>
      <c r="K4674" s="134" t="n"/>
    </row>
    <row r="4675" ht="16" customHeight="1">
      <c r="A4675" s="135" t="n">
        <v>45852.66666666666</v>
      </c>
      <c r="B4675" s="136" t="n">
        <v>0</v>
      </c>
      <c r="C4675" s="137" t="n">
        <v>0</v>
      </c>
      <c r="D4675" s="136" t="n">
        <v>0</v>
      </c>
      <c r="E4675" s="136" t="n">
        <v>0</v>
      </c>
      <c r="H4675" s="141" t="n"/>
      <c r="J4675" s="142" t="n"/>
      <c r="K4675" s="134" t="n"/>
    </row>
    <row r="4676">
      <c r="A4676" s="135" t="n">
        <v>45852.70833333334</v>
      </c>
      <c r="B4676" s="136" t="n">
        <v>0</v>
      </c>
      <c r="C4676" s="137" t="n">
        <v>0</v>
      </c>
      <c r="D4676" s="136" t="n">
        <v>0</v>
      </c>
      <c r="E4676" s="136" t="n">
        <v>0</v>
      </c>
      <c r="H4676" s="132" t="n"/>
      <c r="J4676" s="133" t="n"/>
      <c r="K4676" s="134" t="n"/>
    </row>
    <row r="4677">
      <c r="A4677" s="135" t="n">
        <v>45852.75</v>
      </c>
      <c r="B4677" s="136" t="n">
        <v>0</v>
      </c>
      <c r="C4677" s="137" t="n">
        <v>0</v>
      </c>
      <c r="D4677" s="136" t="n">
        <v>0</v>
      </c>
      <c r="E4677" s="136" t="n">
        <v>0</v>
      </c>
      <c r="H4677" s="132" t="n"/>
      <c r="J4677" s="133" t="n"/>
      <c r="K4677" s="134" t="n"/>
    </row>
    <row r="4678">
      <c r="A4678" s="135" t="n">
        <v>45852.79166666666</v>
      </c>
      <c r="B4678" s="136" t="n">
        <v>0</v>
      </c>
      <c r="C4678" s="137" t="n">
        <v>0</v>
      </c>
      <c r="D4678" s="136" t="n">
        <v>0</v>
      </c>
      <c r="E4678" s="136" t="n">
        <v>0</v>
      </c>
      <c r="H4678" s="132" t="n"/>
      <c r="J4678" s="133" t="n"/>
      <c r="K4678" s="134" t="n"/>
    </row>
    <row r="4679">
      <c r="A4679" s="135" t="n">
        <v>45852.83333333334</v>
      </c>
      <c r="B4679" s="136" t="n">
        <v>0</v>
      </c>
      <c r="C4679" s="137" t="n">
        <v>0</v>
      </c>
      <c r="D4679" s="136" t="n">
        <v>0</v>
      </c>
      <c r="E4679" s="136" t="n">
        <v>0</v>
      </c>
      <c r="H4679" s="132" t="n"/>
      <c r="J4679" s="133" t="n"/>
      <c r="K4679" s="134" t="n"/>
    </row>
    <row r="4680">
      <c r="A4680" s="135" t="n">
        <v>45852.875</v>
      </c>
      <c r="B4680" s="136" t="n">
        <v>0</v>
      </c>
      <c r="C4680" s="137" t="n">
        <v>0</v>
      </c>
      <c r="D4680" s="136" t="n">
        <v>0</v>
      </c>
      <c r="E4680" s="136" t="n">
        <v>0</v>
      </c>
      <c r="H4680" s="132" t="n"/>
      <c r="J4680" s="133" t="n"/>
      <c r="K4680" s="134" t="n"/>
    </row>
    <row r="4681">
      <c r="A4681" s="135" t="n">
        <v>45852.91666666666</v>
      </c>
      <c r="B4681" s="136" t="n">
        <v>0</v>
      </c>
      <c r="C4681" s="137" t="n">
        <v>0</v>
      </c>
      <c r="D4681" s="136" t="n">
        <v>0</v>
      </c>
      <c r="E4681" s="136" t="n">
        <v>0</v>
      </c>
      <c r="H4681" s="132" t="n"/>
      <c r="J4681" s="133" t="n"/>
      <c r="K4681" s="134" t="n"/>
    </row>
    <row r="4682">
      <c r="A4682" s="135" t="n">
        <v>45852.95833333334</v>
      </c>
      <c r="B4682" s="136" t="n">
        <v>0</v>
      </c>
      <c r="C4682" s="137" t="n">
        <v>0</v>
      </c>
      <c r="D4682" s="136" t="n">
        <v>0</v>
      </c>
      <c r="E4682" s="136" t="n">
        <v>0</v>
      </c>
      <c r="H4682" s="132" t="n"/>
      <c r="J4682" s="133" t="n"/>
      <c r="K4682" s="134" t="n"/>
    </row>
    <row r="4683">
      <c r="A4683" s="135" t="n">
        <v>45853</v>
      </c>
      <c r="B4683" s="136" t="n">
        <v>0</v>
      </c>
      <c r="C4683" s="137" t="n">
        <v>0</v>
      </c>
      <c r="D4683" s="136" t="n">
        <v>0</v>
      </c>
      <c r="E4683" s="136" t="n">
        <v>0</v>
      </c>
      <c r="H4683" s="132" t="n"/>
      <c r="J4683" s="133" t="n"/>
      <c r="K4683" s="134" t="n"/>
    </row>
    <row r="4684">
      <c r="A4684" s="135" t="n">
        <v>45853.04166666666</v>
      </c>
      <c r="B4684" s="136" t="n">
        <v>0</v>
      </c>
      <c r="C4684" s="137" t="n">
        <v>0</v>
      </c>
      <c r="D4684" s="136" t="n">
        <v>0</v>
      </c>
      <c r="E4684" s="136" t="n">
        <v>0</v>
      </c>
      <c r="H4684" s="132" t="n"/>
      <c r="J4684" s="133" t="n"/>
      <c r="K4684" s="134" t="n"/>
    </row>
    <row r="4685">
      <c r="A4685" s="135" t="n">
        <v>45853.08333333334</v>
      </c>
      <c r="B4685" s="136" t="n">
        <v>0</v>
      </c>
      <c r="C4685" s="137" t="n">
        <v>0</v>
      </c>
      <c r="D4685" s="136" t="n">
        <v>0</v>
      </c>
      <c r="E4685" s="136" t="n">
        <v>0</v>
      </c>
      <c r="H4685" s="132" t="n"/>
      <c r="J4685" s="133" t="n"/>
      <c r="K4685" s="134" t="n"/>
    </row>
    <row r="4686">
      <c r="A4686" s="135" t="n">
        <v>45853.125</v>
      </c>
      <c r="B4686" s="136" t="n">
        <v>0</v>
      </c>
      <c r="C4686" s="137" t="n">
        <v>0</v>
      </c>
      <c r="D4686" s="136" t="n">
        <v>0</v>
      </c>
      <c r="E4686" s="136" t="n">
        <v>0</v>
      </c>
      <c r="H4686" s="132" t="n"/>
      <c r="J4686" s="133" t="n"/>
      <c r="K4686" s="134" t="n"/>
    </row>
    <row r="4687">
      <c r="A4687" s="135" t="n">
        <v>45853.16666666666</v>
      </c>
      <c r="B4687" s="136" t="n">
        <v>0</v>
      </c>
      <c r="C4687" s="137" t="n">
        <v>0</v>
      </c>
      <c r="D4687" s="136" t="n">
        <v>0</v>
      </c>
      <c r="E4687" s="136" t="n">
        <v>0</v>
      </c>
      <c r="H4687" s="132" t="n"/>
      <c r="J4687" s="133" t="n"/>
      <c r="K4687" s="134" t="n"/>
    </row>
    <row r="4688">
      <c r="A4688" s="135" t="n">
        <v>45853.20833333334</v>
      </c>
      <c r="B4688" s="136" t="n">
        <v>0</v>
      </c>
      <c r="C4688" s="137" t="n">
        <v>0</v>
      </c>
      <c r="D4688" s="136" t="n">
        <v>0</v>
      </c>
      <c r="E4688" s="136" t="n">
        <v>0</v>
      </c>
      <c r="H4688" s="132" t="n"/>
      <c r="J4688" s="133" t="n"/>
      <c r="K4688" s="134" t="n"/>
    </row>
    <row r="4689">
      <c r="A4689" s="135" t="n">
        <v>45853.25</v>
      </c>
      <c r="B4689" s="136" t="n">
        <v>0</v>
      </c>
      <c r="C4689" s="137" t="n">
        <v>0</v>
      </c>
      <c r="D4689" s="136" t="n">
        <v>0</v>
      </c>
      <c r="E4689" s="136" t="n">
        <v>0</v>
      </c>
      <c r="H4689" s="132" t="n"/>
      <c r="J4689" s="133" t="n"/>
      <c r="K4689" s="134" t="n"/>
    </row>
    <row r="4690">
      <c r="A4690" s="135" t="n">
        <v>45853.29166666666</v>
      </c>
      <c r="B4690" s="136" t="n">
        <v>0</v>
      </c>
      <c r="C4690" s="137" t="n">
        <v>0</v>
      </c>
      <c r="D4690" s="136" t="n">
        <v>0</v>
      </c>
      <c r="E4690" s="136" t="n">
        <v>0</v>
      </c>
      <c r="H4690" s="132" t="n"/>
      <c r="J4690" s="133" t="n"/>
      <c r="K4690" s="134" t="n"/>
    </row>
    <row r="4691">
      <c r="A4691" s="135" t="n">
        <v>45853.33333333334</v>
      </c>
      <c r="B4691" s="136" t="n">
        <v>0</v>
      </c>
      <c r="C4691" s="137" t="n">
        <v>0</v>
      </c>
      <c r="D4691" s="136" t="n">
        <v>0</v>
      </c>
      <c r="E4691" s="136" t="n">
        <v>0</v>
      </c>
      <c r="H4691" s="132" t="n"/>
      <c r="J4691" s="133" t="n"/>
      <c r="K4691" s="134" t="n"/>
    </row>
    <row r="4692">
      <c r="A4692" s="135" t="n">
        <v>45853.375</v>
      </c>
      <c r="B4692" s="136" t="n">
        <v>0</v>
      </c>
      <c r="C4692" s="137" t="n">
        <v>0</v>
      </c>
      <c r="D4692" s="136" t="n">
        <v>0</v>
      </c>
      <c r="E4692" s="136" t="n">
        <v>0</v>
      </c>
      <c r="H4692" s="132" t="n"/>
      <c r="J4692" s="133" t="n"/>
      <c r="K4692" s="134" t="n"/>
    </row>
    <row r="4693">
      <c r="A4693" s="135" t="n">
        <v>45853.41666666666</v>
      </c>
      <c r="B4693" s="136" t="n">
        <v>0</v>
      </c>
      <c r="C4693" s="137" t="n">
        <v>0</v>
      </c>
      <c r="D4693" s="136" t="n">
        <v>0</v>
      </c>
      <c r="E4693" s="136" t="n">
        <v>0</v>
      </c>
      <c r="H4693" s="132" t="n"/>
      <c r="J4693" s="133" t="n"/>
      <c r="K4693" s="134" t="n"/>
    </row>
    <row r="4694">
      <c r="A4694" s="135" t="n">
        <v>45853.45833333334</v>
      </c>
      <c r="B4694" s="136" t="n">
        <v>0</v>
      </c>
      <c r="C4694" s="137" t="n">
        <v>0</v>
      </c>
      <c r="D4694" s="136" t="n">
        <v>0</v>
      </c>
      <c r="E4694" s="136" t="n">
        <v>0</v>
      </c>
      <c r="H4694" s="132" t="n"/>
      <c r="J4694" s="133" t="n"/>
      <c r="K4694" s="134" t="n"/>
    </row>
    <row r="4695">
      <c r="A4695" s="135" t="n">
        <v>45853.5</v>
      </c>
      <c r="B4695" s="136" t="n">
        <v>0</v>
      </c>
      <c r="C4695" s="137" t="n">
        <v>0</v>
      </c>
      <c r="D4695" s="136" t="n">
        <v>0</v>
      </c>
      <c r="E4695" s="136" t="n">
        <v>0</v>
      </c>
      <c r="H4695" s="132" t="n"/>
      <c r="J4695" s="133" t="n"/>
      <c r="K4695" s="134" t="n"/>
    </row>
    <row r="4696">
      <c r="A4696" s="135" t="n">
        <v>45853.54166666666</v>
      </c>
      <c r="B4696" s="136" t="n">
        <v>0</v>
      </c>
      <c r="C4696" s="137" t="n">
        <v>0</v>
      </c>
      <c r="D4696" s="136" t="n">
        <v>0</v>
      </c>
      <c r="E4696" s="136" t="n">
        <v>0</v>
      </c>
      <c r="H4696" s="132" t="n"/>
      <c r="J4696" s="133" t="n"/>
      <c r="K4696" s="134" t="n"/>
    </row>
    <row r="4697">
      <c r="A4697" s="135" t="n">
        <v>45853.58333333334</v>
      </c>
      <c r="B4697" s="136" t="n">
        <v>0</v>
      </c>
      <c r="C4697" s="137" t="n">
        <v>0</v>
      </c>
      <c r="D4697" s="136" t="n">
        <v>0</v>
      </c>
      <c r="E4697" s="136" t="n">
        <v>0</v>
      </c>
      <c r="H4697" s="132" t="n"/>
      <c r="J4697" s="133" t="n"/>
      <c r="K4697" s="134" t="n"/>
    </row>
    <row r="4698">
      <c r="A4698" s="135" t="n">
        <v>45853.625</v>
      </c>
      <c r="B4698" s="136" t="n">
        <v>0</v>
      </c>
      <c r="C4698" s="137" t="n">
        <v>0</v>
      </c>
      <c r="D4698" s="136" t="n">
        <v>0</v>
      </c>
      <c r="E4698" s="136" t="n">
        <v>0</v>
      </c>
      <c r="H4698" s="132" t="n"/>
      <c r="J4698" s="133" t="n"/>
      <c r="K4698" s="134" t="n"/>
    </row>
    <row r="4699">
      <c r="A4699" s="135" t="n">
        <v>45853.66666666666</v>
      </c>
      <c r="B4699" s="136" t="n">
        <v>0</v>
      </c>
      <c r="C4699" s="137" t="n">
        <v>0</v>
      </c>
      <c r="D4699" s="136" t="n">
        <v>0</v>
      </c>
      <c r="E4699" s="136" t="n">
        <v>0</v>
      </c>
      <c r="H4699" s="132" t="n"/>
      <c r="J4699" s="133" t="n"/>
      <c r="K4699" s="134" t="n"/>
    </row>
    <row r="4700">
      <c r="A4700" s="135" t="n">
        <v>45853.70833333334</v>
      </c>
      <c r="B4700" s="136" t="n">
        <v>0</v>
      </c>
      <c r="C4700" s="137" t="n">
        <v>0</v>
      </c>
      <c r="D4700" s="136" t="n">
        <v>0</v>
      </c>
      <c r="E4700" s="136" t="n">
        <v>0</v>
      </c>
      <c r="H4700" s="132" t="n"/>
      <c r="J4700" s="133" t="n"/>
      <c r="K4700" s="134" t="n"/>
    </row>
    <row r="4701">
      <c r="A4701" s="135" t="n">
        <v>45853.75</v>
      </c>
      <c r="B4701" s="136" t="n">
        <v>0</v>
      </c>
      <c r="C4701" s="137" t="n">
        <v>0</v>
      </c>
      <c r="D4701" s="136" t="n">
        <v>0</v>
      </c>
      <c r="E4701" s="136" t="n">
        <v>0</v>
      </c>
      <c r="H4701" s="132" t="n"/>
      <c r="J4701" s="133" t="n"/>
      <c r="K4701" s="134" t="n"/>
    </row>
    <row r="4702">
      <c r="A4702" s="135" t="n">
        <v>45853.79166666666</v>
      </c>
      <c r="B4702" s="136" t="n">
        <v>0</v>
      </c>
      <c r="C4702" s="137" t="n">
        <v>0</v>
      </c>
      <c r="D4702" s="136" t="n">
        <v>0</v>
      </c>
      <c r="E4702" s="136" t="n">
        <v>0</v>
      </c>
      <c r="H4702" s="132" t="n"/>
      <c r="J4702" s="133" t="n"/>
      <c r="K4702" s="134" t="n"/>
    </row>
    <row r="4703">
      <c r="A4703" s="135" t="n">
        <v>45853.83333333334</v>
      </c>
      <c r="B4703" s="136" t="n">
        <v>0</v>
      </c>
      <c r="C4703" s="137" t="n">
        <v>0</v>
      </c>
      <c r="D4703" s="136" t="n">
        <v>0</v>
      </c>
      <c r="E4703" s="136" t="n">
        <v>0</v>
      </c>
      <c r="H4703" s="132" t="n"/>
      <c r="J4703" s="133" t="n"/>
      <c r="K4703" s="134" t="n"/>
    </row>
    <row r="4704">
      <c r="A4704" s="135" t="n">
        <v>45853.875</v>
      </c>
      <c r="B4704" s="136" t="n">
        <v>0</v>
      </c>
      <c r="C4704" s="137" t="n">
        <v>0</v>
      </c>
      <c r="D4704" s="136" t="n">
        <v>0</v>
      </c>
      <c r="E4704" s="136" t="n">
        <v>0</v>
      </c>
      <c r="H4704" s="132" t="n"/>
      <c r="J4704" s="133" t="n"/>
      <c r="K4704" s="134" t="n"/>
    </row>
    <row r="4705">
      <c r="A4705" s="135" t="n">
        <v>45853.91666666666</v>
      </c>
      <c r="B4705" s="136" t="n">
        <v>0</v>
      </c>
      <c r="C4705" s="137" t="n">
        <v>0</v>
      </c>
      <c r="D4705" s="136" t="n">
        <v>0</v>
      </c>
      <c r="E4705" s="136" t="n">
        <v>0</v>
      </c>
      <c r="H4705" s="132" t="n"/>
      <c r="J4705" s="133" t="n"/>
      <c r="K4705" s="134" t="n"/>
    </row>
    <row r="4706">
      <c r="A4706" s="135" t="n">
        <v>45853.95833333334</v>
      </c>
      <c r="B4706" s="136" t="n">
        <v>0</v>
      </c>
      <c r="C4706" s="137" t="n">
        <v>0</v>
      </c>
      <c r="D4706" s="136" t="n">
        <v>0</v>
      </c>
      <c r="E4706" s="136" t="n">
        <v>0</v>
      </c>
      <c r="H4706" s="132" t="n"/>
      <c r="J4706" s="133" t="n"/>
      <c r="K4706" s="134" t="n"/>
    </row>
    <row r="4707">
      <c r="A4707" s="135" t="n">
        <v>45854</v>
      </c>
      <c r="B4707" s="136" t="n">
        <v>0</v>
      </c>
      <c r="C4707" s="137" t="n">
        <v>0</v>
      </c>
      <c r="D4707" s="136" t="n">
        <v>0</v>
      </c>
      <c r="E4707" s="136" t="n">
        <v>0</v>
      </c>
      <c r="H4707" s="132" t="n"/>
      <c r="J4707" s="133" t="n"/>
      <c r="K4707" s="134" t="n"/>
    </row>
    <row r="4708">
      <c r="A4708" s="135" t="n">
        <v>45854.04166666666</v>
      </c>
      <c r="B4708" s="136" t="n">
        <v>0</v>
      </c>
      <c r="C4708" s="137" t="n">
        <v>0</v>
      </c>
      <c r="D4708" s="136" t="n">
        <v>0</v>
      </c>
      <c r="E4708" s="136" t="n">
        <v>0</v>
      </c>
      <c r="H4708" s="132" t="n"/>
      <c r="J4708" s="133" t="n"/>
      <c r="K4708" s="134" t="n"/>
    </row>
    <row r="4709">
      <c r="A4709" s="135" t="n">
        <v>45854.08333333334</v>
      </c>
      <c r="B4709" s="136" t="n">
        <v>0</v>
      </c>
      <c r="C4709" s="137" t="n">
        <v>0</v>
      </c>
      <c r="D4709" s="136" t="n">
        <v>0</v>
      </c>
      <c r="E4709" s="136" t="n">
        <v>0</v>
      </c>
      <c r="H4709" s="132" t="n"/>
      <c r="J4709" s="133" t="n"/>
      <c r="K4709" s="134" t="n"/>
    </row>
    <row r="4710">
      <c r="A4710" s="135" t="n">
        <v>45854.125</v>
      </c>
      <c r="B4710" s="136" t="n">
        <v>0</v>
      </c>
      <c r="C4710" s="137" t="n">
        <v>0</v>
      </c>
      <c r="D4710" s="136" t="n">
        <v>0</v>
      </c>
      <c r="E4710" s="136" t="n">
        <v>0</v>
      </c>
      <c r="H4710" s="132" t="n"/>
      <c r="J4710" s="133" t="n"/>
      <c r="K4710" s="134" t="n"/>
    </row>
    <row r="4711">
      <c r="A4711" s="135" t="n">
        <v>45854.16666666666</v>
      </c>
      <c r="B4711" s="136" t="n">
        <v>0</v>
      </c>
      <c r="C4711" s="137" t="n">
        <v>0</v>
      </c>
      <c r="D4711" s="136" t="n">
        <v>0</v>
      </c>
      <c r="E4711" s="136" t="n">
        <v>0</v>
      </c>
      <c r="H4711" s="132" t="n"/>
      <c r="J4711" s="133" t="n"/>
      <c r="K4711" s="134" t="n"/>
    </row>
    <row r="4712">
      <c r="A4712" s="135" t="n">
        <v>45854.20833333334</v>
      </c>
      <c r="B4712" s="136" t="n">
        <v>0</v>
      </c>
      <c r="C4712" s="137" t="n">
        <v>0</v>
      </c>
      <c r="D4712" s="136" t="n">
        <v>0</v>
      </c>
      <c r="E4712" s="136" t="n">
        <v>0</v>
      </c>
      <c r="H4712" s="132" t="n"/>
      <c r="J4712" s="133" t="n"/>
      <c r="K4712" s="134" t="n"/>
    </row>
    <row r="4713">
      <c r="A4713" s="135" t="n">
        <v>45854.25</v>
      </c>
      <c r="B4713" s="136" t="n">
        <v>0</v>
      </c>
      <c r="C4713" s="137" t="n">
        <v>0</v>
      </c>
      <c r="D4713" s="136" t="n">
        <v>0</v>
      </c>
      <c r="E4713" s="136" t="n">
        <v>0</v>
      </c>
      <c r="H4713" s="132" t="n"/>
      <c r="J4713" s="133" t="n"/>
      <c r="K4713" s="134" t="n"/>
    </row>
    <row r="4714">
      <c r="A4714" s="135" t="n">
        <v>45854.29166666666</v>
      </c>
      <c r="B4714" s="136" t="n">
        <v>0</v>
      </c>
      <c r="C4714" s="137" t="n">
        <v>0</v>
      </c>
      <c r="D4714" s="136" t="n">
        <v>0</v>
      </c>
      <c r="E4714" s="136" t="n">
        <v>0</v>
      </c>
      <c r="H4714" s="132" t="n"/>
      <c r="J4714" s="133" t="n"/>
      <c r="K4714" s="134" t="n"/>
    </row>
    <row r="4715">
      <c r="A4715" s="135" t="n">
        <v>45854.33333333334</v>
      </c>
      <c r="B4715" s="136" t="n">
        <v>0</v>
      </c>
      <c r="C4715" s="137" t="n">
        <v>0</v>
      </c>
      <c r="D4715" s="136" t="n">
        <v>0</v>
      </c>
      <c r="E4715" s="136" t="n">
        <v>0</v>
      </c>
      <c r="H4715" s="132" t="n"/>
      <c r="J4715" s="133" t="n"/>
      <c r="K4715" s="134" t="n"/>
    </row>
    <row r="4716">
      <c r="A4716" s="135" t="n">
        <v>45854.375</v>
      </c>
      <c r="B4716" s="136" t="n">
        <v>0</v>
      </c>
      <c r="C4716" s="137" t="n">
        <v>0</v>
      </c>
      <c r="D4716" s="136" t="n">
        <v>0</v>
      </c>
      <c r="E4716" s="136" t="n">
        <v>0</v>
      </c>
      <c r="H4716" s="132" t="n"/>
      <c r="J4716" s="133" t="n"/>
      <c r="K4716" s="134" t="n"/>
    </row>
    <row r="4717">
      <c r="A4717" s="135" t="n">
        <v>45854.41666666666</v>
      </c>
      <c r="B4717" s="136" t="n">
        <v>0</v>
      </c>
      <c r="C4717" s="137" t="n">
        <v>0</v>
      </c>
      <c r="D4717" s="136" t="n">
        <v>0</v>
      </c>
      <c r="E4717" s="136" t="n">
        <v>0</v>
      </c>
      <c r="H4717" s="132" t="n"/>
      <c r="J4717" s="133" t="n"/>
      <c r="K4717" s="134" t="n"/>
    </row>
    <row r="4718">
      <c r="A4718" s="135" t="n">
        <v>45854.45833333334</v>
      </c>
      <c r="B4718" s="136" t="n">
        <v>0</v>
      </c>
      <c r="C4718" s="137" t="n">
        <v>0</v>
      </c>
      <c r="D4718" s="136" t="n">
        <v>0</v>
      </c>
      <c r="E4718" s="136" t="n">
        <v>0</v>
      </c>
      <c r="H4718" s="132" t="n"/>
      <c r="J4718" s="133" t="n"/>
      <c r="K4718" s="134" t="n"/>
    </row>
    <row r="4719">
      <c r="A4719" s="135" t="n">
        <v>45854.5</v>
      </c>
      <c r="B4719" s="136" t="n">
        <v>0</v>
      </c>
      <c r="C4719" s="137" t="n">
        <v>0</v>
      </c>
      <c r="D4719" s="136" t="n">
        <v>0</v>
      </c>
      <c r="E4719" s="136" t="n">
        <v>0</v>
      </c>
      <c r="H4719" s="132" t="n"/>
      <c r="J4719" s="133" t="n"/>
      <c r="K4719" s="134" t="n"/>
    </row>
    <row r="4720">
      <c r="A4720" s="135" t="n">
        <v>45854.54166666666</v>
      </c>
      <c r="B4720" s="136" t="n">
        <v>0</v>
      </c>
      <c r="C4720" s="137" t="n">
        <v>0</v>
      </c>
      <c r="D4720" s="136" t="n">
        <v>0</v>
      </c>
      <c r="E4720" s="136" t="n">
        <v>0</v>
      </c>
      <c r="H4720" s="132" t="n"/>
      <c r="J4720" s="133" t="n"/>
      <c r="K4720" s="134" t="n"/>
    </row>
    <row r="4721">
      <c r="A4721" s="135" t="n">
        <v>45854.58333333334</v>
      </c>
      <c r="B4721" s="136" t="n">
        <v>0</v>
      </c>
      <c r="C4721" s="137" t="n">
        <v>0</v>
      </c>
      <c r="D4721" s="136" t="n">
        <v>0</v>
      </c>
      <c r="E4721" s="136" t="n">
        <v>0</v>
      </c>
      <c r="H4721" s="132" t="n"/>
      <c r="J4721" s="133" t="n"/>
      <c r="K4721" s="134" t="n"/>
    </row>
    <row r="4722">
      <c r="A4722" s="135" t="n">
        <v>45854.625</v>
      </c>
      <c r="B4722" s="136" t="n">
        <v>0</v>
      </c>
      <c r="C4722" s="137" t="n">
        <v>0</v>
      </c>
      <c r="D4722" s="136" t="n">
        <v>0</v>
      </c>
      <c r="E4722" s="136" t="n">
        <v>0</v>
      </c>
      <c r="H4722" s="132" t="n"/>
      <c r="J4722" s="133" t="n"/>
      <c r="K4722" s="134" t="n"/>
    </row>
    <row r="4723">
      <c r="A4723" s="135" t="n">
        <v>45854.66666666666</v>
      </c>
      <c r="B4723" s="136" t="n">
        <v>0</v>
      </c>
      <c r="C4723" s="137" t="n">
        <v>0</v>
      </c>
      <c r="D4723" s="136" t="n">
        <v>0</v>
      </c>
      <c r="E4723" s="136" t="n">
        <v>0</v>
      </c>
      <c r="H4723" s="132" t="n"/>
      <c r="J4723" s="133" t="n"/>
      <c r="K4723" s="134" t="n"/>
    </row>
    <row r="4724">
      <c r="A4724" s="135" t="n">
        <v>45854.70833333334</v>
      </c>
      <c r="B4724" s="136" t="n">
        <v>0</v>
      </c>
      <c r="C4724" s="137" t="n">
        <v>0</v>
      </c>
      <c r="D4724" s="136" t="n">
        <v>0</v>
      </c>
      <c r="E4724" s="136" t="n">
        <v>0</v>
      </c>
      <c r="H4724" s="132" t="n"/>
      <c r="J4724" s="133" t="n"/>
      <c r="K4724" s="134" t="n"/>
    </row>
    <row r="4725">
      <c r="A4725" s="135" t="n">
        <v>45854.75</v>
      </c>
      <c r="B4725" s="136" t="n">
        <v>0</v>
      </c>
      <c r="C4725" s="137" t="n">
        <v>0</v>
      </c>
      <c r="D4725" s="136" t="n">
        <v>0</v>
      </c>
      <c r="E4725" s="136" t="n">
        <v>0</v>
      </c>
      <c r="H4725" s="132" t="n"/>
      <c r="J4725" s="133" t="n"/>
      <c r="K4725" s="134" t="n"/>
    </row>
    <row r="4726">
      <c r="A4726" s="135" t="n">
        <v>45854.79166666666</v>
      </c>
      <c r="B4726" s="136" t="n">
        <v>0</v>
      </c>
      <c r="C4726" s="137" t="n">
        <v>0</v>
      </c>
      <c r="D4726" s="136" t="n">
        <v>0</v>
      </c>
      <c r="E4726" s="136" t="n">
        <v>0</v>
      </c>
      <c r="H4726" s="132" t="n"/>
      <c r="J4726" s="133" t="n"/>
      <c r="K4726" s="134" t="n"/>
    </row>
    <row r="4727">
      <c r="A4727" s="135" t="n">
        <v>45854.83333333334</v>
      </c>
      <c r="B4727" s="136" t="n">
        <v>0</v>
      </c>
      <c r="C4727" s="137" t="n">
        <v>0</v>
      </c>
      <c r="D4727" s="136" t="n">
        <v>0</v>
      </c>
      <c r="E4727" s="136" t="n">
        <v>0</v>
      </c>
      <c r="H4727" s="132" t="n"/>
      <c r="J4727" s="133" t="n"/>
      <c r="K4727" s="134" t="n"/>
    </row>
    <row r="4728">
      <c r="A4728" s="135" t="n">
        <v>45854.875</v>
      </c>
      <c r="B4728" s="136" t="n">
        <v>0</v>
      </c>
      <c r="C4728" s="137" t="n">
        <v>0</v>
      </c>
      <c r="D4728" s="136" t="n">
        <v>0</v>
      </c>
      <c r="E4728" s="136" t="n">
        <v>0</v>
      </c>
      <c r="H4728" s="132" t="n"/>
      <c r="J4728" s="133" t="n"/>
      <c r="K4728" s="134" t="n"/>
    </row>
    <row r="4729">
      <c r="A4729" s="135" t="n">
        <v>45854.91666666666</v>
      </c>
      <c r="B4729" s="136" t="n">
        <v>0</v>
      </c>
      <c r="C4729" s="137" t="n">
        <v>0</v>
      </c>
      <c r="D4729" s="136" t="n">
        <v>0</v>
      </c>
      <c r="E4729" s="136" t="n">
        <v>0</v>
      </c>
      <c r="H4729" s="132" t="n"/>
      <c r="J4729" s="133" t="n"/>
      <c r="K4729" s="134" t="n"/>
    </row>
    <row r="4730">
      <c r="A4730" s="135" t="n">
        <v>45854.95833333334</v>
      </c>
      <c r="B4730" s="136" t="n">
        <v>0</v>
      </c>
      <c r="C4730" s="137" t="n">
        <v>0</v>
      </c>
      <c r="D4730" s="136" t="n">
        <v>0</v>
      </c>
      <c r="E4730" s="136" t="n">
        <v>0</v>
      </c>
      <c r="H4730" s="132" t="n"/>
      <c r="J4730" s="133" t="n"/>
      <c r="K4730" s="134" t="n"/>
    </row>
    <row r="4731">
      <c r="A4731" s="135" t="n">
        <v>45855</v>
      </c>
      <c r="B4731" s="136" t="n">
        <v>0</v>
      </c>
      <c r="C4731" s="137" t="n">
        <v>0</v>
      </c>
      <c r="D4731" s="136" t="n">
        <v>0</v>
      </c>
      <c r="E4731" s="136" t="n">
        <v>0</v>
      </c>
      <c r="H4731" s="132" t="n"/>
      <c r="J4731" s="133" t="n"/>
      <c r="K4731" s="134" t="n"/>
    </row>
    <row r="4732">
      <c r="A4732" s="135" t="n">
        <v>45855.04166666666</v>
      </c>
      <c r="B4732" s="136" t="n">
        <v>0</v>
      </c>
      <c r="C4732" s="137" t="n">
        <v>0</v>
      </c>
      <c r="D4732" s="136" t="n">
        <v>0</v>
      </c>
      <c r="E4732" s="136" t="n">
        <v>0</v>
      </c>
      <c r="H4732" s="132" t="n"/>
      <c r="J4732" s="133" t="n"/>
      <c r="K4732" s="134" t="n"/>
    </row>
    <row r="4733">
      <c r="A4733" s="135" t="n">
        <v>45855.08333333334</v>
      </c>
      <c r="B4733" s="136" t="n">
        <v>0</v>
      </c>
      <c r="C4733" s="137" t="n">
        <v>0</v>
      </c>
      <c r="D4733" s="136" t="n">
        <v>0</v>
      </c>
      <c r="E4733" s="136" t="n">
        <v>0</v>
      </c>
      <c r="H4733" s="132" t="n"/>
      <c r="J4733" s="133" t="n"/>
      <c r="K4733" s="134" t="n"/>
    </row>
    <row r="4734">
      <c r="A4734" s="135" t="n">
        <v>45855.125</v>
      </c>
      <c r="B4734" s="136" t="n">
        <v>0</v>
      </c>
      <c r="C4734" s="137" t="n">
        <v>0</v>
      </c>
      <c r="D4734" s="136" t="n">
        <v>0</v>
      </c>
      <c r="E4734" s="136" t="n">
        <v>0</v>
      </c>
      <c r="H4734" s="132" t="n"/>
      <c r="J4734" s="133" t="n"/>
      <c r="K4734" s="134" t="n"/>
    </row>
    <row r="4735">
      <c r="A4735" s="135" t="n">
        <v>45855.16666666666</v>
      </c>
      <c r="B4735" s="136" t="n">
        <v>0</v>
      </c>
      <c r="C4735" s="137" t="n">
        <v>0</v>
      </c>
      <c r="D4735" s="136" t="n">
        <v>0</v>
      </c>
      <c r="E4735" s="136" t="n">
        <v>0</v>
      </c>
      <c r="H4735" s="132" t="n"/>
      <c r="J4735" s="133" t="n"/>
      <c r="K4735" s="134" t="n"/>
    </row>
    <row r="4736">
      <c r="A4736" s="135" t="n">
        <v>45855.20833333334</v>
      </c>
      <c r="B4736" s="136" t="n">
        <v>0</v>
      </c>
      <c r="C4736" s="137" t="n">
        <v>0</v>
      </c>
      <c r="D4736" s="136" t="n">
        <v>0</v>
      </c>
      <c r="E4736" s="136" t="n">
        <v>0</v>
      </c>
      <c r="H4736" s="132" t="n"/>
      <c r="J4736" s="133" t="n"/>
      <c r="K4736" s="134" t="n"/>
    </row>
    <row r="4737">
      <c r="A4737" s="135" t="n">
        <v>45855.25</v>
      </c>
      <c r="B4737" s="136" t="n">
        <v>0</v>
      </c>
      <c r="C4737" s="137" t="n">
        <v>0</v>
      </c>
      <c r="D4737" s="136" t="n">
        <v>0</v>
      </c>
      <c r="E4737" s="136" t="n">
        <v>0</v>
      </c>
      <c r="H4737" s="132" t="n"/>
      <c r="J4737" s="133" t="n"/>
      <c r="K4737" s="134" t="n"/>
    </row>
    <row r="4738">
      <c r="A4738" s="135" t="n">
        <v>45855.29166666666</v>
      </c>
      <c r="B4738" s="136" t="n">
        <v>0</v>
      </c>
      <c r="C4738" s="137" t="n">
        <v>0</v>
      </c>
      <c r="D4738" s="136" t="n">
        <v>0</v>
      </c>
      <c r="E4738" s="136" t="n">
        <v>0</v>
      </c>
      <c r="H4738" s="132" t="n"/>
      <c r="J4738" s="133" t="n"/>
      <c r="K4738" s="134" t="n"/>
    </row>
    <row r="4739">
      <c r="A4739" s="135" t="n">
        <v>45855.33333333334</v>
      </c>
      <c r="B4739" s="136" t="n">
        <v>0</v>
      </c>
      <c r="C4739" s="137" t="n">
        <v>0</v>
      </c>
      <c r="D4739" s="136" t="n">
        <v>0</v>
      </c>
      <c r="E4739" s="136" t="n">
        <v>0</v>
      </c>
      <c r="H4739" s="132" t="n"/>
      <c r="J4739" s="133" t="n"/>
      <c r="K4739" s="134" t="n"/>
    </row>
    <row r="4740">
      <c r="A4740" s="135" t="n">
        <v>45855.375</v>
      </c>
      <c r="B4740" s="136" t="n">
        <v>0</v>
      </c>
      <c r="C4740" s="137" t="n">
        <v>0</v>
      </c>
      <c r="D4740" s="136" t="n">
        <v>0</v>
      </c>
      <c r="E4740" s="136" t="n">
        <v>0</v>
      </c>
      <c r="H4740" s="132" t="n"/>
      <c r="J4740" s="133" t="n"/>
      <c r="K4740" s="134" t="n"/>
    </row>
    <row r="4741">
      <c r="A4741" s="135" t="n">
        <v>45855.41666666666</v>
      </c>
      <c r="B4741" s="136" t="n">
        <v>0</v>
      </c>
      <c r="C4741" s="137" t="n">
        <v>0</v>
      </c>
      <c r="D4741" s="136" t="n">
        <v>0</v>
      </c>
      <c r="E4741" s="136" t="n">
        <v>0</v>
      </c>
      <c r="H4741" s="132" t="n"/>
      <c r="J4741" s="133" t="n"/>
      <c r="K4741" s="134" t="n"/>
    </row>
    <row r="4742">
      <c r="A4742" s="135" t="n">
        <v>45855.45833333334</v>
      </c>
      <c r="B4742" s="136" t="n">
        <v>0</v>
      </c>
      <c r="C4742" s="137" t="n">
        <v>0</v>
      </c>
      <c r="D4742" s="136" t="n">
        <v>0</v>
      </c>
      <c r="E4742" s="136" t="n">
        <v>0</v>
      </c>
      <c r="H4742" s="132" t="n"/>
      <c r="J4742" s="133" t="n"/>
      <c r="K4742" s="134" t="n"/>
    </row>
    <row r="4743">
      <c r="A4743" s="135" t="n">
        <v>45855.5</v>
      </c>
      <c r="B4743" s="136" t="n">
        <v>0</v>
      </c>
      <c r="C4743" s="137" t="n">
        <v>0</v>
      </c>
      <c r="D4743" s="136" t="n">
        <v>0</v>
      </c>
      <c r="E4743" s="136" t="n">
        <v>0</v>
      </c>
      <c r="H4743" s="132" t="n"/>
      <c r="J4743" s="133" t="n"/>
      <c r="K4743" s="134" t="n"/>
    </row>
    <row r="4744">
      <c r="A4744" s="135" t="n">
        <v>45855.54166666666</v>
      </c>
      <c r="B4744" s="136" t="n">
        <v>0</v>
      </c>
      <c r="C4744" s="137" t="n">
        <v>0</v>
      </c>
      <c r="D4744" s="136" t="n">
        <v>0</v>
      </c>
      <c r="E4744" s="136" t="n">
        <v>0</v>
      </c>
      <c r="H4744" s="132" t="n"/>
      <c r="J4744" s="133" t="n"/>
      <c r="K4744" s="134" t="n"/>
    </row>
    <row r="4745">
      <c r="A4745" s="135" t="n">
        <v>45855.58333333334</v>
      </c>
      <c r="B4745" s="136" t="n">
        <v>0</v>
      </c>
      <c r="C4745" s="137" t="n">
        <v>0</v>
      </c>
      <c r="D4745" s="136" t="n">
        <v>0</v>
      </c>
      <c r="E4745" s="136" t="n">
        <v>0</v>
      </c>
      <c r="H4745" s="132" t="n"/>
      <c r="J4745" s="133" t="n"/>
      <c r="K4745" s="134" t="n"/>
    </row>
    <row r="4746">
      <c r="A4746" s="135" t="n">
        <v>45855.625</v>
      </c>
      <c r="B4746" s="136" t="n">
        <v>0</v>
      </c>
      <c r="C4746" s="137" t="n">
        <v>0</v>
      </c>
      <c r="D4746" s="136" t="n">
        <v>0</v>
      </c>
      <c r="E4746" s="136" t="n">
        <v>0</v>
      </c>
      <c r="H4746" s="132" t="n"/>
      <c r="J4746" s="133" t="n"/>
      <c r="K4746" s="134" t="n"/>
    </row>
    <row r="4747">
      <c r="A4747" s="135" t="n">
        <v>45855.66666666666</v>
      </c>
      <c r="B4747" s="136" t="n">
        <v>0</v>
      </c>
      <c r="C4747" s="137" t="n">
        <v>0</v>
      </c>
      <c r="D4747" s="136" t="n">
        <v>0</v>
      </c>
      <c r="E4747" s="136" t="n">
        <v>0</v>
      </c>
      <c r="H4747" s="132" t="n"/>
      <c r="J4747" s="133" t="n"/>
      <c r="K4747" s="134" t="n"/>
    </row>
    <row r="4748">
      <c r="A4748" s="135" t="n">
        <v>45855.70833333334</v>
      </c>
      <c r="B4748" s="136" t="n">
        <v>0</v>
      </c>
      <c r="C4748" s="137" t="n">
        <v>0</v>
      </c>
      <c r="D4748" s="136" t="n">
        <v>0</v>
      </c>
      <c r="E4748" s="136" t="n">
        <v>0</v>
      </c>
      <c r="H4748" s="132" t="n"/>
      <c r="J4748" s="133" t="n"/>
      <c r="K4748" s="134" t="n"/>
    </row>
    <row r="4749">
      <c r="A4749" s="135" t="n">
        <v>45855.75</v>
      </c>
      <c r="B4749" s="136" t="n">
        <v>0</v>
      </c>
      <c r="C4749" s="137" t="n">
        <v>0</v>
      </c>
      <c r="D4749" s="136" t="n">
        <v>0</v>
      </c>
      <c r="E4749" s="136" t="n">
        <v>0</v>
      </c>
      <c r="H4749" s="132" t="n"/>
      <c r="J4749" s="133" t="n"/>
      <c r="K4749" s="134" t="n"/>
    </row>
    <row r="4750">
      <c r="A4750" s="135" t="n">
        <v>45855.79166666666</v>
      </c>
      <c r="B4750" s="136" t="n">
        <v>0</v>
      </c>
      <c r="C4750" s="137" t="n">
        <v>0</v>
      </c>
      <c r="D4750" s="136" t="n">
        <v>0</v>
      </c>
      <c r="E4750" s="136" t="n">
        <v>0</v>
      </c>
      <c r="H4750" s="132" t="n"/>
      <c r="J4750" s="133" t="n"/>
      <c r="K4750" s="134" t="n"/>
    </row>
    <row r="4751">
      <c r="A4751" s="135" t="n">
        <v>45855.83333333334</v>
      </c>
      <c r="B4751" s="136" t="n">
        <v>0</v>
      </c>
      <c r="C4751" s="137" t="n">
        <v>0</v>
      </c>
      <c r="D4751" s="136" t="n">
        <v>0</v>
      </c>
      <c r="E4751" s="136" t="n">
        <v>0</v>
      </c>
      <c r="H4751" s="132" t="n"/>
      <c r="J4751" s="133" t="n"/>
      <c r="K4751" s="134" t="n"/>
    </row>
    <row r="4752">
      <c r="A4752" s="135" t="n">
        <v>45855.875</v>
      </c>
      <c r="B4752" s="136" t="n">
        <v>0</v>
      </c>
      <c r="C4752" s="137" t="n">
        <v>0</v>
      </c>
      <c r="D4752" s="136" t="n">
        <v>0</v>
      </c>
      <c r="E4752" s="136" t="n">
        <v>0</v>
      </c>
      <c r="H4752" s="132" t="n"/>
      <c r="J4752" s="133" t="n"/>
      <c r="K4752" s="134" t="n"/>
    </row>
    <row r="4753">
      <c r="A4753" s="135" t="n">
        <v>45855.91666666666</v>
      </c>
      <c r="B4753" s="136" t="n">
        <v>0</v>
      </c>
      <c r="C4753" s="137" t="n">
        <v>0</v>
      </c>
      <c r="D4753" s="136" t="n">
        <v>0</v>
      </c>
      <c r="E4753" s="136" t="n">
        <v>0</v>
      </c>
      <c r="H4753" s="132" t="n"/>
      <c r="J4753" s="133" t="n"/>
      <c r="K4753" s="134" t="n"/>
    </row>
    <row r="4754">
      <c r="A4754" s="135" t="n">
        <v>45855.95833333334</v>
      </c>
      <c r="B4754" s="136" t="n">
        <v>0</v>
      </c>
      <c r="C4754" s="137" t="n">
        <v>0</v>
      </c>
      <c r="D4754" s="136" t="n">
        <v>0</v>
      </c>
      <c r="E4754" s="136" t="n">
        <v>0</v>
      </c>
      <c r="H4754" s="132" t="n"/>
      <c r="J4754" s="133" t="n"/>
      <c r="K4754" s="134" t="n"/>
    </row>
    <row r="4755">
      <c r="A4755" s="135" t="n">
        <v>45856</v>
      </c>
      <c r="B4755" s="136" t="n">
        <v>0</v>
      </c>
      <c r="C4755" s="137" t="n">
        <v>0</v>
      </c>
      <c r="D4755" s="136" t="n">
        <v>0</v>
      </c>
      <c r="E4755" s="136" t="n">
        <v>0</v>
      </c>
      <c r="H4755" s="132" t="n"/>
      <c r="J4755" s="133" t="n"/>
      <c r="K4755" s="134" t="n"/>
    </row>
    <row r="4756">
      <c r="A4756" s="135" t="n">
        <v>45856.04166666666</v>
      </c>
      <c r="B4756" s="136" t="n">
        <v>0</v>
      </c>
      <c r="C4756" s="137" t="n">
        <v>0</v>
      </c>
      <c r="D4756" s="136" t="n">
        <v>0</v>
      </c>
      <c r="E4756" s="136" t="n">
        <v>0</v>
      </c>
      <c r="H4756" s="132" t="n"/>
      <c r="J4756" s="133" t="n"/>
      <c r="K4756" s="134" t="n"/>
    </row>
    <row r="4757">
      <c r="A4757" s="135" t="n">
        <v>45856.08333333334</v>
      </c>
      <c r="B4757" s="136" t="n">
        <v>0</v>
      </c>
      <c r="C4757" s="137" t="n">
        <v>0</v>
      </c>
      <c r="D4757" s="136" t="n">
        <v>0</v>
      </c>
      <c r="E4757" s="136" t="n">
        <v>0</v>
      </c>
      <c r="H4757" s="132" t="n"/>
      <c r="J4757" s="133" t="n"/>
      <c r="K4757" s="134" t="n"/>
    </row>
    <row r="4758">
      <c r="A4758" s="135" t="n">
        <v>45856.125</v>
      </c>
      <c r="B4758" s="136" t="n">
        <v>0</v>
      </c>
      <c r="C4758" s="137" t="n">
        <v>0</v>
      </c>
      <c r="D4758" s="136" t="n">
        <v>0</v>
      </c>
      <c r="E4758" s="136" t="n">
        <v>0</v>
      </c>
      <c r="H4758" s="132" t="n"/>
      <c r="J4758" s="133" t="n"/>
      <c r="K4758" s="134" t="n"/>
    </row>
    <row r="4759">
      <c r="A4759" s="135" t="n">
        <v>45856.16666666666</v>
      </c>
      <c r="B4759" s="136" t="n">
        <v>0</v>
      </c>
      <c r="C4759" s="137" t="n">
        <v>0</v>
      </c>
      <c r="D4759" s="136" t="n">
        <v>0</v>
      </c>
      <c r="E4759" s="136" t="n">
        <v>0</v>
      </c>
      <c r="H4759" s="132" t="n"/>
      <c r="J4759" s="133" t="n"/>
      <c r="K4759" s="134" t="n"/>
    </row>
    <row r="4760">
      <c r="A4760" s="135" t="n">
        <v>45856.20833333334</v>
      </c>
      <c r="B4760" s="136" t="n">
        <v>0</v>
      </c>
      <c r="C4760" s="137" t="n">
        <v>0</v>
      </c>
      <c r="D4760" s="136" t="n">
        <v>0</v>
      </c>
      <c r="E4760" s="136" t="n">
        <v>0</v>
      </c>
      <c r="H4760" s="132" t="n"/>
      <c r="J4760" s="133" t="n"/>
      <c r="K4760" s="134" t="n"/>
    </row>
    <row r="4761">
      <c r="A4761" s="135" t="n">
        <v>45856.25</v>
      </c>
      <c r="B4761" s="136" t="n">
        <v>0</v>
      </c>
      <c r="C4761" s="137" t="n">
        <v>0</v>
      </c>
      <c r="D4761" s="136" t="n">
        <v>0</v>
      </c>
      <c r="E4761" s="136" t="n">
        <v>0</v>
      </c>
      <c r="H4761" s="132" t="n"/>
      <c r="J4761" s="133" t="n"/>
      <c r="K4761" s="134" t="n"/>
    </row>
    <row r="4762">
      <c r="A4762" s="135" t="n">
        <v>45856.29166666666</v>
      </c>
      <c r="B4762" s="136" t="n">
        <v>0</v>
      </c>
      <c r="C4762" s="137" t="n">
        <v>0</v>
      </c>
      <c r="D4762" s="136" t="n">
        <v>0</v>
      </c>
      <c r="E4762" s="136" t="n">
        <v>0</v>
      </c>
      <c r="H4762" s="132" t="n"/>
      <c r="J4762" s="133" t="n"/>
      <c r="K4762" s="134" t="n"/>
    </row>
    <row r="4763">
      <c r="A4763" s="135" t="n">
        <v>45856.33333333334</v>
      </c>
      <c r="B4763" s="136" t="n">
        <v>0</v>
      </c>
      <c r="C4763" s="137" t="n">
        <v>0</v>
      </c>
      <c r="D4763" s="136" t="n">
        <v>0</v>
      </c>
      <c r="E4763" s="136" t="n">
        <v>0</v>
      </c>
      <c r="H4763" s="132" t="n"/>
      <c r="J4763" s="133" t="n"/>
      <c r="K4763" s="134" t="n"/>
    </row>
    <row r="4764">
      <c r="A4764" s="135" t="n">
        <v>45856.375</v>
      </c>
      <c r="B4764" s="136" t="n">
        <v>0</v>
      </c>
      <c r="C4764" s="137" t="n">
        <v>0</v>
      </c>
      <c r="D4764" s="136" t="n">
        <v>0</v>
      </c>
      <c r="E4764" s="136" t="n">
        <v>0</v>
      </c>
      <c r="H4764" s="132" t="n"/>
      <c r="J4764" s="133" t="n"/>
      <c r="K4764" s="134" t="n"/>
    </row>
    <row r="4765">
      <c r="A4765" s="135" t="n">
        <v>45856.41666666666</v>
      </c>
      <c r="B4765" s="136" t="n">
        <v>0</v>
      </c>
      <c r="C4765" s="137" t="n">
        <v>0</v>
      </c>
      <c r="D4765" s="136" t="n">
        <v>0</v>
      </c>
      <c r="E4765" s="136" t="n">
        <v>0</v>
      </c>
      <c r="H4765" s="132" t="n"/>
      <c r="J4765" s="133" t="n"/>
      <c r="K4765" s="134" t="n"/>
    </row>
    <row r="4766">
      <c r="A4766" s="135" t="n">
        <v>45856.45833333334</v>
      </c>
      <c r="B4766" s="136" t="n">
        <v>0</v>
      </c>
      <c r="C4766" s="137" t="n">
        <v>0</v>
      </c>
      <c r="D4766" s="136" t="n">
        <v>0</v>
      </c>
      <c r="E4766" s="136" t="n">
        <v>0</v>
      </c>
      <c r="H4766" s="132" t="n"/>
      <c r="J4766" s="133" t="n"/>
      <c r="K4766" s="134" t="n"/>
    </row>
    <row r="4767">
      <c r="A4767" s="135" t="n">
        <v>45856.5</v>
      </c>
      <c r="B4767" s="136" t="n">
        <v>0</v>
      </c>
      <c r="C4767" s="137" t="n">
        <v>0</v>
      </c>
      <c r="D4767" s="136" t="n">
        <v>0</v>
      </c>
      <c r="E4767" s="136" t="n">
        <v>0</v>
      </c>
      <c r="H4767" s="132" t="n"/>
      <c r="J4767" s="133" t="n"/>
      <c r="K4767" s="134" t="n"/>
    </row>
    <row r="4768">
      <c r="A4768" s="135" t="n">
        <v>45856.54166666666</v>
      </c>
      <c r="B4768" s="136" t="n">
        <v>0</v>
      </c>
      <c r="C4768" s="137" t="n">
        <v>0</v>
      </c>
      <c r="D4768" s="136" t="n">
        <v>0</v>
      </c>
      <c r="E4768" s="136" t="n">
        <v>0</v>
      </c>
      <c r="H4768" s="132" t="n"/>
      <c r="J4768" s="133" t="n"/>
      <c r="K4768" s="134" t="n"/>
    </row>
    <row r="4769">
      <c r="A4769" s="135" t="n">
        <v>45856.58333333334</v>
      </c>
      <c r="B4769" s="136" t="n">
        <v>0</v>
      </c>
      <c r="C4769" s="137" t="n">
        <v>0</v>
      </c>
      <c r="D4769" s="136" t="n">
        <v>0</v>
      </c>
      <c r="E4769" s="136" t="n">
        <v>0</v>
      </c>
      <c r="H4769" s="132" t="n"/>
      <c r="J4769" s="133" t="n"/>
      <c r="K4769" s="134" t="n"/>
    </row>
    <row r="4770">
      <c r="A4770" s="135" t="n">
        <v>45856.625</v>
      </c>
      <c r="B4770" s="136" t="n">
        <v>0</v>
      </c>
      <c r="C4770" s="137" t="n">
        <v>0</v>
      </c>
      <c r="D4770" s="136" t="n">
        <v>0</v>
      </c>
      <c r="E4770" s="136" t="n">
        <v>0</v>
      </c>
      <c r="H4770" s="132" t="n"/>
      <c r="J4770" s="133" t="n"/>
      <c r="K4770" s="134" t="n"/>
    </row>
    <row r="4771">
      <c r="A4771" s="135" t="n">
        <v>45856.66666666666</v>
      </c>
      <c r="B4771" s="136" t="n">
        <v>0</v>
      </c>
      <c r="C4771" s="137" t="n">
        <v>0</v>
      </c>
      <c r="D4771" s="136" t="n">
        <v>0</v>
      </c>
      <c r="E4771" s="136" t="n">
        <v>0</v>
      </c>
      <c r="H4771" s="132" t="n"/>
      <c r="J4771" s="133" t="n"/>
      <c r="K4771" s="134" t="n"/>
    </row>
    <row r="4772">
      <c r="A4772" s="135" t="n">
        <v>45856.70833333334</v>
      </c>
      <c r="B4772" s="136" t="n">
        <v>0</v>
      </c>
      <c r="C4772" s="137" t="n">
        <v>0</v>
      </c>
      <c r="D4772" s="136" t="n">
        <v>0</v>
      </c>
      <c r="E4772" s="136" t="n">
        <v>0</v>
      </c>
      <c r="H4772" s="132" t="n"/>
      <c r="J4772" s="133" t="n"/>
      <c r="K4772" s="134" t="n"/>
    </row>
    <row r="4773">
      <c r="A4773" s="135" t="n">
        <v>45856.75</v>
      </c>
      <c r="B4773" s="136" t="n">
        <v>0</v>
      </c>
      <c r="C4773" s="137" t="n">
        <v>0</v>
      </c>
      <c r="D4773" s="136" t="n">
        <v>0</v>
      </c>
      <c r="E4773" s="136" t="n">
        <v>0</v>
      </c>
      <c r="H4773" s="132" t="n"/>
      <c r="J4773" s="133" t="n"/>
      <c r="K4773" s="134" t="n"/>
    </row>
    <row r="4774">
      <c r="A4774" s="135" t="n">
        <v>45856.79166666666</v>
      </c>
      <c r="B4774" s="136" t="n">
        <v>0</v>
      </c>
      <c r="C4774" s="137" t="n">
        <v>0</v>
      </c>
      <c r="D4774" s="136" t="n">
        <v>0</v>
      </c>
      <c r="E4774" s="136" t="n">
        <v>0</v>
      </c>
      <c r="H4774" s="132" t="n"/>
      <c r="J4774" s="133" t="n"/>
      <c r="K4774" s="134" t="n"/>
    </row>
    <row r="4775">
      <c r="A4775" s="135" t="n">
        <v>45856.83333333334</v>
      </c>
      <c r="B4775" s="136" t="n">
        <v>0</v>
      </c>
      <c r="C4775" s="137" t="n">
        <v>0</v>
      </c>
      <c r="D4775" s="136" t="n">
        <v>0</v>
      </c>
      <c r="E4775" s="136" t="n">
        <v>0</v>
      </c>
      <c r="H4775" s="132" t="n"/>
      <c r="J4775" s="133" t="n"/>
      <c r="K4775" s="134" t="n"/>
    </row>
    <row r="4776">
      <c r="A4776" s="135" t="n">
        <v>45856.875</v>
      </c>
      <c r="B4776" s="136" t="n">
        <v>0</v>
      </c>
      <c r="C4776" s="137" t="n">
        <v>0</v>
      </c>
      <c r="D4776" s="136" t="n">
        <v>0</v>
      </c>
      <c r="E4776" s="136" t="n">
        <v>0</v>
      </c>
      <c r="H4776" s="132" t="n"/>
      <c r="J4776" s="133" t="n"/>
      <c r="K4776" s="134" t="n"/>
    </row>
    <row r="4777">
      <c r="A4777" s="135" t="n">
        <v>45856.91666666666</v>
      </c>
      <c r="B4777" s="136" t="n">
        <v>0</v>
      </c>
      <c r="C4777" s="137" t="n">
        <v>0</v>
      </c>
      <c r="D4777" s="136" t="n">
        <v>0</v>
      </c>
      <c r="E4777" s="136" t="n">
        <v>0</v>
      </c>
      <c r="H4777" s="132" t="n"/>
      <c r="J4777" s="133" t="n"/>
      <c r="K4777" s="134" t="n"/>
    </row>
    <row r="4778">
      <c r="A4778" s="135" t="n">
        <v>45856.95833333334</v>
      </c>
      <c r="B4778" s="136" t="n">
        <v>0</v>
      </c>
      <c r="C4778" s="137" t="n">
        <v>0</v>
      </c>
      <c r="D4778" s="136" t="n">
        <v>0</v>
      </c>
      <c r="E4778" s="136" t="n">
        <v>0</v>
      </c>
      <c r="H4778" s="132" t="n"/>
      <c r="J4778" s="133" t="n"/>
      <c r="K4778" s="134" t="n"/>
    </row>
    <row r="4779">
      <c r="A4779" s="135" t="n">
        <v>45857</v>
      </c>
      <c r="B4779" s="136" t="n">
        <v>0</v>
      </c>
      <c r="C4779" s="137" t="n">
        <v>0</v>
      </c>
      <c r="D4779" s="136" t="n">
        <v>0</v>
      </c>
      <c r="E4779" s="136" t="n">
        <v>0</v>
      </c>
      <c r="H4779" s="132" t="n"/>
      <c r="J4779" s="133" t="n"/>
      <c r="K4779" s="134" t="n"/>
    </row>
    <row r="4780">
      <c r="A4780" s="135" t="n">
        <v>45857.04166666666</v>
      </c>
      <c r="B4780" s="136" t="n">
        <v>0</v>
      </c>
      <c r="C4780" s="137" t="n">
        <v>0</v>
      </c>
      <c r="D4780" s="136" t="n">
        <v>0</v>
      </c>
      <c r="E4780" s="136" t="n">
        <v>0</v>
      </c>
      <c r="H4780" s="132" t="n"/>
      <c r="J4780" s="133" t="n"/>
      <c r="K4780" s="134" t="n"/>
    </row>
    <row r="4781">
      <c r="A4781" s="135" t="n">
        <v>45857.08333333334</v>
      </c>
      <c r="B4781" s="136" t="n">
        <v>0</v>
      </c>
      <c r="C4781" s="137" t="n">
        <v>0</v>
      </c>
      <c r="D4781" s="136" t="n">
        <v>0</v>
      </c>
      <c r="E4781" s="136" t="n">
        <v>0</v>
      </c>
      <c r="H4781" s="132" t="n"/>
      <c r="J4781" s="133" t="n"/>
      <c r="K4781" s="134" t="n"/>
    </row>
    <row r="4782">
      <c r="A4782" s="135" t="n">
        <v>45857.125</v>
      </c>
      <c r="B4782" s="136" t="n">
        <v>0</v>
      </c>
      <c r="C4782" s="137" t="n">
        <v>0</v>
      </c>
      <c r="D4782" s="136" t="n">
        <v>0</v>
      </c>
      <c r="E4782" s="136" t="n">
        <v>0</v>
      </c>
      <c r="H4782" s="132" t="n"/>
      <c r="J4782" s="133" t="n"/>
      <c r="K4782" s="134" t="n"/>
    </row>
    <row r="4783">
      <c r="A4783" s="135" t="n">
        <v>45857.16666666666</v>
      </c>
      <c r="B4783" s="136" t="n">
        <v>0</v>
      </c>
      <c r="C4783" s="137" t="n">
        <v>0</v>
      </c>
      <c r="D4783" s="136" t="n">
        <v>0</v>
      </c>
      <c r="E4783" s="136" t="n">
        <v>0</v>
      </c>
      <c r="H4783" s="132" t="n"/>
      <c r="J4783" s="133" t="n"/>
      <c r="K4783" s="134" t="n"/>
    </row>
    <row r="4784">
      <c r="A4784" s="135" t="n">
        <v>45857.20833333334</v>
      </c>
      <c r="B4784" s="136" t="n">
        <v>0</v>
      </c>
      <c r="C4784" s="137" t="n">
        <v>0</v>
      </c>
      <c r="D4784" s="136" t="n">
        <v>0</v>
      </c>
      <c r="E4784" s="136" t="n">
        <v>0</v>
      </c>
      <c r="H4784" s="132" t="n"/>
      <c r="J4784" s="133" t="n"/>
      <c r="K4784" s="134" t="n"/>
    </row>
    <row r="4785">
      <c r="A4785" s="135" t="n">
        <v>45857.25</v>
      </c>
      <c r="B4785" s="136" t="n">
        <v>0</v>
      </c>
      <c r="C4785" s="137" t="n">
        <v>0</v>
      </c>
      <c r="D4785" s="136" t="n">
        <v>0</v>
      </c>
      <c r="E4785" s="136" t="n">
        <v>0</v>
      </c>
      <c r="H4785" s="132" t="n"/>
      <c r="J4785" s="133" t="n"/>
      <c r="K4785" s="134" t="n"/>
    </row>
    <row r="4786">
      <c r="A4786" s="135" t="n">
        <v>45857.29166666666</v>
      </c>
      <c r="B4786" s="136" t="n">
        <v>0</v>
      </c>
      <c r="C4786" s="137" t="n">
        <v>0</v>
      </c>
      <c r="D4786" s="136" t="n">
        <v>0</v>
      </c>
      <c r="E4786" s="136" t="n">
        <v>0</v>
      </c>
      <c r="H4786" s="132" t="n"/>
      <c r="J4786" s="133" t="n"/>
      <c r="K4786" s="134" t="n"/>
    </row>
    <row r="4787">
      <c r="A4787" s="135" t="n">
        <v>45857.33333333334</v>
      </c>
      <c r="B4787" s="136" t="n">
        <v>0</v>
      </c>
      <c r="C4787" s="137" t="n">
        <v>0</v>
      </c>
      <c r="D4787" s="136" t="n">
        <v>0</v>
      </c>
      <c r="E4787" s="136" t="n">
        <v>0</v>
      </c>
      <c r="H4787" s="132" t="n"/>
      <c r="J4787" s="133" t="n"/>
      <c r="K4787" s="134" t="n"/>
    </row>
    <row r="4788">
      <c r="A4788" s="135" t="n">
        <v>45857.375</v>
      </c>
      <c r="B4788" s="136" t="n">
        <v>0</v>
      </c>
      <c r="C4788" s="137" t="n">
        <v>0</v>
      </c>
      <c r="D4788" s="136" t="n">
        <v>0</v>
      </c>
      <c r="E4788" s="136" t="n">
        <v>0</v>
      </c>
      <c r="H4788" s="132" t="n"/>
      <c r="J4788" s="133" t="n"/>
      <c r="K4788" s="134" t="n"/>
    </row>
    <row r="4789">
      <c r="A4789" s="135" t="n">
        <v>45857.41666666666</v>
      </c>
      <c r="B4789" s="136" t="n">
        <v>0</v>
      </c>
      <c r="C4789" s="137" t="n">
        <v>0</v>
      </c>
      <c r="D4789" s="136" t="n">
        <v>0</v>
      </c>
      <c r="E4789" s="136" t="n">
        <v>0</v>
      </c>
      <c r="H4789" s="132" t="n"/>
      <c r="J4789" s="133" t="n"/>
      <c r="K4789" s="134" t="n"/>
    </row>
    <row r="4790">
      <c r="A4790" s="135" t="n">
        <v>45857.45833333334</v>
      </c>
      <c r="B4790" s="136" t="n">
        <v>0</v>
      </c>
      <c r="C4790" s="137" t="n">
        <v>0</v>
      </c>
      <c r="D4790" s="136" t="n">
        <v>0</v>
      </c>
      <c r="E4790" s="136" t="n">
        <v>0</v>
      </c>
      <c r="H4790" s="132" t="n"/>
      <c r="J4790" s="133" t="n"/>
      <c r="K4790" s="134" t="n"/>
    </row>
    <row r="4791">
      <c r="A4791" s="135" t="n">
        <v>45857.5</v>
      </c>
      <c r="B4791" s="136" t="n">
        <v>0</v>
      </c>
      <c r="C4791" s="137" t="n">
        <v>0</v>
      </c>
      <c r="D4791" s="136" t="n">
        <v>0</v>
      </c>
      <c r="E4791" s="136" t="n">
        <v>0</v>
      </c>
      <c r="H4791" s="132" t="n"/>
      <c r="J4791" s="133" t="n"/>
      <c r="K4791" s="134" t="n"/>
    </row>
    <row r="4792">
      <c r="A4792" s="135" t="n">
        <v>45857.54166666666</v>
      </c>
      <c r="B4792" s="136" t="n">
        <v>0</v>
      </c>
      <c r="C4792" s="137" t="n">
        <v>0</v>
      </c>
      <c r="D4792" s="136" t="n">
        <v>0</v>
      </c>
      <c r="E4792" s="136" t="n">
        <v>0</v>
      </c>
      <c r="H4792" s="132" t="n"/>
      <c r="J4792" s="133" t="n"/>
      <c r="K4792" s="134" t="n"/>
    </row>
    <row r="4793">
      <c r="A4793" s="135" t="n">
        <v>45857.58333333334</v>
      </c>
      <c r="B4793" s="136" t="n">
        <v>0</v>
      </c>
      <c r="C4793" s="137" t="n">
        <v>0</v>
      </c>
      <c r="D4793" s="136" t="n">
        <v>0</v>
      </c>
      <c r="E4793" s="136" t="n">
        <v>0</v>
      </c>
      <c r="H4793" s="132" t="n"/>
      <c r="J4793" s="133" t="n"/>
      <c r="K4793" s="134" t="n"/>
    </row>
    <row r="4794">
      <c r="A4794" s="135" t="n">
        <v>45857.625</v>
      </c>
      <c r="B4794" s="136" t="n">
        <v>0</v>
      </c>
      <c r="C4794" s="137" t="n">
        <v>0</v>
      </c>
      <c r="D4794" s="136" t="n">
        <v>0</v>
      </c>
      <c r="E4794" s="136" t="n">
        <v>0</v>
      </c>
      <c r="H4794" s="132" t="n"/>
      <c r="J4794" s="133" t="n"/>
      <c r="K4794" s="134" t="n"/>
    </row>
    <row r="4795">
      <c r="A4795" s="135" t="n">
        <v>45857.66666666666</v>
      </c>
      <c r="B4795" s="136" t="n">
        <v>0</v>
      </c>
      <c r="C4795" s="137" t="n">
        <v>0</v>
      </c>
      <c r="D4795" s="136" t="n">
        <v>0</v>
      </c>
      <c r="E4795" s="136" t="n">
        <v>0</v>
      </c>
      <c r="H4795" s="132" t="n"/>
      <c r="J4795" s="133" t="n"/>
      <c r="K4795" s="134" t="n"/>
    </row>
    <row r="4796">
      <c r="A4796" s="135" t="n">
        <v>45857.70833333334</v>
      </c>
      <c r="B4796" s="136" t="n">
        <v>0</v>
      </c>
      <c r="C4796" s="137" t="n">
        <v>0</v>
      </c>
      <c r="D4796" s="136" t="n">
        <v>0</v>
      </c>
      <c r="E4796" s="136" t="n">
        <v>0</v>
      </c>
      <c r="H4796" s="132" t="n"/>
      <c r="J4796" s="133" t="n"/>
      <c r="K4796" s="134" t="n"/>
    </row>
    <row r="4797">
      <c r="A4797" s="135" t="n">
        <v>45857.75</v>
      </c>
      <c r="B4797" s="136" t="n">
        <v>0</v>
      </c>
      <c r="C4797" s="137" t="n">
        <v>0</v>
      </c>
      <c r="D4797" s="136" t="n">
        <v>0</v>
      </c>
      <c r="E4797" s="136" t="n">
        <v>0</v>
      </c>
      <c r="H4797" s="132" t="n"/>
      <c r="J4797" s="133" t="n"/>
      <c r="K4797" s="134" t="n"/>
    </row>
    <row r="4798">
      <c r="A4798" s="135" t="n">
        <v>45857.79166666666</v>
      </c>
      <c r="B4798" s="136" t="n">
        <v>0</v>
      </c>
      <c r="C4798" s="137" t="n">
        <v>0</v>
      </c>
      <c r="D4798" s="136" t="n">
        <v>0</v>
      </c>
      <c r="E4798" s="136" t="n">
        <v>0</v>
      </c>
      <c r="H4798" s="132" t="n"/>
      <c r="J4798" s="133" t="n"/>
      <c r="K4798" s="134" t="n"/>
    </row>
    <row r="4799">
      <c r="A4799" s="135" t="n">
        <v>45857.83333333334</v>
      </c>
      <c r="B4799" s="136" t="n">
        <v>0</v>
      </c>
      <c r="C4799" s="137" t="n">
        <v>0</v>
      </c>
      <c r="D4799" s="136" t="n">
        <v>0</v>
      </c>
      <c r="E4799" s="136" t="n">
        <v>0</v>
      </c>
      <c r="H4799" s="132" t="n"/>
      <c r="J4799" s="133" t="n"/>
      <c r="K4799" s="134" t="n"/>
    </row>
    <row r="4800">
      <c r="A4800" s="135" t="n">
        <v>45857.875</v>
      </c>
      <c r="B4800" s="136" t="n">
        <v>0</v>
      </c>
      <c r="C4800" s="137" t="n">
        <v>0</v>
      </c>
      <c r="D4800" s="136" t="n">
        <v>0</v>
      </c>
      <c r="E4800" s="136" t="n">
        <v>0</v>
      </c>
      <c r="H4800" s="132" t="n"/>
      <c r="J4800" s="133" t="n"/>
      <c r="K4800" s="134" t="n"/>
    </row>
    <row r="4801">
      <c r="A4801" s="135" t="n">
        <v>45857.91666666666</v>
      </c>
      <c r="B4801" s="136" t="n">
        <v>0</v>
      </c>
      <c r="C4801" s="137" t="n">
        <v>0</v>
      </c>
      <c r="D4801" s="136" t="n">
        <v>0</v>
      </c>
      <c r="E4801" s="136" t="n">
        <v>0</v>
      </c>
      <c r="H4801" s="132" t="n"/>
      <c r="J4801" s="133" t="n"/>
      <c r="K4801" s="134" t="n"/>
    </row>
    <row r="4802">
      <c r="A4802" s="135" t="n">
        <v>45857.95833333334</v>
      </c>
      <c r="B4802" s="136" t="n">
        <v>0</v>
      </c>
      <c r="C4802" s="137" t="n">
        <v>0</v>
      </c>
      <c r="D4802" s="136" t="n">
        <v>0</v>
      </c>
      <c r="E4802" s="136" t="n">
        <v>0</v>
      </c>
      <c r="H4802" s="132" t="n"/>
      <c r="J4802" s="133" t="n"/>
      <c r="K4802" s="134" t="n"/>
    </row>
    <row r="4803">
      <c r="A4803" s="135" t="n">
        <v>45858</v>
      </c>
      <c r="B4803" s="136" t="n">
        <v>0</v>
      </c>
      <c r="C4803" s="137" t="n">
        <v>0</v>
      </c>
      <c r="D4803" s="136" t="n">
        <v>0</v>
      </c>
      <c r="E4803" s="136" t="n">
        <v>0</v>
      </c>
      <c r="H4803" s="132" t="n"/>
      <c r="J4803" s="133" t="n"/>
      <c r="K4803" s="134" t="n"/>
    </row>
    <row r="4804">
      <c r="A4804" s="135" t="n">
        <v>45858.04166666666</v>
      </c>
      <c r="B4804" s="136" t="n">
        <v>0</v>
      </c>
      <c r="C4804" s="137" t="n">
        <v>0</v>
      </c>
      <c r="D4804" s="136" t="n">
        <v>0</v>
      </c>
      <c r="E4804" s="136" t="n">
        <v>0</v>
      </c>
      <c r="H4804" s="132" t="n"/>
      <c r="J4804" s="133" t="n"/>
      <c r="K4804" s="134" t="n"/>
    </row>
    <row r="4805">
      <c r="A4805" s="135" t="n">
        <v>45858.08333333334</v>
      </c>
      <c r="B4805" s="136" t="n">
        <v>0</v>
      </c>
      <c r="C4805" s="137" t="n">
        <v>0</v>
      </c>
      <c r="D4805" s="136" t="n">
        <v>0</v>
      </c>
      <c r="E4805" s="136" t="n">
        <v>0</v>
      </c>
      <c r="H4805" s="132" t="n"/>
      <c r="J4805" s="133" t="n"/>
      <c r="K4805" s="134" t="n"/>
    </row>
    <row r="4806">
      <c r="A4806" s="135" t="n">
        <v>45858.125</v>
      </c>
      <c r="B4806" s="136" t="n">
        <v>0</v>
      </c>
      <c r="C4806" s="137" t="n">
        <v>0</v>
      </c>
      <c r="D4806" s="136" t="n">
        <v>0</v>
      </c>
      <c r="E4806" s="136" t="n">
        <v>0</v>
      </c>
      <c r="H4806" s="132" t="n"/>
      <c r="J4806" s="133" t="n"/>
      <c r="K4806" s="134" t="n"/>
    </row>
    <row r="4807">
      <c r="A4807" s="135" t="n">
        <v>45858.16666666666</v>
      </c>
      <c r="B4807" s="136" t="n">
        <v>0</v>
      </c>
      <c r="C4807" s="137" t="n">
        <v>0</v>
      </c>
      <c r="D4807" s="136" t="n">
        <v>0</v>
      </c>
      <c r="E4807" s="136" t="n">
        <v>0</v>
      </c>
      <c r="H4807" s="132" t="n"/>
      <c r="J4807" s="133" t="n"/>
      <c r="K4807" s="134" t="n"/>
    </row>
    <row r="4808">
      <c r="A4808" s="135" t="n">
        <v>45858.20833333334</v>
      </c>
      <c r="B4808" s="136" t="n">
        <v>0</v>
      </c>
      <c r="C4808" s="137" t="n">
        <v>0</v>
      </c>
      <c r="D4808" s="136" t="n">
        <v>0</v>
      </c>
      <c r="E4808" s="136" t="n">
        <v>0</v>
      </c>
      <c r="H4808" s="132" t="n"/>
      <c r="J4808" s="133" t="n"/>
      <c r="K4808" s="134" t="n"/>
    </row>
    <row r="4809">
      <c r="A4809" s="135" t="n">
        <v>45858.25</v>
      </c>
      <c r="B4809" s="136" t="n">
        <v>0</v>
      </c>
      <c r="C4809" s="137" t="n">
        <v>0</v>
      </c>
      <c r="D4809" s="136" t="n">
        <v>0</v>
      </c>
      <c r="E4809" s="136" t="n">
        <v>0</v>
      </c>
      <c r="H4809" s="132" t="n"/>
      <c r="J4809" s="133" t="n"/>
      <c r="K4809" s="134" t="n"/>
    </row>
    <row r="4810">
      <c r="A4810" s="135" t="n">
        <v>45858.29166666666</v>
      </c>
      <c r="B4810" s="136" t="n">
        <v>0</v>
      </c>
      <c r="C4810" s="137" t="n">
        <v>0</v>
      </c>
      <c r="D4810" s="136" t="n">
        <v>0</v>
      </c>
      <c r="E4810" s="136" t="n">
        <v>0</v>
      </c>
      <c r="H4810" s="132" t="n"/>
      <c r="J4810" s="133" t="n"/>
      <c r="K4810" s="134" t="n"/>
    </row>
    <row r="4811">
      <c r="A4811" s="135" t="n">
        <v>45858.33333333334</v>
      </c>
      <c r="B4811" s="136" t="n">
        <v>0</v>
      </c>
      <c r="C4811" s="137" t="n">
        <v>0</v>
      </c>
      <c r="D4811" s="136" t="n">
        <v>0</v>
      </c>
      <c r="E4811" s="136" t="n">
        <v>0</v>
      </c>
      <c r="H4811" s="132" t="n"/>
      <c r="J4811" s="133" t="n"/>
      <c r="K4811" s="134" t="n"/>
    </row>
    <row r="4812">
      <c r="A4812" s="135" t="n">
        <v>45858.375</v>
      </c>
      <c r="B4812" s="136" t="n">
        <v>0</v>
      </c>
      <c r="C4812" s="137" t="n">
        <v>0</v>
      </c>
      <c r="D4812" s="136" t="n">
        <v>0</v>
      </c>
      <c r="E4812" s="136" t="n">
        <v>0</v>
      </c>
      <c r="H4812" s="132" t="n"/>
      <c r="J4812" s="133" t="n"/>
      <c r="K4812" s="134" t="n"/>
    </row>
    <row r="4813">
      <c r="A4813" s="135" t="n">
        <v>45858.41666666666</v>
      </c>
      <c r="B4813" s="136" t="n">
        <v>0</v>
      </c>
      <c r="C4813" s="137" t="n">
        <v>0</v>
      </c>
      <c r="D4813" s="136" t="n">
        <v>0</v>
      </c>
      <c r="E4813" s="136" t="n">
        <v>0</v>
      </c>
      <c r="H4813" s="132" t="n"/>
      <c r="J4813" s="133" t="n"/>
      <c r="K4813" s="134" t="n"/>
    </row>
    <row r="4814">
      <c r="A4814" s="135" t="n">
        <v>45858.45833333334</v>
      </c>
      <c r="B4814" s="136" t="n">
        <v>0</v>
      </c>
      <c r="C4814" s="137" t="n">
        <v>0</v>
      </c>
      <c r="D4814" s="136" t="n">
        <v>0</v>
      </c>
      <c r="E4814" s="136" t="n">
        <v>0</v>
      </c>
      <c r="H4814" s="132" t="n"/>
      <c r="J4814" s="133" t="n"/>
      <c r="K4814" s="134" t="n"/>
    </row>
    <row r="4815">
      <c r="A4815" s="135" t="n">
        <v>45858.5</v>
      </c>
      <c r="B4815" s="136" t="n">
        <v>0</v>
      </c>
      <c r="C4815" s="137" t="n">
        <v>0</v>
      </c>
      <c r="D4815" s="136" t="n">
        <v>0</v>
      </c>
      <c r="E4815" s="136" t="n">
        <v>0</v>
      </c>
      <c r="H4815" s="132" t="n"/>
      <c r="J4815" s="133" t="n"/>
      <c r="K4815" s="134" t="n"/>
    </row>
    <row r="4816">
      <c r="A4816" s="135" t="n">
        <v>45858.54166666666</v>
      </c>
      <c r="B4816" s="136" t="n">
        <v>0</v>
      </c>
      <c r="C4816" s="137" t="n">
        <v>0</v>
      </c>
      <c r="D4816" s="136" t="n">
        <v>0</v>
      </c>
      <c r="E4816" s="136" t="n">
        <v>0</v>
      </c>
      <c r="H4816" s="132" t="n"/>
      <c r="J4816" s="133" t="n"/>
      <c r="K4816" s="134" t="n"/>
    </row>
    <row r="4817">
      <c r="A4817" s="135" t="n">
        <v>45858.58333333334</v>
      </c>
      <c r="B4817" s="136" t="n">
        <v>0</v>
      </c>
      <c r="C4817" s="137" t="n">
        <v>0</v>
      </c>
      <c r="D4817" s="136" t="n">
        <v>0</v>
      </c>
      <c r="E4817" s="136" t="n">
        <v>0</v>
      </c>
      <c r="H4817" s="132" t="n"/>
      <c r="J4817" s="133" t="n"/>
      <c r="K4817" s="134" t="n"/>
    </row>
    <row r="4818">
      <c r="A4818" s="135" t="n">
        <v>45858.625</v>
      </c>
      <c r="B4818" s="136" t="n">
        <v>0</v>
      </c>
      <c r="C4818" s="137" t="n">
        <v>0</v>
      </c>
      <c r="D4818" s="136" t="n">
        <v>0</v>
      </c>
      <c r="E4818" s="136" t="n">
        <v>0</v>
      </c>
      <c r="H4818" s="132" t="n"/>
      <c r="J4818" s="133" t="n"/>
      <c r="K4818" s="134" t="n"/>
    </row>
    <row r="4819">
      <c r="A4819" s="135" t="n">
        <v>45858.66666666666</v>
      </c>
      <c r="B4819" s="136" t="n">
        <v>0</v>
      </c>
      <c r="C4819" s="137" t="n">
        <v>0</v>
      </c>
      <c r="D4819" s="136" t="n">
        <v>0</v>
      </c>
      <c r="E4819" s="136" t="n">
        <v>0</v>
      </c>
      <c r="H4819" s="132" t="n"/>
      <c r="J4819" s="133" t="n"/>
      <c r="K4819" s="134" t="n"/>
    </row>
    <row r="4820">
      <c r="A4820" s="135" t="n">
        <v>45858.70833333334</v>
      </c>
      <c r="B4820" s="136" t="n">
        <v>0</v>
      </c>
      <c r="C4820" s="137" t="n">
        <v>0</v>
      </c>
      <c r="D4820" s="136" t="n">
        <v>0</v>
      </c>
      <c r="E4820" s="136" t="n">
        <v>0</v>
      </c>
      <c r="H4820" s="132" t="n"/>
      <c r="J4820" s="133" t="n"/>
      <c r="K4820" s="134" t="n"/>
    </row>
    <row r="4821">
      <c r="A4821" s="135" t="n">
        <v>45858.75</v>
      </c>
      <c r="B4821" s="136" t="n">
        <v>0</v>
      </c>
      <c r="C4821" s="137" t="n">
        <v>0</v>
      </c>
      <c r="D4821" s="136" t="n">
        <v>0</v>
      </c>
      <c r="E4821" s="136" t="n">
        <v>0</v>
      </c>
      <c r="H4821" s="132" t="n"/>
      <c r="J4821" s="133" t="n"/>
      <c r="K4821" s="134" t="n"/>
    </row>
    <row r="4822">
      <c r="A4822" s="135" t="n">
        <v>45858.79166666666</v>
      </c>
      <c r="B4822" s="136" t="n">
        <v>0</v>
      </c>
      <c r="C4822" s="137" t="n">
        <v>0</v>
      </c>
      <c r="D4822" s="136" t="n">
        <v>0</v>
      </c>
      <c r="E4822" s="136" t="n">
        <v>0</v>
      </c>
      <c r="H4822" s="132" t="n"/>
      <c r="J4822" s="133" t="n"/>
      <c r="K4822" s="134" t="n"/>
    </row>
    <row r="4823">
      <c r="A4823" s="135" t="n">
        <v>45858.83333333334</v>
      </c>
      <c r="B4823" s="136" t="n">
        <v>0</v>
      </c>
      <c r="C4823" s="137" t="n">
        <v>0</v>
      </c>
      <c r="D4823" s="136" t="n">
        <v>0</v>
      </c>
      <c r="E4823" s="136" t="n">
        <v>0</v>
      </c>
      <c r="H4823" s="132" t="n"/>
      <c r="J4823" s="133" t="n"/>
      <c r="K4823" s="134" t="n"/>
    </row>
    <row r="4824">
      <c r="A4824" s="135" t="n">
        <v>45858.875</v>
      </c>
      <c r="B4824" s="136" t="n">
        <v>0</v>
      </c>
      <c r="C4824" s="137" t="n">
        <v>0</v>
      </c>
      <c r="D4824" s="136" t="n">
        <v>0</v>
      </c>
      <c r="E4824" s="136" t="n">
        <v>0</v>
      </c>
      <c r="H4824" s="132" t="n"/>
      <c r="J4824" s="133" t="n"/>
      <c r="K4824" s="134" t="n"/>
    </row>
    <row r="4825">
      <c r="A4825" s="135" t="n">
        <v>45858.91666666666</v>
      </c>
      <c r="B4825" s="136" t="n">
        <v>0</v>
      </c>
      <c r="C4825" s="137" t="n">
        <v>0</v>
      </c>
      <c r="D4825" s="136" t="n">
        <v>0</v>
      </c>
      <c r="E4825" s="136" t="n">
        <v>0</v>
      </c>
      <c r="H4825" s="132" t="n"/>
      <c r="J4825" s="133" t="n"/>
      <c r="K4825" s="134" t="n"/>
    </row>
    <row r="4826">
      <c r="A4826" s="135" t="n">
        <v>45858.95833333334</v>
      </c>
      <c r="B4826" s="136" t="n">
        <v>0</v>
      </c>
      <c r="C4826" s="137" t="n">
        <v>0</v>
      </c>
      <c r="D4826" s="136" t="n">
        <v>0</v>
      </c>
      <c r="E4826" s="136" t="n">
        <v>0</v>
      </c>
      <c r="H4826" s="132" t="n"/>
      <c r="J4826" s="133" t="n"/>
      <c r="K4826" s="134" t="n"/>
    </row>
    <row r="4827">
      <c r="A4827" s="135" t="n">
        <v>45859</v>
      </c>
      <c r="B4827" s="136" t="n">
        <v>0</v>
      </c>
      <c r="C4827" s="137" t="n">
        <v>0</v>
      </c>
      <c r="D4827" s="136" t="n">
        <v>0</v>
      </c>
      <c r="E4827" s="136" t="n">
        <v>0</v>
      </c>
      <c r="H4827" s="132" t="n"/>
      <c r="J4827" s="133" t="n"/>
      <c r="K4827" s="134" t="n"/>
    </row>
    <row r="4828">
      <c r="A4828" s="135" t="n">
        <v>45859.04166666666</v>
      </c>
      <c r="B4828" s="136" t="n">
        <v>0</v>
      </c>
      <c r="C4828" s="137" t="n">
        <v>0</v>
      </c>
      <c r="D4828" s="136" t="n">
        <v>0</v>
      </c>
      <c r="E4828" s="136" t="n">
        <v>0</v>
      </c>
      <c r="H4828" s="132" t="n"/>
      <c r="J4828" s="133" t="n"/>
      <c r="K4828" s="134" t="n"/>
    </row>
    <row r="4829">
      <c r="A4829" s="135" t="n">
        <v>45859.08333333334</v>
      </c>
      <c r="B4829" s="136" t="n">
        <v>0</v>
      </c>
      <c r="C4829" s="137" t="n">
        <v>0</v>
      </c>
      <c r="D4829" s="136" t="n">
        <v>0</v>
      </c>
      <c r="E4829" s="136" t="n">
        <v>0</v>
      </c>
      <c r="H4829" s="132" t="n"/>
      <c r="J4829" s="133" t="n"/>
      <c r="K4829" s="134" t="n"/>
    </row>
    <row r="4830">
      <c r="A4830" s="135" t="n">
        <v>45859.125</v>
      </c>
      <c r="B4830" s="136" t="n">
        <v>0</v>
      </c>
      <c r="C4830" s="137" t="n">
        <v>0</v>
      </c>
      <c r="D4830" s="136" t="n">
        <v>0</v>
      </c>
      <c r="E4830" s="136" t="n">
        <v>0</v>
      </c>
      <c r="H4830" s="132" t="n"/>
      <c r="J4830" s="133" t="n"/>
      <c r="K4830" s="134" t="n"/>
    </row>
    <row r="4831">
      <c r="A4831" s="135" t="n">
        <v>45859.16666666666</v>
      </c>
      <c r="B4831" s="136" t="n">
        <v>0</v>
      </c>
      <c r="C4831" s="137" t="n">
        <v>0</v>
      </c>
      <c r="D4831" s="136" t="n">
        <v>0</v>
      </c>
      <c r="E4831" s="136" t="n">
        <v>0</v>
      </c>
      <c r="H4831" s="132" t="n"/>
      <c r="J4831" s="133" t="n"/>
      <c r="K4831" s="134" t="n"/>
    </row>
    <row r="4832">
      <c r="A4832" s="135" t="n">
        <v>45859.20833333334</v>
      </c>
      <c r="B4832" s="136" t="n">
        <v>0</v>
      </c>
      <c r="C4832" s="137" t="n">
        <v>0</v>
      </c>
      <c r="D4832" s="136" t="n">
        <v>0</v>
      </c>
      <c r="E4832" s="136" t="n">
        <v>0</v>
      </c>
      <c r="H4832" s="132" t="n"/>
      <c r="J4832" s="133" t="n"/>
      <c r="K4832" s="134" t="n"/>
    </row>
    <row r="4833">
      <c r="A4833" s="135" t="n">
        <v>45859.25</v>
      </c>
      <c r="B4833" s="136" t="n">
        <v>0</v>
      </c>
      <c r="C4833" s="137" t="n">
        <v>0</v>
      </c>
      <c r="D4833" s="136" t="n">
        <v>0</v>
      </c>
      <c r="E4833" s="136" t="n">
        <v>0</v>
      </c>
      <c r="H4833" s="132" t="n"/>
      <c r="J4833" s="133" t="n"/>
      <c r="K4833" s="134" t="n"/>
    </row>
    <row r="4834">
      <c r="A4834" s="135" t="n">
        <v>45859.29166666666</v>
      </c>
      <c r="B4834" s="136" t="n">
        <v>0</v>
      </c>
      <c r="C4834" s="137" t="n">
        <v>0</v>
      </c>
      <c r="D4834" s="136" t="n">
        <v>0</v>
      </c>
      <c r="E4834" s="136" t="n">
        <v>0</v>
      </c>
      <c r="H4834" s="132" t="n"/>
      <c r="J4834" s="133" t="n"/>
      <c r="K4834" s="134" t="n"/>
    </row>
    <row r="4835">
      <c r="A4835" s="135" t="n">
        <v>45859.33333333334</v>
      </c>
      <c r="B4835" s="136" t="n">
        <v>0</v>
      </c>
      <c r="C4835" s="137" t="n">
        <v>0</v>
      </c>
      <c r="D4835" s="136" t="n">
        <v>0</v>
      </c>
      <c r="E4835" s="136" t="n">
        <v>0</v>
      </c>
      <c r="H4835" s="132" t="n"/>
      <c r="J4835" s="133" t="n"/>
      <c r="K4835" s="134" t="n"/>
    </row>
    <row r="4836">
      <c r="A4836" s="135" t="n">
        <v>45859.375</v>
      </c>
      <c r="B4836" s="136" t="n">
        <v>0</v>
      </c>
      <c r="C4836" s="137" t="n">
        <v>0</v>
      </c>
      <c r="D4836" s="136" t="n">
        <v>0</v>
      </c>
      <c r="E4836" s="136" t="n">
        <v>0</v>
      </c>
      <c r="H4836" s="132" t="n"/>
      <c r="J4836" s="133" t="n"/>
      <c r="K4836" s="134" t="n"/>
    </row>
    <row r="4837">
      <c r="A4837" s="135" t="n">
        <v>45859.41666666666</v>
      </c>
      <c r="B4837" s="136" t="n">
        <v>0</v>
      </c>
      <c r="C4837" s="137" t="n">
        <v>0</v>
      </c>
      <c r="D4837" s="136" t="n">
        <v>0</v>
      </c>
      <c r="E4837" s="136" t="n">
        <v>0</v>
      </c>
      <c r="H4837" s="132" t="n"/>
      <c r="J4837" s="133" t="n"/>
      <c r="K4837" s="134" t="n"/>
    </row>
    <row r="4838">
      <c r="A4838" s="135" t="n">
        <v>45859.45833333334</v>
      </c>
      <c r="B4838" s="136" t="n">
        <v>0</v>
      </c>
      <c r="C4838" s="137" t="n">
        <v>0</v>
      </c>
      <c r="D4838" s="136" t="n">
        <v>0</v>
      </c>
      <c r="E4838" s="136" t="n">
        <v>0</v>
      </c>
      <c r="H4838" s="132" t="n"/>
      <c r="J4838" s="133" t="n"/>
      <c r="K4838" s="134" t="n"/>
    </row>
    <row r="4839">
      <c r="A4839" s="135" t="n">
        <v>45859.5</v>
      </c>
      <c r="B4839" s="136" t="n">
        <v>0</v>
      </c>
      <c r="C4839" s="137" t="n">
        <v>0</v>
      </c>
      <c r="D4839" s="136" t="n">
        <v>0</v>
      </c>
      <c r="E4839" s="136" t="n">
        <v>0</v>
      </c>
      <c r="H4839" s="132" t="n"/>
      <c r="J4839" s="133" t="n"/>
      <c r="K4839" s="134" t="n"/>
    </row>
    <row r="4840">
      <c r="A4840" s="135" t="n">
        <v>45859.54166666666</v>
      </c>
      <c r="B4840" s="136" t="n">
        <v>0</v>
      </c>
      <c r="C4840" s="137" t="n">
        <v>0</v>
      </c>
      <c r="D4840" s="136" t="n">
        <v>0</v>
      </c>
      <c r="E4840" s="136" t="n">
        <v>0</v>
      </c>
      <c r="H4840" s="132" t="n"/>
      <c r="J4840" s="133" t="n"/>
      <c r="K4840" s="134" t="n"/>
    </row>
    <row r="4841">
      <c r="A4841" s="135" t="n">
        <v>45859.58333333334</v>
      </c>
      <c r="B4841" s="136" t="n">
        <v>0</v>
      </c>
      <c r="C4841" s="137" t="n">
        <v>0</v>
      </c>
      <c r="D4841" s="136" t="n">
        <v>0</v>
      </c>
      <c r="E4841" s="136" t="n">
        <v>0</v>
      </c>
      <c r="H4841" s="132" t="n"/>
      <c r="J4841" s="133" t="n"/>
      <c r="K4841" s="134" t="n"/>
    </row>
    <row r="4842">
      <c r="A4842" s="135" t="n">
        <v>45859.625</v>
      </c>
      <c r="B4842" s="136" t="n">
        <v>0</v>
      </c>
      <c r="C4842" s="137" t="n">
        <v>0</v>
      </c>
      <c r="D4842" s="136" t="n">
        <v>0</v>
      </c>
      <c r="E4842" s="136" t="n">
        <v>0</v>
      </c>
      <c r="H4842" s="132" t="n"/>
      <c r="J4842" s="133" t="n"/>
      <c r="K4842" s="134" t="n"/>
    </row>
    <row r="4843">
      <c r="A4843" s="135" t="n">
        <v>45859.66666666666</v>
      </c>
      <c r="B4843" s="136" t="n">
        <v>0</v>
      </c>
      <c r="C4843" s="137" t="n">
        <v>0</v>
      </c>
      <c r="D4843" s="136" t="n">
        <v>0</v>
      </c>
      <c r="E4843" s="136" t="n">
        <v>0</v>
      </c>
      <c r="H4843" s="132" t="n"/>
      <c r="J4843" s="133" t="n"/>
      <c r="K4843" s="134" t="n"/>
    </row>
    <row r="4844">
      <c r="A4844" s="135" t="n">
        <v>45859.70833333334</v>
      </c>
      <c r="B4844" s="136" t="n">
        <v>0</v>
      </c>
      <c r="C4844" s="137" t="n">
        <v>0</v>
      </c>
      <c r="D4844" s="136" t="n">
        <v>0</v>
      </c>
      <c r="E4844" s="136" t="n">
        <v>0</v>
      </c>
      <c r="H4844" s="132" t="n"/>
      <c r="J4844" s="133" t="n"/>
      <c r="K4844" s="134" t="n"/>
    </row>
    <row r="4845">
      <c r="A4845" s="135" t="n">
        <v>45859.75</v>
      </c>
      <c r="B4845" s="136" t="n">
        <v>0</v>
      </c>
      <c r="C4845" s="137" t="n">
        <v>0</v>
      </c>
      <c r="D4845" s="136" t="n">
        <v>0</v>
      </c>
      <c r="E4845" s="136" t="n">
        <v>0</v>
      </c>
      <c r="H4845" s="132" t="n"/>
      <c r="J4845" s="133" t="n"/>
      <c r="K4845" s="134" t="n"/>
    </row>
    <row r="4846">
      <c r="A4846" s="135" t="n">
        <v>45859.79166666666</v>
      </c>
      <c r="B4846" s="136" t="n">
        <v>0</v>
      </c>
      <c r="C4846" s="137" t="n">
        <v>0</v>
      </c>
      <c r="D4846" s="136" t="n">
        <v>0</v>
      </c>
      <c r="E4846" s="136" t="n">
        <v>0</v>
      </c>
      <c r="H4846" s="132" t="n"/>
      <c r="J4846" s="133" t="n"/>
      <c r="K4846" s="134" t="n"/>
    </row>
    <row r="4847">
      <c r="A4847" s="135" t="n">
        <v>45859.83333333334</v>
      </c>
      <c r="B4847" s="136" t="n">
        <v>0</v>
      </c>
      <c r="C4847" s="137" t="n">
        <v>0</v>
      </c>
      <c r="D4847" s="136" t="n">
        <v>0</v>
      </c>
      <c r="E4847" s="136" t="n">
        <v>0</v>
      </c>
      <c r="H4847" s="132" t="n"/>
      <c r="J4847" s="133" t="n"/>
      <c r="K4847" s="134" t="n"/>
    </row>
    <row r="4848">
      <c r="A4848" s="135" t="n">
        <v>45859.875</v>
      </c>
      <c r="B4848" s="136" t="n">
        <v>0</v>
      </c>
      <c r="C4848" s="137" t="n">
        <v>0</v>
      </c>
      <c r="D4848" s="136" t="n">
        <v>0</v>
      </c>
      <c r="E4848" s="136" t="n">
        <v>0</v>
      </c>
      <c r="H4848" s="132" t="n"/>
      <c r="J4848" s="133" t="n"/>
      <c r="K4848" s="134" t="n"/>
    </row>
    <row r="4849">
      <c r="A4849" s="135" t="n">
        <v>45859.91666666666</v>
      </c>
      <c r="B4849" s="136" t="n">
        <v>0</v>
      </c>
      <c r="C4849" s="137" t="n">
        <v>0</v>
      </c>
      <c r="D4849" s="136" t="n">
        <v>0</v>
      </c>
      <c r="E4849" s="136" t="n">
        <v>0</v>
      </c>
      <c r="H4849" s="132" t="n"/>
      <c r="J4849" s="133" t="n"/>
      <c r="K4849" s="134" t="n"/>
    </row>
    <row r="4850">
      <c r="A4850" s="135" t="n">
        <v>45859.95833333334</v>
      </c>
      <c r="B4850" s="136" t="n">
        <v>0</v>
      </c>
      <c r="C4850" s="137" t="n">
        <v>0</v>
      </c>
      <c r="D4850" s="136" t="n">
        <v>0</v>
      </c>
      <c r="E4850" s="136" t="n">
        <v>0</v>
      </c>
      <c r="H4850" s="132" t="n"/>
      <c r="J4850" s="133" t="n"/>
      <c r="K4850" s="134" t="n"/>
    </row>
    <row r="4851">
      <c r="A4851" s="135" t="n">
        <v>45860</v>
      </c>
      <c r="B4851" s="136" t="n">
        <v>0</v>
      </c>
      <c r="C4851" s="137" t="n">
        <v>0</v>
      </c>
      <c r="D4851" s="136" t="n">
        <v>0</v>
      </c>
      <c r="E4851" s="136" t="n">
        <v>0</v>
      </c>
      <c r="H4851" s="132" t="n"/>
      <c r="J4851" s="133" t="n"/>
      <c r="K4851" s="134" t="n"/>
    </row>
    <row r="4852">
      <c r="A4852" s="135" t="n">
        <v>45860.04166666666</v>
      </c>
      <c r="B4852" s="136" t="n">
        <v>0</v>
      </c>
      <c r="C4852" s="137" t="n">
        <v>0</v>
      </c>
      <c r="D4852" s="136" t="n">
        <v>0</v>
      </c>
      <c r="E4852" s="136" t="n">
        <v>0</v>
      </c>
      <c r="H4852" s="132" t="n"/>
      <c r="J4852" s="133" t="n"/>
      <c r="K4852" s="134" t="n"/>
    </row>
    <row r="4853">
      <c r="A4853" s="135" t="n">
        <v>45860.08333333334</v>
      </c>
      <c r="B4853" s="136" t="n">
        <v>0</v>
      </c>
      <c r="C4853" s="137" t="n">
        <v>0</v>
      </c>
      <c r="D4853" s="136" t="n">
        <v>0</v>
      </c>
      <c r="E4853" s="136" t="n">
        <v>0</v>
      </c>
      <c r="H4853" s="132" t="n"/>
      <c r="J4853" s="133" t="n"/>
      <c r="K4853" s="134" t="n"/>
    </row>
    <row r="4854">
      <c r="A4854" s="135" t="n">
        <v>45860.125</v>
      </c>
      <c r="B4854" s="136" t="n">
        <v>0</v>
      </c>
      <c r="C4854" s="137" t="n">
        <v>0</v>
      </c>
      <c r="D4854" s="136" t="n">
        <v>0</v>
      </c>
      <c r="E4854" s="136" t="n">
        <v>0</v>
      </c>
      <c r="H4854" s="132" t="n"/>
      <c r="J4854" s="133" t="n"/>
      <c r="K4854" s="134" t="n"/>
    </row>
    <row r="4855">
      <c r="A4855" s="135" t="n">
        <v>45860.16666666666</v>
      </c>
      <c r="B4855" s="136" t="n">
        <v>0</v>
      </c>
      <c r="C4855" s="137" t="n">
        <v>0</v>
      </c>
      <c r="D4855" s="136" t="n">
        <v>0</v>
      </c>
      <c r="E4855" s="136" t="n">
        <v>0</v>
      </c>
      <c r="H4855" s="132" t="n"/>
      <c r="J4855" s="133" t="n"/>
      <c r="K4855" s="134" t="n"/>
    </row>
    <row r="4856">
      <c r="A4856" s="135" t="n">
        <v>45860.20833333334</v>
      </c>
      <c r="B4856" s="136" t="n">
        <v>0</v>
      </c>
      <c r="C4856" s="137" t="n">
        <v>0</v>
      </c>
      <c r="D4856" s="136" t="n">
        <v>0</v>
      </c>
      <c r="E4856" s="136" t="n">
        <v>0</v>
      </c>
      <c r="H4856" s="132" t="n"/>
      <c r="J4856" s="133" t="n"/>
      <c r="K4856" s="134" t="n"/>
    </row>
    <row r="4857">
      <c r="A4857" s="135" t="n">
        <v>45860.25</v>
      </c>
      <c r="B4857" s="136" t="n">
        <v>0</v>
      </c>
      <c r="C4857" s="137" t="n">
        <v>0</v>
      </c>
      <c r="D4857" s="136" t="n">
        <v>0</v>
      </c>
      <c r="E4857" s="136" t="n">
        <v>0</v>
      </c>
      <c r="H4857" s="132" t="n"/>
      <c r="J4857" s="133" t="n"/>
      <c r="K4857" s="134" t="n"/>
    </row>
    <row r="4858">
      <c r="A4858" s="135" t="n">
        <v>45860.29166666666</v>
      </c>
      <c r="B4858" s="136" t="n">
        <v>0</v>
      </c>
      <c r="C4858" s="137" t="n">
        <v>0</v>
      </c>
      <c r="D4858" s="136" t="n">
        <v>0</v>
      </c>
      <c r="E4858" s="136" t="n">
        <v>0</v>
      </c>
      <c r="H4858" s="132" t="n"/>
      <c r="J4858" s="133" t="n"/>
      <c r="K4858" s="134" t="n"/>
    </row>
    <row r="4859">
      <c r="A4859" s="135" t="n">
        <v>45860.33333333334</v>
      </c>
      <c r="B4859" s="136" t="n">
        <v>0</v>
      </c>
      <c r="C4859" s="137" t="n">
        <v>0</v>
      </c>
      <c r="D4859" s="136" t="n">
        <v>0</v>
      </c>
      <c r="E4859" s="136" t="n">
        <v>0</v>
      </c>
      <c r="H4859" s="132" t="n"/>
      <c r="J4859" s="133" t="n"/>
      <c r="K4859" s="134" t="n"/>
    </row>
    <row r="4860">
      <c r="A4860" s="135" t="n">
        <v>45860.375</v>
      </c>
      <c r="B4860" s="136" t="n">
        <v>0</v>
      </c>
      <c r="C4860" s="137" t="n">
        <v>0</v>
      </c>
      <c r="D4860" s="136" t="n">
        <v>0</v>
      </c>
      <c r="E4860" s="136" t="n">
        <v>0</v>
      </c>
      <c r="H4860" s="132" t="n"/>
      <c r="J4860" s="133" t="n"/>
      <c r="K4860" s="134" t="n"/>
    </row>
    <row r="4861">
      <c r="A4861" s="135" t="n">
        <v>45860.41666666666</v>
      </c>
      <c r="B4861" s="136" t="n">
        <v>0</v>
      </c>
      <c r="C4861" s="137" t="n">
        <v>0</v>
      </c>
      <c r="D4861" s="136" t="n">
        <v>0</v>
      </c>
      <c r="E4861" s="136" t="n">
        <v>0</v>
      </c>
      <c r="H4861" s="132" t="n"/>
      <c r="J4861" s="133" t="n"/>
      <c r="K4861" s="134" t="n"/>
    </row>
    <row r="4862">
      <c r="A4862" s="135" t="n">
        <v>45860.45833333334</v>
      </c>
      <c r="B4862" s="136" t="n">
        <v>0</v>
      </c>
      <c r="C4862" s="137" t="n">
        <v>0</v>
      </c>
      <c r="D4862" s="136" t="n">
        <v>0</v>
      </c>
      <c r="E4862" s="136" t="n">
        <v>0</v>
      </c>
      <c r="H4862" s="132" t="n"/>
      <c r="J4862" s="133" t="n"/>
      <c r="K4862" s="134" t="n"/>
    </row>
    <row r="4863">
      <c r="A4863" s="135" t="n">
        <v>45860.5</v>
      </c>
      <c r="B4863" s="136" t="n">
        <v>0</v>
      </c>
      <c r="C4863" s="137" t="n">
        <v>0</v>
      </c>
      <c r="D4863" s="136" t="n">
        <v>0</v>
      </c>
      <c r="E4863" s="136" t="n">
        <v>0</v>
      </c>
      <c r="H4863" s="132" t="n"/>
      <c r="J4863" s="133" t="n"/>
      <c r="K4863" s="134" t="n"/>
    </row>
    <row r="4864">
      <c r="A4864" s="135" t="n">
        <v>45860.54166666666</v>
      </c>
      <c r="B4864" s="136" t="n">
        <v>0</v>
      </c>
      <c r="C4864" s="137" t="n">
        <v>0</v>
      </c>
      <c r="D4864" s="136" t="n">
        <v>0</v>
      </c>
      <c r="E4864" s="136" t="n">
        <v>0</v>
      </c>
      <c r="H4864" s="132" t="n"/>
      <c r="J4864" s="133" t="n"/>
      <c r="K4864" s="134" t="n"/>
    </row>
    <row r="4865">
      <c r="A4865" s="135" t="n">
        <v>45860.58333333334</v>
      </c>
      <c r="B4865" s="136" t="n">
        <v>0</v>
      </c>
      <c r="C4865" s="137" t="n">
        <v>0</v>
      </c>
      <c r="D4865" s="136" t="n">
        <v>0</v>
      </c>
      <c r="E4865" s="136" t="n">
        <v>0</v>
      </c>
      <c r="H4865" s="132" t="n"/>
      <c r="J4865" s="133" t="n"/>
      <c r="K4865" s="134" t="n"/>
    </row>
    <row r="4866">
      <c r="A4866" s="135" t="n">
        <v>45860.625</v>
      </c>
      <c r="B4866" s="136" t="n">
        <v>0</v>
      </c>
      <c r="C4866" s="137" t="n">
        <v>0</v>
      </c>
      <c r="D4866" s="136" t="n">
        <v>0</v>
      </c>
      <c r="E4866" s="136" t="n">
        <v>0</v>
      </c>
      <c r="H4866" s="132" t="n"/>
      <c r="J4866" s="133" t="n"/>
      <c r="K4866" s="134" t="n"/>
    </row>
    <row r="4867">
      <c r="A4867" s="135" t="n">
        <v>45860.66666666666</v>
      </c>
      <c r="B4867" s="136" t="n">
        <v>0</v>
      </c>
      <c r="C4867" s="137" t="n">
        <v>0</v>
      </c>
      <c r="D4867" s="136" t="n">
        <v>0</v>
      </c>
      <c r="E4867" s="136" t="n">
        <v>0</v>
      </c>
      <c r="H4867" s="132" t="n"/>
      <c r="J4867" s="133" t="n"/>
      <c r="K4867" s="134" t="n"/>
    </row>
    <row r="4868">
      <c r="A4868" s="135" t="n">
        <v>45860.70833333334</v>
      </c>
      <c r="B4868" s="136" t="n">
        <v>0</v>
      </c>
      <c r="C4868" s="137" t="n">
        <v>0</v>
      </c>
      <c r="D4868" s="136" t="n">
        <v>0</v>
      </c>
      <c r="E4868" s="136" t="n">
        <v>0</v>
      </c>
      <c r="H4868" s="132" t="n"/>
      <c r="J4868" s="133" t="n"/>
      <c r="K4868" s="134" t="n"/>
    </row>
    <row r="4869">
      <c r="A4869" s="135" t="n">
        <v>45860.75</v>
      </c>
      <c r="B4869" s="136" t="n">
        <v>0</v>
      </c>
      <c r="C4869" s="137" t="n">
        <v>0</v>
      </c>
      <c r="D4869" s="136" t="n">
        <v>0</v>
      </c>
      <c r="E4869" s="136" t="n">
        <v>0</v>
      </c>
      <c r="H4869" s="132" t="n"/>
      <c r="J4869" s="133" t="n"/>
      <c r="K4869" s="134" t="n"/>
    </row>
    <row r="4870">
      <c r="A4870" s="135" t="n">
        <v>45860.79166666666</v>
      </c>
      <c r="B4870" s="136" t="n">
        <v>0</v>
      </c>
      <c r="C4870" s="137" t="n">
        <v>0</v>
      </c>
      <c r="D4870" s="136" t="n">
        <v>0</v>
      </c>
      <c r="E4870" s="136" t="n">
        <v>0</v>
      </c>
      <c r="H4870" s="132" t="n"/>
      <c r="J4870" s="133" t="n"/>
      <c r="K4870" s="134" t="n"/>
    </row>
    <row r="4871">
      <c r="A4871" s="135" t="n">
        <v>45860.83333333334</v>
      </c>
      <c r="B4871" s="136" t="n">
        <v>0</v>
      </c>
      <c r="C4871" s="137" t="n">
        <v>0</v>
      </c>
      <c r="D4871" s="136" t="n">
        <v>0</v>
      </c>
      <c r="E4871" s="136" t="n">
        <v>0</v>
      </c>
      <c r="H4871" s="132" t="n"/>
      <c r="J4871" s="133" t="n"/>
      <c r="K4871" s="134" t="n"/>
    </row>
    <row r="4872">
      <c r="A4872" s="135" t="n">
        <v>45860.875</v>
      </c>
      <c r="B4872" s="136" t="n">
        <v>0</v>
      </c>
      <c r="C4872" s="137" t="n">
        <v>0</v>
      </c>
      <c r="D4872" s="136" t="n">
        <v>0</v>
      </c>
      <c r="E4872" s="136" t="n">
        <v>0</v>
      </c>
      <c r="H4872" s="132" t="n"/>
      <c r="J4872" s="133" t="n"/>
      <c r="K4872" s="134" t="n"/>
    </row>
    <row r="4873">
      <c r="A4873" s="135" t="n">
        <v>45860.91666666666</v>
      </c>
      <c r="B4873" s="136" t="n">
        <v>0</v>
      </c>
      <c r="C4873" s="137" t="n">
        <v>0</v>
      </c>
      <c r="D4873" s="136" t="n">
        <v>0</v>
      </c>
      <c r="E4873" s="136" t="n">
        <v>0</v>
      </c>
      <c r="H4873" s="132" t="n"/>
      <c r="J4873" s="133" t="n"/>
      <c r="K4873" s="134" t="n"/>
    </row>
    <row r="4874">
      <c r="A4874" s="135" t="n">
        <v>45860.95833333334</v>
      </c>
      <c r="B4874" s="136" t="n">
        <v>0</v>
      </c>
      <c r="C4874" s="137" t="n">
        <v>0</v>
      </c>
      <c r="D4874" s="136" t="n">
        <v>0</v>
      </c>
      <c r="E4874" s="136" t="n">
        <v>0</v>
      </c>
      <c r="H4874" s="132" t="n"/>
      <c r="J4874" s="133" t="n"/>
      <c r="K4874" s="134" t="n"/>
    </row>
    <row r="4875">
      <c r="A4875" s="135" t="n">
        <v>45861</v>
      </c>
      <c r="B4875" s="136" t="n">
        <v>0</v>
      </c>
      <c r="C4875" s="137" t="n">
        <v>0</v>
      </c>
      <c r="D4875" s="136" t="n">
        <v>0</v>
      </c>
      <c r="E4875" s="136" t="n">
        <v>0</v>
      </c>
      <c r="H4875" s="132" t="n"/>
      <c r="J4875" s="133" t="n"/>
      <c r="K4875" s="134" t="n"/>
    </row>
    <row r="4876">
      <c r="A4876" s="135" t="n">
        <v>45861.04166666666</v>
      </c>
      <c r="B4876" s="136" t="n">
        <v>0</v>
      </c>
      <c r="C4876" s="137" t="n">
        <v>0</v>
      </c>
      <c r="D4876" s="136" t="n">
        <v>0</v>
      </c>
      <c r="E4876" s="136" t="n">
        <v>0</v>
      </c>
      <c r="H4876" s="132" t="n"/>
      <c r="J4876" s="133" t="n"/>
      <c r="K4876" s="134" t="n"/>
    </row>
    <row r="4877">
      <c r="A4877" s="135" t="n">
        <v>45861.08333333334</v>
      </c>
      <c r="B4877" s="136" t="n">
        <v>0</v>
      </c>
      <c r="C4877" s="137" t="n">
        <v>0</v>
      </c>
      <c r="D4877" s="136" t="n">
        <v>0</v>
      </c>
      <c r="E4877" s="136" t="n">
        <v>0</v>
      </c>
      <c r="H4877" s="132" t="n"/>
      <c r="J4877" s="133" t="n"/>
      <c r="K4877" s="134" t="n"/>
    </row>
    <row r="4878">
      <c r="A4878" s="135" t="n">
        <v>45861.125</v>
      </c>
      <c r="B4878" s="136" t="n">
        <v>0</v>
      </c>
      <c r="C4878" s="137" t="n">
        <v>0</v>
      </c>
      <c r="D4878" s="136" t="n">
        <v>0</v>
      </c>
      <c r="E4878" s="136" t="n">
        <v>0</v>
      </c>
      <c r="H4878" s="132" t="n"/>
      <c r="J4878" s="133" t="n"/>
      <c r="K4878" s="134" t="n"/>
    </row>
    <row r="4879">
      <c r="A4879" s="135" t="n">
        <v>45861.16666666666</v>
      </c>
      <c r="B4879" s="136" t="n">
        <v>0</v>
      </c>
      <c r="C4879" s="137" t="n">
        <v>0</v>
      </c>
      <c r="D4879" s="136" t="n">
        <v>0</v>
      </c>
      <c r="E4879" s="136" t="n">
        <v>0</v>
      </c>
      <c r="H4879" s="132" t="n"/>
      <c r="J4879" s="133" t="n"/>
      <c r="K4879" s="134" t="n"/>
    </row>
    <row r="4880">
      <c r="A4880" s="135" t="n">
        <v>45861.20833333334</v>
      </c>
      <c r="B4880" s="136" t="n">
        <v>0</v>
      </c>
      <c r="C4880" s="137" t="n">
        <v>0</v>
      </c>
      <c r="D4880" s="136" t="n">
        <v>0</v>
      </c>
      <c r="E4880" s="136" t="n">
        <v>0</v>
      </c>
      <c r="H4880" s="132" t="n"/>
      <c r="J4880" s="133" t="n"/>
      <c r="K4880" s="134" t="n"/>
    </row>
    <row r="4881">
      <c r="A4881" s="135" t="n">
        <v>45861.25</v>
      </c>
      <c r="B4881" s="136" t="n">
        <v>0</v>
      </c>
      <c r="C4881" s="137" t="n">
        <v>0</v>
      </c>
      <c r="D4881" s="136" t="n">
        <v>0</v>
      </c>
      <c r="E4881" s="136" t="n">
        <v>0</v>
      </c>
      <c r="H4881" s="132" t="n"/>
      <c r="J4881" s="133" t="n"/>
      <c r="K4881" s="134" t="n"/>
    </row>
    <row r="4882">
      <c r="A4882" s="135" t="n">
        <v>45861.29166666666</v>
      </c>
      <c r="B4882" s="136" t="n">
        <v>0</v>
      </c>
      <c r="C4882" s="137" t="n">
        <v>0</v>
      </c>
      <c r="D4882" s="136" t="n">
        <v>0</v>
      </c>
      <c r="E4882" s="136" t="n">
        <v>0</v>
      </c>
      <c r="H4882" s="132" t="n"/>
      <c r="J4882" s="133" t="n"/>
      <c r="K4882" s="134" t="n"/>
    </row>
    <row r="4883">
      <c r="A4883" s="135" t="n">
        <v>45861.33333333334</v>
      </c>
      <c r="B4883" s="136" t="n">
        <v>0</v>
      </c>
      <c r="C4883" s="137" t="n">
        <v>0</v>
      </c>
      <c r="D4883" s="136" t="n">
        <v>0</v>
      </c>
      <c r="E4883" s="136" t="n">
        <v>0</v>
      </c>
      <c r="H4883" s="132" t="n"/>
      <c r="J4883" s="133" t="n"/>
      <c r="K4883" s="134" t="n"/>
    </row>
    <row r="4884">
      <c r="A4884" s="135" t="n">
        <v>45861.375</v>
      </c>
      <c r="B4884" s="136" t="n">
        <v>0</v>
      </c>
      <c r="C4884" s="137" t="n">
        <v>0</v>
      </c>
      <c r="D4884" s="136" t="n">
        <v>0</v>
      </c>
      <c r="E4884" s="136" t="n">
        <v>0</v>
      </c>
      <c r="H4884" s="132" t="n"/>
      <c r="J4884" s="133" t="n"/>
      <c r="K4884" s="134" t="n"/>
    </row>
    <row r="4885">
      <c r="A4885" s="135" t="n">
        <v>45861.41666666666</v>
      </c>
      <c r="B4885" s="136" t="n">
        <v>0</v>
      </c>
      <c r="C4885" s="137" t="n">
        <v>0</v>
      </c>
      <c r="D4885" s="136" t="n">
        <v>0</v>
      </c>
      <c r="E4885" s="136" t="n">
        <v>0</v>
      </c>
      <c r="H4885" s="132" t="n"/>
      <c r="J4885" s="133" t="n"/>
      <c r="K4885" s="134" t="n"/>
    </row>
    <row r="4886">
      <c r="A4886" s="135" t="n">
        <v>45861.45833333334</v>
      </c>
      <c r="B4886" s="136" t="n">
        <v>0</v>
      </c>
      <c r="C4886" s="137" t="n">
        <v>0</v>
      </c>
      <c r="D4886" s="136" t="n">
        <v>0</v>
      </c>
      <c r="E4886" s="136" t="n">
        <v>0</v>
      </c>
      <c r="H4886" s="132" t="n"/>
      <c r="J4886" s="133" t="n"/>
      <c r="K4886" s="134" t="n"/>
    </row>
    <row r="4887">
      <c r="A4887" s="135" t="n">
        <v>45861.5</v>
      </c>
      <c r="B4887" s="136" t="n">
        <v>0</v>
      </c>
      <c r="C4887" s="137" t="n">
        <v>0</v>
      </c>
      <c r="D4887" s="136" t="n">
        <v>0</v>
      </c>
      <c r="E4887" s="136" t="n">
        <v>0</v>
      </c>
      <c r="H4887" s="132" t="n"/>
      <c r="J4887" s="133" t="n"/>
      <c r="K4887" s="134" t="n"/>
    </row>
    <row r="4888">
      <c r="A4888" s="135" t="n">
        <v>45861.54166666666</v>
      </c>
      <c r="B4888" s="136" t="n">
        <v>0</v>
      </c>
      <c r="C4888" s="137" t="n">
        <v>0</v>
      </c>
      <c r="D4888" s="136" t="n">
        <v>0</v>
      </c>
      <c r="E4888" s="136" t="n">
        <v>0</v>
      </c>
      <c r="H4888" s="132" t="n"/>
      <c r="J4888" s="133" t="n"/>
      <c r="K4888" s="134" t="n"/>
    </row>
    <row r="4889">
      <c r="A4889" s="135" t="n">
        <v>45861.58333333334</v>
      </c>
      <c r="B4889" s="136" t="n">
        <v>0</v>
      </c>
      <c r="C4889" s="137" t="n">
        <v>0</v>
      </c>
      <c r="D4889" s="136" t="n">
        <v>0</v>
      </c>
      <c r="E4889" s="136" t="n">
        <v>0</v>
      </c>
      <c r="H4889" s="132" t="n"/>
      <c r="J4889" s="133" t="n"/>
      <c r="K4889" s="134" t="n"/>
    </row>
    <row r="4890">
      <c r="A4890" s="135" t="n">
        <v>45861.625</v>
      </c>
      <c r="B4890" s="136" t="n">
        <v>0</v>
      </c>
      <c r="C4890" s="137" t="n">
        <v>0</v>
      </c>
      <c r="D4890" s="136" t="n">
        <v>0</v>
      </c>
      <c r="E4890" s="136" t="n">
        <v>0</v>
      </c>
      <c r="H4890" s="132" t="n"/>
      <c r="J4890" s="133" t="n"/>
      <c r="K4890" s="134" t="n"/>
    </row>
    <row r="4891">
      <c r="A4891" s="135" t="n">
        <v>45861.66666666666</v>
      </c>
      <c r="B4891" s="136" t="n">
        <v>0</v>
      </c>
      <c r="C4891" s="137" t="n">
        <v>0</v>
      </c>
      <c r="D4891" s="136" t="n">
        <v>0</v>
      </c>
      <c r="E4891" s="136" t="n">
        <v>0</v>
      </c>
      <c r="H4891" s="132" t="n"/>
      <c r="J4891" s="133" t="n"/>
      <c r="K4891" s="134" t="n"/>
    </row>
    <row r="4892">
      <c r="A4892" s="135" t="n">
        <v>45861.70833333334</v>
      </c>
      <c r="B4892" s="136" t="n">
        <v>0</v>
      </c>
      <c r="C4892" s="137" t="n">
        <v>0</v>
      </c>
      <c r="D4892" s="136" t="n">
        <v>0</v>
      </c>
      <c r="E4892" s="136" t="n">
        <v>0</v>
      </c>
      <c r="H4892" s="132" t="n"/>
      <c r="J4892" s="133" t="n"/>
      <c r="K4892" s="134" t="n"/>
    </row>
    <row r="4893">
      <c r="A4893" s="135" t="n">
        <v>45861.75</v>
      </c>
      <c r="B4893" s="136" t="n">
        <v>0</v>
      </c>
      <c r="C4893" s="137" t="n">
        <v>0</v>
      </c>
      <c r="D4893" s="136" t="n">
        <v>0</v>
      </c>
      <c r="E4893" s="136" t="n">
        <v>0</v>
      </c>
      <c r="H4893" s="132" t="n"/>
      <c r="J4893" s="133" t="n"/>
      <c r="K4893" s="134" t="n"/>
    </row>
    <row r="4894">
      <c r="A4894" s="135" t="n">
        <v>45861.79166666666</v>
      </c>
      <c r="B4894" s="136" t="n">
        <v>0</v>
      </c>
      <c r="C4894" s="137" t="n">
        <v>0</v>
      </c>
      <c r="D4894" s="136" t="n">
        <v>0</v>
      </c>
      <c r="E4894" s="136" t="n">
        <v>0</v>
      </c>
      <c r="H4894" s="132" t="n"/>
      <c r="J4894" s="133" t="n"/>
      <c r="K4894" s="134" t="n"/>
    </row>
    <row r="4895">
      <c r="A4895" s="135" t="n">
        <v>45861.83333333334</v>
      </c>
      <c r="B4895" s="136" t="n">
        <v>0</v>
      </c>
      <c r="C4895" s="137" t="n">
        <v>0</v>
      </c>
      <c r="D4895" s="136" t="n">
        <v>0</v>
      </c>
      <c r="E4895" s="136" t="n">
        <v>0</v>
      </c>
      <c r="H4895" s="132" t="n"/>
      <c r="J4895" s="133" t="n"/>
      <c r="K4895" s="134" t="n"/>
    </row>
    <row r="4896">
      <c r="A4896" s="135" t="n">
        <v>45861.875</v>
      </c>
      <c r="B4896" s="136" t="n">
        <v>0</v>
      </c>
      <c r="C4896" s="137" t="n">
        <v>0</v>
      </c>
      <c r="D4896" s="136" t="n">
        <v>0</v>
      </c>
      <c r="E4896" s="136" t="n">
        <v>0</v>
      </c>
      <c r="H4896" s="132" t="n"/>
      <c r="J4896" s="133" t="n"/>
      <c r="K4896" s="134" t="n"/>
    </row>
    <row r="4897">
      <c r="A4897" s="135" t="n">
        <v>45861.91666666666</v>
      </c>
      <c r="B4897" s="136" t="n">
        <v>0</v>
      </c>
      <c r="C4897" s="137" t="n">
        <v>0</v>
      </c>
      <c r="D4897" s="136" t="n">
        <v>0</v>
      </c>
      <c r="E4897" s="136" t="n">
        <v>0</v>
      </c>
      <c r="H4897" s="132" t="n"/>
      <c r="J4897" s="133" t="n"/>
      <c r="K4897" s="134" t="n"/>
    </row>
    <row r="4898">
      <c r="A4898" s="135" t="n">
        <v>45861.95833333334</v>
      </c>
      <c r="B4898" s="136" t="n">
        <v>0</v>
      </c>
      <c r="C4898" s="137" t="n">
        <v>0</v>
      </c>
      <c r="D4898" s="136" t="n">
        <v>0</v>
      </c>
      <c r="E4898" s="136" t="n">
        <v>0</v>
      </c>
      <c r="H4898" s="132" t="n"/>
      <c r="J4898" s="133" t="n"/>
      <c r="K4898" s="134" t="n"/>
    </row>
    <row r="4899">
      <c r="A4899" s="135" t="n">
        <v>45862</v>
      </c>
      <c r="B4899" s="136" t="n">
        <v>0</v>
      </c>
      <c r="C4899" s="137" t="n">
        <v>0</v>
      </c>
      <c r="D4899" s="136" t="n">
        <v>0</v>
      </c>
      <c r="E4899" s="136" t="n">
        <v>0</v>
      </c>
      <c r="H4899" s="132" t="n"/>
      <c r="J4899" s="133" t="n"/>
      <c r="K4899" s="134" t="n"/>
    </row>
    <row r="4900">
      <c r="A4900" s="135" t="n">
        <v>45862.04166666666</v>
      </c>
      <c r="B4900" s="136" t="n">
        <v>0</v>
      </c>
      <c r="C4900" s="137" t="n">
        <v>0</v>
      </c>
      <c r="D4900" s="136" t="n">
        <v>0</v>
      </c>
      <c r="E4900" s="136" t="n">
        <v>0</v>
      </c>
      <c r="H4900" s="132" t="n"/>
      <c r="J4900" s="133" t="n"/>
      <c r="K4900" s="134" t="n"/>
    </row>
    <row r="4901">
      <c r="A4901" s="135" t="n">
        <v>45862.08333333334</v>
      </c>
      <c r="B4901" s="136" t="n">
        <v>0</v>
      </c>
      <c r="C4901" s="137" t="n">
        <v>0</v>
      </c>
      <c r="D4901" s="136" t="n">
        <v>0</v>
      </c>
      <c r="E4901" s="136" t="n">
        <v>0</v>
      </c>
      <c r="H4901" s="132" t="n"/>
      <c r="J4901" s="133" t="n"/>
      <c r="K4901" s="134" t="n"/>
    </row>
    <row r="4902">
      <c r="A4902" s="135" t="n">
        <v>45862.125</v>
      </c>
      <c r="B4902" s="136" t="n">
        <v>0</v>
      </c>
      <c r="C4902" s="137" t="n">
        <v>0</v>
      </c>
      <c r="D4902" s="136" t="n">
        <v>0</v>
      </c>
      <c r="E4902" s="136" t="n">
        <v>0</v>
      </c>
      <c r="H4902" s="132" t="n"/>
      <c r="J4902" s="133" t="n"/>
      <c r="K4902" s="134" t="n"/>
    </row>
    <row r="4903">
      <c r="A4903" s="135" t="n">
        <v>45862.16666666666</v>
      </c>
      <c r="B4903" s="136" t="n">
        <v>0</v>
      </c>
      <c r="C4903" s="137" t="n">
        <v>0</v>
      </c>
      <c r="D4903" s="136" t="n">
        <v>0</v>
      </c>
      <c r="E4903" s="136" t="n">
        <v>0</v>
      </c>
      <c r="H4903" s="132" t="n"/>
      <c r="J4903" s="133" t="n"/>
      <c r="K4903" s="134" t="n"/>
    </row>
    <row r="4904">
      <c r="A4904" s="135" t="n">
        <v>45862.20833333334</v>
      </c>
      <c r="B4904" s="136" t="n">
        <v>0</v>
      </c>
      <c r="C4904" s="137" t="n">
        <v>0</v>
      </c>
      <c r="D4904" s="136" t="n">
        <v>0</v>
      </c>
      <c r="E4904" s="136" t="n">
        <v>0</v>
      </c>
      <c r="H4904" s="132" t="n"/>
      <c r="J4904" s="133" t="n"/>
      <c r="K4904" s="134" t="n"/>
    </row>
    <row r="4905">
      <c r="A4905" s="135" t="n">
        <v>45862.25</v>
      </c>
      <c r="B4905" s="136" t="n">
        <v>0</v>
      </c>
      <c r="C4905" s="137" t="n">
        <v>0</v>
      </c>
      <c r="D4905" s="136" t="n">
        <v>0</v>
      </c>
      <c r="E4905" s="136" t="n">
        <v>0</v>
      </c>
      <c r="H4905" s="132" t="n"/>
      <c r="J4905" s="133" t="n"/>
      <c r="K4905" s="134" t="n"/>
    </row>
    <row r="4906">
      <c r="A4906" s="135" t="n">
        <v>45862.29166666666</v>
      </c>
      <c r="B4906" s="136" t="n">
        <v>0</v>
      </c>
      <c r="C4906" s="137" t="n">
        <v>0</v>
      </c>
      <c r="D4906" s="136" t="n">
        <v>0</v>
      </c>
      <c r="E4906" s="136" t="n">
        <v>0</v>
      </c>
      <c r="H4906" s="132" t="n"/>
      <c r="J4906" s="133" t="n"/>
      <c r="K4906" s="134" t="n"/>
    </row>
    <row r="4907">
      <c r="A4907" s="135" t="n">
        <v>45862.33333333334</v>
      </c>
      <c r="B4907" s="136" t="n">
        <v>0</v>
      </c>
      <c r="C4907" s="137" t="n">
        <v>0</v>
      </c>
      <c r="D4907" s="136" t="n">
        <v>0</v>
      </c>
      <c r="E4907" s="136" t="n">
        <v>0</v>
      </c>
      <c r="H4907" s="132" t="n"/>
      <c r="J4907" s="133" t="n"/>
      <c r="K4907" s="134" t="n"/>
    </row>
    <row r="4908">
      <c r="A4908" s="135" t="n">
        <v>45862.375</v>
      </c>
      <c r="B4908" s="136" t="n">
        <v>0</v>
      </c>
      <c r="C4908" s="137" t="n">
        <v>0</v>
      </c>
      <c r="D4908" s="136" t="n">
        <v>0</v>
      </c>
      <c r="E4908" s="136" t="n">
        <v>0</v>
      </c>
      <c r="H4908" s="132" t="n"/>
      <c r="J4908" s="133" t="n"/>
      <c r="K4908" s="134" t="n"/>
    </row>
    <row r="4909">
      <c r="A4909" s="135" t="n">
        <v>45862.41666666666</v>
      </c>
      <c r="B4909" s="136" t="n">
        <v>0</v>
      </c>
      <c r="C4909" s="137" t="n">
        <v>0</v>
      </c>
      <c r="D4909" s="136" t="n">
        <v>0</v>
      </c>
      <c r="E4909" s="136" t="n">
        <v>0</v>
      </c>
      <c r="H4909" s="132" t="n"/>
      <c r="J4909" s="133" t="n"/>
      <c r="K4909" s="134" t="n"/>
    </row>
    <row r="4910">
      <c r="A4910" s="135" t="n">
        <v>45862.45833333334</v>
      </c>
      <c r="B4910" s="136" t="n">
        <v>0</v>
      </c>
      <c r="C4910" s="137" t="n">
        <v>0</v>
      </c>
      <c r="D4910" s="136" t="n">
        <v>0</v>
      </c>
      <c r="E4910" s="136" t="n">
        <v>0</v>
      </c>
      <c r="H4910" s="132" t="n"/>
      <c r="J4910" s="133" t="n"/>
      <c r="K4910" s="134" t="n"/>
    </row>
    <row r="4911">
      <c r="A4911" s="135" t="n">
        <v>45862.5</v>
      </c>
      <c r="B4911" s="136" t="n">
        <v>0</v>
      </c>
      <c r="C4911" s="137" t="n">
        <v>0</v>
      </c>
      <c r="D4911" s="136" t="n">
        <v>0</v>
      </c>
      <c r="E4911" s="136" t="n">
        <v>0</v>
      </c>
      <c r="H4911" s="132" t="n"/>
      <c r="J4911" s="133" t="n"/>
      <c r="K4911" s="134" t="n"/>
    </row>
    <row r="4912">
      <c r="A4912" s="135" t="n">
        <v>45862.54166666666</v>
      </c>
      <c r="B4912" s="136" t="n">
        <v>0</v>
      </c>
      <c r="C4912" s="137" t="n">
        <v>0</v>
      </c>
      <c r="D4912" s="136" t="n">
        <v>0</v>
      </c>
      <c r="E4912" s="136" t="n">
        <v>0</v>
      </c>
      <c r="H4912" s="132" t="n"/>
      <c r="J4912" s="133" t="n"/>
      <c r="K4912" s="134" t="n"/>
    </row>
    <row r="4913">
      <c r="A4913" s="135" t="n">
        <v>45862.58333333334</v>
      </c>
      <c r="B4913" s="136" t="n">
        <v>0</v>
      </c>
      <c r="C4913" s="137" t="n">
        <v>0</v>
      </c>
      <c r="D4913" s="136" t="n">
        <v>0</v>
      </c>
      <c r="E4913" s="136" t="n">
        <v>0</v>
      </c>
      <c r="H4913" s="132" t="n"/>
      <c r="J4913" s="133" t="n"/>
      <c r="K4913" s="134" t="n"/>
    </row>
    <row r="4914">
      <c r="A4914" s="135" t="n">
        <v>45862.625</v>
      </c>
      <c r="B4914" s="136" t="n">
        <v>0</v>
      </c>
      <c r="C4914" s="137" t="n">
        <v>0</v>
      </c>
      <c r="D4914" s="136" t="n">
        <v>0</v>
      </c>
      <c r="E4914" s="136" t="n">
        <v>0</v>
      </c>
      <c r="H4914" s="132" t="n"/>
      <c r="J4914" s="133" t="n"/>
      <c r="K4914" s="134" t="n"/>
    </row>
    <row r="4915">
      <c r="A4915" s="135" t="n">
        <v>45862.66666666666</v>
      </c>
      <c r="B4915" s="136" t="n">
        <v>0</v>
      </c>
      <c r="C4915" s="137" t="n">
        <v>0</v>
      </c>
      <c r="D4915" s="136" t="n">
        <v>0</v>
      </c>
      <c r="E4915" s="136" t="n">
        <v>0</v>
      </c>
      <c r="H4915" s="132" t="n"/>
      <c r="J4915" s="133" t="n"/>
      <c r="K4915" s="134" t="n"/>
    </row>
    <row r="4916">
      <c r="A4916" s="135" t="n">
        <v>45862.70833333334</v>
      </c>
      <c r="B4916" s="136" t="n">
        <v>0</v>
      </c>
      <c r="C4916" s="137" t="n">
        <v>0</v>
      </c>
      <c r="D4916" s="136" t="n">
        <v>0</v>
      </c>
      <c r="E4916" s="136" t="n">
        <v>0</v>
      </c>
      <c r="H4916" s="132" t="n"/>
      <c r="J4916" s="133" t="n"/>
      <c r="K4916" s="134" t="n"/>
    </row>
    <row r="4917">
      <c r="A4917" s="135" t="n">
        <v>45862.75</v>
      </c>
      <c r="B4917" s="136" t="n">
        <v>0</v>
      </c>
      <c r="C4917" s="137" t="n">
        <v>0</v>
      </c>
      <c r="D4917" s="136" t="n">
        <v>0</v>
      </c>
      <c r="E4917" s="136" t="n">
        <v>0</v>
      </c>
      <c r="H4917" s="132" t="n"/>
      <c r="J4917" s="133" t="n"/>
      <c r="K4917" s="134" t="n"/>
    </row>
    <row r="4918">
      <c r="A4918" s="135" t="n">
        <v>45862.79166666666</v>
      </c>
      <c r="B4918" s="136" t="n">
        <v>0</v>
      </c>
      <c r="C4918" s="137" t="n">
        <v>0</v>
      </c>
      <c r="D4918" s="136" t="n">
        <v>0</v>
      </c>
      <c r="E4918" s="136" t="n">
        <v>0</v>
      </c>
      <c r="H4918" s="132" t="n"/>
      <c r="J4918" s="133" t="n"/>
      <c r="K4918" s="134" t="n"/>
    </row>
    <row r="4919">
      <c r="A4919" s="135" t="n">
        <v>45862.83333333334</v>
      </c>
      <c r="B4919" s="136" t="n">
        <v>0</v>
      </c>
      <c r="C4919" s="137" t="n">
        <v>0</v>
      </c>
      <c r="D4919" s="136" t="n">
        <v>0</v>
      </c>
      <c r="E4919" s="136" t="n">
        <v>0</v>
      </c>
      <c r="H4919" s="132" t="n"/>
      <c r="J4919" s="133" t="n"/>
      <c r="K4919" s="134" t="n"/>
    </row>
    <row r="4920">
      <c r="A4920" s="135" t="n">
        <v>45862.875</v>
      </c>
      <c r="B4920" s="136" t="n">
        <v>0</v>
      </c>
      <c r="C4920" s="137" t="n">
        <v>0</v>
      </c>
      <c r="D4920" s="136" t="n">
        <v>0</v>
      </c>
      <c r="E4920" s="136" t="n">
        <v>0</v>
      </c>
      <c r="H4920" s="132" t="n"/>
      <c r="J4920" s="133" t="n"/>
      <c r="K4920" s="134" t="n"/>
    </row>
    <row r="4921">
      <c r="A4921" s="135" t="n">
        <v>45862.91666666666</v>
      </c>
      <c r="B4921" s="136" t="n">
        <v>0</v>
      </c>
      <c r="C4921" s="137" t="n">
        <v>0</v>
      </c>
      <c r="D4921" s="136" t="n">
        <v>0</v>
      </c>
      <c r="E4921" s="136" t="n">
        <v>0</v>
      </c>
      <c r="H4921" s="132" t="n"/>
      <c r="J4921" s="133" t="n"/>
      <c r="K4921" s="134" t="n"/>
    </row>
    <row r="4922">
      <c r="A4922" s="135" t="n">
        <v>45862.95833333334</v>
      </c>
      <c r="B4922" s="136" t="n">
        <v>0</v>
      </c>
      <c r="C4922" s="137" t="n">
        <v>0</v>
      </c>
      <c r="D4922" s="136" t="n">
        <v>0</v>
      </c>
      <c r="E4922" s="136" t="n">
        <v>0</v>
      </c>
      <c r="H4922" s="132" t="n"/>
      <c r="J4922" s="133" t="n"/>
      <c r="K4922" s="134" t="n"/>
    </row>
    <row r="4923">
      <c r="A4923" s="135" t="n">
        <v>45863</v>
      </c>
      <c r="B4923" s="136" t="n">
        <v>0</v>
      </c>
      <c r="C4923" s="137" t="n">
        <v>0</v>
      </c>
      <c r="D4923" s="136" t="n">
        <v>0</v>
      </c>
      <c r="E4923" s="136" t="n">
        <v>0</v>
      </c>
      <c r="H4923" s="132" t="n"/>
      <c r="J4923" s="133" t="n"/>
      <c r="K4923" s="134" t="n"/>
    </row>
    <row r="4924">
      <c r="A4924" s="135" t="n">
        <v>45863.04166666666</v>
      </c>
      <c r="B4924" s="136" t="n">
        <v>0</v>
      </c>
      <c r="C4924" s="137" t="n">
        <v>0</v>
      </c>
      <c r="D4924" s="136" t="n">
        <v>0</v>
      </c>
      <c r="E4924" s="136" t="n">
        <v>0</v>
      </c>
      <c r="H4924" s="132" t="n"/>
      <c r="J4924" s="133" t="n"/>
      <c r="K4924" s="134" t="n"/>
    </row>
    <row r="4925">
      <c r="A4925" s="135" t="n">
        <v>45863.08333333334</v>
      </c>
      <c r="B4925" s="136" t="n">
        <v>0</v>
      </c>
      <c r="C4925" s="137" t="n">
        <v>0</v>
      </c>
      <c r="D4925" s="136" t="n">
        <v>0</v>
      </c>
      <c r="E4925" s="136" t="n">
        <v>0</v>
      </c>
      <c r="H4925" s="132" t="n"/>
      <c r="J4925" s="133" t="n"/>
      <c r="K4925" s="134" t="n"/>
    </row>
    <row r="4926">
      <c r="A4926" s="135" t="n">
        <v>45863.125</v>
      </c>
      <c r="B4926" s="136" t="n">
        <v>0</v>
      </c>
      <c r="C4926" s="137" t="n">
        <v>0</v>
      </c>
      <c r="D4926" s="136" t="n">
        <v>0</v>
      </c>
      <c r="E4926" s="136" t="n">
        <v>0</v>
      </c>
      <c r="H4926" s="132" t="n"/>
      <c r="J4926" s="133" t="n"/>
      <c r="K4926" s="134" t="n"/>
    </row>
    <row r="4927">
      <c r="A4927" s="135" t="n">
        <v>45863.16666666666</v>
      </c>
      <c r="B4927" s="136" t="n">
        <v>0</v>
      </c>
      <c r="C4927" s="137" t="n">
        <v>0</v>
      </c>
      <c r="D4927" s="136" t="n">
        <v>0</v>
      </c>
      <c r="E4927" s="136" t="n">
        <v>0</v>
      </c>
      <c r="H4927" s="132" t="n"/>
      <c r="J4927" s="133" t="n"/>
      <c r="K4927" s="134" t="n"/>
    </row>
    <row r="4928">
      <c r="A4928" s="135" t="n">
        <v>45863.20833333334</v>
      </c>
      <c r="B4928" s="136" t="n">
        <v>0</v>
      </c>
      <c r="C4928" s="137" t="n">
        <v>0</v>
      </c>
      <c r="D4928" s="136" t="n">
        <v>0</v>
      </c>
      <c r="E4928" s="136" t="n">
        <v>0</v>
      </c>
      <c r="H4928" s="132" t="n"/>
      <c r="J4928" s="133" t="n"/>
      <c r="K4928" s="134" t="n"/>
    </row>
    <row r="4929">
      <c r="A4929" s="135" t="n">
        <v>45863.25</v>
      </c>
      <c r="B4929" s="136" t="n">
        <v>0</v>
      </c>
      <c r="C4929" s="137" t="n">
        <v>0</v>
      </c>
      <c r="D4929" s="136" t="n">
        <v>0</v>
      </c>
      <c r="E4929" s="136" t="n">
        <v>0</v>
      </c>
      <c r="H4929" s="132" t="n"/>
      <c r="J4929" s="133" t="n"/>
      <c r="K4929" s="134" t="n"/>
    </row>
    <row r="4930">
      <c r="A4930" s="135" t="n">
        <v>45863.29166666666</v>
      </c>
      <c r="B4930" s="136" t="n">
        <v>0</v>
      </c>
      <c r="C4930" s="137" t="n">
        <v>0</v>
      </c>
      <c r="D4930" s="136" t="n">
        <v>0</v>
      </c>
      <c r="E4930" s="136" t="n">
        <v>0</v>
      </c>
      <c r="H4930" s="132" t="n"/>
      <c r="J4930" s="133" t="n"/>
      <c r="K4930" s="134" t="n"/>
    </row>
    <row r="4931">
      <c r="A4931" s="135" t="n">
        <v>45863.33333333334</v>
      </c>
      <c r="B4931" s="136" t="n">
        <v>0</v>
      </c>
      <c r="C4931" s="137" t="n">
        <v>0</v>
      </c>
      <c r="D4931" s="136" t="n">
        <v>0</v>
      </c>
      <c r="E4931" s="136" t="n">
        <v>0</v>
      </c>
      <c r="H4931" s="132" t="n"/>
      <c r="J4931" s="133" t="n"/>
      <c r="K4931" s="134" t="n"/>
    </row>
    <row r="4932">
      <c r="A4932" s="135" t="n">
        <v>45863.375</v>
      </c>
      <c r="B4932" s="136" t="n">
        <v>0</v>
      </c>
      <c r="C4932" s="137" t="n">
        <v>0</v>
      </c>
      <c r="D4932" s="136" t="n">
        <v>0</v>
      </c>
      <c r="E4932" s="136" t="n">
        <v>0</v>
      </c>
      <c r="H4932" s="132" t="n"/>
      <c r="J4932" s="133" t="n"/>
      <c r="K4932" s="134" t="n"/>
    </row>
    <row r="4933">
      <c r="A4933" s="135" t="n">
        <v>45863.41666666666</v>
      </c>
      <c r="B4933" s="136" t="n">
        <v>0</v>
      </c>
      <c r="C4933" s="137" t="n">
        <v>0</v>
      </c>
      <c r="D4933" s="136" t="n">
        <v>0</v>
      </c>
      <c r="E4933" s="136" t="n">
        <v>0</v>
      </c>
      <c r="H4933" s="132" t="n"/>
      <c r="J4933" s="133" t="n"/>
      <c r="K4933" s="134" t="n"/>
    </row>
    <row r="4934">
      <c r="A4934" s="135" t="n">
        <v>45863.45833333334</v>
      </c>
      <c r="B4934" s="136" t="n">
        <v>0</v>
      </c>
      <c r="C4934" s="137" t="n">
        <v>0</v>
      </c>
      <c r="D4934" s="136" t="n">
        <v>0</v>
      </c>
      <c r="E4934" s="136" t="n">
        <v>0</v>
      </c>
      <c r="H4934" s="132" t="n"/>
      <c r="J4934" s="133" t="n"/>
      <c r="K4934" s="134" t="n"/>
    </row>
    <row r="4935">
      <c r="A4935" s="135" t="n">
        <v>45863.5</v>
      </c>
      <c r="B4935" s="136" t="n">
        <v>0</v>
      </c>
      <c r="C4935" s="137" t="n">
        <v>0</v>
      </c>
      <c r="D4935" s="136" t="n">
        <v>0</v>
      </c>
      <c r="E4935" s="136" t="n">
        <v>0</v>
      </c>
      <c r="H4935" s="132" t="n"/>
      <c r="J4935" s="133" t="n"/>
      <c r="K4935" s="134" t="n"/>
    </row>
    <row r="4936">
      <c r="A4936" s="135" t="n">
        <v>45863.54166666666</v>
      </c>
      <c r="B4936" s="136" t="n">
        <v>0</v>
      </c>
      <c r="C4936" s="137" t="n">
        <v>0</v>
      </c>
      <c r="D4936" s="136" t="n">
        <v>0</v>
      </c>
      <c r="E4936" s="136" t="n">
        <v>0</v>
      </c>
      <c r="H4936" s="132" t="n"/>
      <c r="J4936" s="133" t="n"/>
      <c r="K4936" s="134" t="n"/>
    </row>
    <row r="4937">
      <c r="A4937" s="135" t="n">
        <v>45863.58333333334</v>
      </c>
      <c r="B4937" s="136" t="n">
        <v>0</v>
      </c>
      <c r="C4937" s="137" t="n">
        <v>0</v>
      </c>
      <c r="D4937" s="136" t="n">
        <v>0</v>
      </c>
      <c r="E4937" s="136" t="n">
        <v>0</v>
      </c>
      <c r="H4937" s="132" t="n"/>
      <c r="J4937" s="133" t="n"/>
      <c r="K4937" s="134" t="n"/>
    </row>
    <row r="4938">
      <c r="A4938" s="135" t="n">
        <v>45863.625</v>
      </c>
      <c r="B4938" s="136" t="n">
        <v>0</v>
      </c>
      <c r="C4938" s="137" t="n">
        <v>0</v>
      </c>
      <c r="D4938" s="136" t="n">
        <v>0</v>
      </c>
      <c r="E4938" s="136" t="n">
        <v>0</v>
      </c>
      <c r="H4938" s="132" t="n"/>
      <c r="J4938" s="133" t="n"/>
      <c r="K4938" s="134" t="n"/>
    </row>
    <row r="4939">
      <c r="A4939" s="135" t="n">
        <v>45863.66666666666</v>
      </c>
      <c r="B4939" s="136" t="n">
        <v>0</v>
      </c>
      <c r="C4939" s="137" t="n">
        <v>0</v>
      </c>
      <c r="D4939" s="136" t="n">
        <v>0</v>
      </c>
      <c r="E4939" s="136" t="n">
        <v>0</v>
      </c>
      <c r="H4939" s="132" t="n"/>
      <c r="J4939" s="133" t="n"/>
      <c r="K4939" s="134" t="n"/>
    </row>
    <row r="4940">
      <c r="A4940" s="135" t="n">
        <v>45863.70833333334</v>
      </c>
      <c r="B4940" s="136" t="n">
        <v>0</v>
      </c>
      <c r="C4940" s="137" t="n">
        <v>0</v>
      </c>
      <c r="D4940" s="136" t="n">
        <v>0</v>
      </c>
      <c r="E4940" s="136" t="n">
        <v>0</v>
      </c>
      <c r="H4940" s="132" t="n"/>
      <c r="J4940" s="133" t="n"/>
      <c r="K4940" s="134" t="n"/>
    </row>
    <row r="4941">
      <c r="A4941" s="135" t="n">
        <v>45863.75</v>
      </c>
      <c r="B4941" s="136" t="n">
        <v>0</v>
      </c>
      <c r="C4941" s="137" t="n">
        <v>0</v>
      </c>
      <c r="D4941" s="136" t="n">
        <v>0</v>
      </c>
      <c r="E4941" s="136" t="n">
        <v>0</v>
      </c>
      <c r="H4941" s="132" t="n"/>
      <c r="J4941" s="133" t="n"/>
      <c r="K4941" s="134" t="n"/>
    </row>
    <row r="4942">
      <c r="A4942" s="135" t="n">
        <v>45863.79166666666</v>
      </c>
      <c r="B4942" s="136" t="n">
        <v>0</v>
      </c>
      <c r="C4942" s="137" t="n">
        <v>0</v>
      </c>
      <c r="D4942" s="136" t="n">
        <v>0</v>
      </c>
      <c r="E4942" s="136" t="n">
        <v>0</v>
      </c>
      <c r="H4942" s="132" t="n"/>
      <c r="J4942" s="133" t="n"/>
      <c r="K4942" s="134" t="n"/>
    </row>
    <row r="4943">
      <c r="A4943" s="135" t="n">
        <v>45863.83333333334</v>
      </c>
      <c r="B4943" s="136" t="n">
        <v>0</v>
      </c>
      <c r="C4943" s="137" t="n">
        <v>0</v>
      </c>
      <c r="D4943" s="136" t="n">
        <v>0</v>
      </c>
      <c r="E4943" s="136" t="n">
        <v>0</v>
      </c>
      <c r="H4943" s="132" t="n"/>
      <c r="J4943" s="133" t="n"/>
      <c r="K4943" s="134" t="n"/>
    </row>
    <row r="4944">
      <c r="A4944" s="135" t="n">
        <v>45863.875</v>
      </c>
      <c r="B4944" s="136" t="n">
        <v>0</v>
      </c>
      <c r="C4944" s="137" t="n">
        <v>0</v>
      </c>
      <c r="D4944" s="136" t="n">
        <v>0</v>
      </c>
      <c r="E4944" s="136" t="n">
        <v>0</v>
      </c>
      <c r="H4944" s="132" t="n"/>
      <c r="J4944" s="133" t="n"/>
      <c r="K4944" s="134" t="n"/>
    </row>
    <row r="4945">
      <c r="A4945" s="135" t="n">
        <v>45863.91666666666</v>
      </c>
      <c r="B4945" s="136" t="n">
        <v>0</v>
      </c>
      <c r="C4945" s="137" t="n">
        <v>0</v>
      </c>
      <c r="D4945" s="136" t="n">
        <v>0</v>
      </c>
      <c r="E4945" s="136" t="n">
        <v>0</v>
      </c>
      <c r="H4945" s="132" t="n"/>
      <c r="J4945" s="133" t="n"/>
      <c r="K4945" s="134" t="n"/>
    </row>
    <row r="4946">
      <c r="A4946" s="135" t="n">
        <v>45863.95833333334</v>
      </c>
      <c r="B4946" s="136" t="n">
        <v>0</v>
      </c>
      <c r="C4946" s="137" t="n">
        <v>0</v>
      </c>
      <c r="D4946" s="136" t="n">
        <v>0</v>
      </c>
      <c r="E4946" s="136" t="n">
        <v>0</v>
      </c>
      <c r="H4946" s="132" t="n"/>
      <c r="J4946" s="133" t="n"/>
      <c r="K4946" s="134" t="n"/>
    </row>
    <row r="4947">
      <c r="A4947" s="135" t="n">
        <v>45864</v>
      </c>
      <c r="B4947" s="136" t="n">
        <v>0</v>
      </c>
      <c r="C4947" s="137" t="n">
        <v>0</v>
      </c>
      <c r="D4947" s="136" t="n">
        <v>0</v>
      </c>
      <c r="E4947" s="136" t="n">
        <v>0</v>
      </c>
      <c r="H4947" s="132" t="n"/>
      <c r="J4947" s="133" t="n"/>
      <c r="K4947" s="134" t="n"/>
    </row>
    <row r="4948">
      <c r="A4948" s="135" t="n">
        <v>45864.04166666666</v>
      </c>
      <c r="B4948" s="136" t="n">
        <v>0</v>
      </c>
      <c r="C4948" s="137" t="n">
        <v>0</v>
      </c>
      <c r="D4948" s="136" t="n">
        <v>0</v>
      </c>
      <c r="E4948" s="136" t="n">
        <v>0</v>
      </c>
      <c r="H4948" s="132" t="n"/>
      <c r="J4948" s="133" t="n"/>
      <c r="K4948" s="134" t="n"/>
    </row>
    <row r="4949">
      <c r="A4949" s="135" t="n">
        <v>45864.08333333334</v>
      </c>
      <c r="B4949" s="136" t="n">
        <v>0</v>
      </c>
      <c r="C4949" s="137" t="n">
        <v>0</v>
      </c>
      <c r="D4949" s="136" t="n">
        <v>0</v>
      </c>
      <c r="E4949" s="136" t="n">
        <v>0</v>
      </c>
      <c r="H4949" s="132" t="n"/>
      <c r="J4949" s="133" t="n"/>
      <c r="K4949" s="134" t="n"/>
    </row>
    <row r="4950">
      <c r="A4950" s="135" t="n">
        <v>45864.125</v>
      </c>
      <c r="B4950" s="136" t="n">
        <v>0</v>
      </c>
      <c r="C4950" s="137" t="n">
        <v>0</v>
      </c>
      <c r="D4950" s="136" t="n">
        <v>0</v>
      </c>
      <c r="E4950" s="136" t="n">
        <v>0</v>
      </c>
      <c r="H4950" s="132" t="n"/>
      <c r="J4950" s="133" t="n"/>
      <c r="K4950" s="134" t="n"/>
    </row>
    <row r="4951">
      <c r="A4951" s="135" t="n">
        <v>45864.16666666666</v>
      </c>
      <c r="B4951" s="136" t="n">
        <v>0</v>
      </c>
      <c r="C4951" s="137" t="n">
        <v>0</v>
      </c>
      <c r="D4951" s="136" t="n">
        <v>0</v>
      </c>
      <c r="E4951" s="136" t="n">
        <v>0</v>
      </c>
      <c r="H4951" s="132" t="n"/>
      <c r="J4951" s="133" t="n"/>
      <c r="K4951" s="134" t="n"/>
    </row>
    <row r="4952">
      <c r="A4952" s="135" t="n">
        <v>45864.20833333334</v>
      </c>
      <c r="B4952" s="136" t="n">
        <v>0</v>
      </c>
      <c r="C4952" s="137" t="n">
        <v>0</v>
      </c>
      <c r="D4952" s="136" t="n">
        <v>0</v>
      </c>
      <c r="E4952" s="136" t="n">
        <v>0</v>
      </c>
      <c r="H4952" s="132" t="n"/>
      <c r="J4952" s="133" t="n"/>
      <c r="K4952" s="134" t="n"/>
    </row>
    <row r="4953">
      <c r="A4953" s="135" t="n">
        <v>45864.25</v>
      </c>
      <c r="B4953" s="136" t="n">
        <v>0</v>
      </c>
      <c r="C4953" s="137" t="n">
        <v>0</v>
      </c>
      <c r="D4953" s="136" t="n">
        <v>0</v>
      </c>
      <c r="E4953" s="136" t="n">
        <v>0</v>
      </c>
      <c r="H4953" s="132" t="n"/>
      <c r="J4953" s="133" t="n"/>
      <c r="K4953" s="134" t="n"/>
    </row>
    <row r="4954">
      <c r="A4954" s="135" t="n">
        <v>45864.29166666666</v>
      </c>
      <c r="B4954" s="136" t="n">
        <v>0</v>
      </c>
      <c r="C4954" s="137" t="n">
        <v>0</v>
      </c>
      <c r="D4954" s="136" t="n">
        <v>0</v>
      </c>
      <c r="E4954" s="136" t="n">
        <v>0</v>
      </c>
      <c r="H4954" s="132" t="n"/>
      <c r="J4954" s="133" t="n"/>
      <c r="K4954" s="134" t="n"/>
    </row>
    <row r="4955">
      <c r="A4955" s="135" t="n">
        <v>45864.33333333334</v>
      </c>
      <c r="B4955" s="136" t="n">
        <v>0</v>
      </c>
      <c r="C4955" s="137" t="n">
        <v>0</v>
      </c>
      <c r="D4955" s="136" t="n">
        <v>0</v>
      </c>
      <c r="E4955" s="136" t="n">
        <v>0</v>
      </c>
      <c r="H4955" s="132" t="n"/>
      <c r="J4955" s="133" t="n"/>
      <c r="K4955" s="134" t="n"/>
    </row>
    <row r="4956">
      <c r="A4956" s="135" t="n">
        <v>45864.375</v>
      </c>
      <c r="B4956" s="136" t="n">
        <v>0</v>
      </c>
      <c r="C4956" s="137" t="n">
        <v>0</v>
      </c>
      <c r="D4956" s="136" t="n">
        <v>0</v>
      </c>
      <c r="E4956" s="136" t="n">
        <v>0</v>
      </c>
      <c r="H4956" s="132" t="n"/>
      <c r="J4956" s="133" t="n"/>
      <c r="K4956" s="134" t="n"/>
    </row>
    <row r="4957">
      <c r="A4957" s="135" t="n">
        <v>45864.41666666666</v>
      </c>
      <c r="B4957" s="136" t="n">
        <v>0</v>
      </c>
      <c r="C4957" s="137" t="n">
        <v>0</v>
      </c>
      <c r="D4957" s="136" t="n">
        <v>0</v>
      </c>
      <c r="E4957" s="136" t="n">
        <v>0</v>
      </c>
      <c r="H4957" s="132" t="n"/>
      <c r="J4957" s="133" t="n"/>
      <c r="K4957" s="134" t="n"/>
    </row>
    <row r="4958">
      <c r="A4958" s="135" t="n">
        <v>45864.45833333334</v>
      </c>
      <c r="B4958" s="136" t="n">
        <v>0</v>
      </c>
      <c r="C4958" s="137" t="n">
        <v>0</v>
      </c>
      <c r="D4958" s="136" t="n">
        <v>0</v>
      </c>
      <c r="E4958" s="136" t="n">
        <v>0</v>
      </c>
      <c r="H4958" s="132" t="n"/>
      <c r="J4958" s="133" t="n"/>
      <c r="K4958" s="134" t="n"/>
    </row>
    <row r="4959">
      <c r="A4959" s="135" t="n">
        <v>45864.5</v>
      </c>
      <c r="B4959" s="136" t="n">
        <v>0</v>
      </c>
      <c r="C4959" s="137" t="n">
        <v>0</v>
      </c>
      <c r="D4959" s="136" t="n">
        <v>0</v>
      </c>
      <c r="E4959" s="136" t="n">
        <v>0</v>
      </c>
      <c r="H4959" s="132" t="n"/>
      <c r="J4959" s="133" t="n"/>
      <c r="K4959" s="134" t="n"/>
    </row>
    <row r="4960">
      <c r="A4960" s="135" t="n">
        <v>45864.54166666666</v>
      </c>
      <c r="B4960" s="136" t="n">
        <v>0</v>
      </c>
      <c r="C4960" s="137" t="n">
        <v>0</v>
      </c>
      <c r="D4960" s="136" t="n">
        <v>0</v>
      </c>
      <c r="E4960" s="136" t="n">
        <v>0</v>
      </c>
      <c r="H4960" s="132" t="n"/>
      <c r="J4960" s="133" t="n"/>
      <c r="K4960" s="134" t="n"/>
    </row>
    <row r="4961">
      <c r="A4961" s="135" t="n">
        <v>45864.58333333334</v>
      </c>
      <c r="B4961" s="136" t="n">
        <v>0</v>
      </c>
      <c r="C4961" s="137" t="n">
        <v>0</v>
      </c>
      <c r="D4961" s="136" t="n">
        <v>0</v>
      </c>
      <c r="E4961" s="136" t="n">
        <v>0</v>
      </c>
      <c r="H4961" s="132" t="n"/>
      <c r="J4961" s="133" t="n"/>
      <c r="K4961" s="134" t="n"/>
    </row>
    <row r="4962">
      <c r="A4962" s="135" t="n">
        <v>45864.625</v>
      </c>
      <c r="B4962" s="136" t="n">
        <v>0</v>
      </c>
      <c r="C4962" s="137" t="n">
        <v>0</v>
      </c>
      <c r="D4962" s="136" t="n">
        <v>0</v>
      </c>
      <c r="E4962" s="136" t="n">
        <v>0</v>
      </c>
      <c r="H4962" s="132" t="n"/>
      <c r="J4962" s="133" t="n"/>
      <c r="K4962" s="134" t="n"/>
    </row>
    <row r="4963">
      <c r="A4963" s="135" t="n">
        <v>45864.66666666666</v>
      </c>
      <c r="B4963" s="136" t="n">
        <v>0</v>
      </c>
      <c r="C4963" s="137" t="n">
        <v>0</v>
      </c>
      <c r="D4963" s="136" t="n">
        <v>0</v>
      </c>
      <c r="E4963" s="136" t="n">
        <v>0</v>
      </c>
      <c r="H4963" s="132" t="n"/>
      <c r="J4963" s="133" t="n"/>
      <c r="K4963" s="134" t="n"/>
    </row>
    <row r="4964">
      <c r="A4964" s="135" t="n">
        <v>45864.70833333334</v>
      </c>
      <c r="B4964" s="136" t="n">
        <v>0</v>
      </c>
      <c r="C4964" s="137" t="n">
        <v>0</v>
      </c>
      <c r="D4964" s="136" t="n">
        <v>0</v>
      </c>
      <c r="E4964" s="136" t="n">
        <v>0</v>
      </c>
      <c r="H4964" s="132" t="n"/>
      <c r="J4964" s="133" t="n"/>
      <c r="K4964" s="134" t="n"/>
    </row>
    <row r="4965">
      <c r="A4965" s="135" t="n">
        <v>45864.75</v>
      </c>
      <c r="B4965" s="136" t="n">
        <v>0</v>
      </c>
      <c r="C4965" s="137" t="n">
        <v>0</v>
      </c>
      <c r="D4965" s="136" t="n">
        <v>0</v>
      </c>
      <c r="E4965" s="136" t="n">
        <v>0</v>
      </c>
      <c r="H4965" s="132" t="n"/>
      <c r="J4965" s="133" t="n"/>
      <c r="K4965" s="134" t="n"/>
    </row>
    <row r="4966">
      <c r="A4966" s="135" t="n">
        <v>45864.79166666666</v>
      </c>
      <c r="B4966" s="136" t="n">
        <v>0</v>
      </c>
      <c r="C4966" s="137" t="n">
        <v>0</v>
      </c>
      <c r="D4966" s="136" t="n">
        <v>0</v>
      </c>
      <c r="E4966" s="136" t="n">
        <v>0</v>
      </c>
      <c r="H4966" s="132" t="n"/>
      <c r="J4966" s="133" t="n"/>
      <c r="K4966" s="134" t="n"/>
    </row>
    <row r="4967">
      <c r="A4967" s="135" t="n">
        <v>45864.83333333334</v>
      </c>
      <c r="B4967" s="136" t="n">
        <v>0</v>
      </c>
      <c r="C4967" s="137" t="n">
        <v>0</v>
      </c>
      <c r="D4967" s="136" t="n">
        <v>0</v>
      </c>
      <c r="E4967" s="136" t="n">
        <v>0</v>
      </c>
      <c r="H4967" s="132" t="n"/>
      <c r="J4967" s="133" t="n"/>
      <c r="K4967" s="134" t="n"/>
    </row>
    <row r="4968">
      <c r="A4968" s="135" t="n">
        <v>45864.875</v>
      </c>
      <c r="B4968" s="136" t="n">
        <v>0</v>
      </c>
      <c r="C4968" s="137" t="n">
        <v>0</v>
      </c>
      <c r="D4968" s="136" t="n">
        <v>0</v>
      </c>
      <c r="E4968" s="136" t="n">
        <v>0</v>
      </c>
      <c r="H4968" s="132" t="n"/>
      <c r="J4968" s="133" t="n"/>
      <c r="K4968" s="134" t="n"/>
    </row>
    <row r="4969">
      <c r="A4969" s="135" t="n">
        <v>45864.91666666666</v>
      </c>
      <c r="B4969" s="136" t="n">
        <v>0</v>
      </c>
      <c r="C4969" s="137" t="n">
        <v>0</v>
      </c>
      <c r="D4969" s="136" t="n">
        <v>0</v>
      </c>
      <c r="E4969" s="136" t="n">
        <v>0</v>
      </c>
      <c r="H4969" s="132" t="n"/>
      <c r="J4969" s="133" t="n"/>
      <c r="K4969" s="134" t="n"/>
    </row>
    <row r="4970">
      <c r="A4970" s="135" t="n">
        <v>45864.95833333334</v>
      </c>
      <c r="B4970" s="136" t="n">
        <v>0</v>
      </c>
      <c r="C4970" s="137" t="n">
        <v>0</v>
      </c>
      <c r="D4970" s="136" t="n">
        <v>0</v>
      </c>
      <c r="E4970" s="136" t="n">
        <v>0</v>
      </c>
      <c r="H4970" s="132" t="n"/>
      <c r="J4970" s="133" t="n"/>
      <c r="K4970" s="134" t="n"/>
    </row>
    <row r="4971">
      <c r="A4971" s="135" t="n">
        <v>45865</v>
      </c>
      <c r="B4971" s="136" t="n">
        <v>0</v>
      </c>
      <c r="C4971" s="137" t="n">
        <v>0</v>
      </c>
      <c r="D4971" s="136" t="n">
        <v>0</v>
      </c>
      <c r="E4971" s="136" t="n">
        <v>0</v>
      </c>
      <c r="H4971" s="132" t="n"/>
      <c r="J4971" s="133" t="n"/>
      <c r="K4971" s="134" t="n"/>
    </row>
    <row r="4972">
      <c r="A4972" s="135" t="n">
        <v>45865.04166666666</v>
      </c>
      <c r="B4972" s="136" t="n">
        <v>0</v>
      </c>
      <c r="C4972" s="137" t="n">
        <v>0</v>
      </c>
      <c r="D4972" s="136" t="n">
        <v>0</v>
      </c>
      <c r="E4972" s="136" t="n">
        <v>0</v>
      </c>
      <c r="H4972" s="132" t="n"/>
      <c r="J4972" s="133" t="n"/>
      <c r="K4972" s="134" t="n"/>
    </row>
    <row r="4973">
      <c r="A4973" s="135" t="n">
        <v>45865.08333333334</v>
      </c>
      <c r="B4973" s="136" t="n">
        <v>0</v>
      </c>
      <c r="C4973" s="137" t="n">
        <v>0</v>
      </c>
      <c r="D4973" s="136" t="n">
        <v>0</v>
      </c>
      <c r="E4973" s="136" t="n">
        <v>0</v>
      </c>
      <c r="H4973" s="132" t="n"/>
      <c r="J4973" s="133" t="n"/>
      <c r="K4973" s="134" t="n"/>
    </row>
    <row r="4974">
      <c r="A4974" s="135" t="n">
        <v>45865.125</v>
      </c>
      <c r="B4974" s="136" t="n">
        <v>0</v>
      </c>
      <c r="C4974" s="137" t="n">
        <v>0</v>
      </c>
      <c r="D4974" s="136" t="n">
        <v>0</v>
      </c>
      <c r="E4974" s="136" t="n">
        <v>0</v>
      </c>
      <c r="H4974" s="132" t="n"/>
      <c r="J4974" s="133" t="n"/>
      <c r="K4974" s="134" t="n"/>
    </row>
    <row r="4975">
      <c r="A4975" s="135" t="n">
        <v>45865.16666666666</v>
      </c>
      <c r="B4975" s="136" t="n">
        <v>0</v>
      </c>
      <c r="C4975" s="137" t="n">
        <v>0</v>
      </c>
      <c r="D4975" s="136" t="n">
        <v>0</v>
      </c>
      <c r="E4975" s="136" t="n">
        <v>0</v>
      </c>
      <c r="H4975" s="132" t="n"/>
      <c r="J4975" s="133" t="n"/>
      <c r="K4975" s="134" t="n"/>
    </row>
    <row r="4976">
      <c r="A4976" s="135" t="n">
        <v>45865.20833333334</v>
      </c>
      <c r="B4976" s="136" t="n">
        <v>0</v>
      </c>
      <c r="C4976" s="137" t="n">
        <v>0</v>
      </c>
      <c r="D4976" s="136" t="n">
        <v>0</v>
      </c>
      <c r="E4976" s="136" t="n">
        <v>0</v>
      </c>
      <c r="H4976" s="132" t="n"/>
      <c r="J4976" s="133" t="n"/>
      <c r="K4976" s="134" t="n"/>
    </row>
    <row r="4977">
      <c r="A4977" s="135" t="n">
        <v>45865.25</v>
      </c>
      <c r="B4977" s="136" t="n">
        <v>0</v>
      </c>
      <c r="C4977" s="137" t="n">
        <v>0</v>
      </c>
      <c r="D4977" s="136" t="n">
        <v>0</v>
      </c>
      <c r="E4977" s="136" t="n">
        <v>0</v>
      </c>
      <c r="H4977" s="132" t="n"/>
      <c r="J4977" s="133" t="n"/>
      <c r="K4977" s="134" t="n"/>
    </row>
    <row r="4978">
      <c r="A4978" s="135" t="n">
        <v>45865.29166666666</v>
      </c>
      <c r="B4978" s="136" t="n">
        <v>0</v>
      </c>
      <c r="C4978" s="137" t="n">
        <v>0</v>
      </c>
      <c r="D4978" s="136" t="n">
        <v>0</v>
      </c>
      <c r="E4978" s="136" t="n">
        <v>0</v>
      </c>
      <c r="H4978" s="132" t="n"/>
      <c r="J4978" s="133" t="n"/>
      <c r="K4978" s="134" t="n"/>
    </row>
    <row r="4979">
      <c r="A4979" s="135" t="n">
        <v>45865.33333333334</v>
      </c>
      <c r="B4979" s="136" t="n">
        <v>0</v>
      </c>
      <c r="C4979" s="137" t="n">
        <v>0</v>
      </c>
      <c r="D4979" s="136" t="n">
        <v>0</v>
      </c>
      <c r="E4979" s="136" t="n">
        <v>0</v>
      </c>
      <c r="H4979" s="132" t="n"/>
      <c r="J4979" s="133" t="n"/>
      <c r="K4979" s="134" t="n"/>
    </row>
    <row r="4980">
      <c r="A4980" s="135" t="n">
        <v>45865.375</v>
      </c>
      <c r="B4980" s="136" t="n">
        <v>0</v>
      </c>
      <c r="C4980" s="137" t="n">
        <v>0</v>
      </c>
      <c r="D4980" s="136" t="n">
        <v>0</v>
      </c>
      <c r="E4980" s="136" t="n">
        <v>0</v>
      </c>
      <c r="H4980" s="132" t="n"/>
      <c r="J4980" s="133" t="n"/>
      <c r="K4980" s="134" t="n"/>
    </row>
    <row r="4981">
      <c r="A4981" s="135" t="n">
        <v>45865.41666666666</v>
      </c>
      <c r="B4981" s="136" t="n">
        <v>0</v>
      </c>
      <c r="C4981" s="137" t="n">
        <v>0</v>
      </c>
      <c r="D4981" s="136" t="n">
        <v>0</v>
      </c>
      <c r="E4981" s="136" t="n">
        <v>0</v>
      </c>
      <c r="H4981" s="132" t="n"/>
      <c r="J4981" s="133" t="n"/>
      <c r="K4981" s="134" t="n"/>
    </row>
    <row r="4982">
      <c r="A4982" s="135" t="n">
        <v>45865.45833333334</v>
      </c>
      <c r="B4982" s="136" t="n">
        <v>0</v>
      </c>
      <c r="C4982" s="137" t="n">
        <v>0</v>
      </c>
      <c r="D4982" s="136" t="n">
        <v>0</v>
      </c>
      <c r="E4982" s="136" t="n">
        <v>0</v>
      </c>
      <c r="H4982" s="132" t="n"/>
      <c r="J4982" s="133" t="n"/>
      <c r="K4982" s="134" t="n"/>
    </row>
    <row r="4983">
      <c r="A4983" s="135" t="n">
        <v>45865.5</v>
      </c>
      <c r="B4983" s="136" t="n">
        <v>0</v>
      </c>
      <c r="C4983" s="137" t="n">
        <v>0</v>
      </c>
      <c r="D4983" s="136" t="n">
        <v>0</v>
      </c>
      <c r="E4983" s="136" t="n">
        <v>0</v>
      </c>
      <c r="H4983" s="132" t="n"/>
      <c r="J4983" s="133" t="n"/>
      <c r="K4983" s="134" t="n"/>
    </row>
    <row r="4984">
      <c r="A4984" s="135" t="n">
        <v>45865.54166666666</v>
      </c>
      <c r="B4984" s="136" t="n">
        <v>0</v>
      </c>
      <c r="C4984" s="137" t="n">
        <v>0</v>
      </c>
      <c r="D4984" s="136" t="n">
        <v>0</v>
      </c>
      <c r="E4984" s="136" t="n">
        <v>0</v>
      </c>
      <c r="H4984" s="132" t="n"/>
      <c r="J4984" s="133" t="n"/>
      <c r="K4984" s="134" t="n"/>
    </row>
    <row r="4985">
      <c r="A4985" s="135" t="n">
        <v>45865.58333333334</v>
      </c>
      <c r="B4985" s="136" t="n">
        <v>0</v>
      </c>
      <c r="C4985" s="137" t="n">
        <v>0</v>
      </c>
      <c r="D4985" s="136" t="n">
        <v>0</v>
      </c>
      <c r="E4985" s="136" t="n">
        <v>0</v>
      </c>
      <c r="H4985" s="132" t="n"/>
      <c r="J4985" s="133" t="n"/>
      <c r="K4985" s="134" t="n"/>
    </row>
    <row r="4986">
      <c r="A4986" s="135" t="n">
        <v>45865.625</v>
      </c>
      <c r="B4986" s="136" t="n">
        <v>0</v>
      </c>
      <c r="C4986" s="137" t="n">
        <v>0</v>
      </c>
      <c r="D4986" s="136" t="n">
        <v>0</v>
      </c>
      <c r="E4986" s="136" t="n">
        <v>0</v>
      </c>
      <c r="H4986" s="132" t="n"/>
      <c r="J4986" s="133" t="n"/>
      <c r="K4986" s="134" t="n"/>
    </row>
    <row r="4987">
      <c r="A4987" s="135" t="n">
        <v>45865.66666666666</v>
      </c>
      <c r="B4987" s="136" t="n">
        <v>0</v>
      </c>
      <c r="C4987" s="137" t="n">
        <v>0</v>
      </c>
      <c r="D4987" s="136" t="n">
        <v>0</v>
      </c>
      <c r="E4987" s="136" t="n">
        <v>0</v>
      </c>
      <c r="H4987" s="132" t="n"/>
      <c r="J4987" s="133" t="n"/>
      <c r="K4987" s="134" t="n"/>
    </row>
    <row r="4988">
      <c r="A4988" s="135" t="n">
        <v>45865.70833333334</v>
      </c>
      <c r="B4988" s="136" t="n">
        <v>0</v>
      </c>
      <c r="C4988" s="137" t="n">
        <v>0</v>
      </c>
      <c r="D4988" s="136" t="n">
        <v>0</v>
      </c>
      <c r="E4988" s="136" t="n">
        <v>0</v>
      </c>
      <c r="H4988" s="132" t="n"/>
      <c r="J4988" s="133" t="n"/>
      <c r="K4988" s="134" t="n"/>
    </row>
    <row r="4989">
      <c r="A4989" s="135" t="n">
        <v>45865.75</v>
      </c>
      <c r="B4989" s="136" t="n">
        <v>0</v>
      </c>
      <c r="C4989" s="137" t="n">
        <v>0</v>
      </c>
      <c r="D4989" s="136" t="n">
        <v>0</v>
      </c>
      <c r="E4989" s="136" t="n">
        <v>0</v>
      </c>
      <c r="H4989" s="132" t="n"/>
      <c r="J4989" s="133" t="n"/>
      <c r="K4989" s="134" t="n"/>
    </row>
    <row r="4990">
      <c r="A4990" s="135" t="n">
        <v>45865.79166666666</v>
      </c>
      <c r="B4990" s="136" t="n">
        <v>0</v>
      </c>
      <c r="C4990" s="137" t="n">
        <v>0</v>
      </c>
      <c r="D4990" s="136" t="n">
        <v>0</v>
      </c>
      <c r="E4990" s="136" t="n">
        <v>0</v>
      </c>
      <c r="H4990" s="132" t="n"/>
      <c r="J4990" s="133" t="n"/>
      <c r="K4990" s="134" t="n"/>
    </row>
    <row r="4991">
      <c r="A4991" s="135" t="n">
        <v>45865.83333333334</v>
      </c>
      <c r="B4991" s="136" t="n">
        <v>0</v>
      </c>
      <c r="C4991" s="137" t="n">
        <v>0</v>
      </c>
      <c r="D4991" s="136" t="n">
        <v>0</v>
      </c>
      <c r="E4991" s="136" t="n">
        <v>0</v>
      </c>
      <c r="H4991" s="132" t="n"/>
      <c r="J4991" s="133" t="n"/>
      <c r="K4991" s="134" t="n"/>
    </row>
    <row r="4992">
      <c r="A4992" s="135" t="n">
        <v>45865.875</v>
      </c>
      <c r="B4992" s="136" t="n">
        <v>0</v>
      </c>
      <c r="C4992" s="137" t="n">
        <v>0</v>
      </c>
      <c r="D4992" s="136" t="n">
        <v>0</v>
      </c>
      <c r="E4992" s="136" t="n">
        <v>0</v>
      </c>
      <c r="H4992" s="132" t="n"/>
      <c r="J4992" s="133" t="n"/>
      <c r="K4992" s="134" t="n"/>
    </row>
    <row r="4993">
      <c r="A4993" s="135" t="n">
        <v>45865.91666666666</v>
      </c>
      <c r="B4993" s="136" t="n">
        <v>0</v>
      </c>
      <c r="C4993" s="137" t="n">
        <v>0</v>
      </c>
      <c r="D4993" s="136" t="n">
        <v>0</v>
      </c>
      <c r="E4993" s="136" t="n">
        <v>0</v>
      </c>
      <c r="H4993" s="132" t="n"/>
      <c r="J4993" s="133" t="n"/>
      <c r="K4993" s="134" t="n"/>
    </row>
    <row r="4994">
      <c r="A4994" s="135" t="n">
        <v>45865.95833333334</v>
      </c>
      <c r="B4994" s="136" t="n">
        <v>0</v>
      </c>
      <c r="C4994" s="137" t="n">
        <v>0</v>
      </c>
      <c r="D4994" s="136" t="n">
        <v>0</v>
      </c>
      <c r="E4994" s="136" t="n">
        <v>0</v>
      </c>
      <c r="H4994" s="132" t="n"/>
      <c r="J4994" s="133" t="n"/>
      <c r="K4994" s="134" t="n"/>
    </row>
    <row r="4995">
      <c r="A4995" s="135" t="n">
        <v>45866</v>
      </c>
      <c r="B4995" s="136" t="n">
        <v>0</v>
      </c>
      <c r="C4995" s="137" t="n">
        <v>0</v>
      </c>
      <c r="D4995" s="136" t="n">
        <v>0</v>
      </c>
      <c r="E4995" s="136" t="n">
        <v>0</v>
      </c>
      <c r="H4995" s="132" t="n"/>
      <c r="J4995" s="133" t="n"/>
      <c r="K4995" s="134" t="n"/>
    </row>
    <row r="4996">
      <c r="A4996" s="135" t="n">
        <v>45866.04166666666</v>
      </c>
      <c r="B4996" s="136" t="n">
        <v>0</v>
      </c>
      <c r="C4996" s="137" t="n">
        <v>0</v>
      </c>
      <c r="D4996" s="136" t="n">
        <v>0</v>
      </c>
      <c r="E4996" s="136" t="n">
        <v>0</v>
      </c>
      <c r="H4996" s="132" t="n"/>
      <c r="J4996" s="133" t="n"/>
      <c r="K4996" s="134" t="n"/>
    </row>
    <row r="4997">
      <c r="A4997" s="135" t="n">
        <v>45866.08333333334</v>
      </c>
      <c r="B4997" s="136" t="n">
        <v>0</v>
      </c>
      <c r="C4997" s="137" t="n">
        <v>0</v>
      </c>
      <c r="D4997" s="136" t="n">
        <v>0</v>
      </c>
      <c r="E4997" s="136" t="n">
        <v>0</v>
      </c>
      <c r="H4997" s="132" t="n"/>
      <c r="J4997" s="133" t="n"/>
      <c r="K4997" s="134" t="n"/>
    </row>
    <row r="4998">
      <c r="A4998" s="135" t="n">
        <v>45866.125</v>
      </c>
      <c r="B4998" s="136" t="n">
        <v>0</v>
      </c>
      <c r="C4998" s="137" t="n">
        <v>0</v>
      </c>
      <c r="D4998" s="136" t="n">
        <v>0</v>
      </c>
      <c r="E4998" s="136" t="n">
        <v>0</v>
      </c>
      <c r="H4998" s="132" t="n"/>
      <c r="J4998" s="133" t="n"/>
      <c r="K4998" s="134" t="n"/>
    </row>
    <row r="4999">
      <c r="A4999" s="135" t="n">
        <v>45866.16666666666</v>
      </c>
      <c r="B4999" s="136" t="n">
        <v>0</v>
      </c>
      <c r="C4999" s="137" t="n">
        <v>0</v>
      </c>
      <c r="D4999" s="136" t="n">
        <v>0</v>
      </c>
      <c r="E4999" s="136" t="n">
        <v>0</v>
      </c>
      <c r="H4999" s="132" t="n"/>
      <c r="J4999" s="133" t="n"/>
      <c r="K4999" s="134" t="n"/>
    </row>
    <row r="5000">
      <c r="A5000" s="135" t="n">
        <v>45866.20833333334</v>
      </c>
      <c r="B5000" s="136" t="n">
        <v>0</v>
      </c>
      <c r="C5000" s="137" t="n">
        <v>0</v>
      </c>
      <c r="D5000" s="136" t="n">
        <v>0</v>
      </c>
      <c r="E5000" s="136" t="n">
        <v>0</v>
      </c>
      <c r="H5000" s="132" t="n"/>
      <c r="J5000" s="133" t="n"/>
      <c r="K5000" s="134" t="n"/>
    </row>
    <row r="5001">
      <c r="A5001" s="135" t="n">
        <v>45866.25</v>
      </c>
      <c r="B5001" s="136" t="n">
        <v>0</v>
      </c>
      <c r="C5001" s="137" t="n">
        <v>0</v>
      </c>
      <c r="D5001" s="136" t="n">
        <v>0</v>
      </c>
      <c r="E5001" s="136" t="n">
        <v>0</v>
      </c>
      <c r="H5001" s="132" t="n"/>
      <c r="J5001" s="133" t="n"/>
      <c r="K5001" s="134" t="n"/>
    </row>
    <row r="5002">
      <c r="A5002" s="135" t="n">
        <v>45866.29166666666</v>
      </c>
      <c r="B5002" s="136" t="n">
        <v>0</v>
      </c>
      <c r="C5002" s="137" t="n">
        <v>0</v>
      </c>
      <c r="D5002" s="136" t="n">
        <v>0</v>
      </c>
      <c r="E5002" s="136" t="n">
        <v>0</v>
      </c>
      <c r="H5002" s="132" t="n"/>
      <c r="J5002" s="133" t="n"/>
      <c r="K5002" s="134" t="n"/>
    </row>
    <row r="5003">
      <c r="A5003" s="135" t="n">
        <v>45866.33333333334</v>
      </c>
      <c r="B5003" s="136" t="n">
        <v>0</v>
      </c>
      <c r="C5003" s="137" t="n">
        <v>0</v>
      </c>
      <c r="D5003" s="136" t="n">
        <v>0</v>
      </c>
      <c r="E5003" s="136" t="n">
        <v>0</v>
      </c>
      <c r="H5003" s="132" t="n"/>
      <c r="J5003" s="133" t="n"/>
      <c r="K5003" s="134" t="n"/>
    </row>
    <row r="5004">
      <c r="A5004" s="135" t="n">
        <v>45866.375</v>
      </c>
      <c r="B5004" s="136" t="n">
        <v>0</v>
      </c>
      <c r="C5004" s="137" t="n">
        <v>0</v>
      </c>
      <c r="D5004" s="136" t="n">
        <v>0</v>
      </c>
      <c r="E5004" s="136" t="n">
        <v>0</v>
      </c>
      <c r="H5004" s="132" t="n"/>
      <c r="J5004" s="133" t="n"/>
      <c r="K5004" s="134" t="n"/>
    </row>
    <row r="5005">
      <c r="A5005" s="135" t="n">
        <v>45866.41666666666</v>
      </c>
      <c r="B5005" s="136" t="n">
        <v>0</v>
      </c>
      <c r="C5005" s="137" t="n">
        <v>0</v>
      </c>
      <c r="D5005" s="136" t="n">
        <v>0</v>
      </c>
      <c r="E5005" s="136" t="n">
        <v>0</v>
      </c>
      <c r="H5005" s="132" t="n"/>
      <c r="J5005" s="133" t="n"/>
      <c r="K5005" s="134" t="n"/>
    </row>
    <row r="5006">
      <c r="A5006" s="135" t="n">
        <v>45866.45833333334</v>
      </c>
      <c r="B5006" s="136" t="n">
        <v>0</v>
      </c>
      <c r="C5006" s="137" t="n">
        <v>0</v>
      </c>
      <c r="D5006" s="136" t="n">
        <v>0</v>
      </c>
      <c r="E5006" s="136" t="n">
        <v>0</v>
      </c>
      <c r="H5006" s="132" t="n"/>
      <c r="J5006" s="133" t="n"/>
      <c r="K5006" s="134" t="n"/>
    </row>
    <row r="5007">
      <c r="A5007" s="135" t="n">
        <v>45866.5</v>
      </c>
      <c r="B5007" s="136" t="n">
        <v>0</v>
      </c>
      <c r="C5007" s="137" t="n">
        <v>0</v>
      </c>
      <c r="D5007" s="136" t="n">
        <v>0</v>
      </c>
      <c r="E5007" s="136" t="n">
        <v>0</v>
      </c>
      <c r="H5007" s="132" t="n"/>
      <c r="J5007" s="133" t="n"/>
      <c r="K5007" s="134" t="n"/>
    </row>
    <row r="5008">
      <c r="A5008" s="135" t="n">
        <v>45866.54166666666</v>
      </c>
      <c r="B5008" s="136" t="n">
        <v>0</v>
      </c>
      <c r="C5008" s="137" t="n">
        <v>0</v>
      </c>
      <c r="D5008" s="136" t="n">
        <v>0</v>
      </c>
      <c r="E5008" s="136" t="n">
        <v>0</v>
      </c>
      <c r="H5008" s="132" t="n"/>
      <c r="J5008" s="133" t="n"/>
      <c r="K5008" s="134" t="n"/>
    </row>
    <row r="5009">
      <c r="A5009" s="135" t="n">
        <v>45866.58333333334</v>
      </c>
      <c r="B5009" s="136" t="n">
        <v>0</v>
      </c>
      <c r="C5009" s="137" t="n">
        <v>0</v>
      </c>
      <c r="D5009" s="136" t="n">
        <v>0</v>
      </c>
      <c r="E5009" s="136" t="n">
        <v>0</v>
      </c>
      <c r="H5009" s="132" t="n"/>
      <c r="J5009" s="133" t="n"/>
      <c r="K5009" s="134" t="n"/>
    </row>
    <row r="5010">
      <c r="A5010" s="135" t="n">
        <v>45866.625</v>
      </c>
      <c r="B5010" s="136" t="n">
        <v>0</v>
      </c>
      <c r="C5010" s="137" t="n">
        <v>0</v>
      </c>
      <c r="D5010" s="136" t="n">
        <v>0</v>
      </c>
      <c r="E5010" s="136" t="n">
        <v>0</v>
      </c>
      <c r="H5010" s="132" t="n"/>
      <c r="J5010" s="133" t="n"/>
      <c r="K5010" s="134" t="n"/>
    </row>
    <row r="5011">
      <c r="A5011" s="135" t="n">
        <v>45866.66666666666</v>
      </c>
      <c r="B5011" s="136" t="n">
        <v>0</v>
      </c>
      <c r="C5011" s="137" t="n">
        <v>0</v>
      </c>
      <c r="D5011" s="136" t="n">
        <v>0</v>
      </c>
      <c r="E5011" s="136" t="n">
        <v>0</v>
      </c>
      <c r="H5011" s="132" t="n"/>
      <c r="J5011" s="133" t="n"/>
      <c r="K5011" s="134" t="n"/>
    </row>
    <row r="5012">
      <c r="A5012" s="135" t="n">
        <v>45866.70833333334</v>
      </c>
      <c r="B5012" s="136" t="n">
        <v>0</v>
      </c>
      <c r="C5012" s="137" t="n">
        <v>0</v>
      </c>
      <c r="D5012" s="136" t="n">
        <v>0</v>
      </c>
      <c r="E5012" s="136" t="n">
        <v>0</v>
      </c>
      <c r="H5012" s="132" t="n"/>
      <c r="J5012" s="133" t="n"/>
      <c r="K5012" s="134" t="n"/>
    </row>
    <row r="5013">
      <c r="A5013" s="135" t="n">
        <v>45866.75</v>
      </c>
      <c r="B5013" s="136" t="n">
        <v>0</v>
      </c>
      <c r="C5013" s="137" t="n">
        <v>0</v>
      </c>
      <c r="D5013" s="136" t="n">
        <v>0</v>
      </c>
      <c r="E5013" s="136" t="n">
        <v>0</v>
      </c>
      <c r="H5013" s="132" t="n"/>
      <c r="J5013" s="133" t="n"/>
      <c r="K5013" s="134" t="n"/>
    </row>
    <row r="5014">
      <c r="A5014" s="135" t="n">
        <v>45866.79166666666</v>
      </c>
      <c r="B5014" s="136" t="n">
        <v>0</v>
      </c>
      <c r="C5014" s="137" t="n">
        <v>0</v>
      </c>
      <c r="D5014" s="136" t="n">
        <v>0</v>
      </c>
      <c r="E5014" s="136" t="n">
        <v>0</v>
      </c>
      <c r="H5014" s="132" t="n"/>
      <c r="J5014" s="133" t="n"/>
      <c r="K5014" s="134" t="n"/>
    </row>
    <row r="5015">
      <c r="A5015" s="135" t="n">
        <v>45866.83333333334</v>
      </c>
      <c r="B5015" s="136" t="n">
        <v>0</v>
      </c>
      <c r="C5015" s="137" t="n">
        <v>0</v>
      </c>
      <c r="D5015" s="136" t="n">
        <v>0</v>
      </c>
      <c r="E5015" s="136" t="n">
        <v>0</v>
      </c>
      <c r="H5015" s="132" t="n"/>
      <c r="J5015" s="133" t="n"/>
      <c r="K5015" s="134" t="n"/>
    </row>
    <row r="5016">
      <c r="A5016" s="135" t="n">
        <v>45866.875</v>
      </c>
      <c r="B5016" s="136" t="n">
        <v>0</v>
      </c>
      <c r="C5016" s="137" t="n">
        <v>0</v>
      </c>
      <c r="D5016" s="136" t="n">
        <v>0</v>
      </c>
      <c r="E5016" s="136" t="n">
        <v>0</v>
      </c>
      <c r="H5016" s="132" t="n"/>
      <c r="J5016" s="133" t="n"/>
      <c r="K5016" s="134" t="n"/>
    </row>
    <row r="5017">
      <c r="A5017" s="135" t="n">
        <v>45866.91666666666</v>
      </c>
      <c r="B5017" s="136" t="n">
        <v>0</v>
      </c>
      <c r="C5017" s="137" t="n">
        <v>0</v>
      </c>
      <c r="D5017" s="136" t="n">
        <v>0</v>
      </c>
      <c r="E5017" s="136" t="n">
        <v>0</v>
      </c>
      <c r="H5017" s="132" t="n"/>
      <c r="J5017" s="133" t="n"/>
      <c r="K5017" s="134" t="n"/>
    </row>
    <row r="5018">
      <c r="A5018" s="135" t="n">
        <v>45866.95833333334</v>
      </c>
      <c r="B5018" s="136" t="n">
        <v>0</v>
      </c>
      <c r="C5018" s="137" t="n">
        <v>0</v>
      </c>
      <c r="D5018" s="136" t="n">
        <v>0</v>
      </c>
      <c r="E5018" s="136" t="n">
        <v>0</v>
      </c>
      <c r="H5018" s="132" t="n"/>
      <c r="J5018" s="133" t="n"/>
      <c r="K5018" s="134" t="n"/>
    </row>
    <row r="5019">
      <c r="A5019" s="135" t="n">
        <v>45867</v>
      </c>
      <c r="B5019" s="136" t="n">
        <v>0</v>
      </c>
      <c r="C5019" s="137" t="n">
        <v>0</v>
      </c>
      <c r="D5019" s="136" t="n">
        <v>0</v>
      </c>
      <c r="E5019" s="136" t="n">
        <v>0</v>
      </c>
      <c r="H5019" s="132" t="n"/>
      <c r="J5019" s="133" t="n"/>
      <c r="K5019" s="134" t="n"/>
    </row>
    <row r="5020">
      <c r="A5020" s="135" t="n">
        <v>45867.04166666666</v>
      </c>
      <c r="B5020" s="136" t="n">
        <v>0</v>
      </c>
      <c r="C5020" s="137" t="n">
        <v>0</v>
      </c>
      <c r="D5020" s="136" t="n">
        <v>0</v>
      </c>
      <c r="E5020" s="136" t="n">
        <v>0</v>
      </c>
      <c r="H5020" s="132" t="n"/>
      <c r="J5020" s="133" t="n"/>
      <c r="K5020" s="134" t="n"/>
    </row>
    <row r="5021">
      <c r="A5021" s="135" t="n">
        <v>45867.08333333334</v>
      </c>
      <c r="B5021" s="136" t="n">
        <v>0</v>
      </c>
      <c r="C5021" s="137" t="n">
        <v>0</v>
      </c>
      <c r="D5021" s="136" t="n">
        <v>0</v>
      </c>
      <c r="E5021" s="136" t="n">
        <v>0</v>
      </c>
      <c r="H5021" s="132" t="n"/>
      <c r="J5021" s="133" t="n"/>
      <c r="K5021" s="134" t="n"/>
    </row>
    <row r="5022">
      <c r="A5022" s="135" t="n">
        <v>45867.125</v>
      </c>
      <c r="B5022" s="136" t="n">
        <v>0</v>
      </c>
      <c r="C5022" s="137" t="n">
        <v>0</v>
      </c>
      <c r="D5022" s="136" t="n">
        <v>0</v>
      </c>
      <c r="E5022" s="136" t="n">
        <v>0</v>
      </c>
      <c r="H5022" s="132" t="n"/>
      <c r="J5022" s="133" t="n"/>
      <c r="K5022" s="134" t="n"/>
    </row>
    <row r="5023">
      <c r="A5023" s="135" t="n">
        <v>45867.16666666666</v>
      </c>
      <c r="B5023" s="136" t="n">
        <v>0</v>
      </c>
      <c r="C5023" s="137" t="n">
        <v>0</v>
      </c>
      <c r="D5023" s="136" t="n">
        <v>0</v>
      </c>
      <c r="E5023" s="136" t="n">
        <v>0</v>
      </c>
      <c r="H5023" s="132" t="n"/>
      <c r="J5023" s="133" t="n"/>
      <c r="K5023" s="134" t="n"/>
    </row>
    <row r="5024">
      <c r="A5024" s="135" t="n">
        <v>45867.20833333334</v>
      </c>
      <c r="B5024" s="136" t="n">
        <v>0</v>
      </c>
      <c r="C5024" s="137" t="n">
        <v>0</v>
      </c>
      <c r="D5024" s="136" t="n">
        <v>0</v>
      </c>
      <c r="E5024" s="136" t="n">
        <v>0</v>
      </c>
      <c r="H5024" s="132" t="n"/>
      <c r="J5024" s="133" t="n"/>
      <c r="K5024" s="134" t="n"/>
    </row>
    <row r="5025">
      <c r="A5025" s="135" t="n">
        <v>45867.25</v>
      </c>
      <c r="B5025" s="136" t="n">
        <v>0</v>
      </c>
      <c r="C5025" s="137" t="n">
        <v>0</v>
      </c>
      <c r="D5025" s="136" t="n">
        <v>0</v>
      </c>
      <c r="E5025" s="136" t="n">
        <v>0</v>
      </c>
      <c r="H5025" s="132" t="n"/>
      <c r="J5025" s="133" t="n"/>
      <c r="K5025" s="134" t="n"/>
    </row>
    <row r="5026">
      <c r="A5026" s="135" t="n">
        <v>45867.29166666666</v>
      </c>
      <c r="B5026" s="136" t="n">
        <v>0</v>
      </c>
      <c r="C5026" s="137" t="n">
        <v>0</v>
      </c>
      <c r="D5026" s="136" t="n">
        <v>0</v>
      </c>
      <c r="E5026" s="136" t="n">
        <v>0</v>
      </c>
      <c r="H5026" s="132" t="n"/>
      <c r="J5026" s="133" t="n"/>
      <c r="K5026" s="134" t="n"/>
    </row>
    <row r="5027">
      <c r="A5027" s="135" t="n">
        <v>45867.33333333334</v>
      </c>
      <c r="B5027" s="136" t="n">
        <v>0</v>
      </c>
      <c r="C5027" s="137" t="n">
        <v>0</v>
      </c>
      <c r="D5027" s="136" t="n">
        <v>0</v>
      </c>
      <c r="E5027" s="136" t="n">
        <v>0</v>
      </c>
      <c r="H5027" s="132" t="n"/>
      <c r="J5027" s="133" t="n"/>
      <c r="K5027" s="134" t="n"/>
    </row>
    <row r="5028">
      <c r="A5028" s="135" t="n">
        <v>45867.375</v>
      </c>
      <c r="B5028" s="136" t="n">
        <v>0</v>
      </c>
      <c r="C5028" s="137" t="n">
        <v>0</v>
      </c>
      <c r="D5028" s="136" t="n">
        <v>0</v>
      </c>
      <c r="E5028" s="136" t="n">
        <v>0</v>
      </c>
      <c r="H5028" s="132" t="n"/>
      <c r="J5028" s="133" t="n"/>
      <c r="K5028" s="134" t="n"/>
    </row>
    <row r="5029">
      <c r="A5029" s="135" t="n">
        <v>45867.41666666666</v>
      </c>
      <c r="B5029" s="136" t="n">
        <v>0</v>
      </c>
      <c r="C5029" s="137" t="n">
        <v>0</v>
      </c>
      <c r="D5029" s="136" t="n">
        <v>0</v>
      </c>
      <c r="E5029" s="136" t="n">
        <v>0</v>
      </c>
      <c r="H5029" s="132" t="n"/>
      <c r="J5029" s="133" t="n"/>
      <c r="K5029" s="134" t="n"/>
    </row>
    <row r="5030">
      <c r="A5030" s="135" t="n">
        <v>45867.45833333334</v>
      </c>
      <c r="B5030" s="136" t="n">
        <v>0</v>
      </c>
      <c r="C5030" s="137" t="n">
        <v>0</v>
      </c>
      <c r="D5030" s="136" t="n">
        <v>0</v>
      </c>
      <c r="E5030" s="136" t="n">
        <v>0</v>
      </c>
      <c r="H5030" s="132" t="n"/>
      <c r="J5030" s="133" t="n"/>
      <c r="K5030" s="134" t="n"/>
    </row>
    <row r="5031">
      <c r="A5031" s="135" t="n">
        <v>45867.5</v>
      </c>
      <c r="B5031" s="136" t="n">
        <v>0</v>
      </c>
      <c r="C5031" s="137" t="n">
        <v>0</v>
      </c>
      <c r="D5031" s="136" t="n">
        <v>0</v>
      </c>
      <c r="E5031" s="136" t="n">
        <v>0</v>
      </c>
      <c r="H5031" s="132" t="n"/>
      <c r="J5031" s="133" t="n"/>
      <c r="K5031" s="134" t="n"/>
    </row>
    <row r="5032">
      <c r="A5032" s="135" t="n">
        <v>45867.54166666666</v>
      </c>
      <c r="B5032" s="136" t="n">
        <v>0</v>
      </c>
      <c r="C5032" s="137" t="n">
        <v>0</v>
      </c>
      <c r="D5032" s="136" t="n">
        <v>0</v>
      </c>
      <c r="E5032" s="136" t="n">
        <v>0</v>
      </c>
      <c r="H5032" s="132" t="n"/>
      <c r="J5032" s="133" t="n"/>
      <c r="K5032" s="134" t="n"/>
    </row>
    <row r="5033">
      <c r="A5033" s="135" t="n">
        <v>45867.58333333334</v>
      </c>
      <c r="B5033" s="136" t="n">
        <v>0</v>
      </c>
      <c r="C5033" s="137" t="n">
        <v>0</v>
      </c>
      <c r="D5033" s="136" t="n">
        <v>0</v>
      </c>
      <c r="E5033" s="136" t="n">
        <v>0</v>
      </c>
      <c r="H5033" s="132" t="n"/>
      <c r="J5033" s="133" t="n"/>
      <c r="K5033" s="134" t="n"/>
    </row>
    <row r="5034">
      <c r="A5034" s="135" t="n">
        <v>45867.625</v>
      </c>
      <c r="B5034" s="136" t="n">
        <v>0</v>
      </c>
      <c r="C5034" s="137" t="n">
        <v>0</v>
      </c>
      <c r="D5034" s="136" t="n">
        <v>0</v>
      </c>
      <c r="E5034" s="136" t="n">
        <v>0</v>
      </c>
      <c r="H5034" s="132" t="n"/>
      <c r="J5034" s="133" t="n"/>
      <c r="K5034" s="134" t="n"/>
    </row>
    <row r="5035">
      <c r="A5035" s="135" t="n">
        <v>45867.66666666666</v>
      </c>
      <c r="B5035" s="136" t="n">
        <v>0</v>
      </c>
      <c r="C5035" s="137" t="n">
        <v>0</v>
      </c>
      <c r="D5035" s="136" t="n">
        <v>0</v>
      </c>
      <c r="E5035" s="136" t="n">
        <v>0</v>
      </c>
      <c r="H5035" s="132" t="n"/>
      <c r="J5035" s="133" t="n"/>
      <c r="K5035" s="134" t="n"/>
    </row>
    <row r="5036">
      <c r="A5036" s="135" t="n">
        <v>45867.70833333334</v>
      </c>
      <c r="B5036" s="136" t="n">
        <v>0</v>
      </c>
      <c r="C5036" s="137" t="n">
        <v>0</v>
      </c>
      <c r="D5036" s="136" t="n">
        <v>0</v>
      </c>
      <c r="E5036" s="136" t="n">
        <v>0</v>
      </c>
      <c r="H5036" s="132" t="n"/>
      <c r="J5036" s="133" t="n"/>
      <c r="K5036" s="134" t="n"/>
    </row>
    <row r="5037">
      <c r="A5037" s="135" t="n">
        <v>45867.75</v>
      </c>
      <c r="B5037" s="136" t="n">
        <v>0</v>
      </c>
      <c r="C5037" s="137" t="n">
        <v>0</v>
      </c>
      <c r="D5037" s="136" t="n">
        <v>0</v>
      </c>
      <c r="E5037" s="136" t="n">
        <v>0</v>
      </c>
      <c r="H5037" s="132" t="n"/>
      <c r="J5037" s="133" t="n"/>
      <c r="K5037" s="134" t="n"/>
    </row>
    <row r="5038">
      <c r="A5038" s="135" t="n">
        <v>45867.79166666666</v>
      </c>
      <c r="B5038" s="136" t="n">
        <v>0</v>
      </c>
      <c r="C5038" s="137" t="n">
        <v>0</v>
      </c>
      <c r="D5038" s="136" t="n">
        <v>0</v>
      </c>
      <c r="E5038" s="136" t="n">
        <v>0</v>
      </c>
      <c r="H5038" s="132" t="n"/>
      <c r="J5038" s="133" t="n"/>
      <c r="K5038" s="134" t="n"/>
    </row>
    <row r="5039">
      <c r="A5039" s="135" t="n">
        <v>45867.83333333334</v>
      </c>
      <c r="B5039" s="136" t="n">
        <v>0</v>
      </c>
      <c r="C5039" s="137" t="n">
        <v>0</v>
      </c>
      <c r="D5039" s="136" t="n">
        <v>0</v>
      </c>
      <c r="E5039" s="136" t="n">
        <v>0</v>
      </c>
      <c r="H5039" s="132" t="n"/>
      <c r="J5039" s="133" t="n"/>
      <c r="K5039" s="134" t="n"/>
    </row>
    <row r="5040">
      <c r="A5040" s="135" t="n">
        <v>45867.875</v>
      </c>
      <c r="B5040" s="136" t="n">
        <v>0</v>
      </c>
      <c r="C5040" s="137" t="n">
        <v>0</v>
      </c>
      <c r="D5040" s="136" t="n">
        <v>0</v>
      </c>
      <c r="E5040" s="136" t="n">
        <v>0</v>
      </c>
      <c r="H5040" s="132" t="n"/>
      <c r="J5040" s="133" t="n"/>
      <c r="K5040" s="134" t="n"/>
    </row>
    <row r="5041">
      <c r="A5041" s="135" t="n">
        <v>45867.91666666666</v>
      </c>
      <c r="B5041" s="136" t="n">
        <v>0</v>
      </c>
      <c r="C5041" s="137" t="n">
        <v>0</v>
      </c>
      <c r="D5041" s="136" t="n">
        <v>0</v>
      </c>
      <c r="E5041" s="136" t="n">
        <v>0</v>
      </c>
      <c r="H5041" s="132" t="n"/>
      <c r="J5041" s="133" t="n"/>
      <c r="K5041" s="134" t="n"/>
    </row>
    <row r="5042">
      <c r="A5042" s="135" t="n">
        <v>45867.95833333334</v>
      </c>
      <c r="B5042" s="136" t="n">
        <v>0</v>
      </c>
      <c r="C5042" s="137" t="n">
        <v>0</v>
      </c>
      <c r="D5042" s="136" t="n">
        <v>0</v>
      </c>
      <c r="E5042" s="136" t="n">
        <v>0</v>
      </c>
      <c r="H5042" s="132" t="n"/>
      <c r="J5042" s="133" t="n"/>
      <c r="K5042" s="134" t="n"/>
    </row>
    <row r="5043">
      <c r="A5043" s="135" t="n">
        <v>45868</v>
      </c>
      <c r="B5043" s="136" t="n">
        <v>0</v>
      </c>
      <c r="C5043" s="137" t="n">
        <v>0</v>
      </c>
      <c r="D5043" s="136" t="n">
        <v>0</v>
      </c>
      <c r="E5043" s="136" t="n">
        <v>0</v>
      </c>
      <c r="H5043" s="132" t="n"/>
      <c r="J5043" s="133" t="n"/>
      <c r="K5043" s="134" t="n"/>
    </row>
    <row r="5044">
      <c r="A5044" s="135" t="n">
        <v>45868.04166666666</v>
      </c>
      <c r="B5044" s="136" t="n">
        <v>0</v>
      </c>
      <c r="C5044" s="137" t="n">
        <v>0</v>
      </c>
      <c r="D5044" s="136" t="n">
        <v>0</v>
      </c>
      <c r="E5044" s="136" t="n">
        <v>0</v>
      </c>
      <c r="H5044" s="132" t="n"/>
      <c r="J5044" s="133" t="n"/>
      <c r="K5044" s="134" t="n"/>
    </row>
    <row r="5045">
      <c r="A5045" s="135" t="n">
        <v>45868.08333333334</v>
      </c>
      <c r="B5045" s="136" t="n">
        <v>0</v>
      </c>
      <c r="C5045" s="137" t="n">
        <v>0</v>
      </c>
      <c r="D5045" s="136" t="n">
        <v>0</v>
      </c>
      <c r="E5045" s="136" t="n">
        <v>0</v>
      </c>
      <c r="H5045" s="132" t="n"/>
      <c r="J5045" s="133" t="n"/>
      <c r="K5045" s="134" t="n"/>
    </row>
    <row r="5046">
      <c r="A5046" s="135" t="n">
        <v>45868.125</v>
      </c>
      <c r="B5046" s="136" t="n">
        <v>0</v>
      </c>
      <c r="C5046" s="137" t="n">
        <v>0</v>
      </c>
      <c r="D5046" s="136" t="n">
        <v>0</v>
      </c>
      <c r="E5046" s="136" t="n">
        <v>0</v>
      </c>
      <c r="H5046" s="132" t="n"/>
      <c r="J5046" s="133" t="n"/>
      <c r="K5046" s="134" t="n"/>
    </row>
    <row r="5047">
      <c r="A5047" s="135" t="n">
        <v>45868.16666666666</v>
      </c>
      <c r="B5047" s="136" t="n">
        <v>0</v>
      </c>
      <c r="C5047" s="137" t="n">
        <v>0</v>
      </c>
      <c r="D5047" s="136" t="n">
        <v>0</v>
      </c>
      <c r="E5047" s="136" t="n">
        <v>0</v>
      </c>
      <c r="H5047" s="132" t="n"/>
      <c r="J5047" s="133" t="n"/>
      <c r="K5047" s="134" t="n"/>
    </row>
    <row r="5048">
      <c r="A5048" s="135" t="n">
        <v>45868.20833333334</v>
      </c>
      <c r="B5048" s="136" t="n">
        <v>0</v>
      </c>
      <c r="C5048" s="137" t="n">
        <v>0</v>
      </c>
      <c r="D5048" s="136" t="n">
        <v>0</v>
      </c>
      <c r="E5048" s="136" t="n">
        <v>0</v>
      </c>
      <c r="H5048" s="132" t="n"/>
      <c r="J5048" s="133" t="n"/>
      <c r="K5048" s="134" t="n"/>
    </row>
    <row r="5049">
      <c r="A5049" s="135" t="n">
        <v>45868.25</v>
      </c>
      <c r="B5049" s="136" t="n">
        <v>0</v>
      </c>
      <c r="C5049" s="137" t="n">
        <v>0</v>
      </c>
      <c r="D5049" s="136" t="n">
        <v>0</v>
      </c>
      <c r="E5049" s="136" t="n">
        <v>0</v>
      </c>
      <c r="H5049" s="132" t="n"/>
      <c r="J5049" s="133" t="n"/>
      <c r="K5049" s="134" t="n"/>
    </row>
    <row r="5050">
      <c r="A5050" s="135" t="n">
        <v>45868.29166666666</v>
      </c>
      <c r="B5050" s="136" t="n">
        <v>0</v>
      </c>
      <c r="C5050" s="137" t="n">
        <v>0</v>
      </c>
      <c r="D5050" s="136" t="n">
        <v>0</v>
      </c>
      <c r="E5050" s="136" t="n">
        <v>0</v>
      </c>
      <c r="H5050" s="132" t="n"/>
      <c r="J5050" s="133" t="n"/>
      <c r="K5050" s="134" t="n"/>
    </row>
    <row r="5051">
      <c r="A5051" s="135" t="n">
        <v>45868.33333333334</v>
      </c>
      <c r="B5051" s="136" t="n">
        <v>0</v>
      </c>
      <c r="C5051" s="137" t="n">
        <v>0</v>
      </c>
      <c r="D5051" s="136" t="n">
        <v>0</v>
      </c>
      <c r="E5051" s="136" t="n">
        <v>0</v>
      </c>
      <c r="H5051" s="132" t="n"/>
      <c r="J5051" s="133" t="n"/>
      <c r="K5051" s="134" t="n"/>
    </row>
    <row r="5052">
      <c r="A5052" s="135" t="n">
        <v>45868.375</v>
      </c>
      <c r="B5052" s="136" t="n">
        <v>0</v>
      </c>
      <c r="C5052" s="137" t="n">
        <v>0</v>
      </c>
      <c r="D5052" s="136" t="n">
        <v>0</v>
      </c>
      <c r="E5052" s="136" t="n">
        <v>0</v>
      </c>
      <c r="H5052" s="132" t="n"/>
      <c r="J5052" s="133" t="n"/>
      <c r="K5052" s="134" t="n"/>
    </row>
    <row r="5053">
      <c r="A5053" s="135" t="n">
        <v>45868.41666666666</v>
      </c>
      <c r="B5053" s="136" t="n">
        <v>0</v>
      </c>
      <c r="C5053" s="137" t="n">
        <v>0</v>
      </c>
      <c r="D5053" s="136" t="n">
        <v>0</v>
      </c>
      <c r="E5053" s="136" t="n">
        <v>0</v>
      </c>
      <c r="H5053" s="132" t="n"/>
      <c r="J5053" s="133" t="n"/>
      <c r="K5053" s="134" t="n"/>
    </row>
    <row r="5054">
      <c r="A5054" s="135" t="n">
        <v>45868.45833333334</v>
      </c>
      <c r="B5054" s="136" t="n">
        <v>0</v>
      </c>
      <c r="C5054" s="137" t="n">
        <v>0</v>
      </c>
      <c r="D5054" s="136" t="n">
        <v>0</v>
      </c>
      <c r="E5054" s="136" t="n">
        <v>0</v>
      </c>
      <c r="H5054" s="132" t="n"/>
      <c r="J5054" s="133" t="n"/>
      <c r="K5054" s="134" t="n"/>
    </row>
    <row r="5055">
      <c r="A5055" s="135" t="n">
        <v>45868.5</v>
      </c>
      <c r="B5055" s="136" t="n">
        <v>0</v>
      </c>
      <c r="C5055" s="137" t="n">
        <v>0</v>
      </c>
      <c r="D5055" s="136" t="n">
        <v>0</v>
      </c>
      <c r="E5055" s="136" t="n">
        <v>0</v>
      </c>
      <c r="H5055" s="132" t="n"/>
      <c r="J5055" s="133" t="n"/>
      <c r="K5055" s="134" t="n"/>
    </row>
    <row r="5056">
      <c r="A5056" s="135" t="n">
        <v>45868.54166666666</v>
      </c>
      <c r="B5056" s="136" t="n">
        <v>0</v>
      </c>
      <c r="C5056" s="137" t="n">
        <v>0</v>
      </c>
      <c r="D5056" s="136" t="n">
        <v>0</v>
      </c>
      <c r="E5056" s="136" t="n">
        <v>0</v>
      </c>
      <c r="H5056" s="132" t="n"/>
      <c r="J5056" s="133" t="n"/>
      <c r="K5056" s="134" t="n"/>
    </row>
    <row r="5057">
      <c r="A5057" s="135" t="n">
        <v>45868.58333333334</v>
      </c>
      <c r="B5057" s="136" t="n">
        <v>0</v>
      </c>
      <c r="C5057" s="137" t="n">
        <v>0</v>
      </c>
      <c r="D5057" s="136" t="n">
        <v>0</v>
      </c>
      <c r="E5057" s="136" t="n">
        <v>0</v>
      </c>
      <c r="H5057" s="132" t="n"/>
      <c r="J5057" s="133" t="n"/>
      <c r="K5057" s="134" t="n"/>
    </row>
    <row r="5058">
      <c r="A5058" s="135" t="n">
        <v>45868.625</v>
      </c>
      <c r="B5058" s="136" t="n">
        <v>0</v>
      </c>
      <c r="C5058" s="137" t="n">
        <v>0</v>
      </c>
      <c r="D5058" s="136" t="n">
        <v>0</v>
      </c>
      <c r="E5058" s="136" t="n">
        <v>0</v>
      </c>
      <c r="H5058" s="132" t="n"/>
      <c r="J5058" s="133" t="n"/>
      <c r="K5058" s="134" t="n"/>
    </row>
    <row r="5059">
      <c r="A5059" s="135" t="n">
        <v>45868.66666666666</v>
      </c>
      <c r="B5059" s="136" t="n">
        <v>0</v>
      </c>
      <c r="C5059" s="137" t="n">
        <v>0</v>
      </c>
      <c r="D5059" s="136" t="n">
        <v>0</v>
      </c>
      <c r="E5059" s="136" t="n">
        <v>0</v>
      </c>
      <c r="H5059" s="132" t="n"/>
      <c r="J5059" s="133" t="n"/>
      <c r="K5059" s="134" t="n"/>
    </row>
    <row r="5060">
      <c r="A5060" s="135" t="n">
        <v>45868.70833333334</v>
      </c>
      <c r="B5060" s="136" t="n">
        <v>0</v>
      </c>
      <c r="C5060" s="137" t="n">
        <v>0</v>
      </c>
      <c r="D5060" s="136" t="n">
        <v>0</v>
      </c>
      <c r="E5060" s="136" t="n">
        <v>0</v>
      </c>
      <c r="H5060" s="132" t="n"/>
      <c r="J5060" s="133" t="n"/>
      <c r="K5060" s="134" t="n"/>
    </row>
    <row r="5061">
      <c r="A5061" s="135" t="n">
        <v>45868.75</v>
      </c>
      <c r="B5061" s="136" t="n">
        <v>0</v>
      </c>
      <c r="C5061" s="137" t="n">
        <v>0</v>
      </c>
      <c r="D5061" s="136" t="n">
        <v>0</v>
      </c>
      <c r="E5061" s="136" t="n">
        <v>0</v>
      </c>
      <c r="H5061" s="132" t="n"/>
      <c r="J5061" s="133" t="n"/>
      <c r="K5061" s="134" t="n"/>
    </row>
    <row r="5062">
      <c r="A5062" s="135" t="n">
        <v>45868.79166666666</v>
      </c>
      <c r="B5062" s="136" t="n">
        <v>0</v>
      </c>
      <c r="C5062" s="137" t="n">
        <v>0</v>
      </c>
      <c r="D5062" s="136" t="n">
        <v>0</v>
      </c>
      <c r="E5062" s="136" t="n">
        <v>0</v>
      </c>
      <c r="H5062" s="132" t="n"/>
      <c r="J5062" s="133" t="n"/>
      <c r="K5062" s="134" t="n"/>
    </row>
    <row r="5063">
      <c r="A5063" s="135" t="n">
        <v>45868.83333333334</v>
      </c>
      <c r="B5063" s="136" t="n">
        <v>0</v>
      </c>
      <c r="C5063" s="137" t="n">
        <v>0</v>
      </c>
      <c r="D5063" s="136" t="n">
        <v>0</v>
      </c>
      <c r="E5063" s="136" t="n">
        <v>0</v>
      </c>
      <c r="H5063" s="132" t="n"/>
      <c r="J5063" s="133" t="n"/>
      <c r="K5063" s="134" t="n"/>
    </row>
    <row r="5064">
      <c r="A5064" s="135" t="n">
        <v>45868.875</v>
      </c>
      <c r="B5064" s="136" t="n">
        <v>0</v>
      </c>
      <c r="C5064" s="137" t="n">
        <v>0</v>
      </c>
      <c r="D5064" s="136" t="n">
        <v>0</v>
      </c>
      <c r="E5064" s="136" t="n">
        <v>0</v>
      </c>
      <c r="H5064" s="132" t="n"/>
      <c r="J5064" s="133" t="n"/>
      <c r="K5064" s="134" t="n"/>
    </row>
    <row r="5065">
      <c r="A5065" s="135" t="n">
        <v>45868.91666666666</v>
      </c>
      <c r="B5065" s="136" t="n">
        <v>0</v>
      </c>
      <c r="C5065" s="137" t="n">
        <v>0</v>
      </c>
      <c r="D5065" s="136" t="n">
        <v>0</v>
      </c>
      <c r="E5065" s="136" t="n">
        <v>0</v>
      </c>
      <c r="H5065" s="132" t="n"/>
      <c r="J5065" s="133" t="n"/>
      <c r="K5065" s="134" t="n"/>
    </row>
    <row r="5066">
      <c r="A5066" s="135" t="n">
        <v>45868.95833333334</v>
      </c>
      <c r="B5066" s="136" t="n">
        <v>0</v>
      </c>
      <c r="C5066" s="137" t="n">
        <v>0</v>
      </c>
      <c r="D5066" s="136" t="n">
        <v>0</v>
      </c>
      <c r="E5066" s="136" t="n">
        <v>0</v>
      </c>
      <c r="H5066" s="132" t="n"/>
      <c r="J5066" s="133" t="n"/>
      <c r="K5066" s="134" t="n"/>
    </row>
    <row r="5067">
      <c r="A5067" s="135" t="n">
        <v>45869</v>
      </c>
      <c r="B5067" s="136" t="n">
        <v>0</v>
      </c>
      <c r="C5067" s="137" t="n">
        <v>0</v>
      </c>
      <c r="D5067" s="136" t="n">
        <v>0</v>
      </c>
      <c r="E5067" s="136" t="n">
        <v>0</v>
      </c>
      <c r="H5067" s="132" t="n"/>
      <c r="J5067" s="133" t="n"/>
      <c r="K5067" s="134" t="n"/>
    </row>
    <row r="5068">
      <c r="A5068" s="135" t="n">
        <v>45869.04166666666</v>
      </c>
      <c r="B5068" s="136" t="n">
        <v>0</v>
      </c>
      <c r="C5068" s="137" t="n">
        <v>0</v>
      </c>
      <c r="D5068" s="136" t="n">
        <v>0</v>
      </c>
      <c r="E5068" s="136" t="n">
        <v>0</v>
      </c>
      <c r="H5068" s="132" t="n"/>
      <c r="J5068" s="133" t="n"/>
      <c r="K5068" s="134" t="n"/>
    </row>
    <row r="5069">
      <c r="A5069" s="135" t="n">
        <v>45869.08333333334</v>
      </c>
      <c r="B5069" s="136" t="n">
        <v>0</v>
      </c>
      <c r="C5069" s="137" t="n">
        <v>0</v>
      </c>
      <c r="D5069" s="136" t="n">
        <v>0</v>
      </c>
      <c r="E5069" s="136" t="n">
        <v>0</v>
      </c>
      <c r="H5069" s="132" t="n"/>
      <c r="J5069" s="133" t="n"/>
      <c r="K5069" s="134" t="n"/>
    </row>
    <row r="5070">
      <c r="A5070" s="135" t="n">
        <v>45869.125</v>
      </c>
      <c r="B5070" s="136" t="n">
        <v>0</v>
      </c>
      <c r="C5070" s="137" t="n">
        <v>0</v>
      </c>
      <c r="D5070" s="136" t="n">
        <v>0</v>
      </c>
      <c r="E5070" s="136" t="n">
        <v>0</v>
      </c>
      <c r="H5070" s="132" t="n"/>
      <c r="J5070" s="133" t="n"/>
      <c r="K5070" s="134" t="n"/>
    </row>
    <row r="5071">
      <c r="A5071" s="135" t="n">
        <v>45869.16666666666</v>
      </c>
      <c r="B5071" s="136" t="n">
        <v>0</v>
      </c>
      <c r="C5071" s="137" t="n">
        <v>0</v>
      </c>
      <c r="D5071" s="136" t="n">
        <v>0</v>
      </c>
      <c r="E5071" s="136" t="n">
        <v>0</v>
      </c>
      <c r="H5071" s="132" t="n"/>
      <c r="J5071" s="133" t="n"/>
      <c r="K5071" s="134" t="n"/>
    </row>
    <row r="5072">
      <c r="A5072" s="135" t="n">
        <v>45869.20833333334</v>
      </c>
      <c r="B5072" s="136" t="n">
        <v>0</v>
      </c>
      <c r="C5072" s="137" t="n">
        <v>0</v>
      </c>
      <c r="D5072" s="136" t="n">
        <v>0</v>
      </c>
      <c r="E5072" s="136" t="n">
        <v>0</v>
      </c>
      <c r="H5072" s="132" t="n"/>
      <c r="J5072" s="133" t="n"/>
      <c r="K5072" s="134" t="n"/>
    </row>
    <row r="5073">
      <c r="A5073" s="135" t="n">
        <v>45869.25</v>
      </c>
      <c r="B5073" s="136" t="n">
        <v>0</v>
      </c>
      <c r="C5073" s="137" t="n">
        <v>0</v>
      </c>
      <c r="D5073" s="136" t="n">
        <v>0</v>
      </c>
      <c r="E5073" s="136" t="n">
        <v>0</v>
      </c>
      <c r="H5073" s="132" t="n"/>
      <c r="J5073" s="133" t="n"/>
      <c r="K5073" s="134" t="n"/>
    </row>
    <row r="5074">
      <c r="A5074" s="135" t="n">
        <v>45869.29166666666</v>
      </c>
      <c r="B5074" s="136" t="n">
        <v>0</v>
      </c>
      <c r="C5074" s="137" t="n">
        <v>0</v>
      </c>
      <c r="D5074" s="136" t="n">
        <v>0</v>
      </c>
      <c r="E5074" s="136" t="n">
        <v>0</v>
      </c>
      <c r="H5074" s="132" t="n"/>
      <c r="J5074" s="133" t="n"/>
      <c r="K5074" s="134" t="n"/>
    </row>
    <row r="5075">
      <c r="A5075" s="135" t="n">
        <v>45869.33333333334</v>
      </c>
      <c r="B5075" s="136" t="n">
        <v>0</v>
      </c>
      <c r="C5075" s="137" t="n">
        <v>0</v>
      </c>
      <c r="D5075" s="136" t="n">
        <v>0</v>
      </c>
      <c r="E5075" s="136" t="n">
        <v>0</v>
      </c>
      <c r="H5075" s="132" t="n"/>
      <c r="J5075" s="133" t="n"/>
      <c r="K5075" s="134" t="n"/>
    </row>
    <row r="5076">
      <c r="A5076" s="135" t="n">
        <v>45869.375</v>
      </c>
      <c r="B5076" s="136" t="n">
        <v>0</v>
      </c>
      <c r="C5076" s="137" t="n">
        <v>0</v>
      </c>
      <c r="D5076" s="136" t="n">
        <v>0</v>
      </c>
      <c r="E5076" s="136" t="n">
        <v>0</v>
      </c>
      <c r="H5076" s="132" t="n"/>
      <c r="J5076" s="133" t="n"/>
      <c r="K5076" s="134" t="n"/>
    </row>
    <row r="5077">
      <c r="A5077" s="135" t="n">
        <v>45869.41666666666</v>
      </c>
      <c r="B5077" s="136" t="n">
        <v>0</v>
      </c>
      <c r="C5077" s="137" t="n">
        <v>0</v>
      </c>
      <c r="D5077" s="136" t="n">
        <v>0</v>
      </c>
      <c r="E5077" s="136" t="n">
        <v>0</v>
      </c>
      <c r="H5077" s="132" t="n"/>
      <c r="J5077" s="133" t="n"/>
      <c r="K5077" s="134" t="n"/>
    </row>
    <row r="5078">
      <c r="A5078" s="135" t="n">
        <v>45869.45833333334</v>
      </c>
      <c r="B5078" s="136" t="n">
        <v>0</v>
      </c>
      <c r="C5078" s="137" t="n">
        <v>0</v>
      </c>
      <c r="D5078" s="136" t="n">
        <v>0</v>
      </c>
      <c r="E5078" s="136" t="n">
        <v>0</v>
      </c>
      <c r="H5078" s="132" t="n"/>
      <c r="J5078" s="133" t="n"/>
      <c r="K5078" s="134" t="n"/>
    </row>
    <row r="5079">
      <c r="A5079" s="135" t="n">
        <v>45869.5</v>
      </c>
      <c r="B5079" s="136" t="n">
        <v>0</v>
      </c>
      <c r="C5079" s="137" t="n">
        <v>0</v>
      </c>
      <c r="D5079" s="136" t="n">
        <v>0</v>
      </c>
      <c r="E5079" s="136" t="n">
        <v>0</v>
      </c>
      <c r="H5079" s="132" t="n"/>
      <c r="J5079" s="133" t="n"/>
      <c r="K5079" s="134" t="n"/>
    </row>
    <row r="5080">
      <c r="A5080" s="135" t="n">
        <v>45869.54166666666</v>
      </c>
      <c r="B5080" s="136" t="n">
        <v>0</v>
      </c>
      <c r="C5080" s="137" t="n">
        <v>0</v>
      </c>
      <c r="D5080" s="136" t="n">
        <v>0</v>
      </c>
      <c r="E5080" s="136" t="n">
        <v>0</v>
      </c>
      <c r="H5080" s="132" t="n"/>
      <c r="J5080" s="133" t="n"/>
      <c r="K5080" s="134" t="n"/>
    </row>
    <row r="5081">
      <c r="A5081" s="135" t="n">
        <v>45869.58333333334</v>
      </c>
      <c r="B5081" s="136" t="n">
        <v>0</v>
      </c>
      <c r="C5081" s="137" t="n">
        <v>0</v>
      </c>
      <c r="D5081" s="136" t="n">
        <v>0</v>
      </c>
      <c r="E5081" s="136" t="n">
        <v>0</v>
      </c>
      <c r="H5081" s="132" t="n"/>
      <c r="J5081" s="133" t="n"/>
      <c r="K5081" s="134" t="n"/>
    </row>
    <row r="5082">
      <c r="A5082" s="135" t="n">
        <v>45869.625</v>
      </c>
      <c r="B5082" s="136" t="n">
        <v>0</v>
      </c>
      <c r="C5082" s="137" t="n">
        <v>0</v>
      </c>
      <c r="D5082" s="136" t="n">
        <v>0</v>
      </c>
      <c r="E5082" s="136" t="n">
        <v>0</v>
      </c>
      <c r="H5082" s="132" t="n"/>
      <c r="J5082" s="133" t="n"/>
      <c r="K5082" s="134" t="n"/>
    </row>
    <row r="5083">
      <c r="A5083" s="135" t="n">
        <v>45869.66666666666</v>
      </c>
      <c r="B5083" s="136" t="n">
        <v>0</v>
      </c>
      <c r="C5083" s="137" t="n">
        <v>0</v>
      </c>
      <c r="D5083" s="136" t="n">
        <v>0</v>
      </c>
      <c r="E5083" s="136" t="n">
        <v>0</v>
      </c>
      <c r="H5083" s="132" t="n"/>
      <c r="J5083" s="133" t="n"/>
      <c r="K5083" s="134" t="n"/>
    </row>
    <row r="5084">
      <c r="A5084" s="135" t="n">
        <v>45869.70833333334</v>
      </c>
      <c r="B5084" s="136" t="n">
        <v>0</v>
      </c>
      <c r="C5084" s="137" t="n">
        <v>0</v>
      </c>
      <c r="D5084" s="136" t="n">
        <v>0</v>
      </c>
      <c r="E5084" s="136" t="n">
        <v>0</v>
      </c>
      <c r="H5084" s="132" t="n"/>
      <c r="J5084" s="133" t="n"/>
      <c r="K5084" s="134" t="n"/>
    </row>
    <row r="5085">
      <c r="A5085" s="135" t="n">
        <v>45869.75</v>
      </c>
      <c r="B5085" s="136" t="n">
        <v>0</v>
      </c>
      <c r="C5085" s="137" t="n">
        <v>0</v>
      </c>
      <c r="D5085" s="136" t="n">
        <v>0</v>
      </c>
      <c r="E5085" s="136" t="n">
        <v>0</v>
      </c>
      <c r="H5085" s="132" t="n"/>
      <c r="J5085" s="133" t="n"/>
      <c r="K5085" s="134" t="n"/>
    </row>
    <row r="5086">
      <c r="A5086" s="135" t="n">
        <v>45869.79166666666</v>
      </c>
      <c r="B5086" s="136" t="n">
        <v>0</v>
      </c>
      <c r="C5086" s="137" t="n">
        <v>0</v>
      </c>
      <c r="D5086" s="136" t="n">
        <v>0</v>
      </c>
      <c r="E5086" s="136" t="n">
        <v>0</v>
      </c>
      <c r="H5086" s="132" t="n"/>
      <c r="J5086" s="133" t="n"/>
      <c r="K5086" s="134" t="n"/>
    </row>
    <row r="5087">
      <c r="A5087" s="135" t="n">
        <v>45869.83333333334</v>
      </c>
      <c r="B5087" s="136" t="n">
        <v>0</v>
      </c>
      <c r="C5087" s="137" t="n">
        <v>0</v>
      </c>
      <c r="D5087" s="136" t="n">
        <v>0</v>
      </c>
      <c r="E5087" s="136" t="n">
        <v>0</v>
      </c>
      <c r="H5087" s="132" t="n"/>
      <c r="J5087" s="133" t="n"/>
      <c r="K5087" s="134" t="n"/>
    </row>
    <row r="5088">
      <c r="A5088" s="135" t="n">
        <v>45869.875</v>
      </c>
      <c r="B5088" s="136" t="n">
        <v>0</v>
      </c>
      <c r="C5088" s="137" t="n">
        <v>0</v>
      </c>
      <c r="D5088" s="136" t="n">
        <v>0</v>
      </c>
      <c r="E5088" s="136" t="n">
        <v>0</v>
      </c>
      <c r="H5088" s="132" t="n"/>
      <c r="J5088" s="133" t="n"/>
      <c r="K5088" s="134" t="n"/>
    </row>
    <row r="5089">
      <c r="A5089" s="135" t="n">
        <v>45869.91666666666</v>
      </c>
      <c r="B5089" s="136" t="n">
        <v>0</v>
      </c>
      <c r="C5089" s="137" t="n">
        <v>0</v>
      </c>
      <c r="D5089" s="136" t="n">
        <v>0</v>
      </c>
      <c r="E5089" s="136" t="n">
        <v>0</v>
      </c>
      <c r="H5089" s="132" t="n"/>
      <c r="J5089" s="133" t="n"/>
      <c r="K5089" s="134" t="n"/>
    </row>
    <row r="5090">
      <c r="A5090" s="135" t="n">
        <v>45869.95833333334</v>
      </c>
      <c r="B5090" s="136" t="n">
        <v>0</v>
      </c>
      <c r="C5090" s="137" t="n">
        <v>0</v>
      </c>
      <c r="D5090" s="136" t="n">
        <v>0</v>
      </c>
      <c r="E5090" s="136" t="n">
        <v>0</v>
      </c>
      <c r="H5090" s="132" t="n"/>
      <c r="J5090" s="133" t="n"/>
      <c r="K5090" s="134" t="n"/>
    </row>
    <row r="5091">
      <c r="A5091" s="135" t="n">
        <v>45870</v>
      </c>
      <c r="B5091" s="136" t="n">
        <v>0</v>
      </c>
      <c r="C5091" s="137" t="n">
        <v>0</v>
      </c>
      <c r="D5091" s="136" t="n">
        <v>0</v>
      </c>
      <c r="E5091" s="136" t="n">
        <v>0</v>
      </c>
      <c r="H5091" s="132" t="n"/>
      <c r="J5091" s="133" t="n"/>
      <c r="K5091" s="134" t="n"/>
    </row>
    <row r="5092">
      <c r="A5092" s="135" t="n">
        <v>45870.04166666666</v>
      </c>
      <c r="B5092" s="136" t="n">
        <v>0</v>
      </c>
      <c r="C5092" s="137" t="n">
        <v>0</v>
      </c>
      <c r="D5092" s="136" t="n">
        <v>0</v>
      </c>
      <c r="E5092" s="136" t="n">
        <v>0</v>
      </c>
      <c r="H5092" s="132" t="n"/>
      <c r="J5092" s="133" t="n"/>
      <c r="K5092" s="134" t="n"/>
    </row>
    <row r="5093">
      <c r="A5093" s="135" t="n">
        <v>45870.08333333334</v>
      </c>
      <c r="B5093" s="136" t="n">
        <v>0</v>
      </c>
      <c r="C5093" s="137" t="n">
        <v>0</v>
      </c>
      <c r="D5093" s="136" t="n">
        <v>0</v>
      </c>
      <c r="E5093" s="136" t="n">
        <v>0</v>
      </c>
      <c r="H5093" s="132" t="n"/>
      <c r="J5093" s="133" t="n"/>
      <c r="K5093" s="134" t="n"/>
    </row>
    <row r="5094">
      <c r="A5094" s="135" t="n">
        <v>45870.125</v>
      </c>
      <c r="B5094" s="136" t="n">
        <v>0</v>
      </c>
      <c r="C5094" s="137" t="n">
        <v>0</v>
      </c>
      <c r="D5094" s="136" t="n">
        <v>0</v>
      </c>
      <c r="E5094" s="136" t="n">
        <v>0</v>
      </c>
      <c r="H5094" s="132" t="n"/>
      <c r="J5094" s="133" t="n"/>
      <c r="K5094" s="134" t="n"/>
    </row>
    <row r="5095">
      <c r="A5095" s="135" t="n">
        <v>45870.16666666666</v>
      </c>
      <c r="B5095" s="136" t="n">
        <v>0</v>
      </c>
      <c r="C5095" s="137" t="n">
        <v>0</v>
      </c>
      <c r="D5095" s="136" t="n">
        <v>0</v>
      </c>
      <c r="E5095" s="136" t="n">
        <v>0</v>
      </c>
      <c r="H5095" s="132" t="n"/>
      <c r="J5095" s="133" t="n"/>
      <c r="K5095" s="134" t="n"/>
    </row>
    <row r="5096">
      <c r="A5096" s="135" t="n">
        <v>45870.20833333334</v>
      </c>
      <c r="B5096" s="136" t="n">
        <v>0</v>
      </c>
      <c r="C5096" s="137" t="n">
        <v>0</v>
      </c>
      <c r="D5096" s="136" t="n">
        <v>0</v>
      </c>
      <c r="E5096" s="136" t="n">
        <v>0</v>
      </c>
      <c r="H5096" s="132" t="n"/>
      <c r="J5096" s="133" t="n"/>
      <c r="K5096" s="134" t="n"/>
    </row>
    <row r="5097">
      <c r="A5097" s="135" t="n">
        <v>45870.25</v>
      </c>
      <c r="B5097" s="136" t="n">
        <v>0</v>
      </c>
      <c r="C5097" s="137" t="n">
        <v>0</v>
      </c>
      <c r="D5097" s="136" t="n">
        <v>0</v>
      </c>
      <c r="E5097" s="136" t="n">
        <v>0</v>
      </c>
      <c r="H5097" s="132" t="n"/>
      <c r="J5097" s="133" t="n"/>
      <c r="K5097" s="134" t="n"/>
    </row>
    <row r="5098">
      <c r="A5098" s="135" t="n">
        <v>45870.29166666666</v>
      </c>
      <c r="B5098" s="136" t="n">
        <v>0</v>
      </c>
      <c r="C5098" s="137" t="n">
        <v>0</v>
      </c>
      <c r="D5098" s="136" t="n">
        <v>0</v>
      </c>
      <c r="E5098" s="136" t="n">
        <v>0</v>
      </c>
      <c r="H5098" s="132" t="n"/>
      <c r="J5098" s="133" t="n"/>
      <c r="K5098" s="134" t="n"/>
    </row>
    <row r="5099">
      <c r="A5099" s="135" t="n">
        <v>45870.33333333334</v>
      </c>
      <c r="B5099" s="136" t="n">
        <v>0</v>
      </c>
      <c r="C5099" s="137" t="n">
        <v>0</v>
      </c>
      <c r="D5099" s="136" t="n">
        <v>0</v>
      </c>
      <c r="E5099" s="136" t="n">
        <v>0</v>
      </c>
      <c r="H5099" s="132" t="n"/>
      <c r="J5099" s="133" t="n"/>
      <c r="K5099" s="134" t="n"/>
    </row>
    <row r="5100">
      <c r="A5100" s="135" t="n">
        <v>45870.375</v>
      </c>
      <c r="B5100" s="136" t="n">
        <v>0</v>
      </c>
      <c r="C5100" s="137" t="n">
        <v>0</v>
      </c>
      <c r="D5100" s="136" t="n">
        <v>0</v>
      </c>
      <c r="E5100" s="136" t="n">
        <v>0</v>
      </c>
      <c r="H5100" s="132" t="n"/>
      <c r="J5100" s="133" t="n"/>
      <c r="K5100" s="134" t="n"/>
    </row>
    <row r="5101">
      <c r="A5101" s="135" t="n">
        <v>45870.41666666666</v>
      </c>
      <c r="B5101" s="136" t="n">
        <v>0</v>
      </c>
      <c r="C5101" s="137" t="n">
        <v>0</v>
      </c>
      <c r="D5101" s="136" t="n">
        <v>0</v>
      </c>
      <c r="E5101" s="136" t="n">
        <v>0</v>
      </c>
      <c r="H5101" s="132" t="n"/>
      <c r="J5101" s="133" t="n"/>
      <c r="K5101" s="134" t="n"/>
    </row>
    <row r="5102">
      <c r="A5102" s="135" t="n">
        <v>45870.45833333334</v>
      </c>
      <c r="B5102" s="136" t="n">
        <v>0</v>
      </c>
      <c r="C5102" s="137" t="n">
        <v>0</v>
      </c>
      <c r="D5102" s="136" t="n">
        <v>0</v>
      </c>
      <c r="E5102" s="136" t="n">
        <v>0</v>
      </c>
      <c r="H5102" s="132" t="n"/>
      <c r="J5102" s="133" t="n"/>
      <c r="K5102" s="134" t="n"/>
    </row>
    <row r="5103">
      <c r="A5103" s="135" t="n">
        <v>45870.5</v>
      </c>
      <c r="B5103" s="136" t="n">
        <v>0</v>
      </c>
      <c r="C5103" s="137" t="n">
        <v>0</v>
      </c>
      <c r="D5103" s="136" t="n">
        <v>0</v>
      </c>
      <c r="E5103" s="136" t="n">
        <v>0</v>
      </c>
      <c r="H5103" s="132" t="n"/>
      <c r="J5103" s="133" t="n"/>
      <c r="K5103" s="134" t="n"/>
    </row>
    <row r="5104">
      <c r="A5104" s="135" t="n">
        <v>45870.54166666666</v>
      </c>
      <c r="B5104" s="136" t="n">
        <v>0</v>
      </c>
      <c r="C5104" s="137" t="n">
        <v>0</v>
      </c>
      <c r="D5104" s="136" t="n">
        <v>0</v>
      </c>
      <c r="E5104" s="136" t="n">
        <v>0</v>
      </c>
      <c r="H5104" s="132" t="n"/>
      <c r="J5104" s="133" t="n"/>
      <c r="K5104" s="134" t="n"/>
    </row>
    <row r="5105">
      <c r="A5105" s="135" t="n">
        <v>45870.58333333334</v>
      </c>
      <c r="B5105" s="136" t="n">
        <v>0</v>
      </c>
      <c r="C5105" s="137" t="n">
        <v>0</v>
      </c>
      <c r="D5105" s="136" t="n">
        <v>0</v>
      </c>
      <c r="E5105" s="136" t="n">
        <v>0</v>
      </c>
      <c r="H5105" s="132" t="n"/>
      <c r="J5105" s="133" t="n"/>
      <c r="K5105" s="134" t="n"/>
    </row>
    <row r="5106">
      <c r="A5106" s="135" t="n">
        <v>45870.625</v>
      </c>
      <c r="B5106" s="136" t="n">
        <v>0</v>
      </c>
      <c r="C5106" s="137" t="n">
        <v>0</v>
      </c>
      <c r="D5106" s="136" t="n">
        <v>0</v>
      </c>
      <c r="E5106" s="136" t="n">
        <v>0</v>
      </c>
      <c r="H5106" s="132" t="n"/>
      <c r="J5106" s="133" t="n"/>
      <c r="K5106" s="134" t="n"/>
    </row>
    <row r="5107">
      <c r="A5107" s="135" t="n">
        <v>45870.66666666666</v>
      </c>
      <c r="B5107" s="136" t="n">
        <v>0</v>
      </c>
      <c r="C5107" s="137" t="n">
        <v>0</v>
      </c>
      <c r="D5107" s="136" t="n">
        <v>0</v>
      </c>
      <c r="E5107" s="136" t="n">
        <v>0</v>
      </c>
      <c r="H5107" s="132" t="n"/>
      <c r="J5107" s="133" t="n"/>
      <c r="K5107" s="134" t="n"/>
    </row>
    <row r="5108">
      <c r="A5108" s="135" t="n">
        <v>45870.70833333334</v>
      </c>
      <c r="B5108" s="136" t="n">
        <v>0</v>
      </c>
      <c r="C5108" s="137" t="n">
        <v>0</v>
      </c>
      <c r="D5108" s="136" t="n">
        <v>0</v>
      </c>
      <c r="E5108" s="136" t="n">
        <v>0</v>
      </c>
      <c r="H5108" s="132" t="n"/>
      <c r="J5108" s="133" t="n"/>
      <c r="K5108" s="134" t="n"/>
    </row>
    <row r="5109">
      <c r="A5109" s="135" t="n">
        <v>45870.75</v>
      </c>
      <c r="B5109" s="136" t="n">
        <v>0</v>
      </c>
      <c r="C5109" s="137" t="n">
        <v>0</v>
      </c>
      <c r="D5109" s="136" t="n">
        <v>0</v>
      </c>
      <c r="E5109" s="136" t="n">
        <v>0</v>
      </c>
      <c r="H5109" s="132" t="n"/>
      <c r="J5109" s="133" t="n"/>
      <c r="K5109" s="134" t="n"/>
    </row>
    <row r="5110">
      <c r="A5110" s="135" t="n">
        <v>45870.79166666666</v>
      </c>
      <c r="B5110" s="136" t="n">
        <v>0</v>
      </c>
      <c r="C5110" s="137" t="n">
        <v>0</v>
      </c>
      <c r="D5110" s="136" t="n">
        <v>0</v>
      </c>
      <c r="E5110" s="136" t="n">
        <v>0</v>
      </c>
      <c r="H5110" s="132" t="n"/>
      <c r="J5110" s="133" t="n"/>
      <c r="K5110" s="134" t="n"/>
    </row>
    <row r="5111">
      <c r="A5111" s="135" t="n">
        <v>45870.83333333334</v>
      </c>
      <c r="B5111" s="136" t="n">
        <v>0</v>
      </c>
      <c r="C5111" s="137" t="n">
        <v>0</v>
      </c>
      <c r="D5111" s="136" t="n">
        <v>0</v>
      </c>
      <c r="E5111" s="136" t="n">
        <v>0</v>
      </c>
      <c r="H5111" s="132" t="n"/>
      <c r="J5111" s="133" t="n"/>
      <c r="K5111" s="134" t="n"/>
    </row>
    <row r="5112">
      <c r="A5112" s="135" t="n">
        <v>45870.875</v>
      </c>
      <c r="B5112" s="136" t="n">
        <v>0</v>
      </c>
      <c r="C5112" s="137" t="n">
        <v>0</v>
      </c>
      <c r="D5112" s="136" t="n">
        <v>0</v>
      </c>
      <c r="E5112" s="136" t="n">
        <v>0</v>
      </c>
      <c r="H5112" s="132" t="n"/>
      <c r="J5112" s="133" t="n"/>
      <c r="K5112" s="134" t="n"/>
    </row>
    <row r="5113">
      <c r="A5113" s="135" t="n">
        <v>45870.91666666666</v>
      </c>
      <c r="B5113" s="136" t="n">
        <v>0</v>
      </c>
      <c r="C5113" s="137" t="n">
        <v>0</v>
      </c>
      <c r="D5113" s="136" t="n">
        <v>0</v>
      </c>
      <c r="E5113" s="136" t="n">
        <v>0</v>
      </c>
      <c r="H5113" s="132" t="n"/>
      <c r="J5113" s="133" t="n"/>
      <c r="K5113" s="134" t="n"/>
    </row>
    <row r="5114">
      <c r="A5114" s="135" t="n">
        <v>45870.95833333334</v>
      </c>
      <c r="B5114" s="136" t="n">
        <v>0</v>
      </c>
      <c r="C5114" s="137" t="n">
        <v>0</v>
      </c>
      <c r="D5114" s="136" t="n">
        <v>0</v>
      </c>
      <c r="E5114" s="136" t="n">
        <v>0</v>
      </c>
      <c r="H5114" s="132" t="n"/>
      <c r="J5114" s="133" t="n"/>
      <c r="K5114" s="134" t="n"/>
    </row>
    <row r="5115">
      <c r="A5115" s="135" t="n">
        <v>45871</v>
      </c>
      <c r="B5115" s="136" t="n">
        <v>0</v>
      </c>
      <c r="C5115" s="137" t="n">
        <v>0</v>
      </c>
      <c r="D5115" s="136" t="n">
        <v>0</v>
      </c>
      <c r="E5115" s="136" t="n">
        <v>0</v>
      </c>
      <c r="H5115" s="132" t="n"/>
      <c r="J5115" s="133" t="n"/>
      <c r="K5115" s="134" t="n"/>
    </row>
    <row r="5116">
      <c r="A5116" s="135" t="n">
        <v>45871.04166666666</v>
      </c>
      <c r="B5116" s="136" t="n">
        <v>0</v>
      </c>
      <c r="C5116" s="137" t="n">
        <v>0</v>
      </c>
      <c r="D5116" s="136" t="n">
        <v>0</v>
      </c>
      <c r="E5116" s="136" t="n">
        <v>0</v>
      </c>
      <c r="H5116" s="132" t="n"/>
      <c r="J5116" s="133" t="n"/>
      <c r="K5116" s="134" t="n"/>
    </row>
    <row r="5117">
      <c r="A5117" s="135" t="n">
        <v>45871.08333333334</v>
      </c>
      <c r="B5117" s="136" t="n">
        <v>0</v>
      </c>
      <c r="C5117" s="137" t="n">
        <v>0</v>
      </c>
      <c r="D5117" s="136" t="n">
        <v>0</v>
      </c>
      <c r="E5117" s="136" t="n">
        <v>0</v>
      </c>
      <c r="H5117" s="132" t="n"/>
      <c r="J5117" s="133" t="n"/>
      <c r="K5117" s="134" t="n"/>
    </row>
    <row r="5118">
      <c r="A5118" s="135" t="n">
        <v>45871.125</v>
      </c>
      <c r="B5118" s="136" t="n">
        <v>0</v>
      </c>
      <c r="C5118" s="137" t="n">
        <v>0</v>
      </c>
      <c r="D5118" s="136" t="n">
        <v>0</v>
      </c>
      <c r="E5118" s="136" t="n">
        <v>0</v>
      </c>
      <c r="H5118" s="132" t="n"/>
      <c r="J5118" s="133" t="n"/>
      <c r="K5118" s="134" t="n"/>
    </row>
    <row r="5119">
      <c r="A5119" s="135" t="n">
        <v>45871.16666666666</v>
      </c>
      <c r="B5119" s="136" t="n">
        <v>0</v>
      </c>
      <c r="C5119" s="137" t="n">
        <v>0</v>
      </c>
      <c r="D5119" s="136" t="n">
        <v>0</v>
      </c>
      <c r="E5119" s="136" t="n">
        <v>0</v>
      </c>
      <c r="H5119" s="132" t="n"/>
      <c r="J5119" s="133" t="n"/>
      <c r="K5119" s="134" t="n"/>
    </row>
    <row r="5120">
      <c r="A5120" s="135" t="n">
        <v>45871.20833333334</v>
      </c>
      <c r="B5120" s="136" t="n">
        <v>0</v>
      </c>
      <c r="C5120" s="137" t="n">
        <v>0</v>
      </c>
      <c r="D5120" s="136" t="n">
        <v>0</v>
      </c>
      <c r="E5120" s="136" t="n">
        <v>0</v>
      </c>
      <c r="H5120" s="132" t="n"/>
      <c r="J5120" s="133" t="n"/>
      <c r="K5120" s="134" t="n"/>
    </row>
    <row r="5121">
      <c r="A5121" s="135" t="n">
        <v>45871.25</v>
      </c>
      <c r="B5121" s="136" t="n">
        <v>0</v>
      </c>
      <c r="C5121" s="137" t="n">
        <v>0</v>
      </c>
      <c r="D5121" s="136" t="n">
        <v>0</v>
      </c>
      <c r="E5121" s="136" t="n">
        <v>0</v>
      </c>
      <c r="H5121" s="132" t="n"/>
      <c r="J5121" s="133" t="n"/>
      <c r="K5121" s="134" t="n"/>
    </row>
    <row r="5122">
      <c r="A5122" s="135" t="n">
        <v>45871.29166666666</v>
      </c>
      <c r="B5122" s="136" t="n">
        <v>0</v>
      </c>
      <c r="C5122" s="137" t="n">
        <v>0</v>
      </c>
      <c r="D5122" s="136" t="n">
        <v>0</v>
      </c>
      <c r="E5122" s="136" t="n">
        <v>0</v>
      </c>
      <c r="H5122" s="132" t="n"/>
      <c r="J5122" s="133" t="n"/>
      <c r="K5122" s="134" t="n"/>
    </row>
    <row r="5123">
      <c r="A5123" s="135" t="n">
        <v>45871.33333333334</v>
      </c>
      <c r="B5123" s="136" t="n">
        <v>0</v>
      </c>
      <c r="C5123" s="137" t="n">
        <v>0</v>
      </c>
      <c r="D5123" s="136" t="n">
        <v>0</v>
      </c>
      <c r="E5123" s="136" t="n">
        <v>0</v>
      </c>
      <c r="H5123" s="132" t="n"/>
      <c r="J5123" s="133" t="n"/>
      <c r="K5123" s="134" t="n"/>
    </row>
    <row r="5124">
      <c r="A5124" s="135" t="n">
        <v>45871.375</v>
      </c>
      <c r="B5124" s="136" t="n">
        <v>0</v>
      </c>
      <c r="C5124" s="137" t="n">
        <v>0</v>
      </c>
      <c r="D5124" s="136" t="n">
        <v>0</v>
      </c>
      <c r="E5124" s="136" t="n">
        <v>0</v>
      </c>
      <c r="H5124" s="132" t="n"/>
      <c r="J5124" s="133" t="n"/>
      <c r="K5124" s="134" t="n"/>
    </row>
    <row r="5125">
      <c r="A5125" s="135" t="n">
        <v>45871.41666666666</v>
      </c>
      <c r="B5125" s="136" t="n">
        <v>0</v>
      </c>
      <c r="C5125" s="137" t="n">
        <v>0</v>
      </c>
      <c r="D5125" s="136" t="n">
        <v>0</v>
      </c>
      <c r="E5125" s="136" t="n">
        <v>0</v>
      </c>
      <c r="H5125" s="132" t="n"/>
      <c r="J5125" s="133" t="n"/>
      <c r="K5125" s="134" t="n"/>
    </row>
    <row r="5126">
      <c r="A5126" s="135" t="n">
        <v>45871.45833333334</v>
      </c>
      <c r="B5126" s="136" t="n">
        <v>0</v>
      </c>
      <c r="C5126" s="137" t="n">
        <v>0</v>
      </c>
      <c r="D5126" s="136" t="n">
        <v>0</v>
      </c>
      <c r="E5126" s="136" t="n">
        <v>0</v>
      </c>
      <c r="H5126" s="132" t="n"/>
      <c r="J5126" s="133" t="n"/>
      <c r="K5126" s="134" t="n"/>
    </row>
    <row r="5127">
      <c r="A5127" s="135" t="n">
        <v>45871.5</v>
      </c>
      <c r="B5127" s="136" t="n">
        <v>0</v>
      </c>
      <c r="C5127" s="137" t="n">
        <v>0</v>
      </c>
      <c r="D5127" s="136" t="n">
        <v>0</v>
      </c>
      <c r="E5127" s="136" t="n">
        <v>0</v>
      </c>
      <c r="H5127" s="132" t="n"/>
      <c r="J5127" s="133" t="n"/>
      <c r="K5127" s="134" t="n"/>
    </row>
    <row r="5128">
      <c r="A5128" s="135" t="n">
        <v>45871.54166666666</v>
      </c>
      <c r="B5128" s="136" t="n">
        <v>0</v>
      </c>
      <c r="C5128" s="137" t="n">
        <v>0</v>
      </c>
      <c r="D5128" s="136" t="n">
        <v>0</v>
      </c>
      <c r="E5128" s="136" t="n">
        <v>0</v>
      </c>
      <c r="H5128" s="132" t="n"/>
      <c r="J5128" s="133" t="n"/>
      <c r="K5128" s="134" t="n"/>
    </row>
    <row r="5129">
      <c r="A5129" s="135" t="n">
        <v>45871.58333333334</v>
      </c>
      <c r="B5129" s="136" t="n">
        <v>0</v>
      </c>
      <c r="C5129" s="137" t="n">
        <v>0</v>
      </c>
      <c r="D5129" s="136" t="n">
        <v>0</v>
      </c>
      <c r="E5129" s="136" t="n">
        <v>0</v>
      </c>
      <c r="H5129" s="132" t="n"/>
      <c r="J5129" s="133" t="n"/>
      <c r="K5129" s="134" t="n"/>
    </row>
    <row r="5130">
      <c r="A5130" s="135" t="n">
        <v>45871.625</v>
      </c>
      <c r="B5130" s="136" t="n">
        <v>0</v>
      </c>
      <c r="C5130" s="137" t="n">
        <v>0</v>
      </c>
      <c r="D5130" s="136" t="n">
        <v>0</v>
      </c>
      <c r="E5130" s="136" t="n">
        <v>0</v>
      </c>
      <c r="H5130" s="132" t="n"/>
      <c r="J5130" s="133" t="n"/>
      <c r="K5130" s="134" t="n"/>
    </row>
    <row r="5131">
      <c r="A5131" s="135" t="n">
        <v>45871.66666666666</v>
      </c>
      <c r="B5131" s="136" t="n">
        <v>0</v>
      </c>
      <c r="C5131" s="137" t="n">
        <v>0</v>
      </c>
      <c r="D5131" s="136" t="n">
        <v>0</v>
      </c>
      <c r="E5131" s="136" t="n">
        <v>0</v>
      </c>
      <c r="H5131" s="132" t="n"/>
      <c r="J5131" s="138" t="n"/>
      <c r="K5131" s="134" t="n"/>
    </row>
    <row r="5132">
      <c r="A5132" s="135" t="n">
        <v>45871.70833333334</v>
      </c>
      <c r="B5132" s="136" t="n">
        <v>0</v>
      </c>
      <c r="C5132" s="137" t="n">
        <v>0</v>
      </c>
      <c r="D5132" s="136" t="n">
        <v>0</v>
      </c>
      <c r="E5132" s="136" t="n">
        <v>0</v>
      </c>
      <c r="H5132" s="132" t="n"/>
      <c r="J5132" s="133" t="n"/>
      <c r="K5132" s="134" t="n"/>
    </row>
    <row r="5133">
      <c r="A5133" s="135" t="n">
        <v>45871.75</v>
      </c>
      <c r="B5133" s="136" t="n">
        <v>0</v>
      </c>
      <c r="C5133" s="137" t="n">
        <v>0</v>
      </c>
      <c r="D5133" s="136" t="n">
        <v>0</v>
      </c>
      <c r="E5133" s="136" t="n">
        <v>0</v>
      </c>
      <c r="H5133" s="132" t="n"/>
      <c r="J5133" s="133" t="n"/>
      <c r="K5133" s="134" t="n"/>
    </row>
    <row r="5134">
      <c r="A5134" s="135" t="n">
        <v>45871.79166666666</v>
      </c>
      <c r="B5134" s="136" t="n">
        <v>0</v>
      </c>
      <c r="C5134" s="137" t="n">
        <v>0</v>
      </c>
      <c r="D5134" s="136" t="n">
        <v>0</v>
      </c>
      <c r="E5134" s="136" t="n">
        <v>0</v>
      </c>
      <c r="H5134" s="132" t="n"/>
      <c r="J5134" s="133" t="n"/>
      <c r="K5134" s="134" t="n"/>
    </row>
    <row r="5135">
      <c r="A5135" s="135" t="n">
        <v>45871.83333333334</v>
      </c>
      <c r="B5135" s="136" t="n">
        <v>0</v>
      </c>
      <c r="C5135" s="137" t="n">
        <v>0</v>
      </c>
      <c r="D5135" s="136" t="n">
        <v>0</v>
      </c>
      <c r="E5135" s="136" t="n">
        <v>0</v>
      </c>
      <c r="H5135" s="132" t="n"/>
      <c r="J5135" s="133" t="n"/>
      <c r="K5135" s="134" t="n"/>
    </row>
    <row r="5136">
      <c r="A5136" s="135" t="n">
        <v>45871.875</v>
      </c>
      <c r="B5136" s="136" t="n">
        <v>0</v>
      </c>
      <c r="C5136" s="137" t="n">
        <v>0</v>
      </c>
      <c r="D5136" s="136" t="n">
        <v>0</v>
      </c>
      <c r="E5136" s="136" t="n">
        <v>0</v>
      </c>
      <c r="H5136" s="132" t="n"/>
      <c r="J5136" s="133" t="n"/>
      <c r="K5136" s="134" t="n"/>
    </row>
    <row r="5137">
      <c r="A5137" s="135" t="n">
        <v>45871.91666666666</v>
      </c>
      <c r="B5137" s="136" t="n">
        <v>0</v>
      </c>
      <c r="C5137" s="137" t="n">
        <v>0</v>
      </c>
      <c r="D5137" s="136" t="n">
        <v>0</v>
      </c>
      <c r="E5137" s="136" t="n">
        <v>0</v>
      </c>
      <c r="H5137" s="132" t="n"/>
      <c r="J5137" s="133" t="n"/>
      <c r="K5137" s="134" t="n"/>
    </row>
    <row r="5138">
      <c r="A5138" s="135" t="n">
        <v>45871.95833333334</v>
      </c>
      <c r="B5138" s="136" t="n">
        <v>0</v>
      </c>
      <c r="C5138" s="137" t="n">
        <v>0</v>
      </c>
      <c r="D5138" s="136" t="n">
        <v>0</v>
      </c>
      <c r="E5138" s="136" t="n">
        <v>0</v>
      </c>
      <c r="H5138" s="132" t="n"/>
      <c r="J5138" s="133" t="n"/>
      <c r="K5138" s="134" t="n"/>
    </row>
    <row r="5139">
      <c r="A5139" s="135" t="n">
        <v>45872</v>
      </c>
      <c r="B5139" s="136" t="n">
        <v>0</v>
      </c>
      <c r="C5139" s="137" t="n">
        <v>0</v>
      </c>
      <c r="D5139" s="136" t="n">
        <v>0</v>
      </c>
      <c r="E5139" s="136" t="n">
        <v>0</v>
      </c>
      <c r="H5139" s="132" t="n"/>
      <c r="J5139" s="133" t="n"/>
      <c r="K5139" s="134" t="n"/>
    </row>
    <row r="5140">
      <c r="A5140" s="135" t="n">
        <v>45872.04166666666</v>
      </c>
      <c r="B5140" s="136" t="n">
        <v>0</v>
      </c>
      <c r="C5140" s="137" t="n">
        <v>0</v>
      </c>
      <c r="D5140" s="136" t="n">
        <v>0</v>
      </c>
      <c r="E5140" s="136" t="n">
        <v>0</v>
      </c>
      <c r="H5140" s="132" t="n"/>
      <c r="J5140" s="133" t="n"/>
      <c r="K5140" s="134" t="n"/>
    </row>
    <row r="5141">
      <c r="A5141" s="135" t="n">
        <v>45872.08333333334</v>
      </c>
      <c r="B5141" s="136" t="n">
        <v>0</v>
      </c>
      <c r="C5141" s="137" t="n">
        <v>0</v>
      </c>
      <c r="D5141" s="136" t="n">
        <v>0</v>
      </c>
      <c r="E5141" s="136" t="n">
        <v>0</v>
      </c>
      <c r="H5141" s="132" t="n"/>
      <c r="J5141" s="133" t="n"/>
      <c r="K5141" s="134" t="n"/>
    </row>
    <row r="5142">
      <c r="A5142" s="135" t="n">
        <v>45872.125</v>
      </c>
      <c r="B5142" s="136" t="n">
        <v>0</v>
      </c>
      <c r="C5142" s="137" t="n">
        <v>0</v>
      </c>
      <c r="D5142" s="136" t="n">
        <v>0</v>
      </c>
      <c r="E5142" s="136" t="n">
        <v>0</v>
      </c>
      <c r="H5142" s="132" t="n"/>
      <c r="J5142" s="133" t="n"/>
      <c r="K5142" s="134" t="n"/>
    </row>
    <row r="5143">
      <c r="A5143" s="135" t="n">
        <v>45872.16666666666</v>
      </c>
      <c r="B5143" s="136" t="n">
        <v>0</v>
      </c>
      <c r="C5143" s="137" t="n">
        <v>0</v>
      </c>
      <c r="D5143" s="136" t="n">
        <v>0</v>
      </c>
      <c r="E5143" s="136" t="n">
        <v>0</v>
      </c>
      <c r="H5143" s="132" t="n"/>
      <c r="J5143" s="133" t="n"/>
      <c r="K5143" s="134" t="n"/>
    </row>
    <row r="5144">
      <c r="A5144" s="135" t="n">
        <v>45872.20833333334</v>
      </c>
      <c r="B5144" s="136" t="n">
        <v>0</v>
      </c>
      <c r="C5144" s="137" t="n">
        <v>0</v>
      </c>
      <c r="D5144" s="136" t="n">
        <v>0</v>
      </c>
      <c r="E5144" s="136" t="n">
        <v>0</v>
      </c>
      <c r="H5144" s="132" t="n"/>
      <c r="J5144" s="133" t="n"/>
      <c r="K5144" s="134" t="n"/>
    </row>
    <row r="5145">
      <c r="A5145" s="135" t="n">
        <v>45872.25</v>
      </c>
      <c r="B5145" s="136" t="n">
        <v>0</v>
      </c>
      <c r="C5145" s="137" t="n">
        <v>0</v>
      </c>
      <c r="D5145" s="136" t="n">
        <v>0</v>
      </c>
      <c r="E5145" s="136" t="n">
        <v>0</v>
      </c>
      <c r="H5145" s="132" t="n"/>
      <c r="J5145" s="133" t="n"/>
      <c r="K5145" s="134" t="n"/>
    </row>
    <row r="5146">
      <c r="A5146" s="135" t="n">
        <v>45872.29166666666</v>
      </c>
      <c r="B5146" s="136" t="n">
        <v>0</v>
      </c>
      <c r="C5146" s="137" t="n">
        <v>0</v>
      </c>
      <c r="D5146" s="136" t="n">
        <v>0</v>
      </c>
      <c r="E5146" s="136" t="n">
        <v>0</v>
      </c>
      <c r="H5146" s="132" t="n"/>
      <c r="J5146" s="133" t="n"/>
      <c r="K5146" s="134" t="n"/>
    </row>
    <row r="5147">
      <c r="A5147" s="135" t="n">
        <v>45872.33333333334</v>
      </c>
      <c r="B5147" s="136" t="n">
        <v>0</v>
      </c>
      <c r="C5147" s="137" t="n">
        <v>0</v>
      </c>
      <c r="D5147" s="136" t="n">
        <v>0</v>
      </c>
      <c r="E5147" s="136" t="n">
        <v>0</v>
      </c>
      <c r="H5147" s="132" t="n"/>
      <c r="J5147" s="133" t="n"/>
      <c r="K5147" s="134" t="n"/>
    </row>
    <row r="5148">
      <c r="A5148" s="135" t="n">
        <v>45872.375</v>
      </c>
      <c r="B5148" s="136" t="n">
        <v>0</v>
      </c>
      <c r="C5148" s="137" t="n">
        <v>0</v>
      </c>
      <c r="D5148" s="136" t="n">
        <v>0</v>
      </c>
      <c r="E5148" s="136" t="n">
        <v>0</v>
      </c>
      <c r="H5148" s="132" t="n"/>
      <c r="J5148" s="133" t="n"/>
      <c r="K5148" s="134" t="n"/>
    </row>
    <row r="5149">
      <c r="A5149" s="135" t="n">
        <v>45872.41666666666</v>
      </c>
      <c r="B5149" s="136" t="n">
        <v>0</v>
      </c>
      <c r="C5149" s="137" t="n">
        <v>0</v>
      </c>
      <c r="D5149" s="136" t="n">
        <v>0</v>
      </c>
      <c r="E5149" s="136" t="n">
        <v>0</v>
      </c>
      <c r="H5149" s="132" t="n"/>
      <c r="J5149" s="133" t="n"/>
      <c r="K5149" s="134" t="n"/>
    </row>
    <row r="5150">
      <c r="A5150" s="135" t="n">
        <v>45872.45833333334</v>
      </c>
      <c r="B5150" s="136" t="n">
        <v>0</v>
      </c>
      <c r="C5150" s="137" t="n">
        <v>0</v>
      </c>
      <c r="D5150" s="136" t="n">
        <v>0</v>
      </c>
      <c r="E5150" s="136" t="n">
        <v>0</v>
      </c>
      <c r="H5150" s="132" t="n"/>
      <c r="J5150" s="133" t="n"/>
      <c r="K5150" s="134" t="n"/>
    </row>
    <row r="5151">
      <c r="A5151" s="135" t="n">
        <v>45872.5</v>
      </c>
      <c r="B5151" s="136" t="n">
        <v>0</v>
      </c>
      <c r="C5151" s="137" t="n">
        <v>0</v>
      </c>
      <c r="D5151" s="136" t="n">
        <v>0</v>
      </c>
      <c r="E5151" s="136" t="n">
        <v>0</v>
      </c>
      <c r="H5151" s="132" t="n"/>
      <c r="J5151" s="133" t="n"/>
      <c r="K5151" s="134" t="n"/>
    </row>
    <row r="5152">
      <c r="A5152" s="135" t="n">
        <v>45872.54166666666</v>
      </c>
      <c r="B5152" s="136" t="n">
        <v>0</v>
      </c>
      <c r="C5152" s="137" t="n">
        <v>0</v>
      </c>
      <c r="D5152" s="136" t="n">
        <v>0</v>
      </c>
      <c r="E5152" s="136" t="n">
        <v>0</v>
      </c>
      <c r="H5152" s="132" t="n"/>
      <c r="J5152" s="133" t="n"/>
      <c r="K5152" s="134" t="n"/>
    </row>
    <row r="5153">
      <c r="A5153" s="135" t="n">
        <v>45872.58333333334</v>
      </c>
      <c r="B5153" s="136" t="n">
        <v>0</v>
      </c>
      <c r="C5153" s="137" t="n">
        <v>0</v>
      </c>
      <c r="D5153" s="136" t="n">
        <v>0</v>
      </c>
      <c r="E5153" s="136" t="n">
        <v>0</v>
      </c>
      <c r="H5153" s="132" t="n"/>
      <c r="J5153" s="133" t="n"/>
      <c r="K5153" s="134" t="n"/>
    </row>
    <row r="5154" ht="16" customHeight="1">
      <c r="A5154" s="135" t="n">
        <v>45872.625</v>
      </c>
      <c r="B5154" s="136" t="n">
        <v>0</v>
      </c>
      <c r="C5154" s="137" t="n">
        <v>0</v>
      </c>
      <c r="D5154" s="136" t="n">
        <v>0</v>
      </c>
      <c r="E5154" s="136" t="n">
        <v>0</v>
      </c>
      <c r="H5154" s="141" t="n"/>
      <c r="J5154" s="142" t="n"/>
      <c r="K5154" s="134" t="n"/>
    </row>
    <row r="5155">
      <c r="A5155" s="135" t="n">
        <v>45872.66666666666</v>
      </c>
      <c r="B5155" s="136" t="n">
        <v>0</v>
      </c>
      <c r="C5155" s="137" t="n">
        <v>0</v>
      </c>
      <c r="D5155" s="136" t="n">
        <v>0</v>
      </c>
      <c r="E5155" s="136" t="n">
        <v>0</v>
      </c>
      <c r="H5155" s="132" t="n"/>
      <c r="J5155" s="133" t="n"/>
      <c r="K5155" s="134" t="n"/>
    </row>
    <row r="5156">
      <c r="A5156" s="135" t="n">
        <v>45872.70833333334</v>
      </c>
      <c r="B5156" s="136" t="n">
        <v>0</v>
      </c>
      <c r="C5156" s="137" t="n">
        <v>0</v>
      </c>
      <c r="D5156" s="136" t="n">
        <v>0</v>
      </c>
      <c r="E5156" s="136" t="n">
        <v>0</v>
      </c>
      <c r="H5156" s="132" t="n"/>
      <c r="J5156" s="133" t="n"/>
      <c r="K5156" s="134" t="n"/>
    </row>
    <row r="5157">
      <c r="A5157" s="135" t="n">
        <v>45872.75</v>
      </c>
      <c r="B5157" s="136" t="n">
        <v>0</v>
      </c>
      <c r="C5157" s="137" t="n">
        <v>0</v>
      </c>
      <c r="D5157" s="136" t="n">
        <v>0</v>
      </c>
      <c r="E5157" s="136" t="n">
        <v>0</v>
      </c>
      <c r="H5157" s="132" t="n"/>
      <c r="J5157" s="133" t="n"/>
      <c r="K5157" s="134" t="n"/>
    </row>
    <row r="5158">
      <c r="A5158" s="135" t="n">
        <v>45872.79166666666</v>
      </c>
      <c r="B5158" s="136" t="n">
        <v>0</v>
      </c>
      <c r="C5158" s="137" t="n">
        <v>0</v>
      </c>
      <c r="D5158" s="136" t="n">
        <v>0</v>
      </c>
      <c r="E5158" s="136" t="n">
        <v>0</v>
      </c>
      <c r="H5158" s="132" t="n"/>
      <c r="J5158" s="133" t="n"/>
      <c r="K5158" s="134" t="n"/>
    </row>
    <row r="5159">
      <c r="A5159" s="135" t="n">
        <v>45872.83333333334</v>
      </c>
      <c r="B5159" s="136" t="n">
        <v>0</v>
      </c>
      <c r="C5159" s="137" t="n">
        <v>0</v>
      </c>
      <c r="D5159" s="136" t="n">
        <v>0</v>
      </c>
      <c r="E5159" s="136" t="n">
        <v>0</v>
      </c>
      <c r="H5159" s="132" t="n"/>
      <c r="J5159" s="133" t="n"/>
      <c r="K5159" s="134" t="n"/>
    </row>
    <row r="5160">
      <c r="A5160" s="135" t="n">
        <v>45872.875</v>
      </c>
      <c r="B5160" s="136" t="n">
        <v>0</v>
      </c>
      <c r="C5160" s="137" t="n">
        <v>0</v>
      </c>
      <c r="D5160" s="136" t="n">
        <v>0</v>
      </c>
      <c r="E5160" s="136" t="n">
        <v>0</v>
      </c>
      <c r="H5160" s="132" t="n"/>
      <c r="J5160" s="133" t="n"/>
      <c r="K5160" s="134" t="n"/>
    </row>
    <row r="5161">
      <c r="A5161" s="135" t="n">
        <v>45872.91666666666</v>
      </c>
      <c r="B5161" s="136" t="n">
        <v>0</v>
      </c>
      <c r="C5161" s="137" t="n">
        <v>0</v>
      </c>
      <c r="D5161" s="136" t="n">
        <v>0</v>
      </c>
      <c r="E5161" s="136" t="n">
        <v>0</v>
      </c>
      <c r="H5161" s="132" t="n"/>
      <c r="J5161" s="133" t="n"/>
      <c r="K5161" s="134" t="n"/>
    </row>
    <row r="5162">
      <c r="A5162" s="135" t="n">
        <v>45872.95833333334</v>
      </c>
      <c r="B5162" s="136" t="n">
        <v>0</v>
      </c>
      <c r="C5162" s="137" t="n">
        <v>0</v>
      </c>
      <c r="D5162" s="136" t="n">
        <v>0</v>
      </c>
      <c r="E5162" s="136" t="n">
        <v>0</v>
      </c>
      <c r="H5162" s="132" t="n"/>
      <c r="J5162" s="133" t="n"/>
      <c r="K5162" s="134" t="n"/>
    </row>
    <row r="5163">
      <c r="A5163" s="135" t="n">
        <v>45873</v>
      </c>
      <c r="B5163" s="136" t="n">
        <v>0</v>
      </c>
      <c r="C5163" s="137" t="n">
        <v>0</v>
      </c>
      <c r="D5163" s="136" t="n">
        <v>0</v>
      </c>
      <c r="E5163" s="136" t="n">
        <v>0</v>
      </c>
      <c r="H5163" s="132" t="n"/>
      <c r="J5163" s="133" t="n"/>
      <c r="K5163" s="134" t="n"/>
    </row>
    <row r="5164">
      <c r="A5164" s="135" t="n">
        <v>45873.04166666666</v>
      </c>
      <c r="B5164" s="136" t="n">
        <v>0</v>
      </c>
      <c r="C5164" s="137" t="n">
        <v>0</v>
      </c>
      <c r="D5164" s="136" t="n">
        <v>0</v>
      </c>
      <c r="E5164" s="136" t="n">
        <v>0</v>
      </c>
      <c r="H5164" s="132" t="n"/>
      <c r="J5164" s="133" t="n"/>
      <c r="K5164" s="134" t="n"/>
    </row>
    <row r="5165">
      <c r="A5165" s="135" t="n">
        <v>45873.08333333334</v>
      </c>
      <c r="B5165" s="136" t="n">
        <v>0</v>
      </c>
      <c r="C5165" s="137" t="n">
        <v>0</v>
      </c>
      <c r="D5165" s="136" t="n">
        <v>0</v>
      </c>
      <c r="E5165" s="136" t="n">
        <v>0</v>
      </c>
      <c r="H5165" s="132" t="n"/>
      <c r="J5165" s="133" t="n"/>
      <c r="K5165" s="134" t="n"/>
    </row>
    <row r="5166">
      <c r="A5166" s="135" t="n">
        <v>45873.125</v>
      </c>
      <c r="B5166" s="136" t="n">
        <v>0</v>
      </c>
      <c r="C5166" s="137" t="n">
        <v>0</v>
      </c>
      <c r="D5166" s="136" t="n">
        <v>0</v>
      </c>
      <c r="E5166" s="136" t="n">
        <v>0</v>
      </c>
      <c r="H5166" s="132" t="n"/>
      <c r="J5166" s="133" t="n"/>
      <c r="K5166" s="134" t="n"/>
    </row>
    <row r="5167">
      <c r="A5167" s="135" t="n">
        <v>45873.16666666666</v>
      </c>
      <c r="B5167" s="136" t="n">
        <v>0</v>
      </c>
      <c r="C5167" s="137" t="n">
        <v>0</v>
      </c>
      <c r="D5167" s="136" t="n">
        <v>0</v>
      </c>
      <c r="E5167" s="136" t="n">
        <v>0</v>
      </c>
      <c r="H5167" s="132" t="n"/>
      <c r="J5167" s="133" t="n"/>
      <c r="K5167" s="134" t="n"/>
    </row>
    <row r="5168">
      <c r="A5168" s="135" t="n">
        <v>45873.20833333334</v>
      </c>
      <c r="B5168" s="136" t="n">
        <v>0</v>
      </c>
      <c r="C5168" s="137" t="n">
        <v>0</v>
      </c>
      <c r="D5168" s="136" t="n">
        <v>0</v>
      </c>
      <c r="E5168" s="136" t="n">
        <v>0</v>
      </c>
      <c r="H5168" s="132" t="n"/>
      <c r="J5168" s="133" t="n"/>
      <c r="K5168" s="134" t="n"/>
    </row>
    <row r="5169">
      <c r="A5169" s="135" t="n">
        <v>45873.25</v>
      </c>
      <c r="B5169" s="136" t="n">
        <v>0</v>
      </c>
      <c r="C5169" s="137" t="n">
        <v>0</v>
      </c>
      <c r="D5169" s="136" t="n">
        <v>0</v>
      </c>
      <c r="E5169" s="136" t="n">
        <v>0</v>
      </c>
      <c r="H5169" s="132" t="n"/>
      <c r="J5169" s="133" t="n"/>
      <c r="K5169" s="134" t="n"/>
    </row>
    <row r="5170">
      <c r="A5170" s="135" t="n">
        <v>45873.29166666666</v>
      </c>
      <c r="B5170" s="136" t="n">
        <v>0</v>
      </c>
      <c r="C5170" s="137" t="n">
        <v>0</v>
      </c>
      <c r="D5170" s="136" t="n">
        <v>0</v>
      </c>
      <c r="E5170" s="136" t="n">
        <v>0</v>
      </c>
      <c r="H5170" s="132" t="n"/>
      <c r="J5170" s="133" t="n"/>
      <c r="K5170" s="134" t="n"/>
    </row>
    <row r="5171">
      <c r="A5171" s="135" t="n">
        <v>45873.33333333334</v>
      </c>
      <c r="B5171" s="136" t="n">
        <v>0</v>
      </c>
      <c r="C5171" s="137" t="n">
        <v>0</v>
      </c>
      <c r="D5171" s="136" t="n">
        <v>0</v>
      </c>
      <c r="E5171" s="136" t="n">
        <v>0</v>
      </c>
      <c r="H5171" s="132" t="n"/>
      <c r="J5171" s="133" t="n"/>
      <c r="K5171" s="134" t="n"/>
    </row>
    <row r="5172">
      <c r="A5172" s="135" t="n">
        <v>45873.375</v>
      </c>
      <c r="B5172" s="136" t="n">
        <v>0</v>
      </c>
      <c r="C5172" s="137" t="n">
        <v>0</v>
      </c>
      <c r="D5172" s="136" t="n">
        <v>0</v>
      </c>
      <c r="E5172" s="136" t="n">
        <v>0</v>
      </c>
      <c r="H5172" s="132" t="n"/>
      <c r="J5172" s="133" t="n"/>
      <c r="K5172" s="134" t="n"/>
    </row>
    <row r="5173">
      <c r="A5173" s="135" t="n">
        <v>45873.41666666666</v>
      </c>
      <c r="B5173" s="136" t="n">
        <v>0</v>
      </c>
      <c r="C5173" s="137" t="n">
        <v>0</v>
      </c>
      <c r="D5173" s="136" t="n">
        <v>0</v>
      </c>
      <c r="E5173" s="136" t="n">
        <v>0</v>
      </c>
      <c r="H5173" s="132" t="n"/>
      <c r="J5173" s="133" t="n"/>
      <c r="K5173" s="134" t="n"/>
    </row>
    <row r="5174">
      <c r="A5174" s="135" t="n">
        <v>45873.45833333334</v>
      </c>
      <c r="B5174" s="136" t="n">
        <v>0</v>
      </c>
      <c r="C5174" s="137" t="n">
        <v>0</v>
      </c>
      <c r="D5174" s="136" t="n">
        <v>0</v>
      </c>
      <c r="E5174" s="136" t="n">
        <v>0</v>
      </c>
      <c r="H5174" s="132" t="n"/>
      <c r="J5174" s="133" t="n"/>
      <c r="K5174" s="134" t="n"/>
    </row>
    <row r="5175">
      <c r="A5175" s="135" t="n">
        <v>45873.5</v>
      </c>
      <c r="B5175" s="136" t="n">
        <v>0</v>
      </c>
      <c r="C5175" s="137" t="n">
        <v>0</v>
      </c>
      <c r="D5175" s="136" t="n">
        <v>0</v>
      </c>
      <c r="E5175" s="136" t="n">
        <v>0</v>
      </c>
      <c r="H5175" s="132" t="n"/>
      <c r="J5175" s="133" t="n"/>
      <c r="K5175" s="134" t="n"/>
    </row>
    <row r="5176">
      <c r="A5176" s="135" t="n">
        <v>45873.54166666666</v>
      </c>
      <c r="B5176" s="136" t="n">
        <v>0</v>
      </c>
      <c r="C5176" s="137" t="n">
        <v>0</v>
      </c>
      <c r="D5176" s="136" t="n">
        <v>0</v>
      </c>
      <c r="E5176" s="136" t="n">
        <v>0</v>
      </c>
      <c r="H5176" s="132" t="n"/>
      <c r="J5176" s="133" t="n"/>
      <c r="K5176" s="134" t="n"/>
    </row>
    <row r="5177">
      <c r="A5177" s="135" t="n">
        <v>45873.58333333334</v>
      </c>
      <c r="B5177" s="136" t="n">
        <v>0</v>
      </c>
      <c r="C5177" s="137" t="n">
        <v>0</v>
      </c>
      <c r="D5177" s="136" t="n">
        <v>0</v>
      </c>
      <c r="E5177" s="136" t="n">
        <v>0</v>
      </c>
      <c r="H5177" s="132" t="n"/>
      <c r="J5177" s="133" t="n"/>
      <c r="K5177" s="134" t="n"/>
    </row>
    <row r="5178">
      <c r="A5178" s="135" t="n">
        <v>45873.625</v>
      </c>
      <c r="B5178" s="136" t="n">
        <v>0</v>
      </c>
      <c r="C5178" s="137" t="n">
        <v>0</v>
      </c>
      <c r="D5178" s="136" t="n">
        <v>0</v>
      </c>
      <c r="E5178" s="136" t="n">
        <v>0</v>
      </c>
      <c r="H5178" s="132" t="n"/>
      <c r="J5178" s="133" t="n"/>
      <c r="K5178" s="134" t="n"/>
    </row>
    <row r="5179">
      <c r="A5179" s="135" t="n">
        <v>45873.66666666666</v>
      </c>
      <c r="B5179" s="136" t="n">
        <v>0</v>
      </c>
      <c r="C5179" s="137" t="n">
        <v>0</v>
      </c>
      <c r="D5179" s="136" t="n">
        <v>0</v>
      </c>
      <c r="E5179" s="136" t="n">
        <v>0</v>
      </c>
      <c r="H5179" s="132" t="n"/>
      <c r="J5179" s="133" t="n"/>
      <c r="K5179" s="134" t="n"/>
    </row>
    <row r="5180">
      <c r="A5180" s="135" t="n">
        <v>45873.70833333334</v>
      </c>
      <c r="B5180" s="136" t="n">
        <v>0</v>
      </c>
      <c r="C5180" s="137" t="n">
        <v>0</v>
      </c>
      <c r="D5180" s="136" t="n">
        <v>0</v>
      </c>
      <c r="E5180" s="136" t="n">
        <v>0</v>
      </c>
      <c r="H5180" s="132" t="n"/>
      <c r="J5180" s="133" t="n"/>
      <c r="K5180" s="134" t="n"/>
    </row>
    <row r="5181">
      <c r="A5181" s="135" t="n">
        <v>45873.75</v>
      </c>
      <c r="B5181" s="136" t="n">
        <v>0</v>
      </c>
      <c r="C5181" s="137" t="n">
        <v>0</v>
      </c>
      <c r="D5181" s="136" t="n">
        <v>0</v>
      </c>
      <c r="E5181" s="136" t="n">
        <v>0</v>
      </c>
      <c r="H5181" s="132" t="n"/>
      <c r="J5181" s="133" t="n"/>
      <c r="K5181" s="134" t="n"/>
    </row>
    <row r="5182">
      <c r="A5182" s="135" t="n">
        <v>45873.79166666666</v>
      </c>
      <c r="B5182" s="136" t="n">
        <v>0</v>
      </c>
      <c r="C5182" s="137" t="n">
        <v>0</v>
      </c>
      <c r="D5182" s="136" t="n">
        <v>0</v>
      </c>
      <c r="E5182" s="136" t="n">
        <v>0</v>
      </c>
      <c r="H5182" s="132" t="n"/>
      <c r="J5182" s="133" t="n"/>
      <c r="K5182" s="134" t="n"/>
    </row>
    <row r="5183">
      <c r="A5183" s="135" t="n">
        <v>45873.83333333334</v>
      </c>
      <c r="B5183" s="136" t="n">
        <v>0</v>
      </c>
      <c r="C5183" s="137" t="n">
        <v>0</v>
      </c>
      <c r="D5183" s="136" t="n">
        <v>0</v>
      </c>
      <c r="E5183" s="136" t="n">
        <v>0</v>
      </c>
      <c r="H5183" s="132" t="n"/>
      <c r="J5183" s="133" t="n"/>
      <c r="K5183" s="134" t="n"/>
    </row>
    <row r="5184">
      <c r="A5184" s="135" t="n">
        <v>45873.875</v>
      </c>
      <c r="B5184" s="136" t="n">
        <v>0</v>
      </c>
      <c r="C5184" s="137" t="n">
        <v>0</v>
      </c>
      <c r="D5184" s="136" t="n">
        <v>0</v>
      </c>
      <c r="E5184" s="136" t="n">
        <v>0</v>
      </c>
      <c r="H5184" s="132" t="n"/>
      <c r="J5184" s="133" t="n"/>
      <c r="K5184" s="134" t="n"/>
    </row>
    <row r="5185">
      <c r="A5185" s="135" t="n">
        <v>45873.91666666666</v>
      </c>
      <c r="B5185" s="136" t="n">
        <v>0</v>
      </c>
      <c r="C5185" s="137" t="n">
        <v>0</v>
      </c>
      <c r="D5185" s="136" t="n">
        <v>0</v>
      </c>
      <c r="E5185" s="136" t="n">
        <v>0</v>
      </c>
      <c r="H5185" s="132" t="n"/>
      <c r="J5185" s="133" t="n"/>
      <c r="K5185" s="134" t="n"/>
    </row>
    <row r="5186">
      <c r="A5186" s="135" t="n">
        <v>45873.95833333334</v>
      </c>
      <c r="B5186" s="136" t="n">
        <v>0</v>
      </c>
      <c r="C5186" s="137" t="n">
        <v>0</v>
      </c>
      <c r="D5186" s="136" t="n">
        <v>0</v>
      </c>
      <c r="E5186" s="136" t="n">
        <v>0</v>
      </c>
      <c r="H5186" s="132" t="n"/>
      <c r="J5186" s="133" t="n"/>
      <c r="K5186" s="134" t="n"/>
    </row>
    <row r="5187">
      <c r="A5187" s="135" t="n">
        <v>45874</v>
      </c>
      <c r="B5187" s="136" t="n">
        <v>0</v>
      </c>
      <c r="C5187" s="137" t="n">
        <v>0</v>
      </c>
      <c r="D5187" s="136" t="n">
        <v>0</v>
      </c>
      <c r="E5187" s="136" t="n">
        <v>0</v>
      </c>
      <c r="H5187" s="132" t="n"/>
      <c r="J5187" s="133" t="n"/>
      <c r="K5187" s="134" t="n"/>
    </row>
    <row r="5188">
      <c r="A5188" s="135" t="n">
        <v>45874.04166666666</v>
      </c>
      <c r="B5188" s="136" t="n">
        <v>0</v>
      </c>
      <c r="C5188" s="137" t="n">
        <v>0</v>
      </c>
      <c r="D5188" s="136" t="n">
        <v>0</v>
      </c>
      <c r="E5188" s="136" t="n">
        <v>0</v>
      </c>
      <c r="H5188" s="132" t="n"/>
      <c r="J5188" s="133" t="n"/>
      <c r="K5188" s="134" t="n"/>
    </row>
    <row r="5189">
      <c r="A5189" s="135" t="n">
        <v>45874.08333333334</v>
      </c>
      <c r="B5189" s="136" t="n">
        <v>0</v>
      </c>
      <c r="C5189" s="137" t="n">
        <v>0</v>
      </c>
      <c r="D5189" s="136" t="n">
        <v>0</v>
      </c>
      <c r="E5189" s="136" t="n">
        <v>0</v>
      </c>
      <c r="H5189" s="132" t="n"/>
      <c r="J5189" s="133" t="n"/>
      <c r="K5189" s="134" t="n"/>
    </row>
    <row r="5190">
      <c r="A5190" s="135" t="n">
        <v>45874.125</v>
      </c>
      <c r="B5190" s="136" t="n">
        <v>0</v>
      </c>
      <c r="C5190" s="137" t="n">
        <v>0</v>
      </c>
      <c r="D5190" s="136" t="n">
        <v>0</v>
      </c>
      <c r="E5190" s="136" t="n">
        <v>0</v>
      </c>
      <c r="H5190" s="132" t="n"/>
      <c r="J5190" s="133" t="n"/>
      <c r="K5190" s="134" t="n"/>
    </row>
    <row r="5191">
      <c r="A5191" s="135" t="n">
        <v>45874.16666666666</v>
      </c>
      <c r="B5191" s="136" t="n">
        <v>0</v>
      </c>
      <c r="C5191" s="137" t="n">
        <v>0</v>
      </c>
      <c r="D5191" s="136" t="n">
        <v>0</v>
      </c>
      <c r="E5191" s="136" t="n">
        <v>0</v>
      </c>
      <c r="H5191" s="132" t="n"/>
      <c r="J5191" s="133" t="n"/>
      <c r="K5191" s="134" t="n"/>
    </row>
    <row r="5192">
      <c r="A5192" s="135" t="n">
        <v>45874.20833333334</v>
      </c>
      <c r="B5192" s="136" t="n">
        <v>0</v>
      </c>
      <c r="C5192" s="137" t="n">
        <v>0</v>
      </c>
      <c r="D5192" s="136" t="n">
        <v>0</v>
      </c>
      <c r="E5192" s="136" t="n">
        <v>0</v>
      </c>
      <c r="H5192" s="132" t="n"/>
      <c r="J5192" s="133" t="n"/>
      <c r="K5192" s="134" t="n"/>
    </row>
    <row r="5193">
      <c r="A5193" s="135" t="n">
        <v>45874.25</v>
      </c>
      <c r="B5193" s="136" t="n">
        <v>0</v>
      </c>
      <c r="C5193" s="137" t="n">
        <v>0</v>
      </c>
      <c r="D5193" s="136" t="n">
        <v>0</v>
      </c>
      <c r="E5193" s="136" t="n">
        <v>0</v>
      </c>
      <c r="H5193" s="132" t="n"/>
      <c r="J5193" s="133" t="n"/>
      <c r="K5193" s="134" t="n"/>
    </row>
    <row r="5194">
      <c r="A5194" s="135" t="n">
        <v>45874.29166666666</v>
      </c>
      <c r="B5194" s="136" t="n">
        <v>0</v>
      </c>
      <c r="C5194" s="137" t="n">
        <v>0</v>
      </c>
      <c r="D5194" s="136" t="n">
        <v>0</v>
      </c>
      <c r="E5194" s="136" t="n">
        <v>0</v>
      </c>
      <c r="H5194" s="132" t="n"/>
      <c r="J5194" s="133" t="n"/>
      <c r="K5194" s="134" t="n"/>
    </row>
    <row r="5195">
      <c r="A5195" s="135" t="n">
        <v>45874.33333333334</v>
      </c>
      <c r="B5195" s="136" t="n">
        <v>0</v>
      </c>
      <c r="C5195" s="137" t="n">
        <v>0</v>
      </c>
      <c r="D5195" s="136" t="n">
        <v>0</v>
      </c>
      <c r="E5195" s="136" t="n">
        <v>0</v>
      </c>
      <c r="H5195" s="132" t="n"/>
      <c r="J5195" s="133" t="n"/>
      <c r="K5195" s="134" t="n"/>
    </row>
    <row r="5196">
      <c r="A5196" s="135" t="n">
        <v>45874.375</v>
      </c>
      <c r="B5196" s="136" t="n">
        <v>0</v>
      </c>
      <c r="C5196" s="137" t="n">
        <v>0</v>
      </c>
      <c r="D5196" s="136" t="n">
        <v>0</v>
      </c>
      <c r="E5196" s="136" t="n">
        <v>0</v>
      </c>
      <c r="H5196" s="132" t="n"/>
      <c r="J5196" s="133" t="n"/>
      <c r="K5196" s="134" t="n"/>
    </row>
    <row r="5197">
      <c r="A5197" s="135" t="n">
        <v>45874.41666666666</v>
      </c>
      <c r="B5197" s="136" t="n">
        <v>0</v>
      </c>
      <c r="C5197" s="137" t="n">
        <v>0</v>
      </c>
      <c r="D5197" s="136" t="n">
        <v>0</v>
      </c>
      <c r="E5197" s="136" t="n">
        <v>0</v>
      </c>
      <c r="H5197" s="132" t="n"/>
      <c r="J5197" s="133" t="n"/>
      <c r="K5197" s="134" t="n"/>
    </row>
    <row r="5198">
      <c r="A5198" s="135" t="n">
        <v>45874.45833333334</v>
      </c>
      <c r="B5198" s="136" t="n">
        <v>0</v>
      </c>
      <c r="C5198" s="137" t="n">
        <v>0</v>
      </c>
      <c r="D5198" s="136" t="n">
        <v>0</v>
      </c>
      <c r="E5198" s="136" t="n">
        <v>0</v>
      </c>
      <c r="H5198" s="132" t="n"/>
      <c r="J5198" s="133" t="n"/>
      <c r="K5198" s="134" t="n"/>
    </row>
    <row r="5199">
      <c r="A5199" s="135" t="n">
        <v>45874.5</v>
      </c>
      <c r="B5199" s="136" t="n">
        <v>0</v>
      </c>
      <c r="C5199" s="137" t="n">
        <v>0</v>
      </c>
      <c r="D5199" s="136" t="n">
        <v>0</v>
      </c>
      <c r="E5199" s="136" t="n">
        <v>0</v>
      </c>
      <c r="H5199" s="132" t="n"/>
      <c r="J5199" s="133" t="n"/>
      <c r="K5199" s="134" t="n"/>
    </row>
    <row r="5200">
      <c r="A5200" s="135" t="n">
        <v>45874.54166666666</v>
      </c>
      <c r="B5200" s="136" t="n">
        <v>0</v>
      </c>
      <c r="C5200" s="137" t="n">
        <v>0</v>
      </c>
      <c r="D5200" s="136" t="n">
        <v>0</v>
      </c>
      <c r="E5200" s="136" t="n">
        <v>0</v>
      </c>
      <c r="H5200" s="132" t="n"/>
      <c r="J5200" s="133" t="n"/>
      <c r="K5200" s="134" t="n"/>
    </row>
    <row r="5201">
      <c r="A5201" s="135" t="n">
        <v>45874.58333333334</v>
      </c>
      <c r="B5201" s="136" t="n">
        <v>0</v>
      </c>
      <c r="C5201" s="137" t="n">
        <v>0</v>
      </c>
      <c r="D5201" s="136" t="n">
        <v>0</v>
      </c>
      <c r="E5201" s="136" t="n">
        <v>0</v>
      </c>
      <c r="H5201" s="132" t="n"/>
      <c r="J5201" s="133" t="n"/>
      <c r="K5201" s="134" t="n"/>
    </row>
    <row r="5202">
      <c r="A5202" s="135" t="n">
        <v>45874.625</v>
      </c>
      <c r="B5202" s="136" t="n">
        <v>0</v>
      </c>
      <c r="C5202" s="137" t="n">
        <v>0</v>
      </c>
      <c r="D5202" s="136" t="n">
        <v>0</v>
      </c>
      <c r="E5202" s="136" t="n">
        <v>0</v>
      </c>
      <c r="H5202" s="132" t="n"/>
      <c r="J5202" s="133" t="n"/>
      <c r="K5202" s="134" t="n"/>
    </row>
    <row r="5203">
      <c r="A5203" s="135" t="n">
        <v>45874.66666666666</v>
      </c>
      <c r="B5203" s="136" t="n">
        <v>0</v>
      </c>
      <c r="C5203" s="137" t="n">
        <v>0</v>
      </c>
      <c r="D5203" s="136" t="n">
        <v>0</v>
      </c>
      <c r="E5203" s="136" t="n">
        <v>0</v>
      </c>
      <c r="H5203" s="132" t="n"/>
      <c r="J5203" s="133" t="n"/>
      <c r="K5203" s="134" t="n"/>
    </row>
    <row r="5204">
      <c r="A5204" s="135" t="n">
        <v>45874.70833333334</v>
      </c>
      <c r="B5204" s="136" t="n">
        <v>0</v>
      </c>
      <c r="C5204" s="137" t="n">
        <v>0</v>
      </c>
      <c r="D5204" s="136" t="n">
        <v>0</v>
      </c>
      <c r="E5204" s="136" t="n">
        <v>0</v>
      </c>
      <c r="H5204" s="132" t="n"/>
      <c r="J5204" s="133" t="n"/>
      <c r="K5204" s="134" t="n"/>
    </row>
    <row r="5205">
      <c r="A5205" s="135" t="n">
        <v>45874.75</v>
      </c>
      <c r="B5205" s="136" t="n">
        <v>0</v>
      </c>
      <c r="C5205" s="137" t="n">
        <v>0</v>
      </c>
      <c r="D5205" s="136" t="n">
        <v>0</v>
      </c>
      <c r="E5205" s="136" t="n">
        <v>0</v>
      </c>
      <c r="H5205" s="132" t="n"/>
      <c r="J5205" s="133" t="n"/>
      <c r="K5205" s="134" t="n"/>
    </row>
    <row r="5206">
      <c r="A5206" s="135" t="n">
        <v>45874.79166666666</v>
      </c>
      <c r="B5206" s="136" t="n">
        <v>0</v>
      </c>
      <c r="C5206" s="137" t="n">
        <v>0</v>
      </c>
      <c r="D5206" s="136" t="n">
        <v>0</v>
      </c>
      <c r="E5206" s="136" t="n">
        <v>0</v>
      </c>
      <c r="H5206" s="132" t="n"/>
      <c r="J5206" s="133" t="n"/>
      <c r="K5206" s="134" t="n"/>
    </row>
    <row r="5207">
      <c r="A5207" s="135" t="n">
        <v>45874.83333333334</v>
      </c>
      <c r="B5207" s="136" t="n">
        <v>0</v>
      </c>
      <c r="C5207" s="137" t="n">
        <v>0</v>
      </c>
      <c r="D5207" s="136" t="n">
        <v>0</v>
      </c>
      <c r="E5207" s="136" t="n">
        <v>0</v>
      </c>
      <c r="H5207" s="132" t="n"/>
      <c r="J5207" s="133" t="n"/>
      <c r="K5207" s="134" t="n"/>
    </row>
    <row r="5208">
      <c r="A5208" s="135" t="n">
        <v>45874.875</v>
      </c>
      <c r="B5208" s="136" t="n">
        <v>0</v>
      </c>
      <c r="C5208" s="137" t="n">
        <v>0</v>
      </c>
      <c r="D5208" s="136" t="n">
        <v>0</v>
      </c>
      <c r="E5208" s="136" t="n">
        <v>0</v>
      </c>
      <c r="H5208" s="132" t="n"/>
      <c r="J5208" s="133" t="n"/>
      <c r="K5208" s="134" t="n"/>
    </row>
    <row r="5209">
      <c r="A5209" s="135" t="n">
        <v>45874.91666666666</v>
      </c>
      <c r="B5209" s="136" t="n">
        <v>0</v>
      </c>
      <c r="C5209" s="137" t="n">
        <v>0</v>
      </c>
      <c r="D5209" s="136" t="n">
        <v>0</v>
      </c>
      <c r="E5209" s="136" t="n">
        <v>0</v>
      </c>
      <c r="H5209" s="132" t="n"/>
      <c r="J5209" s="133" t="n"/>
      <c r="K5209" s="134" t="n"/>
    </row>
    <row r="5210">
      <c r="A5210" s="135" t="n">
        <v>45874.95833333334</v>
      </c>
      <c r="B5210" s="136" t="n">
        <v>0</v>
      </c>
      <c r="C5210" s="137" t="n">
        <v>0</v>
      </c>
      <c r="D5210" s="136" t="n">
        <v>0</v>
      </c>
      <c r="E5210" s="136" t="n">
        <v>0</v>
      </c>
      <c r="H5210" s="132" t="n"/>
      <c r="J5210" s="133" t="n"/>
      <c r="K5210" s="134" t="n"/>
    </row>
    <row r="5211">
      <c r="A5211" s="135" t="n">
        <v>45875</v>
      </c>
      <c r="B5211" s="136" t="n">
        <v>0</v>
      </c>
      <c r="C5211" s="137" t="n">
        <v>0</v>
      </c>
      <c r="D5211" s="136" t="n">
        <v>0</v>
      </c>
      <c r="E5211" s="136" t="n">
        <v>0</v>
      </c>
      <c r="H5211" s="132" t="n"/>
      <c r="J5211" s="133" t="n"/>
      <c r="K5211" s="134" t="n"/>
    </row>
    <row r="5212">
      <c r="A5212" s="135" t="n">
        <v>45875.04166666666</v>
      </c>
      <c r="B5212" s="136" t="n">
        <v>0</v>
      </c>
      <c r="C5212" s="137" t="n">
        <v>0</v>
      </c>
      <c r="D5212" s="136" t="n">
        <v>0</v>
      </c>
      <c r="E5212" s="136" t="n">
        <v>0</v>
      </c>
      <c r="H5212" s="132" t="n"/>
      <c r="J5212" s="133" t="n"/>
      <c r="K5212" s="134" t="n"/>
    </row>
    <row r="5213">
      <c r="A5213" s="135" t="n">
        <v>45875.08333333334</v>
      </c>
      <c r="B5213" s="136" t="n">
        <v>0</v>
      </c>
      <c r="C5213" s="137" t="n">
        <v>0</v>
      </c>
      <c r="D5213" s="136" t="n">
        <v>0</v>
      </c>
      <c r="E5213" s="136" t="n">
        <v>0</v>
      </c>
      <c r="H5213" s="132" t="n"/>
      <c r="J5213" s="133" t="n"/>
      <c r="K5213" s="134" t="n"/>
    </row>
    <row r="5214">
      <c r="A5214" s="135" t="n">
        <v>45875.125</v>
      </c>
      <c r="B5214" s="136" t="n">
        <v>0</v>
      </c>
      <c r="C5214" s="137" t="n">
        <v>0</v>
      </c>
      <c r="D5214" s="136" t="n">
        <v>0</v>
      </c>
      <c r="E5214" s="136" t="n">
        <v>0</v>
      </c>
      <c r="H5214" s="132" t="n"/>
      <c r="J5214" s="133" t="n"/>
      <c r="K5214" s="134" t="n"/>
    </row>
    <row r="5215">
      <c r="A5215" s="135" t="n">
        <v>45875.16666666666</v>
      </c>
      <c r="B5215" s="136" t="n">
        <v>0</v>
      </c>
      <c r="C5215" s="137" t="n">
        <v>0</v>
      </c>
      <c r="D5215" s="136" t="n">
        <v>0</v>
      </c>
      <c r="E5215" s="136" t="n">
        <v>0</v>
      </c>
      <c r="H5215" s="132" t="n"/>
      <c r="J5215" s="133" t="n"/>
      <c r="K5215" s="134" t="n"/>
    </row>
    <row r="5216">
      <c r="A5216" s="135" t="n">
        <v>45875.20833333334</v>
      </c>
      <c r="B5216" s="136" t="n">
        <v>0</v>
      </c>
      <c r="C5216" s="137" t="n">
        <v>0</v>
      </c>
      <c r="D5216" s="136" t="n">
        <v>0</v>
      </c>
      <c r="E5216" s="136" t="n">
        <v>0</v>
      </c>
      <c r="H5216" s="132" t="n"/>
      <c r="J5216" s="133" t="n"/>
      <c r="K5216" s="134" t="n"/>
    </row>
    <row r="5217">
      <c r="A5217" s="135" t="n">
        <v>45875.25</v>
      </c>
      <c r="B5217" s="136" t="n">
        <v>0</v>
      </c>
      <c r="C5217" s="137" t="n">
        <v>0</v>
      </c>
      <c r="D5217" s="136" t="n">
        <v>0</v>
      </c>
      <c r="E5217" s="136" t="n">
        <v>0</v>
      </c>
      <c r="H5217" s="132" t="n"/>
      <c r="J5217" s="133" t="n"/>
      <c r="K5217" s="134" t="n"/>
    </row>
    <row r="5218">
      <c r="A5218" s="135" t="n">
        <v>45875.29166666666</v>
      </c>
      <c r="B5218" s="136" t="n">
        <v>0</v>
      </c>
      <c r="C5218" s="137" t="n">
        <v>0</v>
      </c>
      <c r="D5218" s="136" t="n">
        <v>0</v>
      </c>
      <c r="E5218" s="136" t="n">
        <v>0</v>
      </c>
      <c r="H5218" s="132" t="n"/>
      <c r="J5218" s="133" t="n"/>
      <c r="K5218" s="134" t="n"/>
    </row>
    <row r="5219">
      <c r="A5219" s="135" t="n">
        <v>45875.33333333334</v>
      </c>
      <c r="B5219" s="136" t="n">
        <v>0</v>
      </c>
      <c r="C5219" s="137" t="n">
        <v>0</v>
      </c>
      <c r="D5219" s="136" t="n">
        <v>0</v>
      </c>
      <c r="E5219" s="136" t="n">
        <v>0</v>
      </c>
      <c r="H5219" s="132" t="n"/>
      <c r="J5219" s="133" t="n"/>
      <c r="K5219" s="134" t="n"/>
    </row>
    <row r="5220">
      <c r="A5220" s="135" t="n">
        <v>45875.375</v>
      </c>
      <c r="B5220" s="136" t="n">
        <v>0</v>
      </c>
      <c r="C5220" s="137" t="n">
        <v>0</v>
      </c>
      <c r="D5220" s="136" t="n">
        <v>0</v>
      </c>
      <c r="E5220" s="136" t="n">
        <v>0</v>
      </c>
      <c r="H5220" s="132" t="n"/>
      <c r="J5220" s="133" t="n"/>
      <c r="K5220" s="134" t="n"/>
    </row>
    <row r="5221">
      <c r="A5221" s="135" t="n">
        <v>45875.41666666666</v>
      </c>
      <c r="B5221" s="136" t="n">
        <v>0</v>
      </c>
      <c r="C5221" s="137" t="n">
        <v>0</v>
      </c>
      <c r="D5221" s="136" t="n">
        <v>0</v>
      </c>
      <c r="E5221" s="136" t="n">
        <v>0</v>
      </c>
      <c r="H5221" s="132" t="n"/>
      <c r="J5221" s="133" t="n"/>
      <c r="K5221" s="134" t="n"/>
    </row>
    <row r="5222">
      <c r="A5222" s="135" t="n">
        <v>45875.45833333334</v>
      </c>
      <c r="B5222" s="136" t="n">
        <v>0</v>
      </c>
      <c r="C5222" s="137" t="n">
        <v>0</v>
      </c>
      <c r="D5222" s="136" t="n">
        <v>0</v>
      </c>
      <c r="E5222" s="136" t="n">
        <v>0</v>
      </c>
      <c r="H5222" s="132" t="n"/>
      <c r="J5222" s="133" t="n"/>
      <c r="K5222" s="134" t="n"/>
    </row>
    <row r="5223">
      <c r="A5223" s="135" t="n">
        <v>45875.5</v>
      </c>
      <c r="B5223" s="136" t="n">
        <v>0</v>
      </c>
      <c r="C5223" s="137" t="n">
        <v>0</v>
      </c>
      <c r="D5223" s="136" t="n">
        <v>0</v>
      </c>
      <c r="E5223" s="136" t="n">
        <v>0</v>
      </c>
      <c r="H5223" s="132" t="n"/>
      <c r="J5223" s="133" t="n"/>
      <c r="K5223" s="134" t="n"/>
    </row>
    <row r="5224">
      <c r="A5224" s="135" t="n">
        <v>45875.54166666666</v>
      </c>
      <c r="B5224" s="136" t="n">
        <v>0</v>
      </c>
      <c r="C5224" s="137" t="n">
        <v>0</v>
      </c>
      <c r="D5224" s="136" t="n">
        <v>0</v>
      </c>
      <c r="E5224" s="136" t="n">
        <v>0</v>
      </c>
      <c r="H5224" s="132" t="n"/>
      <c r="J5224" s="133" t="n"/>
      <c r="K5224" s="134" t="n"/>
    </row>
    <row r="5225">
      <c r="A5225" s="135" t="n">
        <v>45875.58333333334</v>
      </c>
      <c r="B5225" s="136" t="n">
        <v>0</v>
      </c>
      <c r="C5225" s="137" t="n">
        <v>0</v>
      </c>
      <c r="D5225" s="136" t="n">
        <v>0</v>
      </c>
      <c r="E5225" s="136" t="n">
        <v>0</v>
      </c>
      <c r="H5225" s="132" t="n"/>
      <c r="J5225" s="133" t="n"/>
      <c r="K5225" s="134" t="n"/>
    </row>
    <row r="5226">
      <c r="A5226" s="135" t="n">
        <v>45875.625</v>
      </c>
      <c r="B5226" s="136" t="n">
        <v>0</v>
      </c>
      <c r="C5226" s="137" t="n">
        <v>0</v>
      </c>
      <c r="D5226" s="136" t="n">
        <v>0</v>
      </c>
      <c r="E5226" s="136" t="n">
        <v>0</v>
      </c>
      <c r="H5226" s="132" t="n"/>
      <c r="J5226" s="133" t="n"/>
      <c r="K5226" s="134" t="n"/>
    </row>
    <row r="5227">
      <c r="A5227" s="135" t="n">
        <v>45875.66666666666</v>
      </c>
      <c r="B5227" s="136" t="n">
        <v>0</v>
      </c>
      <c r="C5227" s="137" t="n">
        <v>0</v>
      </c>
      <c r="D5227" s="136" t="n">
        <v>0</v>
      </c>
      <c r="E5227" s="136" t="n">
        <v>0</v>
      </c>
      <c r="H5227" s="132" t="n"/>
      <c r="J5227" s="133" t="n"/>
      <c r="K5227" s="134" t="n"/>
    </row>
    <row r="5228">
      <c r="A5228" s="135" t="n">
        <v>45875.70833333334</v>
      </c>
      <c r="B5228" s="136" t="n">
        <v>0</v>
      </c>
      <c r="C5228" s="137" t="n">
        <v>0</v>
      </c>
      <c r="D5228" s="136" t="n">
        <v>0</v>
      </c>
      <c r="E5228" s="136" t="n">
        <v>0</v>
      </c>
      <c r="H5228" s="132" t="n"/>
      <c r="J5228" s="133" t="n"/>
      <c r="K5228" s="134" t="n"/>
    </row>
    <row r="5229">
      <c r="A5229" s="135" t="n">
        <v>45875.75</v>
      </c>
      <c r="B5229" s="136" t="n">
        <v>0</v>
      </c>
      <c r="C5229" s="137" t="n">
        <v>0</v>
      </c>
      <c r="D5229" s="136" t="n">
        <v>0</v>
      </c>
      <c r="E5229" s="136" t="n">
        <v>0</v>
      </c>
      <c r="H5229" s="132" t="n"/>
      <c r="J5229" s="133" t="n"/>
      <c r="K5229" s="134" t="n"/>
    </row>
    <row r="5230">
      <c r="A5230" s="135" t="n">
        <v>45875.79166666666</v>
      </c>
      <c r="B5230" s="136" t="n">
        <v>0</v>
      </c>
      <c r="C5230" s="137" t="n">
        <v>0</v>
      </c>
      <c r="D5230" s="136" t="n">
        <v>0</v>
      </c>
      <c r="E5230" s="136" t="n">
        <v>0</v>
      </c>
      <c r="H5230" s="132" t="n"/>
      <c r="J5230" s="133" t="n"/>
      <c r="K5230" s="134" t="n"/>
    </row>
    <row r="5231">
      <c r="A5231" s="135" t="n">
        <v>45875.83333333334</v>
      </c>
      <c r="B5231" s="136" t="n">
        <v>0</v>
      </c>
      <c r="C5231" s="137" t="n">
        <v>0</v>
      </c>
      <c r="D5231" s="136" t="n">
        <v>0</v>
      </c>
      <c r="E5231" s="136" t="n">
        <v>0</v>
      </c>
      <c r="H5231" s="132" t="n"/>
      <c r="J5231" s="133" t="n"/>
      <c r="K5231" s="134" t="n"/>
    </row>
    <row r="5232">
      <c r="A5232" s="135" t="n">
        <v>45875.875</v>
      </c>
      <c r="B5232" s="136" t="n">
        <v>0</v>
      </c>
      <c r="C5232" s="137" t="n">
        <v>0</v>
      </c>
      <c r="D5232" s="136" t="n">
        <v>0</v>
      </c>
      <c r="E5232" s="136" t="n">
        <v>0</v>
      </c>
      <c r="H5232" s="132" t="n"/>
      <c r="J5232" s="133" t="n"/>
      <c r="K5232" s="134" t="n"/>
    </row>
    <row r="5233">
      <c r="A5233" s="135" t="n">
        <v>45875.91666666666</v>
      </c>
      <c r="B5233" s="136" t="n">
        <v>0</v>
      </c>
      <c r="C5233" s="137" t="n">
        <v>0</v>
      </c>
      <c r="D5233" s="136" t="n">
        <v>0</v>
      </c>
      <c r="E5233" s="136" t="n">
        <v>0</v>
      </c>
      <c r="H5233" s="132" t="n"/>
      <c r="J5233" s="133" t="n"/>
      <c r="K5233" s="134" t="n"/>
    </row>
    <row r="5234">
      <c r="A5234" s="135" t="n">
        <v>45875.95833333334</v>
      </c>
      <c r="B5234" s="136" t="n">
        <v>0</v>
      </c>
      <c r="C5234" s="137" t="n">
        <v>0</v>
      </c>
      <c r="D5234" s="136" t="n">
        <v>0</v>
      </c>
      <c r="E5234" s="136" t="n">
        <v>0</v>
      </c>
      <c r="H5234" s="132" t="n"/>
      <c r="J5234" s="133" t="n"/>
      <c r="K5234" s="134" t="n"/>
    </row>
    <row r="5235">
      <c r="A5235" s="135" t="n">
        <v>45876</v>
      </c>
      <c r="B5235" s="136" t="n">
        <v>0</v>
      </c>
      <c r="C5235" s="137" t="n">
        <v>0</v>
      </c>
      <c r="D5235" s="136" t="n">
        <v>0</v>
      </c>
      <c r="E5235" s="136" t="n">
        <v>0</v>
      </c>
      <c r="H5235" s="132" t="n"/>
      <c r="J5235" s="133" t="n"/>
      <c r="K5235" s="134" t="n"/>
    </row>
    <row r="5236">
      <c r="A5236" s="135" t="n">
        <v>45876.04166666666</v>
      </c>
      <c r="B5236" s="136" t="n">
        <v>0</v>
      </c>
      <c r="C5236" s="137" t="n">
        <v>0</v>
      </c>
      <c r="D5236" s="136" t="n">
        <v>0</v>
      </c>
      <c r="E5236" s="136" t="n">
        <v>0</v>
      </c>
      <c r="H5236" s="132" t="n"/>
      <c r="J5236" s="133" t="n"/>
      <c r="K5236" s="134" t="n"/>
    </row>
    <row r="5237">
      <c r="A5237" s="135" t="n">
        <v>45876.08333333334</v>
      </c>
      <c r="B5237" s="136" t="n">
        <v>0</v>
      </c>
      <c r="C5237" s="137" t="n">
        <v>0</v>
      </c>
      <c r="D5237" s="136" t="n">
        <v>0</v>
      </c>
      <c r="E5237" s="136" t="n">
        <v>0</v>
      </c>
      <c r="H5237" s="132" t="n"/>
      <c r="J5237" s="133" t="n"/>
      <c r="K5237" s="134" t="n"/>
    </row>
    <row r="5238">
      <c r="A5238" s="135" t="n">
        <v>45876.125</v>
      </c>
      <c r="B5238" s="136" t="n">
        <v>0</v>
      </c>
      <c r="C5238" s="137" t="n">
        <v>0</v>
      </c>
      <c r="D5238" s="136" t="n">
        <v>0</v>
      </c>
      <c r="E5238" s="136" t="n">
        <v>0</v>
      </c>
      <c r="H5238" s="132" t="n"/>
      <c r="J5238" s="133" t="n"/>
      <c r="K5238" s="134" t="n"/>
    </row>
    <row r="5239">
      <c r="A5239" s="135" t="n">
        <v>45876.16666666666</v>
      </c>
      <c r="B5239" s="136" t="n">
        <v>0</v>
      </c>
      <c r="C5239" s="137" t="n">
        <v>0</v>
      </c>
      <c r="D5239" s="136" t="n">
        <v>0</v>
      </c>
      <c r="E5239" s="136" t="n">
        <v>0</v>
      </c>
      <c r="H5239" s="132" t="n"/>
      <c r="J5239" s="133" t="n"/>
      <c r="K5239" s="134" t="n"/>
    </row>
    <row r="5240">
      <c r="A5240" s="135" t="n">
        <v>45876.20833333334</v>
      </c>
      <c r="B5240" s="136" t="n">
        <v>0</v>
      </c>
      <c r="C5240" s="137" t="n">
        <v>0</v>
      </c>
      <c r="D5240" s="136" t="n">
        <v>0</v>
      </c>
      <c r="E5240" s="136" t="n">
        <v>0</v>
      </c>
      <c r="H5240" s="132" t="n"/>
      <c r="J5240" s="133" t="n"/>
      <c r="K5240" s="134" t="n"/>
    </row>
    <row r="5241">
      <c r="A5241" s="135" t="n">
        <v>45876.25</v>
      </c>
      <c r="B5241" s="136" t="n">
        <v>0</v>
      </c>
      <c r="C5241" s="137" t="n">
        <v>0</v>
      </c>
      <c r="D5241" s="136" t="n">
        <v>0</v>
      </c>
      <c r="E5241" s="136" t="n">
        <v>0</v>
      </c>
      <c r="H5241" s="132" t="n"/>
      <c r="J5241" s="133" t="n"/>
      <c r="K5241" s="134" t="n"/>
    </row>
    <row r="5242">
      <c r="A5242" s="135" t="n">
        <v>45876.29166666666</v>
      </c>
      <c r="B5242" s="136" t="n">
        <v>0</v>
      </c>
      <c r="C5242" s="137" t="n">
        <v>0</v>
      </c>
      <c r="D5242" s="136" t="n">
        <v>0</v>
      </c>
      <c r="E5242" s="136" t="n">
        <v>0</v>
      </c>
      <c r="H5242" s="132" t="n"/>
      <c r="J5242" s="133" t="n"/>
      <c r="K5242" s="134" t="n"/>
    </row>
    <row r="5243">
      <c r="A5243" s="135" t="n">
        <v>45876.33333333334</v>
      </c>
      <c r="B5243" s="136" t="n">
        <v>0</v>
      </c>
      <c r="C5243" s="137" t="n">
        <v>0</v>
      </c>
      <c r="D5243" s="136" t="n">
        <v>0</v>
      </c>
      <c r="E5243" s="136" t="n">
        <v>0</v>
      </c>
      <c r="H5243" s="132" t="n"/>
      <c r="J5243" s="133" t="n"/>
      <c r="K5243" s="134" t="n"/>
    </row>
    <row r="5244">
      <c r="A5244" s="135" t="n">
        <v>45876.375</v>
      </c>
      <c r="B5244" s="136" t="n">
        <v>0</v>
      </c>
      <c r="C5244" s="137" t="n">
        <v>0</v>
      </c>
      <c r="D5244" s="136" t="n">
        <v>0</v>
      </c>
      <c r="E5244" s="136" t="n">
        <v>0</v>
      </c>
      <c r="H5244" s="132" t="n"/>
      <c r="J5244" s="133" t="n"/>
      <c r="K5244" s="134" t="n"/>
    </row>
    <row r="5245">
      <c r="A5245" s="135" t="n">
        <v>45876.41666666666</v>
      </c>
      <c r="B5245" s="136" t="n">
        <v>0</v>
      </c>
      <c r="C5245" s="137" t="n">
        <v>0</v>
      </c>
      <c r="D5245" s="136" t="n">
        <v>0</v>
      </c>
      <c r="E5245" s="136" t="n">
        <v>0</v>
      </c>
      <c r="H5245" s="132" t="n"/>
      <c r="J5245" s="133" t="n"/>
      <c r="K5245" s="134" t="n"/>
    </row>
    <row r="5246">
      <c r="A5246" s="135" t="n">
        <v>45876.45833333334</v>
      </c>
      <c r="B5246" s="136" t="n">
        <v>0</v>
      </c>
      <c r="C5246" s="137" t="n">
        <v>0</v>
      </c>
      <c r="D5246" s="136" t="n">
        <v>0</v>
      </c>
      <c r="E5246" s="136" t="n">
        <v>0</v>
      </c>
      <c r="H5246" s="132" t="n"/>
      <c r="J5246" s="133" t="n"/>
      <c r="K5246" s="134" t="n"/>
    </row>
    <row r="5247">
      <c r="A5247" s="135" t="n">
        <v>45876.5</v>
      </c>
      <c r="B5247" s="136" t="n">
        <v>0</v>
      </c>
      <c r="C5247" s="137" t="n">
        <v>0</v>
      </c>
      <c r="D5247" s="136" t="n">
        <v>0</v>
      </c>
      <c r="E5247" s="136" t="n">
        <v>0</v>
      </c>
      <c r="H5247" s="132" t="n"/>
      <c r="J5247" s="133" t="n"/>
      <c r="K5247" s="134" t="n"/>
    </row>
    <row r="5248">
      <c r="A5248" s="135" t="n">
        <v>45876.54166666666</v>
      </c>
      <c r="B5248" s="136" t="n">
        <v>0</v>
      </c>
      <c r="C5248" s="137" t="n">
        <v>0</v>
      </c>
      <c r="D5248" s="136" t="n">
        <v>0</v>
      </c>
      <c r="E5248" s="136" t="n">
        <v>0</v>
      </c>
      <c r="H5248" s="132" t="n"/>
      <c r="J5248" s="133" t="n"/>
      <c r="K5248" s="134" t="n"/>
    </row>
    <row r="5249">
      <c r="A5249" s="135" t="n">
        <v>45876.58333333334</v>
      </c>
      <c r="B5249" s="136" t="n">
        <v>0</v>
      </c>
      <c r="C5249" s="137" t="n">
        <v>0</v>
      </c>
      <c r="D5249" s="136" t="n">
        <v>0</v>
      </c>
      <c r="E5249" s="136" t="n">
        <v>0</v>
      </c>
      <c r="H5249" s="132" t="n"/>
      <c r="J5249" s="133" t="n"/>
      <c r="K5249" s="134" t="n"/>
    </row>
    <row r="5250">
      <c r="A5250" s="135" t="n">
        <v>45876.625</v>
      </c>
      <c r="B5250" s="136" t="n">
        <v>0</v>
      </c>
      <c r="C5250" s="137" t="n">
        <v>0</v>
      </c>
      <c r="D5250" s="136" t="n">
        <v>0</v>
      </c>
      <c r="E5250" s="136" t="n">
        <v>0</v>
      </c>
      <c r="H5250" s="132" t="n"/>
      <c r="J5250" s="133" t="n"/>
      <c r="K5250" s="134" t="n"/>
    </row>
    <row r="5251">
      <c r="A5251" s="135" t="n">
        <v>45876.66666666666</v>
      </c>
      <c r="B5251" s="136" t="n">
        <v>0</v>
      </c>
      <c r="C5251" s="137" t="n">
        <v>0</v>
      </c>
      <c r="D5251" s="136" t="n">
        <v>0</v>
      </c>
      <c r="E5251" s="136" t="n">
        <v>0</v>
      </c>
      <c r="H5251" s="132" t="n"/>
      <c r="J5251" s="133" t="n"/>
      <c r="K5251" s="134" t="n"/>
    </row>
    <row r="5252">
      <c r="A5252" s="135" t="n">
        <v>45876.70833333334</v>
      </c>
      <c r="B5252" s="136" t="n">
        <v>0</v>
      </c>
      <c r="C5252" s="137" t="n">
        <v>0</v>
      </c>
      <c r="D5252" s="136" t="n">
        <v>0</v>
      </c>
      <c r="E5252" s="136" t="n">
        <v>0</v>
      </c>
      <c r="H5252" s="132" t="n"/>
      <c r="J5252" s="133" t="n"/>
      <c r="K5252" s="134" t="n"/>
    </row>
    <row r="5253">
      <c r="A5253" s="135" t="n">
        <v>45876.75</v>
      </c>
      <c r="B5253" s="136" t="n">
        <v>0</v>
      </c>
      <c r="C5253" s="137" t="n">
        <v>0</v>
      </c>
      <c r="D5253" s="136" t="n">
        <v>0</v>
      </c>
      <c r="E5253" s="136" t="n">
        <v>0</v>
      </c>
      <c r="H5253" s="132" t="n"/>
      <c r="J5253" s="133" t="n"/>
      <c r="K5253" s="134" t="n"/>
    </row>
    <row r="5254">
      <c r="A5254" s="135" t="n">
        <v>45876.79166666666</v>
      </c>
      <c r="B5254" s="136" t="n">
        <v>0</v>
      </c>
      <c r="C5254" s="137" t="n">
        <v>0</v>
      </c>
      <c r="D5254" s="136" t="n">
        <v>0</v>
      </c>
      <c r="E5254" s="136" t="n">
        <v>0</v>
      </c>
      <c r="H5254" s="132" t="n"/>
      <c r="J5254" s="133" t="n"/>
      <c r="K5254" s="134" t="n"/>
    </row>
    <row r="5255">
      <c r="A5255" s="135" t="n">
        <v>45876.83333333334</v>
      </c>
      <c r="B5255" s="136" t="n">
        <v>0</v>
      </c>
      <c r="C5255" s="137" t="n">
        <v>0</v>
      </c>
      <c r="D5255" s="136" t="n">
        <v>0</v>
      </c>
      <c r="E5255" s="136" t="n">
        <v>0</v>
      </c>
      <c r="H5255" s="132" t="n"/>
      <c r="J5255" s="133" t="n"/>
      <c r="K5255" s="134" t="n"/>
    </row>
    <row r="5256">
      <c r="A5256" s="135" t="n">
        <v>45876.875</v>
      </c>
      <c r="B5256" s="136" t="n">
        <v>0</v>
      </c>
      <c r="C5256" s="137" t="n">
        <v>0</v>
      </c>
      <c r="D5256" s="136" t="n">
        <v>0</v>
      </c>
      <c r="E5256" s="136" t="n">
        <v>0</v>
      </c>
      <c r="H5256" s="132" t="n"/>
      <c r="J5256" s="133" t="n"/>
      <c r="K5256" s="134" t="n"/>
    </row>
    <row r="5257">
      <c r="A5257" s="135" t="n">
        <v>45876.91666666666</v>
      </c>
      <c r="B5257" s="136" t="n">
        <v>0</v>
      </c>
      <c r="C5257" s="137" t="n">
        <v>0</v>
      </c>
      <c r="D5257" s="136" t="n">
        <v>0</v>
      </c>
      <c r="E5257" s="136" t="n">
        <v>0</v>
      </c>
      <c r="H5257" s="132" t="n"/>
      <c r="J5257" s="133" t="n"/>
      <c r="K5257" s="134" t="n"/>
    </row>
    <row r="5258">
      <c r="A5258" s="135" t="n">
        <v>45876.95833333334</v>
      </c>
      <c r="B5258" s="136" t="n">
        <v>0</v>
      </c>
      <c r="C5258" s="137" t="n">
        <v>0</v>
      </c>
      <c r="D5258" s="136" t="n">
        <v>0</v>
      </c>
      <c r="E5258" s="136" t="n">
        <v>0</v>
      </c>
      <c r="H5258" s="132" t="n"/>
      <c r="J5258" s="133" t="n"/>
      <c r="K5258" s="134" t="n"/>
    </row>
    <row r="5259">
      <c r="A5259" s="135" t="n">
        <v>45877</v>
      </c>
      <c r="B5259" s="136" t="n">
        <v>0</v>
      </c>
      <c r="C5259" s="137" t="n">
        <v>0</v>
      </c>
      <c r="D5259" s="136" t="n">
        <v>0</v>
      </c>
      <c r="E5259" s="136" t="n">
        <v>0</v>
      </c>
      <c r="H5259" s="132" t="n"/>
      <c r="J5259" s="133" t="n"/>
      <c r="K5259" s="134" t="n"/>
    </row>
    <row r="5260">
      <c r="A5260" s="135" t="n">
        <v>45877.04166666666</v>
      </c>
      <c r="B5260" s="136" t="n">
        <v>0</v>
      </c>
      <c r="C5260" s="137" t="n">
        <v>0</v>
      </c>
      <c r="D5260" s="136" t="n">
        <v>0</v>
      </c>
      <c r="E5260" s="136" t="n">
        <v>0</v>
      </c>
      <c r="H5260" s="132" t="n"/>
      <c r="J5260" s="133" t="n"/>
      <c r="K5260" s="134" t="n"/>
    </row>
    <row r="5261">
      <c r="A5261" s="135" t="n">
        <v>45877.08333333334</v>
      </c>
      <c r="B5261" s="136" t="n">
        <v>0</v>
      </c>
      <c r="C5261" s="137" t="n">
        <v>0</v>
      </c>
      <c r="D5261" s="136" t="n">
        <v>0</v>
      </c>
      <c r="E5261" s="136" t="n">
        <v>0</v>
      </c>
      <c r="H5261" s="132" t="n"/>
      <c r="J5261" s="133" t="n"/>
      <c r="K5261" s="134" t="n"/>
    </row>
    <row r="5262">
      <c r="A5262" s="135" t="n">
        <v>45877.125</v>
      </c>
      <c r="B5262" s="136" t="n">
        <v>0</v>
      </c>
      <c r="C5262" s="137" t="n">
        <v>0</v>
      </c>
      <c r="D5262" s="136" t="n">
        <v>0</v>
      </c>
      <c r="E5262" s="136" t="n">
        <v>0</v>
      </c>
      <c r="H5262" s="132" t="n"/>
      <c r="J5262" s="133" t="n"/>
      <c r="K5262" s="134" t="n"/>
    </row>
    <row r="5263">
      <c r="A5263" s="135" t="n">
        <v>45877.16666666666</v>
      </c>
      <c r="B5263" s="136" t="n">
        <v>0</v>
      </c>
      <c r="C5263" s="137" t="n">
        <v>0</v>
      </c>
      <c r="D5263" s="136" t="n">
        <v>0</v>
      </c>
      <c r="E5263" s="136" t="n">
        <v>0</v>
      </c>
      <c r="H5263" s="132" t="n"/>
      <c r="J5263" s="133" t="n"/>
      <c r="K5263" s="134" t="n"/>
    </row>
    <row r="5264">
      <c r="A5264" s="135" t="n">
        <v>45877.20833333334</v>
      </c>
      <c r="B5264" s="136" t="n">
        <v>0</v>
      </c>
      <c r="C5264" s="137" t="n">
        <v>0</v>
      </c>
      <c r="D5264" s="136" t="n">
        <v>0</v>
      </c>
      <c r="E5264" s="136" t="n">
        <v>0</v>
      </c>
      <c r="H5264" s="132" t="n"/>
      <c r="J5264" s="133" t="n"/>
      <c r="K5264" s="134" t="n"/>
    </row>
    <row r="5265">
      <c r="A5265" s="135" t="n">
        <v>45877.25</v>
      </c>
      <c r="B5265" s="136" t="n">
        <v>0</v>
      </c>
      <c r="C5265" s="137" t="n">
        <v>0</v>
      </c>
      <c r="D5265" s="136" t="n">
        <v>0</v>
      </c>
      <c r="E5265" s="136" t="n">
        <v>0</v>
      </c>
      <c r="H5265" s="132" t="n"/>
      <c r="J5265" s="133" t="n"/>
      <c r="K5265" s="134" t="n"/>
    </row>
    <row r="5266">
      <c r="A5266" s="135" t="n">
        <v>45877.29166666666</v>
      </c>
      <c r="B5266" s="136" t="n">
        <v>0</v>
      </c>
      <c r="C5266" s="137" t="n">
        <v>0</v>
      </c>
      <c r="D5266" s="136" t="n">
        <v>0</v>
      </c>
      <c r="E5266" s="136" t="n">
        <v>0</v>
      </c>
      <c r="H5266" s="132" t="n"/>
      <c r="J5266" s="133" t="n"/>
      <c r="K5266" s="134" t="n"/>
    </row>
    <row r="5267">
      <c r="A5267" s="135" t="n">
        <v>45877.33333333334</v>
      </c>
      <c r="B5267" s="136" t="n">
        <v>0</v>
      </c>
      <c r="C5267" s="137" t="n">
        <v>0</v>
      </c>
      <c r="D5267" s="136" t="n">
        <v>0</v>
      </c>
      <c r="E5267" s="136" t="n">
        <v>0</v>
      </c>
      <c r="H5267" s="132" t="n"/>
      <c r="J5267" s="133" t="n"/>
      <c r="K5267" s="134" t="n"/>
    </row>
    <row r="5268">
      <c r="A5268" s="135" t="n">
        <v>45877.375</v>
      </c>
      <c r="B5268" s="136" t="n">
        <v>0</v>
      </c>
      <c r="C5268" s="137" t="n">
        <v>0</v>
      </c>
      <c r="D5268" s="136" t="n">
        <v>0</v>
      </c>
      <c r="E5268" s="136" t="n">
        <v>0</v>
      </c>
      <c r="H5268" s="132" t="n"/>
      <c r="J5268" s="133" t="n"/>
      <c r="K5268" s="134" t="n"/>
    </row>
    <row r="5269">
      <c r="A5269" s="135" t="n">
        <v>45877.41666666666</v>
      </c>
      <c r="B5269" s="136" t="n">
        <v>0</v>
      </c>
      <c r="C5269" s="137" t="n">
        <v>0</v>
      </c>
      <c r="D5269" s="136" t="n">
        <v>0</v>
      </c>
      <c r="E5269" s="136" t="n">
        <v>0</v>
      </c>
      <c r="H5269" s="132" t="n"/>
      <c r="J5269" s="133" t="n"/>
      <c r="K5269" s="134" t="n"/>
    </row>
    <row r="5270">
      <c r="A5270" s="135" t="n">
        <v>45877.45833333334</v>
      </c>
      <c r="B5270" s="136" t="n">
        <v>0</v>
      </c>
      <c r="C5270" s="137" t="n">
        <v>0</v>
      </c>
      <c r="D5270" s="136" t="n">
        <v>0</v>
      </c>
      <c r="E5270" s="136" t="n">
        <v>0</v>
      </c>
      <c r="H5270" s="132" t="n"/>
      <c r="J5270" s="133" t="n"/>
      <c r="K5270" s="134" t="n"/>
    </row>
    <row r="5271">
      <c r="A5271" s="135" t="n">
        <v>45877.5</v>
      </c>
      <c r="B5271" s="136" t="n">
        <v>0</v>
      </c>
      <c r="C5271" s="137" t="n">
        <v>0</v>
      </c>
      <c r="D5271" s="136" t="n">
        <v>0</v>
      </c>
      <c r="E5271" s="136" t="n">
        <v>0</v>
      </c>
      <c r="H5271" s="132" t="n"/>
      <c r="J5271" s="133" t="n"/>
      <c r="K5271" s="134" t="n"/>
    </row>
    <row r="5272">
      <c r="A5272" s="135" t="n">
        <v>45877.54166666666</v>
      </c>
      <c r="B5272" s="136" t="n">
        <v>0</v>
      </c>
      <c r="C5272" s="137" t="n">
        <v>0</v>
      </c>
      <c r="D5272" s="136" t="n">
        <v>0</v>
      </c>
      <c r="E5272" s="136" t="n">
        <v>0</v>
      </c>
      <c r="H5272" s="132" t="n"/>
      <c r="J5272" s="133" t="n"/>
      <c r="K5272" s="134" t="n"/>
    </row>
    <row r="5273">
      <c r="A5273" s="135" t="n">
        <v>45877.58333333334</v>
      </c>
      <c r="B5273" s="136" t="n">
        <v>0</v>
      </c>
      <c r="C5273" s="137" t="n">
        <v>0</v>
      </c>
      <c r="D5273" s="136" t="n">
        <v>0</v>
      </c>
      <c r="E5273" s="136" t="n">
        <v>0</v>
      </c>
      <c r="H5273" s="132" t="n"/>
      <c r="J5273" s="133" t="n"/>
      <c r="K5273" s="134" t="n"/>
    </row>
    <row r="5274">
      <c r="A5274" s="135" t="n">
        <v>45877.625</v>
      </c>
      <c r="B5274" s="136" t="n">
        <v>0</v>
      </c>
      <c r="C5274" s="137" t="n">
        <v>0</v>
      </c>
      <c r="D5274" s="136" t="n">
        <v>0</v>
      </c>
      <c r="E5274" s="136" t="n">
        <v>0</v>
      </c>
      <c r="H5274" s="132" t="n"/>
      <c r="J5274" s="133" t="n"/>
      <c r="K5274" s="134" t="n"/>
    </row>
    <row r="5275">
      <c r="A5275" s="135" t="n">
        <v>45877.66666666666</v>
      </c>
      <c r="B5275" s="136" t="n">
        <v>0</v>
      </c>
      <c r="C5275" s="137" t="n">
        <v>0</v>
      </c>
      <c r="D5275" s="136" t="n">
        <v>0</v>
      </c>
      <c r="E5275" s="136" t="n">
        <v>0</v>
      </c>
      <c r="H5275" s="132" t="n"/>
      <c r="J5275" s="133" t="n"/>
      <c r="K5275" s="134" t="n"/>
    </row>
    <row r="5276">
      <c r="A5276" s="135" t="n">
        <v>45877.70833333334</v>
      </c>
      <c r="B5276" s="136" t="n">
        <v>0</v>
      </c>
      <c r="C5276" s="137" t="n">
        <v>0</v>
      </c>
      <c r="D5276" s="136" t="n">
        <v>0</v>
      </c>
      <c r="E5276" s="136" t="n">
        <v>0</v>
      </c>
      <c r="H5276" s="132" t="n"/>
      <c r="J5276" s="133" t="n"/>
      <c r="K5276" s="134" t="n"/>
    </row>
    <row r="5277">
      <c r="A5277" s="135" t="n">
        <v>45877.75</v>
      </c>
      <c r="B5277" s="136" t="n">
        <v>0</v>
      </c>
      <c r="C5277" s="137" t="n">
        <v>0</v>
      </c>
      <c r="D5277" s="136" t="n">
        <v>0</v>
      </c>
      <c r="E5277" s="136" t="n">
        <v>0</v>
      </c>
      <c r="H5277" s="132" t="n"/>
      <c r="J5277" s="133" t="n"/>
      <c r="K5277" s="134" t="n"/>
    </row>
    <row r="5278">
      <c r="A5278" s="135" t="n">
        <v>45877.79166666666</v>
      </c>
      <c r="B5278" s="136" t="n">
        <v>0</v>
      </c>
      <c r="C5278" s="137" t="n">
        <v>0</v>
      </c>
      <c r="D5278" s="136" t="n">
        <v>0</v>
      </c>
      <c r="E5278" s="136" t="n">
        <v>0</v>
      </c>
      <c r="H5278" s="132" t="n"/>
      <c r="J5278" s="133" t="n"/>
      <c r="K5278" s="134" t="n"/>
    </row>
    <row r="5279">
      <c r="A5279" s="135" t="n">
        <v>45877.83333333334</v>
      </c>
      <c r="B5279" s="136" t="n">
        <v>0</v>
      </c>
      <c r="C5279" s="137" t="n">
        <v>0</v>
      </c>
      <c r="D5279" s="136" t="n">
        <v>0</v>
      </c>
      <c r="E5279" s="136" t="n">
        <v>0</v>
      </c>
      <c r="H5279" s="132" t="n"/>
      <c r="J5279" s="133" t="n"/>
      <c r="K5279" s="134" t="n"/>
    </row>
    <row r="5280">
      <c r="A5280" s="135" t="n">
        <v>45877.875</v>
      </c>
      <c r="B5280" s="136" t="n">
        <v>0</v>
      </c>
      <c r="C5280" s="137" t="n">
        <v>0</v>
      </c>
      <c r="D5280" s="136" t="n">
        <v>0</v>
      </c>
      <c r="E5280" s="136" t="n">
        <v>0</v>
      </c>
      <c r="H5280" s="132" t="n"/>
      <c r="J5280" s="133" t="n"/>
      <c r="K5280" s="134" t="n"/>
    </row>
    <row r="5281">
      <c r="A5281" s="135" t="n">
        <v>45877.91666666666</v>
      </c>
      <c r="B5281" s="136" t="n">
        <v>0</v>
      </c>
      <c r="C5281" s="137" t="n">
        <v>0</v>
      </c>
      <c r="D5281" s="136" t="n">
        <v>0</v>
      </c>
      <c r="E5281" s="136" t="n">
        <v>0</v>
      </c>
      <c r="H5281" s="132" t="n"/>
      <c r="J5281" s="133" t="n"/>
      <c r="K5281" s="134" t="n"/>
    </row>
    <row r="5282">
      <c r="A5282" s="135" t="n">
        <v>45877.95833333334</v>
      </c>
      <c r="B5282" s="136" t="n">
        <v>0</v>
      </c>
      <c r="C5282" s="137" t="n">
        <v>0</v>
      </c>
      <c r="D5282" s="136" t="n">
        <v>0</v>
      </c>
      <c r="E5282" s="136" t="n">
        <v>0</v>
      </c>
      <c r="H5282" s="132" t="n"/>
      <c r="J5282" s="133" t="n"/>
      <c r="K5282" s="134" t="n"/>
    </row>
    <row r="5283">
      <c r="A5283" s="135" t="n">
        <v>45878</v>
      </c>
      <c r="B5283" s="136" t="n">
        <v>0</v>
      </c>
      <c r="C5283" s="137" t="n">
        <v>0</v>
      </c>
      <c r="D5283" s="136" t="n">
        <v>0</v>
      </c>
      <c r="E5283" s="136" t="n">
        <v>0</v>
      </c>
      <c r="H5283" s="132" t="n"/>
      <c r="J5283" s="133" t="n"/>
      <c r="K5283" s="134" t="n"/>
    </row>
    <row r="5284">
      <c r="A5284" s="135" t="n">
        <v>45878.04166666666</v>
      </c>
      <c r="B5284" s="136" t="n">
        <v>0</v>
      </c>
      <c r="C5284" s="137" t="n">
        <v>0</v>
      </c>
      <c r="D5284" s="136" t="n">
        <v>0</v>
      </c>
      <c r="E5284" s="136" t="n">
        <v>0</v>
      </c>
      <c r="H5284" s="132" t="n"/>
      <c r="J5284" s="133" t="n"/>
      <c r="K5284" s="134" t="n"/>
    </row>
    <row r="5285">
      <c r="A5285" s="135" t="n">
        <v>45878.08333333334</v>
      </c>
      <c r="B5285" s="136" t="n">
        <v>0</v>
      </c>
      <c r="C5285" s="137" t="n">
        <v>0</v>
      </c>
      <c r="D5285" s="136" t="n">
        <v>0</v>
      </c>
      <c r="E5285" s="136" t="n">
        <v>0</v>
      </c>
      <c r="H5285" s="132" t="n"/>
      <c r="J5285" s="133" t="n"/>
      <c r="K5285" s="134" t="n"/>
    </row>
    <row r="5286">
      <c r="A5286" s="135" t="n">
        <v>45878.125</v>
      </c>
      <c r="B5286" s="136" t="n">
        <v>0</v>
      </c>
      <c r="C5286" s="137" t="n">
        <v>0</v>
      </c>
      <c r="D5286" s="136" t="n">
        <v>0</v>
      </c>
      <c r="E5286" s="136" t="n">
        <v>0</v>
      </c>
      <c r="H5286" s="132" t="n"/>
      <c r="J5286" s="133" t="n"/>
      <c r="K5286" s="134" t="n"/>
    </row>
    <row r="5287">
      <c r="A5287" s="135" t="n">
        <v>45878.16666666666</v>
      </c>
      <c r="B5287" s="136" t="n">
        <v>0</v>
      </c>
      <c r="C5287" s="137" t="n">
        <v>0</v>
      </c>
      <c r="D5287" s="136" t="n">
        <v>0</v>
      </c>
      <c r="E5287" s="136" t="n">
        <v>0</v>
      </c>
      <c r="H5287" s="132" t="n"/>
      <c r="J5287" s="133" t="n"/>
      <c r="K5287" s="134" t="n"/>
    </row>
    <row r="5288">
      <c r="A5288" s="135" t="n">
        <v>45878.20833333334</v>
      </c>
      <c r="B5288" s="136" t="n">
        <v>0</v>
      </c>
      <c r="C5288" s="137" t="n">
        <v>0</v>
      </c>
      <c r="D5288" s="136" t="n">
        <v>0</v>
      </c>
      <c r="E5288" s="136" t="n">
        <v>0</v>
      </c>
      <c r="H5288" s="132" t="n"/>
      <c r="J5288" s="133" t="n"/>
      <c r="K5288" s="134" t="n"/>
    </row>
    <row r="5289">
      <c r="A5289" s="135" t="n">
        <v>45878.25</v>
      </c>
      <c r="B5289" s="136" t="n">
        <v>0</v>
      </c>
      <c r="C5289" s="137" t="n">
        <v>0</v>
      </c>
      <c r="D5289" s="136" t="n">
        <v>0</v>
      </c>
      <c r="E5289" s="136" t="n">
        <v>0</v>
      </c>
      <c r="H5289" s="132" t="n"/>
      <c r="J5289" s="133" t="n"/>
      <c r="K5289" s="134" t="n"/>
    </row>
    <row r="5290">
      <c r="A5290" s="135" t="n">
        <v>45878.29166666666</v>
      </c>
      <c r="B5290" s="136" t="n">
        <v>0</v>
      </c>
      <c r="C5290" s="137" t="n">
        <v>0</v>
      </c>
      <c r="D5290" s="136" t="n">
        <v>0</v>
      </c>
      <c r="E5290" s="136" t="n">
        <v>0</v>
      </c>
      <c r="H5290" s="132" t="n"/>
      <c r="J5290" s="133" t="n"/>
      <c r="K5290" s="134" t="n"/>
    </row>
    <row r="5291">
      <c r="A5291" s="135" t="n">
        <v>45878.33333333334</v>
      </c>
      <c r="B5291" s="136" t="n">
        <v>0</v>
      </c>
      <c r="C5291" s="137" t="n">
        <v>0</v>
      </c>
      <c r="D5291" s="136" t="n">
        <v>0</v>
      </c>
      <c r="E5291" s="136" t="n">
        <v>0</v>
      </c>
      <c r="H5291" s="132" t="n"/>
      <c r="J5291" s="133" t="n"/>
      <c r="K5291" s="134" t="n"/>
    </row>
    <row r="5292">
      <c r="A5292" s="135" t="n">
        <v>45878.375</v>
      </c>
      <c r="B5292" s="136" t="n">
        <v>0</v>
      </c>
      <c r="C5292" s="137" t="n">
        <v>0</v>
      </c>
      <c r="D5292" s="136" t="n">
        <v>0</v>
      </c>
      <c r="E5292" s="136" t="n">
        <v>0</v>
      </c>
      <c r="H5292" s="132" t="n"/>
      <c r="J5292" s="133" t="n"/>
      <c r="K5292" s="134" t="n"/>
    </row>
    <row r="5293">
      <c r="A5293" s="135" t="n">
        <v>45878.41666666666</v>
      </c>
      <c r="B5293" s="136" t="n">
        <v>0</v>
      </c>
      <c r="C5293" s="137" t="n">
        <v>0</v>
      </c>
      <c r="D5293" s="136" t="n">
        <v>0</v>
      </c>
      <c r="E5293" s="136" t="n">
        <v>0</v>
      </c>
      <c r="H5293" s="132" t="n"/>
      <c r="J5293" s="133" t="n"/>
      <c r="K5293" s="134" t="n"/>
    </row>
    <row r="5294">
      <c r="A5294" s="135" t="n">
        <v>45878.45833333334</v>
      </c>
      <c r="B5294" s="136" t="n">
        <v>0</v>
      </c>
      <c r="C5294" s="137" t="n">
        <v>0</v>
      </c>
      <c r="D5294" s="136" t="n">
        <v>0</v>
      </c>
      <c r="E5294" s="136" t="n">
        <v>0</v>
      </c>
      <c r="H5294" s="132" t="n"/>
      <c r="J5294" s="133" t="n"/>
      <c r="K5294" s="134" t="n"/>
    </row>
    <row r="5295">
      <c r="A5295" s="135" t="n">
        <v>45878.5</v>
      </c>
      <c r="B5295" s="136" t="n">
        <v>0</v>
      </c>
      <c r="C5295" s="137" t="n">
        <v>0</v>
      </c>
      <c r="D5295" s="136" t="n">
        <v>0</v>
      </c>
      <c r="E5295" s="136" t="n">
        <v>0</v>
      </c>
      <c r="H5295" s="132" t="n"/>
      <c r="J5295" s="133" t="n"/>
      <c r="K5295" s="134" t="n"/>
    </row>
    <row r="5296">
      <c r="A5296" s="135" t="n">
        <v>45878.54166666666</v>
      </c>
      <c r="B5296" s="136" t="n">
        <v>0</v>
      </c>
      <c r="C5296" s="137" t="n">
        <v>0</v>
      </c>
      <c r="D5296" s="136" t="n">
        <v>0</v>
      </c>
      <c r="E5296" s="136" t="n">
        <v>0</v>
      </c>
      <c r="H5296" s="132" t="n"/>
      <c r="J5296" s="133" t="n"/>
      <c r="K5296" s="134" t="n"/>
    </row>
    <row r="5297">
      <c r="A5297" s="135" t="n">
        <v>45878.58333333334</v>
      </c>
      <c r="B5297" s="136" t="n">
        <v>0</v>
      </c>
      <c r="C5297" s="137" t="n">
        <v>0</v>
      </c>
      <c r="D5297" s="136" t="n">
        <v>0</v>
      </c>
      <c r="E5297" s="136" t="n">
        <v>0</v>
      </c>
      <c r="H5297" s="132" t="n"/>
      <c r="J5297" s="133" t="n"/>
      <c r="K5297" s="134" t="n"/>
    </row>
    <row r="5298">
      <c r="A5298" s="135" t="n">
        <v>45878.625</v>
      </c>
      <c r="B5298" s="136" t="n">
        <v>0</v>
      </c>
      <c r="C5298" s="137" t="n">
        <v>0</v>
      </c>
      <c r="D5298" s="136" t="n">
        <v>0</v>
      </c>
      <c r="E5298" s="136" t="n">
        <v>0</v>
      </c>
      <c r="H5298" s="132" t="n"/>
      <c r="J5298" s="133" t="n"/>
      <c r="K5298" s="134" t="n"/>
    </row>
    <row r="5299">
      <c r="A5299" s="135" t="n">
        <v>45878.66666666666</v>
      </c>
      <c r="B5299" s="136" t="n">
        <v>0</v>
      </c>
      <c r="C5299" s="137" t="n">
        <v>0</v>
      </c>
      <c r="D5299" s="136" t="n">
        <v>0</v>
      </c>
      <c r="E5299" s="136" t="n">
        <v>0</v>
      </c>
      <c r="H5299" s="132" t="n"/>
      <c r="J5299" s="133" t="n"/>
      <c r="K5299" s="134" t="n"/>
    </row>
    <row r="5300">
      <c r="A5300" s="135" t="n">
        <v>45878.70833333334</v>
      </c>
      <c r="B5300" s="136" t="n">
        <v>0</v>
      </c>
      <c r="C5300" s="137" t="n">
        <v>0</v>
      </c>
      <c r="D5300" s="136" t="n">
        <v>0</v>
      </c>
      <c r="E5300" s="136" t="n">
        <v>0</v>
      </c>
      <c r="H5300" s="132" t="n"/>
      <c r="J5300" s="133" t="n"/>
      <c r="K5300" s="134" t="n"/>
    </row>
    <row r="5301">
      <c r="A5301" s="135" t="n">
        <v>45878.75</v>
      </c>
      <c r="B5301" s="136" t="n">
        <v>0</v>
      </c>
      <c r="C5301" s="137" t="n">
        <v>0</v>
      </c>
      <c r="D5301" s="136" t="n">
        <v>0</v>
      </c>
      <c r="E5301" s="136" t="n">
        <v>0</v>
      </c>
      <c r="H5301" s="132" t="n"/>
      <c r="J5301" s="133" t="n"/>
      <c r="K5301" s="134" t="n"/>
    </row>
    <row r="5302">
      <c r="A5302" s="135" t="n">
        <v>45878.79166666666</v>
      </c>
      <c r="B5302" s="136" t="n">
        <v>0</v>
      </c>
      <c r="C5302" s="137" t="n">
        <v>0</v>
      </c>
      <c r="D5302" s="136" t="n">
        <v>0</v>
      </c>
      <c r="E5302" s="136" t="n">
        <v>0</v>
      </c>
      <c r="H5302" s="132" t="n"/>
      <c r="J5302" s="133" t="n"/>
      <c r="K5302" s="134" t="n"/>
    </row>
    <row r="5303">
      <c r="A5303" s="135" t="n">
        <v>45878.83333333334</v>
      </c>
      <c r="B5303" s="136" t="n">
        <v>0</v>
      </c>
      <c r="C5303" s="137" t="n">
        <v>0</v>
      </c>
      <c r="D5303" s="136" t="n">
        <v>0</v>
      </c>
      <c r="E5303" s="136" t="n">
        <v>0</v>
      </c>
      <c r="H5303" s="132" t="n"/>
      <c r="J5303" s="133" t="n"/>
      <c r="K5303" s="134" t="n"/>
    </row>
    <row r="5304">
      <c r="A5304" s="135" t="n">
        <v>45878.875</v>
      </c>
      <c r="B5304" s="136" t="n">
        <v>0</v>
      </c>
      <c r="C5304" s="137" t="n">
        <v>0</v>
      </c>
      <c r="D5304" s="136" t="n">
        <v>0</v>
      </c>
      <c r="E5304" s="136" t="n">
        <v>0</v>
      </c>
      <c r="H5304" s="132" t="n"/>
      <c r="J5304" s="133" t="n"/>
      <c r="K5304" s="134" t="n"/>
    </row>
    <row r="5305">
      <c r="A5305" s="135" t="n">
        <v>45878.91666666666</v>
      </c>
      <c r="B5305" s="136" t="n">
        <v>0</v>
      </c>
      <c r="C5305" s="137" t="n">
        <v>0</v>
      </c>
      <c r="D5305" s="136" t="n">
        <v>0</v>
      </c>
      <c r="E5305" s="136" t="n">
        <v>0</v>
      </c>
      <c r="H5305" s="132" t="n"/>
      <c r="J5305" s="133" t="n"/>
      <c r="K5305" s="134" t="n"/>
    </row>
    <row r="5306">
      <c r="A5306" s="135" t="n">
        <v>45878.95833333334</v>
      </c>
      <c r="B5306" s="136" t="n">
        <v>0</v>
      </c>
      <c r="C5306" s="137" t="n">
        <v>0</v>
      </c>
      <c r="D5306" s="136" t="n">
        <v>0</v>
      </c>
      <c r="E5306" s="136" t="n">
        <v>0</v>
      </c>
      <c r="H5306" s="132" t="n"/>
      <c r="J5306" s="133" t="n"/>
      <c r="K5306" s="134" t="n"/>
    </row>
    <row r="5307">
      <c r="A5307" s="135" t="n">
        <v>45879</v>
      </c>
      <c r="B5307" s="136" t="n">
        <v>0</v>
      </c>
      <c r="C5307" s="137" t="n">
        <v>0</v>
      </c>
      <c r="D5307" s="136" t="n">
        <v>0</v>
      </c>
      <c r="E5307" s="136" t="n">
        <v>0</v>
      </c>
      <c r="H5307" s="132" t="n"/>
      <c r="J5307" s="133" t="n"/>
      <c r="K5307" s="134" t="n"/>
    </row>
    <row r="5308">
      <c r="A5308" s="135" t="n">
        <v>45879.04166666666</v>
      </c>
      <c r="B5308" s="136" t="n">
        <v>0</v>
      </c>
      <c r="C5308" s="137" t="n">
        <v>0</v>
      </c>
      <c r="D5308" s="136" t="n">
        <v>0</v>
      </c>
      <c r="E5308" s="136" t="n">
        <v>0</v>
      </c>
      <c r="H5308" s="132" t="n"/>
      <c r="J5308" s="133" t="n"/>
      <c r="K5308" s="134" t="n"/>
    </row>
    <row r="5309">
      <c r="A5309" s="135" t="n">
        <v>45879.08333333334</v>
      </c>
      <c r="B5309" s="136" t="n">
        <v>0</v>
      </c>
      <c r="C5309" s="137" t="n">
        <v>0</v>
      </c>
      <c r="D5309" s="136" t="n">
        <v>0</v>
      </c>
      <c r="E5309" s="136" t="n">
        <v>0</v>
      </c>
      <c r="H5309" s="132" t="n"/>
      <c r="J5309" s="133" t="n"/>
      <c r="K5309" s="134" t="n"/>
    </row>
    <row r="5310">
      <c r="A5310" s="135" t="n">
        <v>45879.125</v>
      </c>
      <c r="B5310" s="136" t="n">
        <v>0</v>
      </c>
      <c r="C5310" s="137" t="n">
        <v>0</v>
      </c>
      <c r="D5310" s="136" t="n">
        <v>0</v>
      </c>
      <c r="E5310" s="136" t="n">
        <v>0</v>
      </c>
      <c r="H5310" s="132" t="n"/>
      <c r="J5310" s="133" t="n"/>
      <c r="K5310" s="134" t="n"/>
    </row>
    <row r="5311">
      <c r="A5311" s="135" t="n">
        <v>45879.16666666666</v>
      </c>
      <c r="B5311" s="136" t="n">
        <v>0</v>
      </c>
      <c r="C5311" s="137" t="n">
        <v>0</v>
      </c>
      <c r="D5311" s="136" t="n">
        <v>0</v>
      </c>
      <c r="E5311" s="136" t="n">
        <v>0</v>
      </c>
      <c r="H5311" s="132" t="n"/>
      <c r="J5311" s="133" t="n"/>
      <c r="K5311" s="134" t="n"/>
    </row>
    <row r="5312">
      <c r="A5312" s="135" t="n">
        <v>45879.20833333334</v>
      </c>
      <c r="B5312" s="136" t="n">
        <v>0</v>
      </c>
      <c r="C5312" s="137" t="n">
        <v>0</v>
      </c>
      <c r="D5312" s="136" t="n">
        <v>0</v>
      </c>
      <c r="E5312" s="136" t="n">
        <v>0</v>
      </c>
      <c r="H5312" s="132" t="n"/>
      <c r="J5312" s="133" t="n"/>
      <c r="K5312" s="134" t="n"/>
    </row>
    <row r="5313">
      <c r="A5313" s="135" t="n">
        <v>45879.25</v>
      </c>
      <c r="B5313" s="136" t="n">
        <v>0</v>
      </c>
      <c r="C5313" s="137" t="n">
        <v>0</v>
      </c>
      <c r="D5313" s="136" t="n">
        <v>0</v>
      </c>
      <c r="E5313" s="136" t="n">
        <v>0</v>
      </c>
      <c r="H5313" s="132" t="n"/>
      <c r="J5313" s="133" t="n"/>
      <c r="K5313" s="134" t="n"/>
    </row>
    <row r="5314">
      <c r="A5314" s="135" t="n">
        <v>45879.29166666666</v>
      </c>
      <c r="B5314" s="136" t="n">
        <v>0</v>
      </c>
      <c r="C5314" s="137" t="n">
        <v>0</v>
      </c>
      <c r="D5314" s="136" t="n">
        <v>0</v>
      </c>
      <c r="E5314" s="136" t="n">
        <v>0</v>
      </c>
      <c r="H5314" s="132" t="n"/>
      <c r="J5314" s="133" t="n"/>
      <c r="K5314" s="134" t="n"/>
    </row>
    <row r="5315">
      <c r="A5315" s="135" t="n">
        <v>45879.33333333334</v>
      </c>
      <c r="B5315" s="136" t="n">
        <v>0</v>
      </c>
      <c r="C5315" s="137" t="n">
        <v>0</v>
      </c>
      <c r="D5315" s="136" t="n">
        <v>0</v>
      </c>
      <c r="E5315" s="136" t="n">
        <v>0</v>
      </c>
      <c r="H5315" s="132" t="n"/>
      <c r="J5315" s="133" t="n"/>
      <c r="K5315" s="134" t="n"/>
    </row>
    <row r="5316">
      <c r="A5316" s="135" t="n">
        <v>45879.375</v>
      </c>
      <c r="B5316" s="136" t="n">
        <v>0</v>
      </c>
      <c r="C5316" s="137" t="n">
        <v>0</v>
      </c>
      <c r="D5316" s="136" t="n">
        <v>0</v>
      </c>
      <c r="E5316" s="136" t="n">
        <v>0</v>
      </c>
      <c r="H5316" s="132" t="n"/>
      <c r="J5316" s="133" t="n"/>
      <c r="K5316" s="134" t="n"/>
    </row>
    <row r="5317">
      <c r="A5317" s="135" t="n">
        <v>45879.41666666666</v>
      </c>
      <c r="B5317" s="136" t="n">
        <v>0</v>
      </c>
      <c r="C5317" s="137" t="n">
        <v>0</v>
      </c>
      <c r="D5317" s="136" t="n">
        <v>0</v>
      </c>
      <c r="E5317" s="136" t="n">
        <v>0</v>
      </c>
      <c r="H5317" s="132" t="n"/>
      <c r="J5317" s="133" t="n"/>
      <c r="K5317" s="134" t="n"/>
    </row>
    <row r="5318">
      <c r="A5318" s="135" t="n">
        <v>45879.45833333334</v>
      </c>
      <c r="B5318" s="136" t="n">
        <v>0</v>
      </c>
      <c r="C5318" s="137" t="n">
        <v>0</v>
      </c>
      <c r="D5318" s="136" t="n">
        <v>0</v>
      </c>
      <c r="E5318" s="136" t="n">
        <v>0</v>
      </c>
      <c r="H5318" s="132" t="n"/>
      <c r="J5318" s="133" t="n"/>
      <c r="K5318" s="134" t="n"/>
    </row>
    <row r="5319">
      <c r="A5319" s="135" t="n">
        <v>45879.5</v>
      </c>
      <c r="B5319" s="136" t="n">
        <v>0</v>
      </c>
      <c r="C5319" s="137" t="n">
        <v>0</v>
      </c>
      <c r="D5319" s="136" t="n">
        <v>0</v>
      </c>
      <c r="E5319" s="136" t="n">
        <v>0</v>
      </c>
      <c r="H5319" s="132" t="n"/>
      <c r="J5319" s="133" t="n"/>
      <c r="K5319" s="134" t="n"/>
    </row>
    <row r="5320">
      <c r="A5320" s="135" t="n">
        <v>45879.54166666666</v>
      </c>
      <c r="B5320" s="136" t="n">
        <v>0</v>
      </c>
      <c r="C5320" s="137" t="n">
        <v>0</v>
      </c>
      <c r="D5320" s="136" t="n">
        <v>0</v>
      </c>
      <c r="E5320" s="136" t="n">
        <v>0</v>
      </c>
      <c r="H5320" s="132" t="n"/>
      <c r="J5320" s="133" t="n"/>
      <c r="K5320" s="134" t="n"/>
    </row>
    <row r="5321">
      <c r="A5321" s="135" t="n">
        <v>45879.58333333334</v>
      </c>
      <c r="B5321" s="136" t="n">
        <v>0</v>
      </c>
      <c r="C5321" s="137" t="n">
        <v>0</v>
      </c>
      <c r="D5321" s="136" t="n">
        <v>0</v>
      </c>
      <c r="E5321" s="136" t="n">
        <v>0</v>
      </c>
      <c r="H5321" s="132" t="n"/>
      <c r="J5321" s="133" t="n"/>
      <c r="K5321" s="134" t="n"/>
    </row>
    <row r="5322">
      <c r="A5322" s="135" t="n">
        <v>45879.625</v>
      </c>
      <c r="B5322" s="136" t="n">
        <v>0</v>
      </c>
      <c r="C5322" s="137" t="n">
        <v>0</v>
      </c>
      <c r="D5322" s="136" t="n">
        <v>0</v>
      </c>
      <c r="E5322" s="136" t="n">
        <v>0</v>
      </c>
      <c r="H5322" s="132" t="n"/>
      <c r="J5322" s="133" t="n"/>
      <c r="K5322" s="134" t="n"/>
    </row>
    <row r="5323">
      <c r="A5323" s="135" t="n">
        <v>45879.66666666666</v>
      </c>
      <c r="B5323" s="136" t="n">
        <v>0</v>
      </c>
      <c r="C5323" s="137" t="n">
        <v>0</v>
      </c>
      <c r="D5323" s="136" t="n">
        <v>0</v>
      </c>
      <c r="E5323" s="136" t="n">
        <v>0</v>
      </c>
      <c r="H5323" s="132" t="n"/>
      <c r="J5323" s="133" t="n"/>
      <c r="K5323" s="134" t="n"/>
    </row>
    <row r="5324">
      <c r="A5324" s="135" t="n">
        <v>45879.70833333334</v>
      </c>
      <c r="B5324" s="136" t="n">
        <v>0</v>
      </c>
      <c r="C5324" s="137" t="n">
        <v>0</v>
      </c>
      <c r="D5324" s="136" t="n">
        <v>0</v>
      </c>
      <c r="E5324" s="136" t="n">
        <v>0</v>
      </c>
      <c r="H5324" s="132" t="n"/>
      <c r="J5324" s="133" t="n"/>
      <c r="K5324" s="134" t="n"/>
    </row>
    <row r="5325">
      <c r="A5325" s="135" t="n">
        <v>45879.75</v>
      </c>
      <c r="B5325" s="136" t="n">
        <v>0</v>
      </c>
      <c r="C5325" s="137" t="n">
        <v>0</v>
      </c>
      <c r="D5325" s="136" t="n">
        <v>0</v>
      </c>
      <c r="E5325" s="136" t="n">
        <v>0</v>
      </c>
      <c r="H5325" s="132" t="n"/>
      <c r="J5325" s="133" t="n"/>
      <c r="K5325" s="134" t="n"/>
    </row>
    <row r="5326">
      <c r="A5326" s="135" t="n">
        <v>45879.79166666666</v>
      </c>
      <c r="B5326" s="136" t="n">
        <v>0</v>
      </c>
      <c r="C5326" s="137" t="n">
        <v>0</v>
      </c>
      <c r="D5326" s="136" t="n">
        <v>0</v>
      </c>
      <c r="E5326" s="136" t="n">
        <v>0</v>
      </c>
      <c r="H5326" s="132" t="n"/>
      <c r="J5326" s="133" t="n"/>
      <c r="K5326" s="134" t="n"/>
    </row>
    <row r="5327">
      <c r="A5327" s="135" t="n">
        <v>45879.83333333334</v>
      </c>
      <c r="B5327" s="136" t="n">
        <v>0</v>
      </c>
      <c r="C5327" s="137" t="n">
        <v>0</v>
      </c>
      <c r="D5327" s="136" t="n">
        <v>0</v>
      </c>
      <c r="E5327" s="136" t="n">
        <v>0</v>
      </c>
      <c r="H5327" s="132" t="n"/>
      <c r="J5327" s="133" t="n"/>
      <c r="K5327" s="134" t="n"/>
    </row>
    <row r="5328">
      <c r="A5328" s="135" t="n">
        <v>45879.875</v>
      </c>
      <c r="B5328" s="136" t="n">
        <v>0</v>
      </c>
      <c r="C5328" s="137" t="n">
        <v>0</v>
      </c>
      <c r="D5328" s="136" t="n">
        <v>0</v>
      </c>
      <c r="E5328" s="136" t="n">
        <v>0</v>
      </c>
      <c r="H5328" s="132" t="n"/>
      <c r="J5328" s="133" t="n"/>
      <c r="K5328" s="134" t="n"/>
    </row>
    <row r="5329">
      <c r="A5329" s="135" t="n">
        <v>45879.91666666666</v>
      </c>
      <c r="B5329" s="136" t="n">
        <v>0</v>
      </c>
      <c r="C5329" s="137" t="n">
        <v>0</v>
      </c>
      <c r="D5329" s="136" t="n">
        <v>0</v>
      </c>
      <c r="E5329" s="136" t="n">
        <v>0</v>
      </c>
      <c r="H5329" s="132" t="n"/>
      <c r="J5329" s="133" t="n"/>
      <c r="K5329" s="134" t="n"/>
    </row>
    <row r="5330">
      <c r="A5330" s="135" t="n">
        <v>45879.95833333334</v>
      </c>
      <c r="B5330" s="136" t="n">
        <v>0</v>
      </c>
      <c r="C5330" s="137" t="n">
        <v>0</v>
      </c>
      <c r="D5330" s="136" t="n">
        <v>0</v>
      </c>
      <c r="E5330" s="136" t="n">
        <v>0</v>
      </c>
      <c r="H5330" s="132" t="n"/>
      <c r="J5330" s="133" t="n"/>
      <c r="K5330" s="134" t="n"/>
    </row>
    <row r="5331">
      <c r="A5331" s="135" t="n">
        <v>45880</v>
      </c>
      <c r="B5331" s="136" t="n">
        <v>0</v>
      </c>
      <c r="C5331" s="137" t="n">
        <v>0</v>
      </c>
      <c r="D5331" s="136" t="n">
        <v>0</v>
      </c>
      <c r="E5331" s="136" t="n">
        <v>0</v>
      </c>
      <c r="H5331" s="132" t="n"/>
      <c r="J5331" s="133" t="n"/>
      <c r="K5331" s="134" t="n"/>
    </row>
    <row r="5332">
      <c r="A5332" s="135" t="n">
        <v>45880.04166666666</v>
      </c>
      <c r="B5332" s="136" t="n">
        <v>0</v>
      </c>
      <c r="C5332" s="137" t="n">
        <v>0</v>
      </c>
      <c r="D5332" s="136" t="n">
        <v>0</v>
      </c>
      <c r="E5332" s="136" t="n">
        <v>0</v>
      </c>
      <c r="H5332" s="132" t="n"/>
      <c r="J5332" s="133" t="n"/>
      <c r="K5332" s="134" t="n"/>
    </row>
    <row r="5333">
      <c r="A5333" s="135" t="n">
        <v>45880.08333333334</v>
      </c>
      <c r="B5333" s="136" t="n">
        <v>0</v>
      </c>
      <c r="C5333" s="137" t="n">
        <v>0</v>
      </c>
      <c r="D5333" s="136" t="n">
        <v>0</v>
      </c>
      <c r="E5333" s="136" t="n">
        <v>0</v>
      </c>
      <c r="H5333" s="132" t="n"/>
      <c r="J5333" s="133" t="n"/>
      <c r="K5333" s="134" t="n"/>
    </row>
    <row r="5334">
      <c r="A5334" s="135" t="n">
        <v>45880.125</v>
      </c>
      <c r="B5334" s="136" t="n">
        <v>0</v>
      </c>
      <c r="C5334" s="137" t="n">
        <v>0</v>
      </c>
      <c r="D5334" s="136" t="n">
        <v>0</v>
      </c>
      <c r="E5334" s="136" t="n">
        <v>0</v>
      </c>
      <c r="H5334" s="132" t="n"/>
      <c r="J5334" s="133" t="n"/>
      <c r="K5334" s="134" t="n"/>
    </row>
    <row r="5335">
      <c r="A5335" s="135" t="n">
        <v>45880.16666666666</v>
      </c>
      <c r="B5335" s="136" t="n">
        <v>0</v>
      </c>
      <c r="C5335" s="137" t="n">
        <v>0</v>
      </c>
      <c r="D5335" s="136" t="n">
        <v>0</v>
      </c>
      <c r="E5335" s="136" t="n">
        <v>0</v>
      </c>
      <c r="H5335" s="132" t="n"/>
      <c r="J5335" s="133" t="n"/>
      <c r="K5335" s="134" t="n"/>
    </row>
    <row r="5336">
      <c r="A5336" s="135" t="n">
        <v>45880.20833333334</v>
      </c>
      <c r="B5336" s="136" t="n">
        <v>0</v>
      </c>
      <c r="C5336" s="137" t="n">
        <v>0</v>
      </c>
      <c r="D5336" s="136" t="n">
        <v>0</v>
      </c>
      <c r="E5336" s="136" t="n">
        <v>0</v>
      </c>
      <c r="H5336" s="132" t="n"/>
      <c r="J5336" s="133" t="n"/>
      <c r="K5336" s="134" t="n"/>
    </row>
    <row r="5337">
      <c r="A5337" s="135" t="n">
        <v>45880.25</v>
      </c>
      <c r="B5337" s="136" t="n">
        <v>0</v>
      </c>
      <c r="C5337" s="137" t="n">
        <v>0</v>
      </c>
      <c r="D5337" s="136" t="n">
        <v>0</v>
      </c>
      <c r="E5337" s="136" t="n">
        <v>0</v>
      </c>
      <c r="H5337" s="132" t="n"/>
      <c r="J5337" s="133" t="n"/>
      <c r="K5337" s="134" t="n"/>
    </row>
    <row r="5338">
      <c r="A5338" s="135" t="n">
        <v>45880.29166666666</v>
      </c>
      <c r="B5338" s="136" t="n">
        <v>0</v>
      </c>
      <c r="C5338" s="137" t="n">
        <v>0</v>
      </c>
      <c r="D5338" s="136" t="n">
        <v>0</v>
      </c>
      <c r="E5338" s="136" t="n">
        <v>0</v>
      </c>
      <c r="H5338" s="132" t="n"/>
      <c r="J5338" s="133" t="n"/>
      <c r="K5338" s="134" t="n"/>
    </row>
    <row r="5339">
      <c r="A5339" s="135" t="n">
        <v>45880.33333333334</v>
      </c>
      <c r="B5339" s="136" t="n">
        <v>0</v>
      </c>
      <c r="C5339" s="137" t="n">
        <v>0</v>
      </c>
      <c r="D5339" s="136" t="n">
        <v>0</v>
      </c>
      <c r="E5339" s="136" t="n">
        <v>0</v>
      </c>
      <c r="H5339" s="132" t="n"/>
      <c r="J5339" s="133" t="n"/>
      <c r="K5339" s="134" t="n"/>
    </row>
    <row r="5340">
      <c r="A5340" s="135" t="n">
        <v>45880.375</v>
      </c>
      <c r="B5340" s="136" t="n">
        <v>0</v>
      </c>
      <c r="C5340" s="137" t="n">
        <v>0</v>
      </c>
      <c r="D5340" s="136" t="n">
        <v>0</v>
      </c>
      <c r="E5340" s="136" t="n">
        <v>0</v>
      </c>
      <c r="H5340" s="132" t="n"/>
      <c r="J5340" s="133" t="n"/>
      <c r="K5340" s="134" t="n"/>
    </row>
    <row r="5341">
      <c r="A5341" s="135" t="n">
        <v>45880.41666666666</v>
      </c>
      <c r="B5341" s="136" t="n">
        <v>0</v>
      </c>
      <c r="C5341" s="137" t="n">
        <v>0</v>
      </c>
      <c r="D5341" s="136" t="n">
        <v>0</v>
      </c>
      <c r="E5341" s="136" t="n">
        <v>0</v>
      </c>
      <c r="H5341" s="132" t="n"/>
      <c r="J5341" s="133" t="n"/>
      <c r="K5341" s="134" t="n"/>
    </row>
    <row r="5342">
      <c r="A5342" s="135" t="n">
        <v>45880.45833333334</v>
      </c>
      <c r="B5342" s="136" t="n">
        <v>0</v>
      </c>
      <c r="C5342" s="137" t="n">
        <v>0</v>
      </c>
      <c r="D5342" s="136" t="n">
        <v>0</v>
      </c>
      <c r="E5342" s="136" t="n">
        <v>0</v>
      </c>
      <c r="H5342" s="132" t="n"/>
      <c r="J5342" s="133" t="n"/>
      <c r="K5342" s="134" t="n"/>
    </row>
    <row r="5343">
      <c r="A5343" s="135" t="n">
        <v>45880.5</v>
      </c>
      <c r="B5343" s="136" t="n">
        <v>0</v>
      </c>
      <c r="C5343" s="137" t="n">
        <v>0</v>
      </c>
      <c r="D5343" s="136" t="n">
        <v>0</v>
      </c>
      <c r="E5343" s="136" t="n">
        <v>0</v>
      </c>
      <c r="H5343" s="132" t="n"/>
      <c r="J5343" s="133" t="n"/>
      <c r="K5343" s="134" t="n"/>
    </row>
    <row r="5344">
      <c r="A5344" s="135" t="n">
        <v>45880.54166666666</v>
      </c>
      <c r="B5344" s="136" t="n">
        <v>0</v>
      </c>
      <c r="C5344" s="137" t="n">
        <v>0</v>
      </c>
      <c r="D5344" s="136" t="n">
        <v>0</v>
      </c>
      <c r="E5344" s="136" t="n">
        <v>0</v>
      </c>
      <c r="H5344" s="132" t="n"/>
      <c r="J5344" s="133" t="n"/>
      <c r="K5344" s="134" t="n"/>
    </row>
    <row r="5345">
      <c r="A5345" s="135" t="n">
        <v>45880.58333333334</v>
      </c>
      <c r="B5345" s="136" t="n">
        <v>0</v>
      </c>
      <c r="C5345" s="137" t="n">
        <v>0</v>
      </c>
      <c r="D5345" s="136" t="n">
        <v>0</v>
      </c>
      <c r="E5345" s="136" t="n">
        <v>0</v>
      </c>
      <c r="H5345" s="132" t="n"/>
      <c r="J5345" s="133" t="n"/>
      <c r="K5345" s="134" t="n"/>
    </row>
    <row r="5346">
      <c r="A5346" s="135" t="n">
        <v>45880.625</v>
      </c>
      <c r="B5346" s="136" t="n">
        <v>0</v>
      </c>
      <c r="C5346" s="137" t="n">
        <v>0</v>
      </c>
      <c r="D5346" s="136" t="n">
        <v>0</v>
      </c>
      <c r="E5346" s="136" t="n">
        <v>0</v>
      </c>
      <c r="H5346" s="132" t="n"/>
      <c r="J5346" s="133" t="n"/>
      <c r="K5346" s="134" t="n"/>
    </row>
    <row r="5347">
      <c r="A5347" s="135" t="n">
        <v>45880.66666666666</v>
      </c>
      <c r="B5347" s="136" t="n">
        <v>0</v>
      </c>
      <c r="C5347" s="137" t="n">
        <v>0</v>
      </c>
      <c r="D5347" s="136" t="n">
        <v>0</v>
      </c>
      <c r="E5347" s="136" t="n">
        <v>0</v>
      </c>
      <c r="H5347" s="132" t="n"/>
      <c r="J5347" s="133" t="n"/>
      <c r="K5347" s="134" t="n"/>
    </row>
    <row r="5348">
      <c r="A5348" s="135" t="n">
        <v>45880.70833333334</v>
      </c>
      <c r="B5348" s="136" t="n">
        <v>0</v>
      </c>
      <c r="C5348" s="137" t="n">
        <v>0</v>
      </c>
      <c r="D5348" s="136" t="n">
        <v>0</v>
      </c>
      <c r="E5348" s="136" t="n">
        <v>0</v>
      </c>
      <c r="H5348" s="132" t="n"/>
      <c r="J5348" s="133" t="n"/>
      <c r="K5348" s="134" t="n"/>
    </row>
    <row r="5349">
      <c r="A5349" s="135" t="n">
        <v>45880.75</v>
      </c>
      <c r="B5349" s="136" t="n">
        <v>0</v>
      </c>
      <c r="C5349" s="137" t="n">
        <v>0</v>
      </c>
      <c r="D5349" s="136" t="n">
        <v>0</v>
      </c>
      <c r="E5349" s="136" t="n">
        <v>0</v>
      </c>
      <c r="H5349" s="132" t="n"/>
      <c r="J5349" s="133" t="n"/>
      <c r="K5349" s="134" t="n"/>
    </row>
    <row r="5350">
      <c r="A5350" s="135" t="n">
        <v>45880.79166666666</v>
      </c>
      <c r="B5350" s="136" t="n">
        <v>0</v>
      </c>
      <c r="C5350" s="137" t="n">
        <v>0</v>
      </c>
      <c r="D5350" s="136" t="n">
        <v>0</v>
      </c>
      <c r="E5350" s="136" t="n">
        <v>0</v>
      </c>
      <c r="H5350" s="132" t="n"/>
      <c r="J5350" s="133" t="n"/>
      <c r="K5350" s="134" t="n"/>
    </row>
    <row r="5351">
      <c r="A5351" s="135" t="n">
        <v>45880.83333333334</v>
      </c>
      <c r="B5351" s="136" t="n">
        <v>0</v>
      </c>
      <c r="C5351" s="137" t="n">
        <v>0</v>
      </c>
      <c r="D5351" s="136" t="n">
        <v>0</v>
      </c>
      <c r="E5351" s="136" t="n">
        <v>0</v>
      </c>
      <c r="H5351" s="132" t="n"/>
      <c r="J5351" s="133" t="n"/>
      <c r="K5351" s="134" t="n"/>
    </row>
    <row r="5352">
      <c r="A5352" s="135" t="n">
        <v>45880.875</v>
      </c>
      <c r="B5352" s="136" t="n">
        <v>0</v>
      </c>
      <c r="C5352" s="137" t="n">
        <v>0</v>
      </c>
      <c r="D5352" s="136" t="n">
        <v>0</v>
      </c>
      <c r="E5352" s="136" t="n">
        <v>0</v>
      </c>
      <c r="H5352" s="132" t="n"/>
      <c r="J5352" s="133" t="n"/>
      <c r="K5352" s="134" t="n"/>
    </row>
    <row r="5353">
      <c r="A5353" s="135" t="n">
        <v>45880.91666666666</v>
      </c>
      <c r="B5353" s="136" t="n">
        <v>0</v>
      </c>
      <c r="C5353" s="137" t="n">
        <v>0</v>
      </c>
      <c r="D5353" s="136" t="n">
        <v>0</v>
      </c>
      <c r="E5353" s="136" t="n">
        <v>0</v>
      </c>
      <c r="H5353" s="132" t="n"/>
      <c r="J5353" s="133" t="n"/>
      <c r="K5353" s="134" t="n"/>
    </row>
    <row r="5354">
      <c r="A5354" s="135" t="n">
        <v>45880.95833333334</v>
      </c>
      <c r="B5354" s="136" t="n">
        <v>0</v>
      </c>
      <c r="C5354" s="137" t="n">
        <v>0</v>
      </c>
      <c r="D5354" s="136" t="n">
        <v>0</v>
      </c>
      <c r="E5354" s="136" t="n">
        <v>0</v>
      </c>
      <c r="H5354" s="132" t="n"/>
      <c r="J5354" s="133" t="n"/>
      <c r="K5354" s="134" t="n"/>
    </row>
    <row r="5355">
      <c r="A5355" s="135" t="n">
        <v>45881</v>
      </c>
      <c r="B5355" s="136" t="n">
        <v>0</v>
      </c>
      <c r="C5355" s="137" t="n">
        <v>0</v>
      </c>
      <c r="D5355" s="136" t="n">
        <v>0</v>
      </c>
      <c r="E5355" s="136" t="n">
        <v>0</v>
      </c>
      <c r="H5355" s="132" t="n"/>
      <c r="J5355" s="133" t="n"/>
      <c r="K5355" s="134" t="n"/>
    </row>
    <row r="5356">
      <c r="A5356" s="135" t="n">
        <v>45881.04166666666</v>
      </c>
      <c r="B5356" s="136" t="n">
        <v>0</v>
      </c>
      <c r="C5356" s="137" t="n">
        <v>0</v>
      </c>
      <c r="D5356" s="136" t="n">
        <v>0</v>
      </c>
      <c r="E5356" s="136" t="n">
        <v>0</v>
      </c>
      <c r="H5356" s="132" t="n"/>
      <c r="J5356" s="133" t="n"/>
      <c r="K5356" s="134" t="n"/>
    </row>
    <row r="5357">
      <c r="A5357" s="135" t="n">
        <v>45881.08333333334</v>
      </c>
      <c r="B5357" s="136" t="n">
        <v>0</v>
      </c>
      <c r="C5357" s="137" t="n">
        <v>0</v>
      </c>
      <c r="D5357" s="136" t="n">
        <v>0</v>
      </c>
      <c r="E5357" s="136" t="n">
        <v>0</v>
      </c>
      <c r="H5357" s="132" t="n"/>
      <c r="J5357" s="133" t="n"/>
      <c r="K5357" s="134" t="n"/>
    </row>
    <row r="5358">
      <c r="A5358" s="135" t="n">
        <v>45881.125</v>
      </c>
      <c r="B5358" s="136" t="n">
        <v>0</v>
      </c>
      <c r="C5358" s="137" t="n">
        <v>0</v>
      </c>
      <c r="D5358" s="136" t="n">
        <v>0</v>
      </c>
      <c r="E5358" s="136" t="n">
        <v>0</v>
      </c>
      <c r="H5358" s="132" t="n"/>
      <c r="J5358" s="133" t="n"/>
      <c r="K5358" s="134" t="n"/>
    </row>
    <row r="5359">
      <c r="A5359" s="135" t="n">
        <v>45881.16666666666</v>
      </c>
      <c r="B5359" s="136" t="n">
        <v>0</v>
      </c>
      <c r="C5359" s="137" t="n">
        <v>0</v>
      </c>
      <c r="D5359" s="136" t="n">
        <v>0</v>
      </c>
      <c r="E5359" s="136" t="n">
        <v>0</v>
      </c>
      <c r="H5359" s="132" t="n"/>
      <c r="J5359" s="133" t="n"/>
      <c r="K5359" s="134" t="n"/>
    </row>
    <row r="5360">
      <c r="A5360" s="135" t="n">
        <v>45881.20833333334</v>
      </c>
      <c r="B5360" s="136" t="n">
        <v>0</v>
      </c>
      <c r="C5360" s="137" t="n">
        <v>0</v>
      </c>
      <c r="D5360" s="136" t="n">
        <v>0</v>
      </c>
      <c r="E5360" s="136" t="n">
        <v>0</v>
      </c>
      <c r="H5360" s="132" t="n"/>
      <c r="J5360" s="133" t="n"/>
      <c r="K5360" s="134" t="n"/>
    </row>
    <row r="5361">
      <c r="A5361" s="135" t="n">
        <v>45881.25</v>
      </c>
      <c r="B5361" s="136" t="n">
        <v>0</v>
      </c>
      <c r="C5361" s="137" t="n">
        <v>0</v>
      </c>
      <c r="D5361" s="136" t="n">
        <v>0</v>
      </c>
      <c r="E5361" s="136" t="n">
        <v>0</v>
      </c>
      <c r="H5361" s="132" t="n"/>
      <c r="J5361" s="133" t="n"/>
      <c r="K5361" s="134" t="n"/>
    </row>
    <row r="5362">
      <c r="A5362" s="135" t="n">
        <v>45881.29166666666</v>
      </c>
      <c r="B5362" s="136" t="n">
        <v>0</v>
      </c>
      <c r="C5362" s="137" t="n">
        <v>0</v>
      </c>
      <c r="D5362" s="136" t="n">
        <v>0</v>
      </c>
      <c r="E5362" s="136" t="n">
        <v>0</v>
      </c>
      <c r="H5362" s="132" t="n"/>
      <c r="J5362" s="133" t="n"/>
      <c r="K5362" s="134" t="n"/>
    </row>
    <row r="5363">
      <c r="A5363" s="135" t="n">
        <v>45881.33333333334</v>
      </c>
      <c r="B5363" s="136" t="n">
        <v>0</v>
      </c>
      <c r="C5363" s="137" t="n">
        <v>0</v>
      </c>
      <c r="D5363" s="136" t="n">
        <v>0</v>
      </c>
      <c r="E5363" s="136" t="n">
        <v>0</v>
      </c>
      <c r="H5363" s="132" t="n"/>
      <c r="J5363" s="133" t="n"/>
      <c r="K5363" s="134" t="n"/>
    </row>
    <row r="5364">
      <c r="A5364" s="135" t="n">
        <v>45881.375</v>
      </c>
      <c r="B5364" s="136" t="n">
        <v>0</v>
      </c>
      <c r="C5364" s="137" t="n">
        <v>0</v>
      </c>
      <c r="D5364" s="136" t="n">
        <v>0</v>
      </c>
      <c r="E5364" s="136" t="n">
        <v>0</v>
      </c>
      <c r="H5364" s="132" t="n"/>
      <c r="J5364" s="133" t="n"/>
      <c r="K5364" s="134" t="n"/>
    </row>
    <row r="5365">
      <c r="A5365" s="135" t="n">
        <v>45881.41666666666</v>
      </c>
      <c r="B5365" s="136" t="n">
        <v>0</v>
      </c>
      <c r="C5365" s="137" t="n">
        <v>0</v>
      </c>
      <c r="D5365" s="136" t="n">
        <v>0</v>
      </c>
      <c r="E5365" s="136" t="n">
        <v>0</v>
      </c>
      <c r="H5365" s="132" t="n"/>
      <c r="J5365" s="133" t="n"/>
      <c r="K5365" s="134" t="n"/>
    </row>
    <row r="5366">
      <c r="A5366" s="135" t="n">
        <v>45881.45833333334</v>
      </c>
      <c r="B5366" s="136" t="n">
        <v>0</v>
      </c>
      <c r="C5366" s="137" t="n">
        <v>0</v>
      </c>
      <c r="D5366" s="136" t="n">
        <v>0</v>
      </c>
      <c r="E5366" s="136" t="n">
        <v>0</v>
      </c>
      <c r="H5366" s="132" t="n"/>
      <c r="J5366" s="133" t="n"/>
      <c r="K5366" s="134" t="n"/>
    </row>
    <row r="5367">
      <c r="A5367" s="135" t="n">
        <v>45881.5</v>
      </c>
      <c r="B5367" s="136" t="n">
        <v>0</v>
      </c>
      <c r="C5367" s="137" t="n">
        <v>0</v>
      </c>
      <c r="D5367" s="136" t="n">
        <v>0</v>
      </c>
      <c r="E5367" s="136" t="n">
        <v>0</v>
      </c>
      <c r="H5367" s="132" t="n"/>
      <c r="J5367" s="133" t="n"/>
      <c r="K5367" s="134" t="n"/>
    </row>
    <row r="5368">
      <c r="A5368" s="135" t="n">
        <v>45881.54166666666</v>
      </c>
      <c r="B5368" s="136" t="n">
        <v>0</v>
      </c>
      <c r="C5368" s="137" t="n">
        <v>0</v>
      </c>
      <c r="D5368" s="136" t="n">
        <v>0</v>
      </c>
      <c r="E5368" s="136" t="n">
        <v>0</v>
      </c>
      <c r="H5368" s="132" t="n"/>
      <c r="J5368" s="133" t="n"/>
      <c r="K5368" s="134" t="n"/>
    </row>
    <row r="5369">
      <c r="A5369" s="135" t="n">
        <v>45881.58333333334</v>
      </c>
      <c r="B5369" s="136" t="n">
        <v>0</v>
      </c>
      <c r="C5369" s="137" t="n">
        <v>0</v>
      </c>
      <c r="D5369" s="136" t="n">
        <v>0</v>
      </c>
      <c r="E5369" s="136" t="n">
        <v>0</v>
      </c>
      <c r="H5369" s="132" t="n"/>
      <c r="J5369" s="133" t="n"/>
      <c r="K5369" s="134" t="n"/>
    </row>
    <row r="5370">
      <c r="A5370" s="135" t="n">
        <v>45881.625</v>
      </c>
      <c r="B5370" s="136" t="n">
        <v>0</v>
      </c>
      <c r="C5370" s="137" t="n">
        <v>0</v>
      </c>
      <c r="D5370" s="136" t="n">
        <v>0</v>
      </c>
      <c r="E5370" s="136" t="n">
        <v>0</v>
      </c>
      <c r="H5370" s="132" t="n"/>
      <c r="J5370" s="133" t="n"/>
      <c r="K5370" s="134" t="n"/>
    </row>
    <row r="5371">
      <c r="A5371" s="135" t="n">
        <v>45881.66666666666</v>
      </c>
      <c r="B5371" s="136" t="n">
        <v>0</v>
      </c>
      <c r="C5371" s="137" t="n">
        <v>0</v>
      </c>
      <c r="D5371" s="136" t="n">
        <v>0</v>
      </c>
      <c r="E5371" s="136" t="n">
        <v>0</v>
      </c>
      <c r="H5371" s="132" t="n"/>
      <c r="J5371" s="133" t="n"/>
      <c r="K5371" s="134" t="n"/>
    </row>
    <row r="5372">
      <c r="A5372" s="135" t="n">
        <v>45881.70833333334</v>
      </c>
      <c r="B5372" s="136" t="n">
        <v>0</v>
      </c>
      <c r="C5372" s="137" t="n">
        <v>0</v>
      </c>
      <c r="D5372" s="136" t="n">
        <v>0</v>
      </c>
      <c r="E5372" s="136" t="n">
        <v>0</v>
      </c>
      <c r="H5372" s="132" t="n"/>
      <c r="J5372" s="133" t="n"/>
      <c r="K5372" s="134" t="n"/>
    </row>
    <row r="5373">
      <c r="A5373" s="135" t="n">
        <v>45881.75</v>
      </c>
      <c r="B5373" s="136" t="n">
        <v>0</v>
      </c>
      <c r="C5373" s="137" t="n">
        <v>0</v>
      </c>
      <c r="D5373" s="136" t="n">
        <v>0</v>
      </c>
      <c r="E5373" s="136" t="n">
        <v>0</v>
      </c>
      <c r="H5373" s="132" t="n"/>
      <c r="J5373" s="133" t="n"/>
      <c r="K5373" s="134" t="n"/>
    </row>
    <row r="5374">
      <c r="A5374" s="135" t="n">
        <v>45881.79166666666</v>
      </c>
      <c r="B5374" s="136" t="n">
        <v>0</v>
      </c>
      <c r="C5374" s="137" t="n">
        <v>0</v>
      </c>
      <c r="D5374" s="136" t="n">
        <v>0</v>
      </c>
      <c r="E5374" s="136" t="n">
        <v>0</v>
      </c>
      <c r="H5374" s="132" t="n"/>
      <c r="J5374" s="133" t="n"/>
      <c r="K5374" s="134" t="n"/>
    </row>
    <row r="5375">
      <c r="A5375" s="135" t="n">
        <v>45881.83333333334</v>
      </c>
      <c r="B5375" s="136" t="n">
        <v>0</v>
      </c>
      <c r="C5375" s="137" t="n">
        <v>0</v>
      </c>
      <c r="D5375" s="136" t="n">
        <v>0</v>
      </c>
      <c r="E5375" s="136" t="n">
        <v>0</v>
      </c>
      <c r="H5375" s="132" t="n"/>
      <c r="J5375" s="133" t="n"/>
      <c r="K5375" s="134" t="n"/>
    </row>
    <row r="5376">
      <c r="A5376" s="135" t="n">
        <v>45881.875</v>
      </c>
      <c r="B5376" s="136" t="n">
        <v>0</v>
      </c>
      <c r="C5376" s="137" t="n">
        <v>0</v>
      </c>
      <c r="D5376" s="136" t="n">
        <v>0</v>
      </c>
      <c r="E5376" s="136" t="n">
        <v>0</v>
      </c>
      <c r="H5376" s="132" t="n"/>
      <c r="J5376" s="133" t="n"/>
      <c r="K5376" s="134" t="n"/>
    </row>
    <row r="5377">
      <c r="A5377" s="135" t="n">
        <v>45881.91666666666</v>
      </c>
      <c r="B5377" s="136" t="n">
        <v>0</v>
      </c>
      <c r="C5377" s="137" t="n">
        <v>0</v>
      </c>
      <c r="D5377" s="136" t="n">
        <v>0</v>
      </c>
      <c r="E5377" s="136" t="n">
        <v>0</v>
      </c>
      <c r="H5377" s="132" t="n"/>
      <c r="J5377" s="133" t="n"/>
      <c r="K5377" s="134" t="n"/>
    </row>
    <row r="5378">
      <c r="A5378" s="135" t="n">
        <v>45881.95833333334</v>
      </c>
      <c r="B5378" s="136" t="n">
        <v>0</v>
      </c>
      <c r="C5378" s="137" t="n">
        <v>0</v>
      </c>
      <c r="D5378" s="136" t="n">
        <v>0</v>
      </c>
      <c r="E5378" s="136" t="n">
        <v>0</v>
      </c>
      <c r="H5378" s="132" t="n"/>
      <c r="J5378" s="133" t="n"/>
      <c r="K5378" s="134" t="n"/>
    </row>
    <row r="5379">
      <c r="A5379" s="135" t="n">
        <v>45882</v>
      </c>
      <c r="B5379" s="136" t="n">
        <v>0</v>
      </c>
      <c r="C5379" s="137" t="n">
        <v>0</v>
      </c>
      <c r="D5379" s="136" t="n">
        <v>0</v>
      </c>
      <c r="E5379" s="136" t="n">
        <v>0</v>
      </c>
      <c r="H5379" s="132" t="n"/>
      <c r="J5379" s="133" t="n"/>
      <c r="K5379" s="134" t="n"/>
    </row>
    <row r="5380">
      <c r="A5380" s="135" t="n">
        <v>45882.04166666666</v>
      </c>
      <c r="B5380" s="136" t="n">
        <v>0</v>
      </c>
      <c r="C5380" s="137" t="n">
        <v>0</v>
      </c>
      <c r="D5380" s="136" t="n">
        <v>0</v>
      </c>
      <c r="E5380" s="136" t="n">
        <v>0</v>
      </c>
      <c r="H5380" s="132" t="n"/>
      <c r="J5380" s="133" t="n"/>
      <c r="K5380" s="134" t="n"/>
    </row>
    <row r="5381">
      <c r="A5381" s="135" t="n">
        <v>45882.08333333334</v>
      </c>
      <c r="B5381" s="136" t="n">
        <v>0</v>
      </c>
      <c r="C5381" s="137" t="n">
        <v>0</v>
      </c>
      <c r="D5381" s="136" t="n">
        <v>0</v>
      </c>
      <c r="E5381" s="136" t="n">
        <v>0</v>
      </c>
      <c r="H5381" s="132" t="n"/>
      <c r="J5381" s="133" t="n"/>
      <c r="K5381" s="134" t="n"/>
    </row>
    <row r="5382">
      <c r="A5382" s="135" t="n">
        <v>45882.125</v>
      </c>
      <c r="B5382" s="136" t="n">
        <v>0</v>
      </c>
      <c r="C5382" s="137" t="n">
        <v>0</v>
      </c>
      <c r="D5382" s="136" t="n">
        <v>0</v>
      </c>
      <c r="E5382" s="136" t="n">
        <v>0</v>
      </c>
      <c r="H5382" s="132" t="n"/>
      <c r="J5382" s="133" t="n"/>
      <c r="K5382" s="134" t="n"/>
    </row>
    <row r="5383">
      <c r="A5383" s="135" t="n">
        <v>45882.16666666666</v>
      </c>
      <c r="B5383" s="136" t="n">
        <v>0</v>
      </c>
      <c r="C5383" s="137" t="n">
        <v>0</v>
      </c>
      <c r="D5383" s="136" t="n">
        <v>0</v>
      </c>
      <c r="E5383" s="136" t="n">
        <v>0</v>
      </c>
      <c r="H5383" s="132" t="n"/>
      <c r="J5383" s="133" t="n"/>
      <c r="K5383" s="134" t="n"/>
    </row>
    <row r="5384">
      <c r="A5384" s="135" t="n">
        <v>45882.20833333334</v>
      </c>
      <c r="B5384" s="136" t="n">
        <v>0</v>
      </c>
      <c r="C5384" s="137" t="n">
        <v>0</v>
      </c>
      <c r="D5384" s="136" t="n">
        <v>0</v>
      </c>
      <c r="E5384" s="136" t="n">
        <v>0</v>
      </c>
      <c r="H5384" s="132" t="n"/>
      <c r="J5384" s="133" t="n"/>
      <c r="K5384" s="134" t="n"/>
    </row>
    <row r="5385">
      <c r="A5385" s="135" t="n">
        <v>45882.25</v>
      </c>
      <c r="B5385" s="136" t="n">
        <v>0</v>
      </c>
      <c r="C5385" s="137" t="n">
        <v>0</v>
      </c>
      <c r="D5385" s="136" t="n">
        <v>0</v>
      </c>
      <c r="E5385" s="136" t="n">
        <v>0</v>
      </c>
      <c r="H5385" s="132" t="n"/>
      <c r="J5385" s="133" t="n"/>
      <c r="K5385" s="134" t="n"/>
    </row>
    <row r="5386">
      <c r="A5386" s="135" t="n">
        <v>45882.29166666666</v>
      </c>
      <c r="B5386" s="136" t="n">
        <v>0</v>
      </c>
      <c r="C5386" s="137" t="n">
        <v>0</v>
      </c>
      <c r="D5386" s="136" t="n">
        <v>0</v>
      </c>
      <c r="E5386" s="136" t="n">
        <v>0</v>
      </c>
      <c r="H5386" s="132" t="n"/>
      <c r="J5386" s="133" t="n"/>
      <c r="K5386" s="134" t="n"/>
    </row>
    <row r="5387">
      <c r="A5387" s="135" t="n">
        <v>45882.33333333334</v>
      </c>
      <c r="B5387" s="136" t="n">
        <v>0</v>
      </c>
      <c r="C5387" s="137" t="n">
        <v>0</v>
      </c>
      <c r="D5387" s="136" t="n">
        <v>0</v>
      </c>
      <c r="E5387" s="136" t="n">
        <v>0</v>
      </c>
      <c r="H5387" s="132" t="n"/>
      <c r="J5387" s="133" t="n"/>
      <c r="K5387" s="134" t="n"/>
    </row>
    <row r="5388">
      <c r="A5388" s="135" t="n">
        <v>45882.375</v>
      </c>
      <c r="B5388" s="136" t="n">
        <v>0</v>
      </c>
      <c r="C5388" s="137" t="n">
        <v>0</v>
      </c>
      <c r="D5388" s="136" t="n">
        <v>0</v>
      </c>
      <c r="E5388" s="136" t="n">
        <v>0</v>
      </c>
      <c r="H5388" s="132" t="n"/>
      <c r="J5388" s="133" t="n"/>
      <c r="K5388" s="134" t="n"/>
    </row>
    <row r="5389">
      <c r="A5389" s="135" t="n">
        <v>45882.41666666666</v>
      </c>
      <c r="B5389" s="136" t="n">
        <v>0</v>
      </c>
      <c r="C5389" s="137" t="n">
        <v>0</v>
      </c>
      <c r="D5389" s="136" t="n">
        <v>0</v>
      </c>
      <c r="E5389" s="136" t="n">
        <v>0</v>
      </c>
      <c r="H5389" s="132" t="n"/>
      <c r="J5389" s="133" t="n"/>
      <c r="K5389" s="134" t="n"/>
    </row>
    <row r="5390">
      <c r="A5390" s="135" t="n">
        <v>45882.45833333334</v>
      </c>
      <c r="B5390" s="136" t="n">
        <v>0</v>
      </c>
      <c r="C5390" s="137" t="n">
        <v>0</v>
      </c>
      <c r="D5390" s="136" t="n">
        <v>0</v>
      </c>
      <c r="E5390" s="136" t="n">
        <v>0</v>
      </c>
      <c r="H5390" s="132" t="n"/>
      <c r="J5390" s="133" t="n"/>
      <c r="K5390" s="134" t="n"/>
    </row>
    <row r="5391">
      <c r="A5391" s="135" t="n">
        <v>45882.5</v>
      </c>
      <c r="B5391" s="136" t="n">
        <v>0</v>
      </c>
      <c r="C5391" s="137" t="n">
        <v>0</v>
      </c>
      <c r="D5391" s="136" t="n">
        <v>0</v>
      </c>
      <c r="E5391" s="136" t="n">
        <v>0</v>
      </c>
      <c r="H5391" s="132" t="n"/>
      <c r="J5391" s="133" t="n"/>
      <c r="K5391" s="134" t="n"/>
    </row>
    <row r="5392">
      <c r="A5392" s="135" t="n">
        <v>45882.54166666666</v>
      </c>
      <c r="B5392" s="136" t="n">
        <v>0</v>
      </c>
      <c r="C5392" s="137" t="n">
        <v>0</v>
      </c>
      <c r="D5392" s="136" t="n">
        <v>0</v>
      </c>
      <c r="E5392" s="136" t="n">
        <v>0</v>
      </c>
      <c r="H5392" s="132" t="n"/>
      <c r="J5392" s="133" t="n"/>
      <c r="K5392" s="134" t="n"/>
    </row>
    <row r="5393">
      <c r="A5393" s="135" t="n">
        <v>45882.58333333334</v>
      </c>
      <c r="B5393" s="136" t="n">
        <v>0</v>
      </c>
      <c r="C5393" s="137" t="n">
        <v>0</v>
      </c>
      <c r="D5393" s="136" t="n">
        <v>0</v>
      </c>
      <c r="E5393" s="136" t="n">
        <v>0</v>
      </c>
      <c r="H5393" s="132" t="n"/>
      <c r="J5393" s="133" t="n"/>
      <c r="K5393" s="134" t="n"/>
    </row>
    <row r="5394">
      <c r="A5394" s="135" t="n">
        <v>45882.625</v>
      </c>
      <c r="B5394" s="136" t="n">
        <v>0</v>
      </c>
      <c r="C5394" s="137" t="n">
        <v>0</v>
      </c>
      <c r="D5394" s="136" t="n">
        <v>0</v>
      </c>
      <c r="E5394" s="136" t="n">
        <v>0</v>
      </c>
      <c r="H5394" s="132" t="n"/>
      <c r="J5394" s="133" t="n"/>
      <c r="K5394" s="134" t="n"/>
    </row>
    <row r="5395">
      <c r="A5395" s="135" t="n">
        <v>45882.66666666666</v>
      </c>
      <c r="B5395" s="136" t="n">
        <v>0</v>
      </c>
      <c r="C5395" s="137" t="n">
        <v>0</v>
      </c>
      <c r="D5395" s="136" t="n">
        <v>0</v>
      </c>
      <c r="E5395" s="136" t="n">
        <v>0</v>
      </c>
      <c r="H5395" s="132" t="n"/>
      <c r="J5395" s="133" t="n"/>
      <c r="K5395" s="134" t="n"/>
    </row>
    <row r="5396">
      <c r="A5396" s="135" t="n">
        <v>45882.70833333334</v>
      </c>
      <c r="B5396" s="136" t="n">
        <v>0</v>
      </c>
      <c r="C5396" s="137" t="n">
        <v>0</v>
      </c>
      <c r="D5396" s="136" t="n">
        <v>0</v>
      </c>
      <c r="E5396" s="136" t="n">
        <v>0</v>
      </c>
      <c r="H5396" s="132" t="n"/>
      <c r="J5396" s="133" t="n"/>
      <c r="K5396" s="134" t="n"/>
    </row>
    <row r="5397">
      <c r="A5397" s="135" t="n">
        <v>45882.75</v>
      </c>
      <c r="B5397" s="136" t="n">
        <v>0</v>
      </c>
      <c r="C5397" s="137" t="n">
        <v>0</v>
      </c>
      <c r="D5397" s="136" t="n">
        <v>0</v>
      </c>
      <c r="E5397" s="136" t="n">
        <v>0</v>
      </c>
      <c r="H5397" s="132" t="n"/>
      <c r="J5397" s="133" t="n"/>
      <c r="K5397" s="134" t="n"/>
    </row>
    <row r="5398">
      <c r="A5398" s="135" t="n">
        <v>45882.79166666666</v>
      </c>
      <c r="B5398" s="136" t="n">
        <v>0</v>
      </c>
      <c r="C5398" s="137" t="n">
        <v>0</v>
      </c>
      <c r="D5398" s="136" t="n">
        <v>0</v>
      </c>
      <c r="E5398" s="136" t="n">
        <v>0</v>
      </c>
      <c r="H5398" s="132" t="n"/>
      <c r="J5398" s="133" t="n"/>
      <c r="K5398" s="134" t="n"/>
    </row>
    <row r="5399">
      <c r="A5399" s="135" t="n">
        <v>45882.83333333334</v>
      </c>
      <c r="B5399" s="136" t="n">
        <v>0</v>
      </c>
      <c r="C5399" s="137" t="n">
        <v>0</v>
      </c>
      <c r="D5399" s="136" t="n">
        <v>0</v>
      </c>
      <c r="E5399" s="136" t="n">
        <v>0</v>
      </c>
      <c r="H5399" s="132" t="n"/>
      <c r="J5399" s="133" t="n"/>
      <c r="K5399" s="134" t="n"/>
    </row>
    <row r="5400">
      <c r="A5400" s="135" t="n">
        <v>45882.875</v>
      </c>
      <c r="B5400" s="136" t="n">
        <v>0</v>
      </c>
      <c r="C5400" s="137" t="n">
        <v>0</v>
      </c>
      <c r="D5400" s="136" t="n">
        <v>0</v>
      </c>
      <c r="E5400" s="136" t="n">
        <v>0</v>
      </c>
      <c r="H5400" s="132" t="n"/>
      <c r="J5400" s="133" t="n"/>
      <c r="K5400" s="134" t="n"/>
    </row>
    <row r="5401">
      <c r="A5401" s="135" t="n">
        <v>45882.91666666666</v>
      </c>
      <c r="B5401" s="136" t="n">
        <v>0</v>
      </c>
      <c r="C5401" s="137" t="n">
        <v>0</v>
      </c>
      <c r="D5401" s="136" t="n">
        <v>0</v>
      </c>
      <c r="E5401" s="136" t="n">
        <v>0</v>
      </c>
      <c r="H5401" s="132" t="n"/>
      <c r="J5401" s="133" t="n"/>
      <c r="K5401" s="134" t="n"/>
    </row>
    <row r="5402">
      <c r="A5402" s="135" t="n">
        <v>45882.95833333334</v>
      </c>
      <c r="B5402" s="136" t="n">
        <v>0</v>
      </c>
      <c r="C5402" s="137" t="n">
        <v>0</v>
      </c>
      <c r="D5402" s="136" t="n">
        <v>0</v>
      </c>
      <c r="E5402" s="136" t="n">
        <v>0</v>
      </c>
      <c r="H5402" s="132" t="n"/>
      <c r="J5402" s="133" t="n"/>
      <c r="K5402" s="134" t="n"/>
    </row>
    <row r="5403">
      <c r="A5403" s="135" t="n">
        <v>45883</v>
      </c>
      <c r="B5403" s="136" t="n">
        <v>0</v>
      </c>
      <c r="C5403" s="137" t="n">
        <v>0</v>
      </c>
      <c r="D5403" s="136" t="n">
        <v>0</v>
      </c>
      <c r="E5403" s="136" t="n">
        <v>0</v>
      </c>
      <c r="H5403" s="132" t="n"/>
      <c r="J5403" s="133" t="n"/>
      <c r="K5403" s="134" t="n"/>
    </row>
    <row r="5404">
      <c r="A5404" s="135" t="n">
        <v>45883.04166666666</v>
      </c>
      <c r="B5404" s="136" t="n">
        <v>0</v>
      </c>
      <c r="C5404" s="137" t="n">
        <v>0</v>
      </c>
      <c r="D5404" s="136" t="n">
        <v>0</v>
      </c>
      <c r="E5404" s="136" t="n">
        <v>0</v>
      </c>
      <c r="H5404" s="132" t="n"/>
      <c r="J5404" s="133" t="n"/>
      <c r="K5404" s="134" t="n"/>
    </row>
    <row r="5405">
      <c r="A5405" s="135" t="n">
        <v>45883.08333333334</v>
      </c>
      <c r="B5405" s="136" t="n">
        <v>0</v>
      </c>
      <c r="C5405" s="137" t="n">
        <v>0</v>
      </c>
      <c r="D5405" s="136" t="n">
        <v>0</v>
      </c>
      <c r="E5405" s="136" t="n">
        <v>0</v>
      </c>
      <c r="H5405" s="132" t="n"/>
      <c r="J5405" s="133" t="n"/>
      <c r="K5405" s="134" t="n"/>
    </row>
    <row r="5406">
      <c r="A5406" s="135" t="n">
        <v>45883.125</v>
      </c>
      <c r="B5406" s="136" t="n">
        <v>0</v>
      </c>
      <c r="C5406" s="137" t="n">
        <v>0</v>
      </c>
      <c r="D5406" s="136" t="n">
        <v>0</v>
      </c>
      <c r="E5406" s="136" t="n">
        <v>0</v>
      </c>
      <c r="H5406" s="132" t="n"/>
      <c r="J5406" s="133" t="n"/>
      <c r="K5406" s="134" t="n"/>
    </row>
    <row r="5407">
      <c r="A5407" s="135" t="n">
        <v>45883.16666666666</v>
      </c>
      <c r="B5407" s="136" t="n">
        <v>0</v>
      </c>
      <c r="C5407" s="137" t="n">
        <v>0</v>
      </c>
      <c r="D5407" s="136" t="n">
        <v>0</v>
      </c>
      <c r="E5407" s="136" t="n">
        <v>0</v>
      </c>
      <c r="H5407" s="132" t="n"/>
      <c r="J5407" s="133" t="n"/>
      <c r="K5407" s="134" t="n"/>
    </row>
    <row r="5408">
      <c r="A5408" s="135" t="n">
        <v>45883.20833333334</v>
      </c>
      <c r="B5408" s="136" t="n">
        <v>0</v>
      </c>
      <c r="C5408" s="137" t="n">
        <v>0</v>
      </c>
      <c r="D5408" s="136" t="n">
        <v>0</v>
      </c>
      <c r="E5408" s="136" t="n">
        <v>0</v>
      </c>
      <c r="H5408" s="132" t="n"/>
      <c r="J5408" s="133" t="n"/>
      <c r="K5408" s="134" t="n"/>
    </row>
    <row r="5409">
      <c r="A5409" s="135" t="n">
        <v>45883.25</v>
      </c>
      <c r="B5409" s="136" t="n">
        <v>0</v>
      </c>
      <c r="C5409" s="137" t="n">
        <v>0</v>
      </c>
      <c r="D5409" s="136" t="n">
        <v>0</v>
      </c>
      <c r="E5409" s="136" t="n">
        <v>0</v>
      </c>
      <c r="H5409" s="132" t="n"/>
      <c r="J5409" s="133" t="n"/>
      <c r="K5409" s="134" t="n"/>
    </row>
    <row r="5410">
      <c r="A5410" s="135" t="n">
        <v>45883.29166666666</v>
      </c>
      <c r="B5410" s="136" t="n">
        <v>0</v>
      </c>
      <c r="C5410" s="137" t="n">
        <v>0</v>
      </c>
      <c r="D5410" s="136" t="n">
        <v>0</v>
      </c>
      <c r="E5410" s="136" t="n">
        <v>0</v>
      </c>
      <c r="H5410" s="132" t="n"/>
      <c r="J5410" s="133" t="n"/>
      <c r="K5410" s="134" t="n"/>
    </row>
    <row r="5411">
      <c r="A5411" s="135" t="n">
        <v>45883.33333333334</v>
      </c>
      <c r="B5411" s="136" t="n">
        <v>0</v>
      </c>
      <c r="C5411" s="137" t="n">
        <v>0</v>
      </c>
      <c r="D5411" s="136" t="n">
        <v>0</v>
      </c>
      <c r="E5411" s="136" t="n">
        <v>0</v>
      </c>
      <c r="H5411" s="132" t="n"/>
      <c r="J5411" s="133" t="n"/>
      <c r="K5411" s="134" t="n"/>
    </row>
    <row r="5412">
      <c r="A5412" s="135" t="n">
        <v>45883.375</v>
      </c>
      <c r="B5412" s="136" t="n">
        <v>0</v>
      </c>
      <c r="C5412" s="137" t="n">
        <v>0</v>
      </c>
      <c r="D5412" s="136" t="n">
        <v>0</v>
      </c>
      <c r="E5412" s="136" t="n">
        <v>0</v>
      </c>
      <c r="H5412" s="132" t="n"/>
      <c r="J5412" s="133" t="n"/>
      <c r="K5412" s="134" t="n"/>
    </row>
    <row r="5413">
      <c r="A5413" s="135" t="n">
        <v>45883.41666666666</v>
      </c>
      <c r="B5413" s="136" t="n">
        <v>0</v>
      </c>
      <c r="C5413" s="137" t="n">
        <v>0</v>
      </c>
      <c r="D5413" s="136" t="n">
        <v>0</v>
      </c>
      <c r="E5413" s="136" t="n">
        <v>0</v>
      </c>
      <c r="H5413" s="132" t="n"/>
      <c r="J5413" s="133" t="n"/>
      <c r="K5413" s="134" t="n"/>
    </row>
    <row r="5414">
      <c r="A5414" s="135" t="n">
        <v>45883.45833333334</v>
      </c>
      <c r="B5414" s="136" t="n">
        <v>0</v>
      </c>
      <c r="C5414" s="137" t="n">
        <v>0</v>
      </c>
      <c r="D5414" s="136" t="n">
        <v>0</v>
      </c>
      <c r="E5414" s="136" t="n">
        <v>0</v>
      </c>
      <c r="H5414" s="132" t="n"/>
      <c r="J5414" s="133" t="n"/>
      <c r="K5414" s="134" t="n"/>
    </row>
    <row r="5415">
      <c r="A5415" s="135" t="n">
        <v>45883.5</v>
      </c>
      <c r="B5415" s="136" t="n">
        <v>0</v>
      </c>
      <c r="C5415" s="137" t="n">
        <v>0</v>
      </c>
      <c r="D5415" s="136" t="n">
        <v>0</v>
      </c>
      <c r="E5415" s="136" t="n">
        <v>0</v>
      </c>
      <c r="H5415" s="132" t="n"/>
      <c r="J5415" s="133" t="n"/>
      <c r="K5415" s="134" t="n"/>
    </row>
    <row r="5416">
      <c r="A5416" s="135" t="n">
        <v>45883.54166666666</v>
      </c>
      <c r="B5416" s="136" t="n">
        <v>0</v>
      </c>
      <c r="C5416" s="137" t="n">
        <v>0</v>
      </c>
      <c r="D5416" s="136" t="n">
        <v>0</v>
      </c>
      <c r="E5416" s="136" t="n">
        <v>0</v>
      </c>
      <c r="H5416" s="132" t="n"/>
      <c r="J5416" s="133" t="n"/>
      <c r="K5416" s="134" t="n"/>
    </row>
    <row r="5417">
      <c r="A5417" s="135" t="n">
        <v>45883.58333333334</v>
      </c>
      <c r="B5417" s="136" t="n">
        <v>0</v>
      </c>
      <c r="C5417" s="137" t="n">
        <v>0</v>
      </c>
      <c r="D5417" s="136" t="n">
        <v>0</v>
      </c>
      <c r="E5417" s="136" t="n">
        <v>0</v>
      </c>
      <c r="H5417" s="132" t="n"/>
      <c r="J5417" s="133" t="n"/>
      <c r="K5417" s="134" t="n"/>
    </row>
    <row r="5418">
      <c r="A5418" s="135" t="n">
        <v>45883.625</v>
      </c>
      <c r="B5418" s="136" t="n">
        <v>0</v>
      </c>
      <c r="C5418" s="137" t="n">
        <v>0</v>
      </c>
      <c r="D5418" s="136" t="n">
        <v>0</v>
      </c>
      <c r="E5418" s="136" t="n">
        <v>0</v>
      </c>
      <c r="H5418" s="132" t="n"/>
      <c r="J5418" s="133" t="n"/>
      <c r="K5418" s="134" t="n"/>
    </row>
    <row r="5419" ht="16" customHeight="1">
      <c r="A5419" s="135" t="n">
        <v>45883.66666666666</v>
      </c>
      <c r="B5419" s="136" t="n">
        <v>0</v>
      </c>
      <c r="C5419" s="137" t="n">
        <v>0</v>
      </c>
      <c r="D5419" s="136" t="n">
        <v>0</v>
      </c>
      <c r="E5419" s="136" t="n">
        <v>0</v>
      </c>
      <c r="H5419" s="141" t="n"/>
      <c r="J5419" s="142" t="n"/>
      <c r="K5419" s="134" t="n"/>
    </row>
    <row r="5420">
      <c r="A5420" s="135" t="n">
        <v>45883.70833333334</v>
      </c>
      <c r="B5420" s="136" t="n">
        <v>0</v>
      </c>
      <c r="C5420" s="137" t="n">
        <v>0</v>
      </c>
      <c r="D5420" s="136" t="n">
        <v>0</v>
      </c>
      <c r="E5420" s="136" t="n">
        <v>0</v>
      </c>
      <c r="H5420" s="132" t="n"/>
      <c r="J5420" s="133" t="n"/>
      <c r="K5420" s="134" t="n"/>
    </row>
    <row r="5421">
      <c r="A5421" s="135" t="n">
        <v>45883.75</v>
      </c>
      <c r="B5421" s="136" t="n">
        <v>0</v>
      </c>
      <c r="C5421" s="137" t="n">
        <v>0</v>
      </c>
      <c r="D5421" s="136" t="n">
        <v>0</v>
      </c>
      <c r="E5421" s="136" t="n">
        <v>0</v>
      </c>
      <c r="H5421" s="132" t="n"/>
      <c r="J5421" s="133" t="n"/>
      <c r="K5421" s="134" t="n"/>
    </row>
    <row r="5422">
      <c r="A5422" s="135" t="n">
        <v>45883.79166666666</v>
      </c>
      <c r="B5422" s="136" t="n">
        <v>0</v>
      </c>
      <c r="C5422" s="137" t="n">
        <v>0</v>
      </c>
      <c r="D5422" s="136" t="n">
        <v>0</v>
      </c>
      <c r="E5422" s="136" t="n">
        <v>0</v>
      </c>
      <c r="H5422" s="132" t="n"/>
      <c r="J5422" s="133" t="n"/>
      <c r="K5422" s="134" t="n"/>
    </row>
    <row r="5423">
      <c r="A5423" s="135" t="n">
        <v>45883.83333333334</v>
      </c>
      <c r="B5423" s="136" t="n">
        <v>0</v>
      </c>
      <c r="C5423" s="137" t="n">
        <v>0</v>
      </c>
      <c r="D5423" s="136" t="n">
        <v>0</v>
      </c>
      <c r="E5423" s="136" t="n">
        <v>0</v>
      </c>
      <c r="H5423" s="132" t="n"/>
      <c r="J5423" s="133" t="n"/>
      <c r="K5423" s="134" t="n"/>
    </row>
    <row r="5424">
      <c r="A5424" s="135" t="n">
        <v>45883.875</v>
      </c>
      <c r="B5424" s="136" t="n">
        <v>0</v>
      </c>
      <c r="C5424" s="137" t="n">
        <v>0</v>
      </c>
      <c r="D5424" s="136" t="n">
        <v>0</v>
      </c>
      <c r="E5424" s="136" t="n">
        <v>0</v>
      </c>
      <c r="H5424" s="132" t="n"/>
      <c r="J5424" s="133" t="n"/>
      <c r="K5424" s="134" t="n"/>
    </row>
    <row r="5425">
      <c r="A5425" s="135" t="n">
        <v>45883.91666666666</v>
      </c>
      <c r="B5425" s="136" t="n">
        <v>0</v>
      </c>
      <c r="C5425" s="137" t="n">
        <v>0</v>
      </c>
      <c r="D5425" s="136" t="n">
        <v>0</v>
      </c>
      <c r="E5425" s="136" t="n">
        <v>0</v>
      </c>
      <c r="H5425" s="132" t="n"/>
      <c r="J5425" s="133" t="n"/>
      <c r="K5425" s="134" t="n"/>
    </row>
    <row r="5426">
      <c r="A5426" s="135" t="n">
        <v>45883.95833333334</v>
      </c>
      <c r="B5426" s="136" t="n">
        <v>0</v>
      </c>
      <c r="C5426" s="137" t="n">
        <v>0</v>
      </c>
      <c r="D5426" s="136" t="n">
        <v>0</v>
      </c>
      <c r="E5426" s="136" t="n">
        <v>0</v>
      </c>
      <c r="H5426" s="132" t="n"/>
      <c r="J5426" s="133" t="n"/>
      <c r="K5426" s="134" t="n"/>
    </row>
    <row r="5427">
      <c r="A5427" s="135" t="n">
        <v>45884</v>
      </c>
      <c r="B5427" s="136" t="n">
        <v>0</v>
      </c>
      <c r="C5427" s="137" t="n">
        <v>0</v>
      </c>
      <c r="D5427" s="136" t="n">
        <v>0</v>
      </c>
      <c r="E5427" s="136" t="n">
        <v>0</v>
      </c>
      <c r="H5427" s="132" t="n"/>
      <c r="J5427" s="133" t="n"/>
      <c r="K5427" s="134" t="n"/>
    </row>
    <row r="5428">
      <c r="A5428" s="135" t="n">
        <v>45884.04166666666</v>
      </c>
      <c r="B5428" s="136" t="n">
        <v>0</v>
      </c>
      <c r="C5428" s="137" t="n">
        <v>0</v>
      </c>
      <c r="D5428" s="136" t="n">
        <v>0</v>
      </c>
      <c r="E5428" s="136" t="n">
        <v>0</v>
      </c>
      <c r="H5428" s="132" t="n"/>
      <c r="J5428" s="133" t="n"/>
      <c r="K5428" s="134" t="n"/>
    </row>
    <row r="5429">
      <c r="A5429" s="135" t="n">
        <v>45884.08333333334</v>
      </c>
      <c r="B5429" s="136" t="n">
        <v>0</v>
      </c>
      <c r="C5429" s="137" t="n">
        <v>0</v>
      </c>
      <c r="D5429" s="136" t="n">
        <v>0</v>
      </c>
      <c r="E5429" s="136" t="n">
        <v>0</v>
      </c>
      <c r="H5429" s="132" t="n"/>
      <c r="J5429" s="133" t="n"/>
      <c r="K5429" s="134" t="n"/>
    </row>
    <row r="5430">
      <c r="A5430" s="135" t="n">
        <v>45884.125</v>
      </c>
      <c r="B5430" s="136" t="n">
        <v>0</v>
      </c>
      <c r="C5430" s="137" t="n">
        <v>0</v>
      </c>
      <c r="D5430" s="136" t="n">
        <v>0</v>
      </c>
      <c r="E5430" s="136" t="n">
        <v>0</v>
      </c>
      <c r="H5430" s="132" t="n"/>
      <c r="J5430" s="133" t="n"/>
      <c r="K5430" s="134" t="n"/>
    </row>
    <row r="5431">
      <c r="A5431" s="135" t="n">
        <v>45884.16666666666</v>
      </c>
      <c r="B5431" s="136" t="n">
        <v>0</v>
      </c>
      <c r="C5431" s="137" t="n">
        <v>0</v>
      </c>
      <c r="D5431" s="136" t="n">
        <v>0</v>
      </c>
      <c r="E5431" s="136" t="n">
        <v>0</v>
      </c>
      <c r="H5431" s="132" t="n"/>
      <c r="J5431" s="133" t="n"/>
      <c r="K5431" s="134" t="n"/>
    </row>
    <row r="5432">
      <c r="A5432" s="135" t="n">
        <v>45884.20833333334</v>
      </c>
      <c r="B5432" s="136" t="n">
        <v>0</v>
      </c>
      <c r="C5432" s="137" t="n">
        <v>0</v>
      </c>
      <c r="D5432" s="136" t="n">
        <v>0</v>
      </c>
      <c r="E5432" s="136" t="n">
        <v>0</v>
      </c>
      <c r="H5432" s="132" t="n"/>
      <c r="J5432" s="133" t="n"/>
      <c r="K5432" s="134" t="n"/>
    </row>
    <row r="5433">
      <c r="A5433" s="135" t="n">
        <v>45884.25</v>
      </c>
      <c r="B5433" s="136" t="n">
        <v>0</v>
      </c>
      <c r="C5433" s="137" t="n">
        <v>0</v>
      </c>
      <c r="D5433" s="136" t="n">
        <v>0</v>
      </c>
      <c r="E5433" s="136" t="n">
        <v>0</v>
      </c>
      <c r="H5433" s="132" t="n"/>
      <c r="J5433" s="133" t="n"/>
      <c r="K5433" s="134" t="n"/>
    </row>
    <row r="5434">
      <c r="A5434" s="135" t="n">
        <v>45884.29166666666</v>
      </c>
      <c r="B5434" s="136" t="n">
        <v>0</v>
      </c>
      <c r="C5434" s="137" t="n">
        <v>0</v>
      </c>
      <c r="D5434" s="136" t="n">
        <v>0</v>
      </c>
      <c r="E5434" s="136" t="n">
        <v>0</v>
      </c>
      <c r="H5434" s="132" t="n"/>
      <c r="J5434" s="133" t="n"/>
      <c r="K5434" s="134" t="n"/>
    </row>
    <row r="5435">
      <c r="A5435" s="135" t="n">
        <v>45884.33333333334</v>
      </c>
      <c r="B5435" s="136" t="n">
        <v>0</v>
      </c>
      <c r="C5435" s="137" t="n">
        <v>0</v>
      </c>
      <c r="D5435" s="136" t="n">
        <v>0</v>
      </c>
      <c r="E5435" s="136" t="n">
        <v>0</v>
      </c>
      <c r="H5435" s="132" t="n"/>
      <c r="J5435" s="133" t="n"/>
      <c r="K5435" s="134" t="n"/>
    </row>
    <row r="5436">
      <c r="A5436" s="135" t="n">
        <v>45884.375</v>
      </c>
      <c r="B5436" s="136" t="n">
        <v>0</v>
      </c>
      <c r="C5436" s="137" t="n">
        <v>0</v>
      </c>
      <c r="D5436" s="136" t="n">
        <v>0</v>
      </c>
      <c r="E5436" s="136" t="n">
        <v>0</v>
      </c>
      <c r="H5436" s="132" t="n"/>
      <c r="J5436" s="133" t="n"/>
      <c r="K5436" s="134" t="n"/>
    </row>
    <row r="5437">
      <c r="A5437" s="135" t="n">
        <v>45884.41666666666</v>
      </c>
      <c r="B5437" s="136" t="n">
        <v>0</v>
      </c>
      <c r="C5437" s="137" t="n">
        <v>0</v>
      </c>
      <c r="D5437" s="136" t="n">
        <v>0</v>
      </c>
      <c r="E5437" s="136" t="n">
        <v>0</v>
      </c>
      <c r="H5437" s="132" t="n"/>
      <c r="J5437" s="133" t="n"/>
      <c r="K5437" s="134" t="n"/>
    </row>
    <row r="5438">
      <c r="A5438" s="135" t="n">
        <v>45884.45833333334</v>
      </c>
      <c r="B5438" s="136" t="n">
        <v>0</v>
      </c>
      <c r="C5438" s="137" t="n">
        <v>0</v>
      </c>
      <c r="D5438" s="136" t="n">
        <v>0</v>
      </c>
      <c r="E5438" s="136" t="n">
        <v>0</v>
      </c>
      <c r="H5438" s="132" t="n"/>
      <c r="J5438" s="133" t="n"/>
      <c r="K5438" s="134" t="n"/>
    </row>
    <row r="5439">
      <c r="A5439" s="135" t="n">
        <v>45884.5</v>
      </c>
      <c r="B5439" s="136" t="n">
        <v>0</v>
      </c>
      <c r="C5439" s="137" t="n">
        <v>0</v>
      </c>
      <c r="D5439" s="136" t="n">
        <v>0</v>
      </c>
      <c r="E5439" s="136" t="n">
        <v>0</v>
      </c>
      <c r="H5439" s="132" t="n"/>
      <c r="J5439" s="133" t="n"/>
      <c r="K5439" s="134" t="n"/>
    </row>
    <row r="5440">
      <c r="A5440" s="135" t="n">
        <v>45884.54166666666</v>
      </c>
      <c r="B5440" s="136" t="n">
        <v>0</v>
      </c>
      <c r="C5440" s="137" t="n">
        <v>0</v>
      </c>
      <c r="D5440" s="136" t="n">
        <v>0</v>
      </c>
      <c r="E5440" s="136" t="n">
        <v>0</v>
      </c>
      <c r="H5440" s="132" t="n"/>
      <c r="J5440" s="133" t="n"/>
      <c r="K5440" s="134" t="n"/>
    </row>
    <row r="5441">
      <c r="A5441" s="135" t="n">
        <v>45884.58333333334</v>
      </c>
      <c r="B5441" s="136" t="n">
        <v>0</v>
      </c>
      <c r="C5441" s="137" t="n">
        <v>0</v>
      </c>
      <c r="D5441" s="136" t="n">
        <v>0</v>
      </c>
      <c r="E5441" s="136" t="n">
        <v>0</v>
      </c>
      <c r="H5441" s="132" t="n"/>
      <c r="J5441" s="133" t="n"/>
      <c r="K5441" s="134" t="n"/>
    </row>
    <row r="5442">
      <c r="A5442" s="135" t="n">
        <v>45884.625</v>
      </c>
      <c r="B5442" s="136" t="n">
        <v>0</v>
      </c>
      <c r="C5442" s="137" t="n">
        <v>0</v>
      </c>
      <c r="D5442" s="136" t="n">
        <v>0</v>
      </c>
      <c r="E5442" s="136" t="n">
        <v>0</v>
      </c>
      <c r="H5442" s="132" t="n"/>
      <c r="J5442" s="133" t="n"/>
      <c r="K5442" s="134" t="n"/>
    </row>
    <row r="5443">
      <c r="A5443" s="135" t="n">
        <v>45884.66666666666</v>
      </c>
      <c r="B5443" s="136" t="n">
        <v>0</v>
      </c>
      <c r="C5443" s="137" t="n">
        <v>0</v>
      </c>
      <c r="D5443" s="136" t="n">
        <v>0</v>
      </c>
      <c r="E5443" s="136" t="n">
        <v>0</v>
      </c>
      <c r="H5443" s="132" t="n"/>
      <c r="J5443" s="133" t="n"/>
      <c r="K5443" s="134" t="n"/>
    </row>
    <row r="5444">
      <c r="A5444" s="135" t="n">
        <v>45884.70833333334</v>
      </c>
      <c r="B5444" s="136" t="n">
        <v>0</v>
      </c>
      <c r="C5444" s="137" t="n">
        <v>0</v>
      </c>
      <c r="D5444" s="136" t="n">
        <v>0</v>
      </c>
      <c r="E5444" s="136" t="n">
        <v>0</v>
      </c>
      <c r="H5444" s="132" t="n"/>
      <c r="J5444" s="133" t="n"/>
      <c r="K5444" s="134" t="n"/>
    </row>
    <row r="5445">
      <c r="A5445" s="135" t="n">
        <v>45884.75</v>
      </c>
      <c r="B5445" s="136" t="n">
        <v>0</v>
      </c>
      <c r="C5445" s="137" t="n">
        <v>0</v>
      </c>
      <c r="D5445" s="136" t="n">
        <v>0</v>
      </c>
      <c r="E5445" s="136" t="n">
        <v>0</v>
      </c>
      <c r="H5445" s="132" t="n"/>
      <c r="J5445" s="133" t="n"/>
      <c r="K5445" s="134" t="n"/>
    </row>
    <row r="5446">
      <c r="A5446" s="135" t="n">
        <v>45884.79166666666</v>
      </c>
      <c r="B5446" s="136" t="n">
        <v>0</v>
      </c>
      <c r="C5446" s="137" t="n">
        <v>0</v>
      </c>
      <c r="D5446" s="136" t="n">
        <v>0</v>
      </c>
      <c r="E5446" s="136" t="n">
        <v>0</v>
      </c>
      <c r="H5446" s="132" t="n"/>
      <c r="J5446" s="133" t="n"/>
      <c r="K5446" s="134" t="n"/>
    </row>
    <row r="5447">
      <c r="A5447" s="135" t="n">
        <v>45884.83333333334</v>
      </c>
      <c r="B5447" s="136" t="n">
        <v>0</v>
      </c>
      <c r="C5447" s="137" t="n">
        <v>0</v>
      </c>
      <c r="D5447" s="136" t="n">
        <v>0</v>
      </c>
      <c r="E5447" s="136" t="n">
        <v>0</v>
      </c>
      <c r="H5447" s="132" t="n"/>
      <c r="J5447" s="133" t="n"/>
      <c r="K5447" s="134" t="n"/>
    </row>
    <row r="5448">
      <c r="A5448" s="135" t="n">
        <v>45884.875</v>
      </c>
      <c r="B5448" s="136" t="n">
        <v>0</v>
      </c>
      <c r="C5448" s="137" t="n">
        <v>0</v>
      </c>
      <c r="D5448" s="136" t="n">
        <v>0</v>
      </c>
      <c r="E5448" s="136" t="n">
        <v>0</v>
      </c>
      <c r="H5448" s="132" t="n"/>
      <c r="J5448" s="133" t="n"/>
      <c r="K5448" s="134" t="n"/>
    </row>
    <row r="5449">
      <c r="A5449" s="135" t="n">
        <v>45884.91666666666</v>
      </c>
      <c r="B5449" s="136" t="n">
        <v>0</v>
      </c>
      <c r="C5449" s="137" t="n">
        <v>0</v>
      </c>
      <c r="D5449" s="136" t="n">
        <v>0</v>
      </c>
      <c r="E5449" s="136" t="n">
        <v>0</v>
      </c>
      <c r="H5449" s="132" t="n"/>
      <c r="J5449" s="133" t="n"/>
      <c r="K5449" s="134" t="n"/>
    </row>
    <row r="5450">
      <c r="A5450" s="135" t="n">
        <v>45884.95833333334</v>
      </c>
      <c r="B5450" s="136" t="n">
        <v>0</v>
      </c>
      <c r="C5450" s="137" t="n">
        <v>0</v>
      </c>
      <c r="D5450" s="136" t="n">
        <v>0</v>
      </c>
      <c r="E5450" s="136" t="n">
        <v>0</v>
      </c>
      <c r="H5450" s="132" t="n"/>
      <c r="J5450" s="133" t="n"/>
      <c r="K5450" s="134" t="n"/>
    </row>
    <row r="5451">
      <c r="A5451" s="135" t="n">
        <v>45885</v>
      </c>
      <c r="B5451" s="136" t="n">
        <v>0</v>
      </c>
      <c r="C5451" s="137" t="n">
        <v>0</v>
      </c>
      <c r="D5451" s="136" t="n">
        <v>0</v>
      </c>
      <c r="E5451" s="136" t="n">
        <v>0</v>
      </c>
      <c r="H5451" s="132" t="n"/>
      <c r="J5451" s="133" t="n"/>
      <c r="K5451" s="134" t="n"/>
    </row>
    <row r="5452">
      <c r="A5452" s="135" t="n">
        <v>45885.04166666666</v>
      </c>
      <c r="B5452" s="136" t="n">
        <v>0</v>
      </c>
      <c r="C5452" s="137" t="n">
        <v>0</v>
      </c>
      <c r="D5452" s="136" t="n">
        <v>0</v>
      </c>
      <c r="E5452" s="136" t="n">
        <v>0</v>
      </c>
      <c r="H5452" s="132" t="n"/>
      <c r="J5452" s="133" t="n"/>
      <c r="K5452" s="134" t="n"/>
    </row>
    <row r="5453">
      <c r="A5453" s="135" t="n">
        <v>45885.08333333334</v>
      </c>
      <c r="B5453" s="136" t="n">
        <v>0</v>
      </c>
      <c r="C5453" s="137" t="n">
        <v>0</v>
      </c>
      <c r="D5453" s="136" t="n">
        <v>0</v>
      </c>
      <c r="E5453" s="136" t="n">
        <v>0</v>
      </c>
      <c r="H5453" s="132" t="n"/>
      <c r="J5453" s="133" t="n"/>
      <c r="K5453" s="134" t="n"/>
    </row>
    <row r="5454">
      <c r="A5454" s="135" t="n">
        <v>45885.125</v>
      </c>
      <c r="B5454" s="136" t="n">
        <v>0</v>
      </c>
      <c r="C5454" s="137" t="n">
        <v>0</v>
      </c>
      <c r="D5454" s="136" t="n">
        <v>0</v>
      </c>
      <c r="E5454" s="136" t="n">
        <v>0</v>
      </c>
      <c r="H5454" s="132" t="n"/>
      <c r="J5454" s="133" t="n"/>
      <c r="K5454" s="134" t="n"/>
    </row>
    <row r="5455">
      <c r="A5455" s="135" t="n">
        <v>45885.16666666666</v>
      </c>
      <c r="B5455" s="136" t="n">
        <v>0</v>
      </c>
      <c r="C5455" s="137" t="n">
        <v>0</v>
      </c>
      <c r="D5455" s="136" t="n">
        <v>0</v>
      </c>
      <c r="E5455" s="136" t="n">
        <v>0</v>
      </c>
      <c r="H5455" s="132" t="n"/>
      <c r="J5455" s="133" t="n"/>
      <c r="K5455" s="134" t="n"/>
    </row>
    <row r="5456">
      <c r="A5456" s="135" t="n">
        <v>45885.20833333334</v>
      </c>
      <c r="B5456" s="136" t="n">
        <v>0</v>
      </c>
      <c r="C5456" s="137" t="n">
        <v>0</v>
      </c>
      <c r="D5456" s="136" t="n">
        <v>0</v>
      </c>
      <c r="E5456" s="136" t="n">
        <v>0</v>
      </c>
      <c r="H5456" s="132" t="n"/>
      <c r="J5456" s="133" t="n"/>
      <c r="K5456" s="134" t="n"/>
    </row>
    <row r="5457">
      <c r="A5457" s="135" t="n">
        <v>45885.25</v>
      </c>
      <c r="B5457" s="136" t="n">
        <v>0</v>
      </c>
      <c r="C5457" s="137" t="n">
        <v>0</v>
      </c>
      <c r="D5457" s="136" t="n">
        <v>0</v>
      </c>
      <c r="E5457" s="136" t="n">
        <v>0</v>
      </c>
      <c r="H5457" s="132" t="n"/>
      <c r="J5457" s="133" t="n"/>
      <c r="K5457" s="134" t="n"/>
    </row>
    <row r="5458">
      <c r="A5458" s="135" t="n">
        <v>45885.29166666666</v>
      </c>
      <c r="B5458" s="136" t="n">
        <v>0</v>
      </c>
      <c r="C5458" s="137" t="n">
        <v>0</v>
      </c>
      <c r="D5458" s="136" t="n">
        <v>0</v>
      </c>
      <c r="E5458" s="136" t="n">
        <v>0</v>
      </c>
      <c r="H5458" s="132" t="n"/>
      <c r="J5458" s="133" t="n"/>
      <c r="K5458" s="134" t="n"/>
    </row>
    <row r="5459">
      <c r="A5459" s="135" t="n">
        <v>45885.33333333334</v>
      </c>
      <c r="B5459" s="136" t="n">
        <v>0</v>
      </c>
      <c r="C5459" s="137" t="n">
        <v>0</v>
      </c>
      <c r="D5459" s="136" t="n">
        <v>0</v>
      </c>
      <c r="E5459" s="136" t="n">
        <v>0</v>
      </c>
      <c r="H5459" s="132" t="n"/>
      <c r="J5459" s="133" t="n"/>
      <c r="K5459" s="134" t="n"/>
    </row>
    <row r="5460">
      <c r="A5460" s="135" t="n">
        <v>45885.375</v>
      </c>
      <c r="B5460" s="136" t="n">
        <v>0</v>
      </c>
      <c r="C5460" s="137" t="n">
        <v>0</v>
      </c>
      <c r="D5460" s="136" t="n">
        <v>0</v>
      </c>
      <c r="E5460" s="136" t="n">
        <v>0</v>
      </c>
      <c r="H5460" s="132" t="n"/>
      <c r="J5460" s="133" t="n"/>
      <c r="K5460" s="134" t="n"/>
    </row>
    <row r="5461">
      <c r="A5461" s="135" t="n">
        <v>45885.41666666666</v>
      </c>
      <c r="B5461" s="136" t="n">
        <v>0</v>
      </c>
      <c r="C5461" s="137" t="n">
        <v>0</v>
      </c>
      <c r="D5461" s="136" t="n">
        <v>0</v>
      </c>
      <c r="E5461" s="136" t="n">
        <v>0</v>
      </c>
      <c r="H5461" s="132" t="n"/>
      <c r="J5461" s="133" t="n"/>
      <c r="K5461" s="134" t="n"/>
    </row>
    <row r="5462">
      <c r="A5462" s="135" t="n">
        <v>45885.45833333334</v>
      </c>
      <c r="B5462" s="136" t="n">
        <v>0</v>
      </c>
      <c r="C5462" s="137" t="n">
        <v>0</v>
      </c>
      <c r="D5462" s="136" t="n">
        <v>0</v>
      </c>
      <c r="E5462" s="136" t="n">
        <v>0</v>
      </c>
      <c r="H5462" s="132" t="n"/>
      <c r="J5462" s="133" t="n"/>
      <c r="K5462" s="134" t="n"/>
    </row>
    <row r="5463">
      <c r="A5463" s="135" t="n">
        <v>45885.5</v>
      </c>
      <c r="B5463" s="136" t="n">
        <v>0</v>
      </c>
      <c r="C5463" s="137" t="n">
        <v>0</v>
      </c>
      <c r="D5463" s="136" t="n">
        <v>0</v>
      </c>
      <c r="E5463" s="136" t="n">
        <v>0</v>
      </c>
      <c r="H5463" s="132" t="n"/>
      <c r="J5463" s="133" t="n"/>
      <c r="K5463" s="134" t="n"/>
    </row>
    <row r="5464">
      <c r="A5464" s="135" t="n">
        <v>45885.54166666666</v>
      </c>
      <c r="B5464" s="136" t="n">
        <v>0</v>
      </c>
      <c r="C5464" s="137" t="n">
        <v>0</v>
      </c>
      <c r="D5464" s="136" t="n">
        <v>0</v>
      </c>
      <c r="E5464" s="136" t="n">
        <v>0</v>
      </c>
      <c r="H5464" s="132" t="n"/>
      <c r="J5464" s="133" t="n"/>
      <c r="K5464" s="134" t="n"/>
    </row>
    <row r="5465">
      <c r="A5465" s="135" t="n">
        <v>45885.58333333334</v>
      </c>
      <c r="B5465" s="136" t="n">
        <v>0</v>
      </c>
      <c r="C5465" s="137" t="n">
        <v>0</v>
      </c>
      <c r="D5465" s="136" t="n">
        <v>0</v>
      </c>
      <c r="E5465" s="136" t="n">
        <v>0</v>
      </c>
      <c r="H5465" s="132" t="n"/>
      <c r="J5465" s="133" t="n"/>
      <c r="K5465" s="134" t="n"/>
    </row>
    <row r="5466">
      <c r="A5466" s="135" t="n">
        <v>45885.625</v>
      </c>
      <c r="B5466" s="136" t="n">
        <v>0</v>
      </c>
      <c r="C5466" s="137" t="n">
        <v>0</v>
      </c>
      <c r="D5466" s="136" t="n">
        <v>0</v>
      </c>
      <c r="E5466" s="136" t="n">
        <v>0</v>
      </c>
      <c r="H5466" s="132" t="n"/>
      <c r="J5466" s="133" t="n"/>
      <c r="K5466" s="134" t="n"/>
    </row>
    <row r="5467">
      <c r="A5467" s="135" t="n">
        <v>45885.66666666666</v>
      </c>
      <c r="B5467" s="136" t="n">
        <v>0</v>
      </c>
      <c r="C5467" s="137" t="n">
        <v>0</v>
      </c>
      <c r="D5467" s="136" t="n">
        <v>0</v>
      </c>
      <c r="E5467" s="136" t="n">
        <v>0</v>
      </c>
      <c r="H5467" s="132" t="n"/>
      <c r="J5467" s="133" t="n"/>
      <c r="K5467" s="134" t="n"/>
    </row>
    <row r="5468">
      <c r="A5468" s="135" t="n">
        <v>45885.70833333334</v>
      </c>
      <c r="B5468" s="136" t="n">
        <v>0</v>
      </c>
      <c r="C5468" s="137" t="n">
        <v>0</v>
      </c>
      <c r="D5468" s="136" t="n">
        <v>0</v>
      </c>
      <c r="E5468" s="136" t="n">
        <v>0</v>
      </c>
      <c r="H5468" s="132" t="n"/>
      <c r="J5468" s="133" t="n"/>
      <c r="K5468" s="134" t="n"/>
    </row>
    <row r="5469">
      <c r="A5469" s="135" t="n">
        <v>45885.75</v>
      </c>
      <c r="B5469" s="136" t="n">
        <v>0</v>
      </c>
      <c r="C5469" s="137" t="n">
        <v>0</v>
      </c>
      <c r="D5469" s="136" t="n">
        <v>0</v>
      </c>
      <c r="E5469" s="136" t="n">
        <v>0</v>
      </c>
      <c r="H5469" s="132" t="n"/>
      <c r="J5469" s="133" t="n"/>
      <c r="K5469" s="134" t="n"/>
    </row>
    <row r="5470">
      <c r="A5470" s="135" t="n">
        <v>45885.79166666666</v>
      </c>
      <c r="B5470" s="136" t="n">
        <v>0</v>
      </c>
      <c r="C5470" s="137" t="n">
        <v>0</v>
      </c>
      <c r="D5470" s="136" t="n">
        <v>0</v>
      </c>
      <c r="E5470" s="136" t="n">
        <v>0</v>
      </c>
      <c r="H5470" s="132" t="n"/>
      <c r="J5470" s="133" t="n"/>
      <c r="K5470" s="134" t="n"/>
    </row>
    <row r="5471">
      <c r="A5471" s="135" t="n">
        <v>45885.83333333334</v>
      </c>
      <c r="B5471" s="136" t="n">
        <v>0</v>
      </c>
      <c r="C5471" s="137" t="n">
        <v>0</v>
      </c>
      <c r="D5471" s="136" t="n">
        <v>0</v>
      </c>
      <c r="E5471" s="136" t="n">
        <v>0</v>
      </c>
      <c r="H5471" s="132" t="n"/>
      <c r="J5471" s="133" t="n"/>
      <c r="K5471" s="134" t="n"/>
    </row>
    <row r="5472">
      <c r="A5472" s="135" t="n">
        <v>45885.875</v>
      </c>
      <c r="B5472" s="136" t="n">
        <v>0</v>
      </c>
      <c r="C5472" s="137" t="n">
        <v>0</v>
      </c>
      <c r="D5472" s="136" t="n">
        <v>0</v>
      </c>
      <c r="E5472" s="136" t="n">
        <v>0</v>
      </c>
      <c r="H5472" s="132" t="n"/>
      <c r="J5472" s="133" t="n"/>
      <c r="K5472" s="134" t="n"/>
    </row>
    <row r="5473">
      <c r="A5473" s="135" t="n">
        <v>45885.91666666666</v>
      </c>
      <c r="B5473" s="136" t="n">
        <v>0</v>
      </c>
      <c r="C5473" s="137" t="n">
        <v>0</v>
      </c>
      <c r="D5473" s="136" t="n">
        <v>0</v>
      </c>
      <c r="E5473" s="136" t="n">
        <v>0</v>
      </c>
      <c r="H5473" s="132" t="n"/>
      <c r="J5473" s="133" t="n"/>
      <c r="K5473" s="134" t="n"/>
    </row>
    <row r="5474">
      <c r="A5474" s="135" t="n">
        <v>45885.95833333334</v>
      </c>
      <c r="B5474" s="136" t="n">
        <v>0</v>
      </c>
      <c r="C5474" s="137" t="n">
        <v>0</v>
      </c>
      <c r="D5474" s="136" t="n">
        <v>0</v>
      </c>
      <c r="E5474" s="136" t="n">
        <v>0</v>
      </c>
      <c r="H5474" s="132" t="n"/>
      <c r="J5474" s="133" t="n"/>
      <c r="K5474" s="134" t="n"/>
    </row>
    <row r="5475">
      <c r="A5475" s="135" t="n">
        <v>45886</v>
      </c>
      <c r="B5475" s="136" t="n">
        <v>0</v>
      </c>
      <c r="C5475" s="137" t="n">
        <v>0</v>
      </c>
      <c r="D5475" s="136" t="n">
        <v>0</v>
      </c>
      <c r="E5475" s="136" t="n">
        <v>0</v>
      </c>
      <c r="H5475" s="132" t="n"/>
      <c r="J5475" s="133" t="n"/>
      <c r="K5475" s="134" t="n"/>
    </row>
    <row r="5476">
      <c r="A5476" s="135" t="n">
        <v>45886.04166666666</v>
      </c>
      <c r="B5476" s="136" t="n">
        <v>0</v>
      </c>
      <c r="C5476" s="137" t="n">
        <v>0</v>
      </c>
      <c r="D5476" s="136" t="n">
        <v>0</v>
      </c>
      <c r="E5476" s="136" t="n">
        <v>0</v>
      </c>
      <c r="H5476" s="132" t="n"/>
      <c r="J5476" s="133" t="n"/>
      <c r="K5476" s="134" t="n"/>
    </row>
    <row r="5477">
      <c r="A5477" s="135" t="n">
        <v>45886.08333333334</v>
      </c>
      <c r="B5477" s="136" t="n">
        <v>0</v>
      </c>
      <c r="C5477" s="137" t="n">
        <v>0</v>
      </c>
      <c r="D5477" s="136" t="n">
        <v>0</v>
      </c>
      <c r="E5477" s="136" t="n">
        <v>0</v>
      </c>
      <c r="H5477" s="132" t="n"/>
      <c r="J5477" s="133" t="n"/>
      <c r="K5477" s="134" t="n"/>
    </row>
    <row r="5478">
      <c r="A5478" s="135" t="n">
        <v>45886.125</v>
      </c>
      <c r="B5478" s="136" t="n">
        <v>0</v>
      </c>
      <c r="C5478" s="137" t="n">
        <v>0</v>
      </c>
      <c r="D5478" s="136" t="n">
        <v>0</v>
      </c>
      <c r="E5478" s="136" t="n">
        <v>0</v>
      </c>
      <c r="H5478" s="132" t="n"/>
      <c r="J5478" s="133" t="n"/>
      <c r="K5478" s="134" t="n"/>
    </row>
    <row r="5479">
      <c r="A5479" s="135" t="n">
        <v>45886.16666666666</v>
      </c>
      <c r="B5479" s="136" t="n">
        <v>0</v>
      </c>
      <c r="C5479" s="137" t="n">
        <v>0</v>
      </c>
      <c r="D5479" s="136" t="n">
        <v>0</v>
      </c>
      <c r="E5479" s="136" t="n">
        <v>0</v>
      </c>
      <c r="H5479" s="132" t="n"/>
      <c r="J5479" s="133" t="n"/>
      <c r="K5479" s="134" t="n"/>
    </row>
    <row r="5480">
      <c r="A5480" s="135" t="n">
        <v>45886.20833333334</v>
      </c>
      <c r="B5480" s="136" t="n">
        <v>0</v>
      </c>
      <c r="C5480" s="137" t="n">
        <v>0</v>
      </c>
      <c r="D5480" s="136" t="n">
        <v>0</v>
      </c>
      <c r="E5480" s="136" t="n">
        <v>0</v>
      </c>
      <c r="H5480" s="132" t="n"/>
      <c r="J5480" s="133" t="n"/>
      <c r="K5480" s="134" t="n"/>
    </row>
    <row r="5481">
      <c r="A5481" s="135" t="n">
        <v>45886.25</v>
      </c>
      <c r="B5481" s="136" t="n">
        <v>0</v>
      </c>
      <c r="C5481" s="137" t="n">
        <v>0</v>
      </c>
      <c r="D5481" s="136" t="n">
        <v>0</v>
      </c>
      <c r="E5481" s="136" t="n">
        <v>0</v>
      </c>
      <c r="H5481" s="132" t="n"/>
      <c r="J5481" s="133" t="n"/>
      <c r="K5481" s="134" t="n"/>
    </row>
    <row r="5482">
      <c r="A5482" s="135" t="n">
        <v>45886.29166666666</v>
      </c>
      <c r="B5482" s="136" t="n">
        <v>0</v>
      </c>
      <c r="C5482" s="137" t="n">
        <v>0</v>
      </c>
      <c r="D5482" s="136" t="n">
        <v>0</v>
      </c>
      <c r="E5482" s="136" t="n">
        <v>0</v>
      </c>
      <c r="H5482" s="132" t="n"/>
      <c r="J5482" s="133" t="n"/>
      <c r="K5482" s="134" t="n"/>
    </row>
    <row r="5483">
      <c r="A5483" s="135" t="n">
        <v>45886.33333333334</v>
      </c>
      <c r="B5483" s="136" t="n">
        <v>0</v>
      </c>
      <c r="C5483" s="137" t="n">
        <v>0</v>
      </c>
      <c r="D5483" s="136" t="n">
        <v>0</v>
      </c>
      <c r="E5483" s="136" t="n">
        <v>0</v>
      </c>
      <c r="H5483" s="132" t="n"/>
      <c r="J5483" s="133" t="n"/>
      <c r="K5483" s="134" t="n"/>
    </row>
    <row r="5484">
      <c r="A5484" s="135" t="n">
        <v>45886.375</v>
      </c>
      <c r="B5484" s="136" t="n">
        <v>0</v>
      </c>
      <c r="C5484" s="137" t="n">
        <v>0</v>
      </c>
      <c r="D5484" s="136" t="n">
        <v>0</v>
      </c>
      <c r="E5484" s="136" t="n">
        <v>0</v>
      </c>
      <c r="H5484" s="132" t="n"/>
      <c r="J5484" s="133" t="n"/>
      <c r="K5484" s="134" t="n"/>
    </row>
    <row r="5485">
      <c r="A5485" s="135" t="n">
        <v>45886.41666666666</v>
      </c>
      <c r="B5485" s="136" t="n">
        <v>0</v>
      </c>
      <c r="C5485" s="137" t="n">
        <v>0</v>
      </c>
      <c r="D5485" s="136" t="n">
        <v>0</v>
      </c>
      <c r="E5485" s="136" t="n">
        <v>0</v>
      </c>
      <c r="H5485" s="132" t="n"/>
      <c r="J5485" s="133" t="n"/>
      <c r="K5485" s="134" t="n"/>
    </row>
    <row r="5486">
      <c r="A5486" s="135" t="n">
        <v>45886.45833333334</v>
      </c>
      <c r="B5486" s="136" t="n">
        <v>0</v>
      </c>
      <c r="C5486" s="137" t="n">
        <v>0</v>
      </c>
      <c r="D5486" s="136" t="n">
        <v>0</v>
      </c>
      <c r="E5486" s="136" t="n">
        <v>0</v>
      </c>
      <c r="H5486" s="132" t="n"/>
      <c r="J5486" s="133" t="n"/>
      <c r="K5486" s="134" t="n"/>
    </row>
    <row r="5487">
      <c r="A5487" s="135" t="n">
        <v>45886.5</v>
      </c>
      <c r="B5487" s="136" t="n">
        <v>0</v>
      </c>
      <c r="C5487" s="137" t="n">
        <v>0</v>
      </c>
      <c r="D5487" s="136" t="n">
        <v>0</v>
      </c>
      <c r="E5487" s="136" t="n">
        <v>0</v>
      </c>
      <c r="H5487" s="132" t="n"/>
      <c r="J5487" s="133" t="n"/>
      <c r="K5487" s="134" t="n"/>
    </row>
    <row r="5488">
      <c r="A5488" s="135" t="n">
        <v>45886.54166666666</v>
      </c>
      <c r="B5488" s="136" t="n">
        <v>0</v>
      </c>
      <c r="C5488" s="137" t="n">
        <v>0</v>
      </c>
      <c r="D5488" s="136" t="n">
        <v>0</v>
      </c>
      <c r="E5488" s="136" t="n">
        <v>0</v>
      </c>
      <c r="H5488" s="132" t="n"/>
      <c r="J5488" s="133" t="n"/>
      <c r="K5488" s="134" t="n"/>
    </row>
    <row r="5489">
      <c r="A5489" s="135" t="n">
        <v>45886.58333333334</v>
      </c>
      <c r="B5489" s="136" t="n">
        <v>0</v>
      </c>
      <c r="C5489" s="137" t="n">
        <v>0</v>
      </c>
      <c r="D5489" s="136" t="n">
        <v>0</v>
      </c>
      <c r="E5489" s="136" t="n">
        <v>0</v>
      </c>
      <c r="H5489" s="132" t="n"/>
      <c r="J5489" s="133" t="n"/>
      <c r="K5489" s="134" t="n"/>
    </row>
    <row r="5490">
      <c r="A5490" s="135" t="n">
        <v>45886.625</v>
      </c>
      <c r="B5490" s="136" t="n">
        <v>0</v>
      </c>
      <c r="C5490" s="137" t="n">
        <v>0</v>
      </c>
      <c r="D5490" s="136" t="n">
        <v>0</v>
      </c>
      <c r="E5490" s="136" t="n">
        <v>0</v>
      </c>
      <c r="H5490" s="132" t="n"/>
      <c r="J5490" s="133" t="n"/>
      <c r="K5490" s="134" t="n"/>
    </row>
    <row r="5491">
      <c r="A5491" s="135" t="n">
        <v>45886.66666666666</v>
      </c>
      <c r="B5491" s="136" t="n">
        <v>0</v>
      </c>
      <c r="C5491" s="137" t="n">
        <v>0</v>
      </c>
      <c r="D5491" s="136" t="n">
        <v>0</v>
      </c>
      <c r="E5491" s="136" t="n">
        <v>0</v>
      </c>
      <c r="H5491" s="132" t="n"/>
      <c r="J5491" s="133" t="n"/>
      <c r="K5491" s="134" t="n"/>
    </row>
    <row r="5492">
      <c r="A5492" s="135" t="n">
        <v>45886.70833333334</v>
      </c>
      <c r="B5492" s="136" t="n">
        <v>0</v>
      </c>
      <c r="C5492" s="137" t="n">
        <v>0</v>
      </c>
      <c r="D5492" s="136" t="n">
        <v>0</v>
      </c>
      <c r="E5492" s="136" t="n">
        <v>0</v>
      </c>
      <c r="H5492" s="132" t="n"/>
      <c r="J5492" s="133" t="n"/>
      <c r="K5492" s="134" t="n"/>
    </row>
    <row r="5493">
      <c r="A5493" s="135" t="n">
        <v>45886.75</v>
      </c>
      <c r="B5493" s="136" t="n">
        <v>0</v>
      </c>
      <c r="C5493" s="137" t="n">
        <v>0</v>
      </c>
      <c r="D5493" s="136" t="n">
        <v>0</v>
      </c>
      <c r="E5493" s="136" t="n">
        <v>0</v>
      </c>
      <c r="H5493" s="132" t="n"/>
      <c r="J5493" s="133" t="n"/>
      <c r="K5493" s="134" t="n"/>
    </row>
    <row r="5494">
      <c r="A5494" s="135" t="n">
        <v>45886.79166666666</v>
      </c>
      <c r="B5494" s="136" t="n">
        <v>0</v>
      </c>
      <c r="C5494" s="137" t="n">
        <v>0</v>
      </c>
      <c r="D5494" s="136" t="n">
        <v>0</v>
      </c>
      <c r="E5494" s="136" t="n">
        <v>0</v>
      </c>
      <c r="H5494" s="132" t="n"/>
      <c r="J5494" s="133" t="n"/>
      <c r="K5494" s="134" t="n"/>
    </row>
    <row r="5495">
      <c r="A5495" s="135" t="n">
        <v>45886.83333333334</v>
      </c>
      <c r="B5495" s="136" t="n">
        <v>0</v>
      </c>
      <c r="C5495" s="137" t="n">
        <v>0</v>
      </c>
      <c r="D5495" s="136" t="n">
        <v>0</v>
      </c>
      <c r="E5495" s="136" t="n">
        <v>0</v>
      </c>
      <c r="H5495" s="132" t="n"/>
      <c r="J5495" s="133" t="n"/>
      <c r="K5495" s="134" t="n"/>
    </row>
    <row r="5496">
      <c r="A5496" s="135" t="n">
        <v>45886.875</v>
      </c>
      <c r="B5496" s="136" t="n">
        <v>0</v>
      </c>
      <c r="C5496" s="137" t="n">
        <v>0</v>
      </c>
      <c r="D5496" s="136" t="n">
        <v>0</v>
      </c>
      <c r="E5496" s="136" t="n">
        <v>0</v>
      </c>
      <c r="H5496" s="132" t="n"/>
      <c r="J5496" s="133" t="n"/>
      <c r="K5496" s="134" t="n"/>
    </row>
    <row r="5497">
      <c r="A5497" s="135" t="n">
        <v>45886.91666666666</v>
      </c>
      <c r="B5497" s="136" t="n">
        <v>0</v>
      </c>
      <c r="C5497" s="137" t="n">
        <v>0</v>
      </c>
      <c r="D5497" s="136" t="n">
        <v>0</v>
      </c>
      <c r="E5497" s="136" t="n">
        <v>0</v>
      </c>
      <c r="H5497" s="132" t="n"/>
      <c r="J5497" s="133" t="n"/>
      <c r="K5497" s="134" t="n"/>
    </row>
    <row r="5498">
      <c r="A5498" s="135" t="n">
        <v>45886.95833333334</v>
      </c>
      <c r="B5498" s="136" t="n">
        <v>0</v>
      </c>
      <c r="C5498" s="137" t="n">
        <v>0</v>
      </c>
      <c r="D5498" s="136" t="n">
        <v>0</v>
      </c>
      <c r="E5498" s="136" t="n">
        <v>0</v>
      </c>
      <c r="H5498" s="132" t="n"/>
      <c r="J5498" s="133" t="n"/>
      <c r="K5498" s="134" t="n"/>
    </row>
    <row r="5499">
      <c r="A5499" s="135" t="n">
        <v>45887</v>
      </c>
      <c r="B5499" s="136" t="n">
        <v>0</v>
      </c>
      <c r="C5499" s="137" t="n">
        <v>0</v>
      </c>
      <c r="D5499" s="136" t="n">
        <v>0</v>
      </c>
      <c r="E5499" s="136" t="n">
        <v>0</v>
      </c>
      <c r="H5499" s="132" t="n"/>
      <c r="J5499" s="133" t="n"/>
      <c r="K5499" s="134" t="n"/>
    </row>
    <row r="5500">
      <c r="A5500" s="135" t="n">
        <v>45887.04166666666</v>
      </c>
      <c r="B5500" s="136" t="n">
        <v>0</v>
      </c>
      <c r="C5500" s="137" t="n">
        <v>0</v>
      </c>
      <c r="D5500" s="136" t="n">
        <v>0</v>
      </c>
      <c r="E5500" s="136" t="n">
        <v>0</v>
      </c>
      <c r="H5500" s="132" t="n"/>
      <c r="J5500" s="133" t="n"/>
      <c r="K5500" s="134" t="n"/>
    </row>
    <row r="5501">
      <c r="A5501" s="135" t="n">
        <v>45887.08333333334</v>
      </c>
      <c r="B5501" s="136" t="n">
        <v>0</v>
      </c>
      <c r="C5501" s="137" t="n">
        <v>0</v>
      </c>
      <c r="D5501" s="136" t="n">
        <v>0</v>
      </c>
      <c r="E5501" s="136" t="n">
        <v>0</v>
      </c>
      <c r="H5501" s="132" t="n"/>
      <c r="J5501" s="133" t="n"/>
      <c r="K5501" s="134" t="n"/>
    </row>
    <row r="5502">
      <c r="A5502" s="135" t="n">
        <v>45887.125</v>
      </c>
      <c r="B5502" s="136" t="n">
        <v>0</v>
      </c>
      <c r="C5502" s="137" t="n">
        <v>0</v>
      </c>
      <c r="D5502" s="136" t="n">
        <v>0</v>
      </c>
      <c r="E5502" s="136" t="n">
        <v>0</v>
      </c>
      <c r="H5502" s="132" t="n"/>
      <c r="J5502" s="133" t="n"/>
      <c r="K5502" s="134" t="n"/>
    </row>
    <row r="5503">
      <c r="A5503" s="135" t="n">
        <v>45887.16666666666</v>
      </c>
      <c r="B5503" s="136" t="n">
        <v>0</v>
      </c>
      <c r="C5503" s="137" t="n">
        <v>0</v>
      </c>
      <c r="D5503" s="136" t="n">
        <v>0</v>
      </c>
      <c r="E5503" s="136" t="n">
        <v>0</v>
      </c>
      <c r="H5503" s="132" t="n"/>
      <c r="J5503" s="133" t="n"/>
      <c r="K5503" s="134" t="n"/>
    </row>
    <row r="5504">
      <c r="A5504" s="135" t="n">
        <v>45887.20833333334</v>
      </c>
      <c r="B5504" s="136" t="n">
        <v>0</v>
      </c>
      <c r="C5504" s="137" t="n">
        <v>0</v>
      </c>
      <c r="D5504" s="136" t="n">
        <v>0</v>
      </c>
      <c r="E5504" s="136" t="n">
        <v>0</v>
      </c>
      <c r="H5504" s="132" t="n"/>
      <c r="J5504" s="133" t="n"/>
      <c r="K5504" s="134" t="n"/>
    </row>
    <row r="5505">
      <c r="A5505" s="135" t="n">
        <v>45887.25</v>
      </c>
      <c r="B5505" s="136" t="n">
        <v>0</v>
      </c>
      <c r="C5505" s="137" t="n">
        <v>0</v>
      </c>
      <c r="D5505" s="136" t="n">
        <v>0</v>
      </c>
      <c r="E5505" s="136" t="n">
        <v>0</v>
      </c>
      <c r="H5505" s="132" t="n"/>
      <c r="J5505" s="133" t="n"/>
      <c r="K5505" s="134" t="n"/>
    </row>
    <row r="5506">
      <c r="A5506" s="135" t="n">
        <v>45887.29166666666</v>
      </c>
      <c r="B5506" s="136" t="n">
        <v>0</v>
      </c>
      <c r="C5506" s="137" t="n">
        <v>0</v>
      </c>
      <c r="D5506" s="136" t="n">
        <v>0</v>
      </c>
      <c r="E5506" s="136" t="n">
        <v>0</v>
      </c>
      <c r="H5506" s="132" t="n"/>
      <c r="J5506" s="133" t="n"/>
      <c r="K5506" s="134" t="n"/>
    </row>
    <row r="5507">
      <c r="A5507" s="135" t="n">
        <v>45887.33333333334</v>
      </c>
      <c r="B5507" s="136" t="n">
        <v>0</v>
      </c>
      <c r="C5507" s="137" t="n">
        <v>0</v>
      </c>
      <c r="D5507" s="136" t="n">
        <v>0</v>
      </c>
      <c r="E5507" s="136" t="n">
        <v>0</v>
      </c>
      <c r="H5507" s="132" t="n"/>
      <c r="J5507" s="133" t="n"/>
      <c r="K5507" s="134" t="n"/>
    </row>
    <row r="5508">
      <c r="A5508" s="135" t="n">
        <v>45887.375</v>
      </c>
      <c r="B5508" s="136" t="n">
        <v>0</v>
      </c>
      <c r="C5508" s="137" t="n">
        <v>0</v>
      </c>
      <c r="D5508" s="136" t="n">
        <v>0</v>
      </c>
      <c r="E5508" s="136" t="n">
        <v>0</v>
      </c>
      <c r="H5508" s="132" t="n"/>
      <c r="J5508" s="133" t="n"/>
      <c r="K5508" s="134" t="n"/>
    </row>
    <row r="5509">
      <c r="A5509" s="135" t="n">
        <v>45887.41666666666</v>
      </c>
      <c r="B5509" s="136" t="n">
        <v>0</v>
      </c>
      <c r="C5509" s="137" t="n">
        <v>0</v>
      </c>
      <c r="D5509" s="136" t="n">
        <v>0</v>
      </c>
      <c r="E5509" s="136" t="n">
        <v>0</v>
      </c>
      <c r="H5509" s="132" t="n"/>
      <c r="J5509" s="133" t="n"/>
      <c r="K5509" s="134" t="n"/>
    </row>
    <row r="5510">
      <c r="A5510" s="135" t="n">
        <v>45887.45833333334</v>
      </c>
      <c r="B5510" s="136" t="n">
        <v>0</v>
      </c>
      <c r="C5510" s="137" t="n">
        <v>0</v>
      </c>
      <c r="D5510" s="136" t="n">
        <v>0</v>
      </c>
      <c r="E5510" s="136" t="n">
        <v>0</v>
      </c>
      <c r="H5510" s="132" t="n"/>
      <c r="J5510" s="133" t="n"/>
      <c r="K5510" s="134" t="n"/>
    </row>
    <row r="5511">
      <c r="A5511" s="135" t="n">
        <v>45887.5</v>
      </c>
      <c r="B5511" s="136" t="n">
        <v>0</v>
      </c>
      <c r="C5511" s="137" t="n">
        <v>0</v>
      </c>
      <c r="D5511" s="136" t="n">
        <v>0</v>
      </c>
      <c r="E5511" s="136" t="n">
        <v>0</v>
      </c>
      <c r="H5511" s="132" t="n"/>
      <c r="J5511" s="133" t="n"/>
      <c r="K5511" s="134" t="n"/>
    </row>
    <row r="5512">
      <c r="A5512" s="135" t="n">
        <v>45887.54166666666</v>
      </c>
      <c r="B5512" s="136" t="n">
        <v>0</v>
      </c>
      <c r="C5512" s="137" t="n">
        <v>0</v>
      </c>
      <c r="D5512" s="136" t="n">
        <v>0</v>
      </c>
      <c r="E5512" s="136" t="n">
        <v>0</v>
      </c>
      <c r="H5512" s="132" t="n"/>
      <c r="J5512" s="133" t="n"/>
      <c r="K5512" s="134" t="n"/>
    </row>
    <row r="5513">
      <c r="A5513" s="135" t="n">
        <v>45887.58333333334</v>
      </c>
      <c r="B5513" s="136" t="n">
        <v>0</v>
      </c>
      <c r="C5513" s="137" t="n">
        <v>0</v>
      </c>
      <c r="D5513" s="136" t="n">
        <v>0</v>
      </c>
      <c r="E5513" s="136" t="n">
        <v>0</v>
      </c>
      <c r="H5513" s="132" t="n"/>
      <c r="J5513" s="133" t="n"/>
      <c r="K5513" s="134" t="n"/>
    </row>
    <row r="5514">
      <c r="A5514" s="135" t="n">
        <v>45887.625</v>
      </c>
      <c r="B5514" s="136" t="n">
        <v>0</v>
      </c>
      <c r="C5514" s="137" t="n">
        <v>0</v>
      </c>
      <c r="D5514" s="136" t="n">
        <v>0</v>
      </c>
      <c r="E5514" s="136" t="n">
        <v>0</v>
      </c>
      <c r="H5514" s="132" t="n"/>
      <c r="J5514" s="133" t="n"/>
      <c r="K5514" s="134" t="n"/>
    </row>
    <row r="5515">
      <c r="A5515" s="135" t="n">
        <v>45887.66666666666</v>
      </c>
      <c r="B5515" s="136" t="n">
        <v>0</v>
      </c>
      <c r="C5515" s="137" t="n">
        <v>0</v>
      </c>
      <c r="D5515" s="136" t="n">
        <v>0</v>
      </c>
      <c r="E5515" s="136" t="n">
        <v>0</v>
      </c>
      <c r="H5515" s="132" t="n"/>
      <c r="J5515" s="133" t="n"/>
      <c r="K5515" s="134" t="n"/>
    </row>
    <row r="5516">
      <c r="A5516" s="135" t="n">
        <v>45887.70833333334</v>
      </c>
      <c r="B5516" s="136" t="n">
        <v>0</v>
      </c>
      <c r="C5516" s="137" t="n">
        <v>0</v>
      </c>
      <c r="D5516" s="136" t="n">
        <v>0</v>
      </c>
      <c r="E5516" s="136" t="n">
        <v>0</v>
      </c>
      <c r="H5516" s="132" t="n"/>
      <c r="J5516" s="133" t="n"/>
      <c r="K5516" s="134" t="n"/>
    </row>
    <row r="5517">
      <c r="A5517" s="135" t="n">
        <v>45887.75</v>
      </c>
      <c r="B5517" s="136" t="n">
        <v>0</v>
      </c>
      <c r="C5517" s="137" t="n">
        <v>0</v>
      </c>
      <c r="D5517" s="136" t="n">
        <v>0</v>
      </c>
      <c r="E5517" s="136" t="n">
        <v>0</v>
      </c>
      <c r="H5517" s="132" t="n"/>
      <c r="J5517" s="133" t="n"/>
      <c r="K5517" s="134" t="n"/>
    </row>
    <row r="5518">
      <c r="A5518" s="135" t="n">
        <v>45887.79166666666</v>
      </c>
      <c r="B5518" s="136" t="n">
        <v>0</v>
      </c>
      <c r="C5518" s="137" t="n">
        <v>0</v>
      </c>
      <c r="D5518" s="136" t="n">
        <v>0</v>
      </c>
      <c r="E5518" s="136" t="n">
        <v>0</v>
      </c>
      <c r="H5518" s="132" t="n"/>
      <c r="J5518" s="133" t="n"/>
      <c r="K5518" s="134" t="n"/>
    </row>
    <row r="5519">
      <c r="A5519" s="135" t="n">
        <v>45887.83333333334</v>
      </c>
      <c r="B5519" s="136" t="n">
        <v>0</v>
      </c>
      <c r="C5519" s="137" t="n">
        <v>0</v>
      </c>
      <c r="D5519" s="136" t="n">
        <v>0</v>
      </c>
      <c r="E5519" s="136" t="n">
        <v>0</v>
      </c>
      <c r="H5519" s="132" t="n"/>
      <c r="J5519" s="133" t="n"/>
      <c r="K5519" s="134" t="n"/>
    </row>
    <row r="5520">
      <c r="A5520" s="135" t="n">
        <v>45887.875</v>
      </c>
      <c r="B5520" s="136" t="n">
        <v>0</v>
      </c>
      <c r="C5520" s="137" t="n">
        <v>0</v>
      </c>
      <c r="D5520" s="136" t="n">
        <v>0</v>
      </c>
      <c r="E5520" s="136" t="n">
        <v>0</v>
      </c>
      <c r="H5520" s="132" t="n"/>
      <c r="J5520" s="133" t="n"/>
      <c r="K5520" s="134" t="n"/>
    </row>
    <row r="5521">
      <c r="A5521" s="135" t="n">
        <v>45887.91666666666</v>
      </c>
      <c r="B5521" s="136" t="n">
        <v>0</v>
      </c>
      <c r="C5521" s="137" t="n">
        <v>0</v>
      </c>
      <c r="D5521" s="136" t="n">
        <v>0</v>
      </c>
      <c r="E5521" s="136" t="n">
        <v>0</v>
      </c>
      <c r="H5521" s="132" t="n"/>
      <c r="J5521" s="133" t="n"/>
      <c r="K5521" s="134" t="n"/>
    </row>
    <row r="5522">
      <c r="A5522" s="135" t="n">
        <v>45887.95833333334</v>
      </c>
      <c r="B5522" s="136" t="n">
        <v>0</v>
      </c>
      <c r="C5522" s="137" t="n">
        <v>0</v>
      </c>
      <c r="D5522" s="136" t="n">
        <v>0</v>
      </c>
      <c r="E5522" s="136" t="n">
        <v>0</v>
      </c>
      <c r="H5522" s="132" t="n"/>
      <c r="J5522" s="133" t="n"/>
      <c r="K5522" s="134" t="n"/>
    </row>
    <row r="5523">
      <c r="A5523" s="135" t="n">
        <v>45888</v>
      </c>
      <c r="B5523" s="136" t="n">
        <v>0</v>
      </c>
      <c r="C5523" s="137" t="n">
        <v>0</v>
      </c>
      <c r="D5523" s="136" t="n">
        <v>0</v>
      </c>
      <c r="E5523" s="136" t="n">
        <v>0</v>
      </c>
      <c r="H5523" s="132" t="n"/>
      <c r="J5523" s="133" t="n"/>
      <c r="K5523" s="134" t="n"/>
    </row>
    <row r="5524">
      <c r="A5524" s="135" t="n">
        <v>45888.04166666666</v>
      </c>
      <c r="B5524" s="136" t="n">
        <v>0</v>
      </c>
      <c r="C5524" s="137" t="n">
        <v>0</v>
      </c>
      <c r="D5524" s="136" t="n">
        <v>0</v>
      </c>
      <c r="E5524" s="136" t="n">
        <v>0</v>
      </c>
      <c r="H5524" s="132" t="n"/>
      <c r="J5524" s="133" t="n"/>
      <c r="K5524" s="134" t="n"/>
    </row>
    <row r="5525">
      <c r="A5525" s="135" t="n">
        <v>45888.08333333334</v>
      </c>
      <c r="B5525" s="136" t="n">
        <v>0</v>
      </c>
      <c r="C5525" s="137" t="n">
        <v>0</v>
      </c>
      <c r="D5525" s="136" t="n">
        <v>0</v>
      </c>
      <c r="E5525" s="136" t="n">
        <v>0</v>
      </c>
      <c r="H5525" s="132" t="n"/>
      <c r="J5525" s="133" t="n"/>
      <c r="K5525" s="134" t="n"/>
    </row>
    <row r="5526">
      <c r="A5526" s="135" t="n">
        <v>45888.125</v>
      </c>
      <c r="B5526" s="136" t="n">
        <v>0</v>
      </c>
      <c r="C5526" s="137" t="n">
        <v>0</v>
      </c>
      <c r="D5526" s="136" t="n">
        <v>0</v>
      </c>
      <c r="E5526" s="136" t="n">
        <v>0</v>
      </c>
      <c r="H5526" s="132" t="n"/>
      <c r="J5526" s="133" t="n"/>
      <c r="K5526" s="134" t="n"/>
    </row>
    <row r="5527">
      <c r="A5527" s="135" t="n">
        <v>45888.16666666666</v>
      </c>
      <c r="B5527" s="136" t="n">
        <v>0</v>
      </c>
      <c r="C5527" s="137" t="n">
        <v>0</v>
      </c>
      <c r="D5527" s="136" t="n">
        <v>0</v>
      </c>
      <c r="E5527" s="136" t="n">
        <v>0</v>
      </c>
      <c r="H5527" s="132" t="n"/>
      <c r="J5527" s="133" t="n"/>
      <c r="K5527" s="134" t="n"/>
    </row>
    <row r="5528">
      <c r="A5528" s="135" t="n">
        <v>45888.20833333334</v>
      </c>
      <c r="B5528" s="136" t="n">
        <v>0</v>
      </c>
      <c r="C5528" s="137" t="n">
        <v>0</v>
      </c>
      <c r="D5528" s="136" t="n">
        <v>0</v>
      </c>
      <c r="E5528" s="136" t="n">
        <v>0</v>
      </c>
      <c r="H5528" s="132" t="n"/>
      <c r="J5528" s="133" t="n"/>
      <c r="K5528" s="134" t="n"/>
    </row>
    <row r="5529">
      <c r="A5529" s="135" t="n">
        <v>45888.25</v>
      </c>
      <c r="B5529" s="136" t="n">
        <v>0</v>
      </c>
      <c r="C5529" s="137" t="n">
        <v>0</v>
      </c>
      <c r="D5529" s="136" t="n">
        <v>0</v>
      </c>
      <c r="E5529" s="136" t="n">
        <v>0</v>
      </c>
      <c r="H5529" s="132" t="n"/>
      <c r="J5529" s="133" t="n"/>
      <c r="K5529" s="134" t="n"/>
    </row>
    <row r="5530">
      <c r="A5530" s="135" t="n">
        <v>45888.29166666666</v>
      </c>
      <c r="B5530" s="136" t="n">
        <v>0</v>
      </c>
      <c r="C5530" s="137" t="n">
        <v>0</v>
      </c>
      <c r="D5530" s="136" t="n">
        <v>0</v>
      </c>
      <c r="E5530" s="136" t="n">
        <v>0</v>
      </c>
      <c r="H5530" s="132" t="n"/>
      <c r="J5530" s="133" t="n"/>
      <c r="K5530" s="134" t="n"/>
    </row>
    <row r="5531">
      <c r="A5531" s="135" t="n">
        <v>45888.33333333334</v>
      </c>
      <c r="B5531" s="136" t="n">
        <v>0</v>
      </c>
      <c r="C5531" s="137" t="n">
        <v>0</v>
      </c>
      <c r="D5531" s="136" t="n">
        <v>0</v>
      </c>
      <c r="E5531" s="136" t="n">
        <v>0</v>
      </c>
      <c r="H5531" s="132" t="n"/>
      <c r="J5531" s="133" t="n"/>
      <c r="K5531" s="134" t="n"/>
    </row>
    <row r="5532">
      <c r="A5532" s="135" t="n">
        <v>45888.375</v>
      </c>
      <c r="B5532" s="136" t="n">
        <v>0</v>
      </c>
      <c r="C5532" s="137" t="n">
        <v>0</v>
      </c>
      <c r="D5532" s="136" t="n">
        <v>0</v>
      </c>
      <c r="E5532" s="136" t="n">
        <v>0</v>
      </c>
      <c r="H5532" s="132" t="n"/>
      <c r="J5532" s="133" t="n"/>
      <c r="K5532" s="134" t="n"/>
    </row>
    <row r="5533">
      <c r="A5533" s="135" t="n">
        <v>45888.41666666666</v>
      </c>
      <c r="B5533" s="136" t="n">
        <v>0</v>
      </c>
      <c r="C5533" s="137" t="n">
        <v>0</v>
      </c>
      <c r="D5533" s="136" t="n">
        <v>0</v>
      </c>
      <c r="E5533" s="136" t="n">
        <v>0</v>
      </c>
      <c r="H5533" s="132" t="n"/>
      <c r="J5533" s="133" t="n"/>
      <c r="K5533" s="134" t="n"/>
    </row>
    <row r="5534">
      <c r="A5534" s="135" t="n">
        <v>45888.45833333334</v>
      </c>
      <c r="B5534" s="136" t="n">
        <v>0</v>
      </c>
      <c r="C5534" s="137" t="n">
        <v>0</v>
      </c>
      <c r="D5534" s="136" t="n">
        <v>0</v>
      </c>
      <c r="E5534" s="136" t="n">
        <v>0</v>
      </c>
      <c r="H5534" s="132" t="n"/>
      <c r="J5534" s="133" t="n"/>
      <c r="K5534" s="134" t="n"/>
    </row>
    <row r="5535">
      <c r="A5535" s="135" t="n">
        <v>45888.5</v>
      </c>
      <c r="B5535" s="136" t="n">
        <v>0</v>
      </c>
      <c r="C5535" s="137" t="n">
        <v>0</v>
      </c>
      <c r="D5535" s="136" t="n">
        <v>0</v>
      </c>
      <c r="E5535" s="136" t="n">
        <v>0</v>
      </c>
      <c r="H5535" s="132" t="n"/>
      <c r="J5535" s="133" t="n"/>
      <c r="K5535" s="134" t="n"/>
    </row>
    <row r="5536">
      <c r="A5536" s="135" t="n">
        <v>45888.54166666666</v>
      </c>
      <c r="B5536" s="136" t="n">
        <v>0</v>
      </c>
      <c r="C5536" s="137" t="n">
        <v>0</v>
      </c>
      <c r="D5536" s="136" t="n">
        <v>0</v>
      </c>
      <c r="E5536" s="136" t="n">
        <v>0</v>
      </c>
      <c r="H5536" s="132" t="n"/>
      <c r="J5536" s="133" t="n"/>
      <c r="K5536" s="134" t="n"/>
    </row>
    <row r="5537">
      <c r="A5537" s="135" t="n">
        <v>45888.58333333334</v>
      </c>
      <c r="B5537" s="136" t="n">
        <v>0</v>
      </c>
      <c r="C5537" s="137" t="n">
        <v>0</v>
      </c>
      <c r="D5537" s="136" t="n">
        <v>0</v>
      </c>
      <c r="E5537" s="136" t="n">
        <v>0</v>
      </c>
      <c r="H5537" s="132" t="n"/>
      <c r="J5537" s="133" t="n"/>
      <c r="K5537" s="134" t="n"/>
    </row>
    <row r="5538">
      <c r="A5538" s="135" t="n">
        <v>45888.625</v>
      </c>
      <c r="B5538" s="136" t="n">
        <v>0</v>
      </c>
      <c r="C5538" s="137" t="n">
        <v>0</v>
      </c>
      <c r="D5538" s="136" t="n">
        <v>0</v>
      </c>
      <c r="E5538" s="136" t="n">
        <v>0</v>
      </c>
      <c r="H5538" s="132" t="n"/>
      <c r="J5538" s="133" t="n"/>
      <c r="K5538" s="134" t="n"/>
    </row>
    <row r="5539">
      <c r="A5539" s="135" t="n">
        <v>45888.66666666666</v>
      </c>
      <c r="B5539" s="136" t="n">
        <v>0</v>
      </c>
      <c r="C5539" s="137" t="n">
        <v>0</v>
      </c>
      <c r="D5539" s="136" t="n">
        <v>0</v>
      </c>
      <c r="E5539" s="136" t="n">
        <v>0</v>
      </c>
      <c r="H5539" s="132" t="n"/>
      <c r="J5539" s="133" t="n"/>
      <c r="K5539" s="134" t="n"/>
    </row>
    <row r="5540">
      <c r="A5540" s="135" t="n">
        <v>45888.70833333334</v>
      </c>
      <c r="B5540" s="136" t="n">
        <v>0</v>
      </c>
      <c r="C5540" s="137" t="n">
        <v>0</v>
      </c>
      <c r="D5540" s="136" t="n">
        <v>0</v>
      </c>
      <c r="E5540" s="136" t="n">
        <v>0</v>
      </c>
      <c r="H5540" s="132" t="n"/>
      <c r="J5540" s="133" t="n"/>
      <c r="K5540" s="134" t="n"/>
    </row>
    <row r="5541">
      <c r="A5541" s="135" t="n">
        <v>45888.75</v>
      </c>
      <c r="B5541" s="136" t="n">
        <v>0</v>
      </c>
      <c r="C5541" s="137" t="n">
        <v>0</v>
      </c>
      <c r="D5541" s="136" t="n">
        <v>0</v>
      </c>
      <c r="E5541" s="136" t="n">
        <v>0</v>
      </c>
      <c r="H5541" s="132" t="n"/>
      <c r="J5541" s="133" t="n"/>
      <c r="K5541" s="134" t="n"/>
    </row>
    <row r="5542">
      <c r="A5542" s="135" t="n">
        <v>45888.79166666666</v>
      </c>
      <c r="B5542" s="136" t="n">
        <v>0</v>
      </c>
      <c r="C5542" s="137" t="n">
        <v>0</v>
      </c>
      <c r="D5542" s="136" t="n">
        <v>0</v>
      </c>
      <c r="E5542" s="136" t="n">
        <v>0</v>
      </c>
      <c r="H5542" s="132" t="n"/>
      <c r="J5542" s="133" t="n"/>
      <c r="K5542" s="134" t="n"/>
    </row>
    <row r="5543">
      <c r="A5543" s="135" t="n">
        <v>45888.83333333334</v>
      </c>
      <c r="B5543" s="136" t="n">
        <v>0</v>
      </c>
      <c r="C5543" s="137" t="n">
        <v>0</v>
      </c>
      <c r="D5543" s="136" t="n">
        <v>0</v>
      </c>
      <c r="E5543" s="136" t="n">
        <v>0</v>
      </c>
      <c r="H5543" s="132" t="n"/>
      <c r="J5543" s="133" t="n"/>
      <c r="K5543" s="134" t="n"/>
    </row>
    <row r="5544">
      <c r="A5544" s="135" t="n">
        <v>45888.875</v>
      </c>
      <c r="B5544" s="136" t="n">
        <v>0</v>
      </c>
      <c r="C5544" s="137" t="n">
        <v>0</v>
      </c>
      <c r="D5544" s="136" t="n">
        <v>0</v>
      </c>
      <c r="E5544" s="136" t="n">
        <v>0</v>
      </c>
      <c r="H5544" s="132" t="n"/>
      <c r="J5544" s="133" t="n"/>
      <c r="K5544" s="134" t="n"/>
    </row>
    <row r="5545">
      <c r="A5545" s="135" t="n">
        <v>45888.91666666666</v>
      </c>
      <c r="B5545" s="136" t="n">
        <v>0</v>
      </c>
      <c r="C5545" s="137" t="n">
        <v>0</v>
      </c>
      <c r="D5545" s="136" t="n">
        <v>0</v>
      </c>
      <c r="E5545" s="136" t="n">
        <v>0</v>
      </c>
      <c r="H5545" s="132" t="n"/>
      <c r="J5545" s="133" t="n"/>
      <c r="K5545" s="134" t="n"/>
    </row>
    <row r="5546">
      <c r="A5546" s="135" t="n">
        <v>45888.95833333334</v>
      </c>
      <c r="B5546" s="136" t="n">
        <v>0</v>
      </c>
      <c r="C5546" s="137" t="n">
        <v>0</v>
      </c>
      <c r="D5546" s="136" t="n">
        <v>0</v>
      </c>
      <c r="E5546" s="136" t="n">
        <v>0</v>
      </c>
      <c r="H5546" s="132" t="n"/>
      <c r="J5546" s="133" t="n"/>
      <c r="K5546" s="134" t="n"/>
    </row>
    <row r="5547">
      <c r="A5547" s="135" t="n">
        <v>45889</v>
      </c>
      <c r="B5547" s="136" t="n">
        <v>0</v>
      </c>
      <c r="C5547" s="137" t="n">
        <v>0</v>
      </c>
      <c r="D5547" s="136" t="n">
        <v>0</v>
      </c>
      <c r="E5547" s="136" t="n">
        <v>0</v>
      </c>
      <c r="H5547" s="132" t="n"/>
      <c r="J5547" s="133" t="n"/>
      <c r="K5547" s="134" t="n"/>
    </row>
    <row r="5548">
      <c r="A5548" s="135" t="n">
        <v>45889.04166666666</v>
      </c>
      <c r="B5548" s="136" t="n">
        <v>0</v>
      </c>
      <c r="C5548" s="137" t="n">
        <v>0</v>
      </c>
      <c r="D5548" s="136" t="n">
        <v>0</v>
      </c>
      <c r="E5548" s="136" t="n">
        <v>0</v>
      </c>
      <c r="H5548" s="132" t="n"/>
      <c r="J5548" s="133" t="n"/>
      <c r="K5548" s="134" t="n"/>
    </row>
    <row r="5549">
      <c r="A5549" s="135" t="n">
        <v>45889.08333333334</v>
      </c>
      <c r="B5549" s="136" t="n">
        <v>0</v>
      </c>
      <c r="C5549" s="137" t="n">
        <v>0</v>
      </c>
      <c r="D5549" s="136" t="n">
        <v>0</v>
      </c>
      <c r="E5549" s="136" t="n">
        <v>0</v>
      </c>
      <c r="H5549" s="132" t="n"/>
      <c r="J5549" s="133" t="n"/>
      <c r="K5549" s="134" t="n"/>
    </row>
    <row r="5550">
      <c r="A5550" s="135" t="n">
        <v>45889.125</v>
      </c>
      <c r="B5550" s="136" t="n">
        <v>0</v>
      </c>
      <c r="C5550" s="137" t="n">
        <v>0</v>
      </c>
      <c r="D5550" s="136" t="n">
        <v>0</v>
      </c>
      <c r="E5550" s="136" t="n">
        <v>0</v>
      </c>
      <c r="H5550" s="132" t="n"/>
      <c r="J5550" s="133" t="n"/>
      <c r="K5550" s="134" t="n"/>
    </row>
    <row r="5551">
      <c r="A5551" s="135" t="n">
        <v>45889.16666666666</v>
      </c>
      <c r="B5551" s="136" t="n">
        <v>0</v>
      </c>
      <c r="C5551" s="137" t="n">
        <v>0</v>
      </c>
      <c r="D5551" s="136" t="n">
        <v>0</v>
      </c>
      <c r="E5551" s="136" t="n">
        <v>0</v>
      </c>
      <c r="H5551" s="132" t="n"/>
      <c r="J5551" s="133" t="n"/>
      <c r="K5551" s="134" t="n"/>
    </row>
    <row r="5552">
      <c r="A5552" s="135" t="n">
        <v>45889.20833333334</v>
      </c>
      <c r="B5552" s="136" t="n">
        <v>0</v>
      </c>
      <c r="C5552" s="137" t="n">
        <v>0</v>
      </c>
      <c r="D5552" s="136" t="n">
        <v>0</v>
      </c>
      <c r="E5552" s="136" t="n">
        <v>0</v>
      </c>
      <c r="H5552" s="132" t="n"/>
      <c r="J5552" s="133" t="n"/>
      <c r="K5552" s="134" t="n"/>
    </row>
    <row r="5553">
      <c r="A5553" s="135" t="n">
        <v>45889.25</v>
      </c>
      <c r="B5553" s="136" t="n">
        <v>0</v>
      </c>
      <c r="C5553" s="137" t="n">
        <v>0</v>
      </c>
      <c r="D5553" s="136" t="n">
        <v>0</v>
      </c>
      <c r="E5553" s="136" t="n">
        <v>0</v>
      </c>
      <c r="H5553" s="132" t="n"/>
      <c r="J5553" s="133" t="n"/>
      <c r="K5553" s="134" t="n"/>
    </row>
    <row r="5554">
      <c r="A5554" s="135" t="n">
        <v>45889.29166666666</v>
      </c>
      <c r="B5554" s="136" t="n">
        <v>0</v>
      </c>
      <c r="C5554" s="137" t="n">
        <v>0</v>
      </c>
      <c r="D5554" s="136" t="n">
        <v>0</v>
      </c>
      <c r="E5554" s="136" t="n">
        <v>0</v>
      </c>
      <c r="H5554" s="132" t="n"/>
      <c r="J5554" s="133" t="n"/>
      <c r="K5554" s="134" t="n"/>
    </row>
    <row r="5555">
      <c r="A5555" s="135" t="n">
        <v>45889.33333333334</v>
      </c>
      <c r="B5555" s="136" t="n">
        <v>0</v>
      </c>
      <c r="C5555" s="137" t="n">
        <v>0</v>
      </c>
      <c r="D5555" s="136" t="n">
        <v>0</v>
      </c>
      <c r="E5555" s="136" t="n">
        <v>0</v>
      </c>
      <c r="H5555" s="132" t="n"/>
      <c r="J5555" s="133" t="n"/>
      <c r="K5555" s="134" t="n"/>
    </row>
    <row r="5556">
      <c r="A5556" s="135" t="n">
        <v>45889.375</v>
      </c>
      <c r="B5556" s="136" t="n">
        <v>0</v>
      </c>
      <c r="C5556" s="137" t="n">
        <v>0</v>
      </c>
      <c r="D5556" s="136" t="n">
        <v>0</v>
      </c>
      <c r="E5556" s="136" t="n">
        <v>0</v>
      </c>
      <c r="H5556" s="132" t="n"/>
      <c r="J5556" s="133" t="n"/>
      <c r="K5556" s="134" t="n"/>
    </row>
    <row r="5557">
      <c r="A5557" s="135" t="n">
        <v>45889.41666666666</v>
      </c>
      <c r="B5557" s="136" t="n">
        <v>0</v>
      </c>
      <c r="C5557" s="137" t="n">
        <v>0</v>
      </c>
      <c r="D5557" s="136" t="n">
        <v>0</v>
      </c>
      <c r="E5557" s="136" t="n">
        <v>0</v>
      </c>
      <c r="H5557" s="132" t="n"/>
      <c r="J5557" s="133" t="n"/>
      <c r="K5557" s="134" t="n"/>
    </row>
    <row r="5558">
      <c r="A5558" s="135" t="n">
        <v>45889.45833333334</v>
      </c>
      <c r="B5558" s="136" t="n">
        <v>0</v>
      </c>
      <c r="C5558" s="137" t="n">
        <v>0</v>
      </c>
      <c r="D5558" s="136" t="n">
        <v>0</v>
      </c>
      <c r="E5558" s="136" t="n">
        <v>0</v>
      </c>
      <c r="H5558" s="132" t="n"/>
      <c r="J5558" s="133" t="n"/>
      <c r="K5558" s="134" t="n"/>
    </row>
    <row r="5559">
      <c r="A5559" s="135" t="n">
        <v>45889.5</v>
      </c>
      <c r="B5559" s="136" t="n">
        <v>0</v>
      </c>
      <c r="C5559" s="137" t="n">
        <v>0</v>
      </c>
      <c r="D5559" s="136" t="n">
        <v>0</v>
      </c>
      <c r="E5559" s="136" t="n">
        <v>0</v>
      </c>
      <c r="H5559" s="132" t="n"/>
      <c r="J5559" s="133" t="n"/>
      <c r="K5559" s="134" t="n"/>
    </row>
    <row r="5560">
      <c r="A5560" s="135" t="n">
        <v>45889.54166666666</v>
      </c>
      <c r="B5560" s="136" t="n">
        <v>0</v>
      </c>
      <c r="C5560" s="137" t="n">
        <v>0</v>
      </c>
      <c r="D5560" s="136" t="n">
        <v>0</v>
      </c>
      <c r="E5560" s="136" t="n">
        <v>0</v>
      </c>
      <c r="H5560" s="132" t="n"/>
      <c r="J5560" s="133" t="n"/>
      <c r="K5560" s="134" t="n"/>
    </row>
    <row r="5561">
      <c r="A5561" s="135" t="n">
        <v>45889.58333333334</v>
      </c>
      <c r="B5561" s="136" t="n">
        <v>0</v>
      </c>
      <c r="C5561" s="137" t="n">
        <v>0</v>
      </c>
      <c r="D5561" s="136" t="n">
        <v>0</v>
      </c>
      <c r="E5561" s="136" t="n">
        <v>0</v>
      </c>
      <c r="H5561" s="132" t="n"/>
      <c r="J5561" s="133" t="n"/>
      <c r="K5561" s="134" t="n"/>
    </row>
    <row r="5562">
      <c r="A5562" s="135" t="n">
        <v>45889.625</v>
      </c>
      <c r="B5562" s="136" t="n">
        <v>0</v>
      </c>
      <c r="C5562" s="137" t="n">
        <v>0</v>
      </c>
      <c r="D5562" s="136" t="n">
        <v>0</v>
      </c>
      <c r="E5562" s="136" t="n">
        <v>0</v>
      </c>
      <c r="H5562" s="132" t="n"/>
      <c r="J5562" s="133" t="n"/>
      <c r="K5562" s="134" t="n"/>
    </row>
    <row r="5563">
      <c r="A5563" s="135" t="n">
        <v>45889.66666666666</v>
      </c>
      <c r="B5563" s="136" t="n">
        <v>0</v>
      </c>
      <c r="C5563" s="137" t="n">
        <v>0</v>
      </c>
      <c r="D5563" s="136" t="n">
        <v>0</v>
      </c>
      <c r="E5563" s="136" t="n">
        <v>0</v>
      </c>
      <c r="H5563" s="132" t="n"/>
      <c r="J5563" s="133" t="n"/>
      <c r="K5563" s="134" t="n"/>
    </row>
    <row r="5564">
      <c r="A5564" s="135" t="n">
        <v>45889.70833333334</v>
      </c>
      <c r="B5564" s="136" t="n">
        <v>0</v>
      </c>
      <c r="C5564" s="137" t="n">
        <v>0</v>
      </c>
      <c r="D5564" s="136" t="n">
        <v>0</v>
      </c>
      <c r="E5564" s="136" t="n">
        <v>0</v>
      </c>
      <c r="H5564" s="132" t="n"/>
      <c r="J5564" s="133" t="n"/>
      <c r="K5564" s="134" t="n"/>
    </row>
    <row r="5565">
      <c r="A5565" s="135" t="n">
        <v>45889.75</v>
      </c>
      <c r="B5565" s="136" t="n">
        <v>0</v>
      </c>
      <c r="C5565" s="137" t="n">
        <v>0</v>
      </c>
      <c r="D5565" s="136" t="n">
        <v>0</v>
      </c>
      <c r="E5565" s="136" t="n">
        <v>0</v>
      </c>
      <c r="H5565" s="132" t="n"/>
      <c r="J5565" s="133" t="n"/>
      <c r="K5565" s="134" t="n"/>
    </row>
    <row r="5566">
      <c r="A5566" s="135" t="n">
        <v>45889.79166666666</v>
      </c>
      <c r="B5566" s="136" t="n">
        <v>0</v>
      </c>
      <c r="C5566" s="137" t="n">
        <v>0</v>
      </c>
      <c r="D5566" s="136" t="n">
        <v>0</v>
      </c>
      <c r="E5566" s="136" t="n">
        <v>0</v>
      </c>
      <c r="H5566" s="132" t="n"/>
      <c r="J5566" s="133" t="n"/>
      <c r="K5566" s="134" t="n"/>
    </row>
    <row r="5567">
      <c r="A5567" s="135" t="n">
        <v>45889.83333333334</v>
      </c>
      <c r="B5567" s="136" t="n">
        <v>0</v>
      </c>
      <c r="C5567" s="137" t="n">
        <v>0</v>
      </c>
      <c r="D5567" s="136" t="n">
        <v>0</v>
      </c>
      <c r="E5567" s="136" t="n">
        <v>0</v>
      </c>
      <c r="H5567" s="132" t="n"/>
      <c r="J5567" s="133" t="n"/>
      <c r="K5567" s="134" t="n"/>
    </row>
    <row r="5568">
      <c r="A5568" s="135" t="n">
        <v>45889.875</v>
      </c>
      <c r="B5568" s="136" t="n">
        <v>0</v>
      </c>
      <c r="C5568" s="137" t="n">
        <v>0</v>
      </c>
      <c r="D5568" s="136" t="n">
        <v>0</v>
      </c>
      <c r="E5568" s="136" t="n">
        <v>0</v>
      </c>
      <c r="H5568" s="132" t="n"/>
      <c r="J5568" s="133" t="n"/>
      <c r="K5568" s="134" t="n"/>
    </row>
    <row r="5569">
      <c r="A5569" s="135" t="n">
        <v>45889.91666666666</v>
      </c>
      <c r="B5569" s="136" t="n">
        <v>0</v>
      </c>
      <c r="C5569" s="137" t="n">
        <v>0</v>
      </c>
      <c r="D5569" s="136" t="n">
        <v>0</v>
      </c>
      <c r="E5569" s="136" t="n">
        <v>0</v>
      </c>
      <c r="H5569" s="132" t="n"/>
      <c r="J5569" s="133" t="n"/>
      <c r="K5569" s="134" t="n"/>
    </row>
    <row r="5570">
      <c r="A5570" s="135" t="n">
        <v>45889.95833333334</v>
      </c>
      <c r="B5570" s="136" t="n">
        <v>0</v>
      </c>
      <c r="C5570" s="137" t="n">
        <v>0</v>
      </c>
      <c r="D5570" s="136" t="n">
        <v>0</v>
      </c>
      <c r="E5570" s="136" t="n">
        <v>0</v>
      </c>
      <c r="H5570" s="132" t="n"/>
      <c r="J5570" s="133" t="n"/>
      <c r="K5570" s="134" t="n"/>
    </row>
    <row r="5571">
      <c r="A5571" s="135" t="n">
        <v>45890</v>
      </c>
      <c r="B5571" s="136" t="n">
        <v>0</v>
      </c>
      <c r="C5571" s="137" t="n">
        <v>0</v>
      </c>
      <c r="D5571" s="136" t="n">
        <v>0</v>
      </c>
      <c r="E5571" s="136" t="n">
        <v>0</v>
      </c>
      <c r="H5571" s="132" t="n"/>
      <c r="J5571" s="133" t="n"/>
      <c r="K5571" s="134" t="n"/>
    </row>
    <row r="5572">
      <c r="A5572" s="135" t="n">
        <v>45890.04166666666</v>
      </c>
      <c r="B5572" s="136" t="n">
        <v>0</v>
      </c>
      <c r="C5572" s="137" t="n">
        <v>0</v>
      </c>
      <c r="D5572" s="136" t="n">
        <v>0</v>
      </c>
      <c r="E5572" s="136" t="n">
        <v>0</v>
      </c>
      <c r="H5572" s="132" t="n"/>
      <c r="J5572" s="133" t="n"/>
      <c r="K5572" s="134" t="n"/>
    </row>
    <row r="5573">
      <c r="A5573" s="135" t="n">
        <v>45890.08333333334</v>
      </c>
      <c r="B5573" s="136" t="n">
        <v>0</v>
      </c>
      <c r="C5573" s="137" t="n">
        <v>0</v>
      </c>
      <c r="D5573" s="136" t="n">
        <v>0</v>
      </c>
      <c r="E5573" s="136" t="n">
        <v>0</v>
      </c>
      <c r="H5573" s="132" t="n"/>
      <c r="J5573" s="133" t="n"/>
      <c r="K5573" s="134" t="n"/>
    </row>
    <row r="5574">
      <c r="A5574" s="135" t="n">
        <v>45890.125</v>
      </c>
      <c r="B5574" s="136" t="n">
        <v>0</v>
      </c>
      <c r="C5574" s="137" t="n">
        <v>0</v>
      </c>
      <c r="D5574" s="136" t="n">
        <v>0</v>
      </c>
      <c r="E5574" s="136" t="n">
        <v>0</v>
      </c>
      <c r="H5574" s="132" t="n"/>
      <c r="J5574" s="133" t="n"/>
      <c r="K5574" s="134" t="n"/>
    </row>
    <row r="5575">
      <c r="A5575" s="135" t="n">
        <v>45890.16666666666</v>
      </c>
      <c r="B5575" s="136" t="n">
        <v>0</v>
      </c>
      <c r="C5575" s="137" t="n">
        <v>0</v>
      </c>
      <c r="D5575" s="136" t="n">
        <v>0</v>
      </c>
      <c r="E5575" s="136" t="n">
        <v>0</v>
      </c>
      <c r="H5575" s="132" t="n"/>
      <c r="J5575" s="133" t="n"/>
      <c r="K5575" s="134" t="n"/>
    </row>
    <row r="5576">
      <c r="A5576" s="135" t="n">
        <v>45890.20833333334</v>
      </c>
      <c r="B5576" s="136" t="n">
        <v>0</v>
      </c>
      <c r="C5576" s="137" t="n">
        <v>0</v>
      </c>
      <c r="D5576" s="136" t="n">
        <v>0</v>
      </c>
      <c r="E5576" s="136" t="n">
        <v>0</v>
      </c>
      <c r="H5576" s="132" t="n"/>
      <c r="J5576" s="133" t="n"/>
      <c r="K5576" s="134" t="n"/>
    </row>
    <row r="5577">
      <c r="A5577" s="135" t="n">
        <v>45890.25</v>
      </c>
      <c r="B5577" s="136" t="n">
        <v>0</v>
      </c>
      <c r="C5577" s="137" t="n">
        <v>0</v>
      </c>
      <c r="D5577" s="136" t="n">
        <v>0</v>
      </c>
      <c r="E5577" s="136" t="n">
        <v>0</v>
      </c>
      <c r="H5577" s="132" t="n"/>
      <c r="J5577" s="133" t="n"/>
      <c r="K5577" s="134" t="n"/>
    </row>
    <row r="5578">
      <c r="A5578" s="135" t="n">
        <v>45890.29166666666</v>
      </c>
      <c r="B5578" s="136" t="n">
        <v>0</v>
      </c>
      <c r="C5578" s="137" t="n">
        <v>0</v>
      </c>
      <c r="D5578" s="136" t="n">
        <v>0</v>
      </c>
      <c r="E5578" s="136" t="n">
        <v>0</v>
      </c>
      <c r="H5578" s="132" t="n"/>
      <c r="J5578" s="133" t="n"/>
      <c r="K5578" s="134" t="n"/>
    </row>
    <row r="5579">
      <c r="A5579" s="135" t="n">
        <v>45890.33333333334</v>
      </c>
      <c r="B5579" s="136" t="n">
        <v>0</v>
      </c>
      <c r="C5579" s="137" t="n">
        <v>0</v>
      </c>
      <c r="D5579" s="136" t="n">
        <v>0</v>
      </c>
      <c r="E5579" s="136" t="n">
        <v>0</v>
      </c>
      <c r="H5579" s="132" t="n"/>
      <c r="J5579" s="133" t="n"/>
      <c r="K5579" s="134" t="n"/>
    </row>
    <row r="5580">
      <c r="A5580" s="135" t="n">
        <v>45890.375</v>
      </c>
      <c r="B5580" s="136" t="n">
        <v>0</v>
      </c>
      <c r="C5580" s="137" t="n">
        <v>0</v>
      </c>
      <c r="D5580" s="136" t="n">
        <v>0</v>
      </c>
      <c r="E5580" s="136" t="n">
        <v>0</v>
      </c>
      <c r="H5580" s="132" t="n"/>
      <c r="J5580" s="133" t="n"/>
      <c r="K5580" s="134" t="n"/>
    </row>
    <row r="5581">
      <c r="A5581" s="135" t="n">
        <v>45890.41666666666</v>
      </c>
      <c r="B5581" s="136" t="n">
        <v>0</v>
      </c>
      <c r="C5581" s="137" t="n">
        <v>0</v>
      </c>
      <c r="D5581" s="136" t="n">
        <v>0</v>
      </c>
      <c r="E5581" s="136" t="n">
        <v>0</v>
      </c>
      <c r="H5581" s="132" t="n"/>
      <c r="J5581" s="133" t="n"/>
      <c r="K5581" s="134" t="n"/>
    </row>
    <row r="5582">
      <c r="A5582" s="135" t="n">
        <v>45890.45833333334</v>
      </c>
      <c r="B5582" s="136" t="n">
        <v>0</v>
      </c>
      <c r="C5582" s="137" t="n">
        <v>0</v>
      </c>
      <c r="D5582" s="136" t="n">
        <v>0</v>
      </c>
      <c r="E5582" s="136" t="n">
        <v>0</v>
      </c>
      <c r="H5582" s="132" t="n"/>
      <c r="J5582" s="133" t="n"/>
      <c r="K5582" s="134" t="n"/>
    </row>
    <row r="5583">
      <c r="A5583" s="135" t="n">
        <v>45890.5</v>
      </c>
      <c r="B5583" s="136" t="n">
        <v>0</v>
      </c>
      <c r="C5583" s="137" t="n">
        <v>0</v>
      </c>
      <c r="D5583" s="136" t="n">
        <v>0</v>
      </c>
      <c r="E5583" s="136" t="n">
        <v>0</v>
      </c>
      <c r="H5583" s="132" t="n"/>
      <c r="J5583" s="133" t="n"/>
      <c r="K5583" s="134" t="n"/>
    </row>
    <row r="5584">
      <c r="A5584" s="135" t="n">
        <v>45890.54166666666</v>
      </c>
      <c r="B5584" s="136" t="n">
        <v>0</v>
      </c>
      <c r="C5584" s="137" t="n">
        <v>0</v>
      </c>
      <c r="D5584" s="136" t="n">
        <v>0</v>
      </c>
      <c r="E5584" s="136" t="n">
        <v>0</v>
      </c>
      <c r="H5584" s="132" t="n"/>
      <c r="J5584" s="133" t="n"/>
      <c r="K5584" s="134" t="n"/>
    </row>
    <row r="5585">
      <c r="A5585" s="135" t="n">
        <v>45890.58333333334</v>
      </c>
      <c r="B5585" s="136" t="n">
        <v>0</v>
      </c>
      <c r="C5585" s="137" t="n">
        <v>0</v>
      </c>
      <c r="D5585" s="136" t="n">
        <v>0</v>
      </c>
      <c r="E5585" s="136" t="n">
        <v>0</v>
      </c>
      <c r="H5585" s="132" t="n"/>
      <c r="J5585" s="133" t="n"/>
      <c r="K5585" s="134" t="n"/>
    </row>
    <row r="5586">
      <c r="A5586" s="135" t="n">
        <v>45890.625</v>
      </c>
      <c r="B5586" s="136" t="n">
        <v>0</v>
      </c>
      <c r="C5586" s="137" t="n">
        <v>0</v>
      </c>
      <c r="D5586" s="136" t="n">
        <v>0</v>
      </c>
      <c r="E5586" s="136" t="n">
        <v>0</v>
      </c>
      <c r="H5586" s="132" t="n"/>
      <c r="J5586" s="133" t="n"/>
      <c r="K5586" s="134" t="n"/>
    </row>
    <row r="5587">
      <c r="A5587" s="135" t="n">
        <v>45890.66666666666</v>
      </c>
      <c r="B5587" s="136" t="n">
        <v>0</v>
      </c>
      <c r="C5587" s="137" t="n">
        <v>0</v>
      </c>
      <c r="D5587" s="136" t="n">
        <v>0</v>
      </c>
      <c r="E5587" s="136" t="n">
        <v>0</v>
      </c>
      <c r="H5587" s="132" t="n"/>
      <c r="J5587" s="133" t="n"/>
      <c r="K5587" s="134" t="n"/>
    </row>
    <row r="5588">
      <c r="A5588" s="135" t="n">
        <v>45890.70833333334</v>
      </c>
      <c r="B5588" s="136" t="n">
        <v>0</v>
      </c>
      <c r="C5588" s="137" t="n">
        <v>0</v>
      </c>
      <c r="D5588" s="136" t="n">
        <v>0</v>
      </c>
      <c r="E5588" s="136" t="n">
        <v>0</v>
      </c>
      <c r="H5588" s="132" t="n"/>
      <c r="J5588" s="133" t="n"/>
      <c r="K5588" s="134" t="n"/>
    </row>
    <row r="5589">
      <c r="A5589" s="135" t="n">
        <v>45890.75</v>
      </c>
      <c r="B5589" s="136" t="n">
        <v>0</v>
      </c>
      <c r="C5589" s="137" t="n">
        <v>0</v>
      </c>
      <c r="D5589" s="136" t="n">
        <v>0</v>
      </c>
      <c r="E5589" s="136" t="n">
        <v>0</v>
      </c>
      <c r="H5589" s="132" t="n"/>
      <c r="J5589" s="133" t="n"/>
      <c r="K5589" s="134" t="n"/>
    </row>
    <row r="5590">
      <c r="A5590" s="135" t="n">
        <v>45890.79166666666</v>
      </c>
      <c r="B5590" s="136" t="n">
        <v>0</v>
      </c>
      <c r="C5590" s="137" t="n">
        <v>0</v>
      </c>
      <c r="D5590" s="136" t="n">
        <v>0</v>
      </c>
      <c r="E5590" s="136" t="n">
        <v>0</v>
      </c>
      <c r="H5590" s="132" t="n"/>
      <c r="J5590" s="133" t="n"/>
      <c r="K5590" s="134" t="n"/>
    </row>
    <row r="5591">
      <c r="A5591" s="135" t="n">
        <v>45890.83333333334</v>
      </c>
      <c r="B5591" s="136" t="n">
        <v>0</v>
      </c>
      <c r="C5591" s="137" t="n">
        <v>0</v>
      </c>
      <c r="D5591" s="136" t="n">
        <v>0</v>
      </c>
      <c r="E5591" s="136" t="n">
        <v>0</v>
      </c>
      <c r="H5591" s="132" t="n"/>
      <c r="J5591" s="133" t="n"/>
      <c r="K5591" s="134" t="n"/>
    </row>
    <row r="5592">
      <c r="A5592" s="135" t="n">
        <v>45890.875</v>
      </c>
      <c r="B5592" s="136" t="n">
        <v>0</v>
      </c>
      <c r="C5592" s="137" t="n">
        <v>0</v>
      </c>
      <c r="D5592" s="136" t="n">
        <v>0</v>
      </c>
      <c r="E5592" s="136" t="n">
        <v>0</v>
      </c>
      <c r="H5592" s="132" t="n"/>
      <c r="J5592" s="133" t="n"/>
      <c r="K5592" s="134" t="n"/>
    </row>
    <row r="5593">
      <c r="A5593" s="135" t="n">
        <v>45890.91666666666</v>
      </c>
      <c r="B5593" s="136" t="n">
        <v>0</v>
      </c>
      <c r="C5593" s="137" t="n">
        <v>0</v>
      </c>
      <c r="D5593" s="136" t="n">
        <v>0</v>
      </c>
      <c r="E5593" s="136" t="n">
        <v>0</v>
      </c>
      <c r="H5593" s="132" t="n"/>
      <c r="J5593" s="133" t="n"/>
      <c r="K5593" s="134" t="n"/>
    </row>
    <row r="5594">
      <c r="A5594" s="135" t="n">
        <v>45890.95833333334</v>
      </c>
      <c r="B5594" s="136" t="n">
        <v>0</v>
      </c>
      <c r="C5594" s="137" t="n">
        <v>0</v>
      </c>
      <c r="D5594" s="136" t="n">
        <v>0</v>
      </c>
      <c r="E5594" s="136" t="n">
        <v>0</v>
      </c>
      <c r="H5594" s="132" t="n"/>
      <c r="J5594" s="133" t="n"/>
      <c r="K5594" s="134" t="n"/>
    </row>
    <row r="5595">
      <c r="A5595" s="135" t="n">
        <v>45891</v>
      </c>
      <c r="B5595" s="136" t="n">
        <v>0</v>
      </c>
      <c r="C5595" s="137" t="n">
        <v>0</v>
      </c>
      <c r="D5595" s="136" t="n">
        <v>0</v>
      </c>
      <c r="E5595" s="136" t="n">
        <v>0</v>
      </c>
      <c r="H5595" s="132" t="n"/>
      <c r="J5595" s="133" t="n"/>
      <c r="K5595" s="134" t="n"/>
    </row>
    <row r="5596">
      <c r="A5596" s="135" t="n">
        <v>45891.04166666666</v>
      </c>
      <c r="B5596" s="136" t="n">
        <v>0</v>
      </c>
      <c r="C5596" s="137" t="n">
        <v>0</v>
      </c>
      <c r="D5596" s="136" t="n">
        <v>0</v>
      </c>
      <c r="E5596" s="136" t="n">
        <v>0</v>
      </c>
      <c r="H5596" s="132" t="n"/>
      <c r="J5596" s="133" t="n"/>
      <c r="K5596" s="134" t="n"/>
    </row>
    <row r="5597">
      <c r="A5597" s="135" t="n">
        <v>45891.08333333334</v>
      </c>
      <c r="B5597" s="136" t="n">
        <v>0</v>
      </c>
      <c r="C5597" s="137" t="n">
        <v>0</v>
      </c>
      <c r="D5597" s="136" t="n">
        <v>0</v>
      </c>
      <c r="E5597" s="136" t="n">
        <v>0</v>
      </c>
      <c r="H5597" s="132" t="n"/>
      <c r="J5597" s="133" t="n"/>
      <c r="K5597" s="134" t="n"/>
    </row>
    <row r="5598">
      <c r="A5598" s="135" t="n">
        <v>45891.125</v>
      </c>
      <c r="B5598" s="136" t="n">
        <v>0</v>
      </c>
      <c r="C5598" s="137" t="n">
        <v>0</v>
      </c>
      <c r="D5598" s="136" t="n">
        <v>0</v>
      </c>
      <c r="E5598" s="136" t="n">
        <v>0</v>
      </c>
      <c r="H5598" s="132" t="n"/>
      <c r="J5598" s="133" t="n"/>
      <c r="K5598" s="134" t="n"/>
    </row>
    <row r="5599">
      <c r="A5599" s="135" t="n">
        <v>45891.16666666666</v>
      </c>
      <c r="B5599" s="136" t="n">
        <v>0</v>
      </c>
      <c r="C5599" s="137" t="n">
        <v>0</v>
      </c>
      <c r="D5599" s="136" t="n">
        <v>0</v>
      </c>
      <c r="E5599" s="136" t="n">
        <v>0</v>
      </c>
      <c r="H5599" s="132" t="n"/>
      <c r="J5599" s="133" t="n"/>
      <c r="K5599" s="134" t="n"/>
    </row>
    <row r="5600">
      <c r="A5600" s="135" t="n">
        <v>45891.20833333334</v>
      </c>
      <c r="B5600" s="136" t="n">
        <v>0</v>
      </c>
      <c r="C5600" s="137" t="n">
        <v>0</v>
      </c>
      <c r="D5600" s="136" t="n">
        <v>0</v>
      </c>
      <c r="E5600" s="136" t="n">
        <v>0</v>
      </c>
      <c r="H5600" s="132" t="n"/>
      <c r="J5600" s="133" t="n"/>
      <c r="K5600" s="134" t="n"/>
    </row>
    <row r="5601">
      <c r="A5601" s="135" t="n">
        <v>45891.25</v>
      </c>
      <c r="B5601" s="136" t="n">
        <v>0</v>
      </c>
      <c r="C5601" s="137" t="n">
        <v>0</v>
      </c>
      <c r="D5601" s="136" t="n">
        <v>0</v>
      </c>
      <c r="E5601" s="136" t="n">
        <v>0</v>
      </c>
      <c r="H5601" s="132" t="n"/>
      <c r="J5601" s="133" t="n"/>
      <c r="K5601" s="134" t="n"/>
    </row>
    <row r="5602">
      <c r="A5602" s="135" t="n">
        <v>45891.29166666666</v>
      </c>
      <c r="B5602" s="136" t="n">
        <v>0</v>
      </c>
      <c r="C5602" s="137" t="n">
        <v>0</v>
      </c>
      <c r="D5602" s="136" t="n">
        <v>0</v>
      </c>
      <c r="E5602" s="136" t="n">
        <v>0</v>
      </c>
      <c r="H5602" s="132" t="n"/>
      <c r="J5602" s="133" t="n"/>
      <c r="K5602" s="134" t="n"/>
    </row>
    <row r="5603">
      <c r="A5603" s="135" t="n">
        <v>45891.33333333334</v>
      </c>
      <c r="B5603" s="136" t="n">
        <v>0</v>
      </c>
      <c r="C5603" s="137" t="n">
        <v>0</v>
      </c>
      <c r="D5603" s="136" t="n">
        <v>0</v>
      </c>
      <c r="E5603" s="136" t="n">
        <v>0</v>
      </c>
      <c r="H5603" s="132" t="n"/>
      <c r="J5603" s="133" t="n"/>
      <c r="K5603" s="134" t="n"/>
    </row>
    <row r="5604">
      <c r="A5604" s="135" t="n">
        <v>45891.375</v>
      </c>
      <c r="B5604" s="136" t="n">
        <v>0</v>
      </c>
      <c r="C5604" s="137" t="n">
        <v>0</v>
      </c>
      <c r="D5604" s="136" t="n">
        <v>0</v>
      </c>
      <c r="E5604" s="136" t="n">
        <v>0</v>
      </c>
      <c r="H5604" s="132" t="n"/>
      <c r="J5604" s="133" t="n"/>
      <c r="K5604" s="134" t="n"/>
    </row>
    <row r="5605">
      <c r="A5605" s="135" t="n">
        <v>45891.41666666666</v>
      </c>
      <c r="B5605" s="136" t="n">
        <v>0</v>
      </c>
      <c r="C5605" s="137" t="n">
        <v>0</v>
      </c>
      <c r="D5605" s="136" t="n">
        <v>0</v>
      </c>
      <c r="E5605" s="136" t="n">
        <v>0</v>
      </c>
      <c r="H5605" s="132" t="n"/>
      <c r="J5605" s="133" t="n"/>
      <c r="K5605" s="134" t="n"/>
    </row>
    <row r="5606">
      <c r="A5606" s="135" t="n">
        <v>45891.45833333334</v>
      </c>
      <c r="B5606" s="136" t="n">
        <v>0</v>
      </c>
      <c r="C5606" s="137" t="n">
        <v>0</v>
      </c>
      <c r="D5606" s="136" t="n">
        <v>0</v>
      </c>
      <c r="E5606" s="136" t="n">
        <v>0</v>
      </c>
      <c r="H5606" s="132" t="n"/>
      <c r="J5606" s="133" t="n"/>
      <c r="K5606" s="134" t="n"/>
    </row>
    <row r="5607">
      <c r="A5607" s="135" t="n">
        <v>45891.5</v>
      </c>
      <c r="B5607" s="136" t="n">
        <v>0</v>
      </c>
      <c r="C5607" s="137" t="n">
        <v>0</v>
      </c>
      <c r="D5607" s="136" t="n">
        <v>0</v>
      </c>
      <c r="E5607" s="136" t="n">
        <v>0</v>
      </c>
      <c r="H5607" s="132" t="n"/>
      <c r="J5607" s="133" t="n"/>
      <c r="K5607" s="134" t="n"/>
    </row>
    <row r="5608">
      <c r="A5608" s="135" t="n">
        <v>45891.54166666666</v>
      </c>
      <c r="B5608" s="136" t="n">
        <v>0</v>
      </c>
      <c r="C5608" s="137" t="n">
        <v>0</v>
      </c>
      <c r="D5608" s="136" t="n">
        <v>0</v>
      </c>
      <c r="E5608" s="136" t="n">
        <v>0</v>
      </c>
      <c r="H5608" s="132" t="n"/>
      <c r="J5608" s="133" t="n"/>
      <c r="K5608" s="134" t="n"/>
    </row>
    <row r="5609">
      <c r="A5609" s="135" t="n">
        <v>45891.58333333334</v>
      </c>
      <c r="B5609" s="136" t="n">
        <v>0</v>
      </c>
      <c r="C5609" s="137" t="n">
        <v>0</v>
      </c>
      <c r="D5609" s="136" t="n">
        <v>0</v>
      </c>
      <c r="E5609" s="136" t="n">
        <v>0</v>
      </c>
      <c r="H5609" s="132" t="n"/>
      <c r="J5609" s="133" t="n"/>
      <c r="K5609" s="134" t="n"/>
    </row>
    <row r="5610">
      <c r="A5610" s="135" t="n">
        <v>45891.625</v>
      </c>
      <c r="B5610" s="136" t="n">
        <v>0</v>
      </c>
      <c r="C5610" s="137" t="n">
        <v>0</v>
      </c>
      <c r="D5610" s="136" t="n">
        <v>0</v>
      </c>
      <c r="E5610" s="136" t="n">
        <v>0</v>
      </c>
      <c r="H5610" s="132" t="n"/>
      <c r="J5610" s="133" t="n"/>
      <c r="K5610" s="134" t="n"/>
    </row>
    <row r="5611">
      <c r="A5611" s="135" t="n">
        <v>45891.66666666666</v>
      </c>
      <c r="B5611" s="136" t="n">
        <v>0</v>
      </c>
      <c r="C5611" s="137" t="n">
        <v>0</v>
      </c>
      <c r="D5611" s="136" t="n">
        <v>0</v>
      </c>
      <c r="E5611" s="136" t="n">
        <v>0</v>
      </c>
      <c r="H5611" s="132" t="n"/>
      <c r="J5611" s="133" t="n"/>
      <c r="K5611" s="134" t="n"/>
    </row>
    <row r="5612">
      <c r="A5612" s="135" t="n">
        <v>45891.70833333334</v>
      </c>
      <c r="B5612" s="136" t="n">
        <v>0</v>
      </c>
      <c r="C5612" s="137" t="n">
        <v>0</v>
      </c>
      <c r="D5612" s="136" t="n">
        <v>0</v>
      </c>
      <c r="E5612" s="136" t="n">
        <v>0</v>
      </c>
      <c r="H5612" s="132" t="n"/>
      <c r="J5612" s="133" t="n"/>
      <c r="K5612" s="134" t="n"/>
    </row>
    <row r="5613">
      <c r="A5613" s="135" t="n">
        <v>45891.75</v>
      </c>
      <c r="B5613" s="136" t="n">
        <v>0</v>
      </c>
      <c r="C5613" s="137" t="n">
        <v>0</v>
      </c>
      <c r="D5613" s="136" t="n">
        <v>0</v>
      </c>
      <c r="E5613" s="136" t="n">
        <v>0</v>
      </c>
      <c r="H5613" s="132" t="n"/>
      <c r="J5613" s="133" t="n"/>
      <c r="K5613" s="134" t="n"/>
    </row>
    <row r="5614">
      <c r="A5614" s="135" t="n">
        <v>45891.79166666666</v>
      </c>
      <c r="B5614" s="136" t="n">
        <v>0</v>
      </c>
      <c r="C5614" s="137" t="n">
        <v>0</v>
      </c>
      <c r="D5614" s="136" t="n">
        <v>0</v>
      </c>
      <c r="E5614" s="136" t="n">
        <v>0</v>
      </c>
      <c r="H5614" s="132" t="n"/>
      <c r="J5614" s="133" t="n"/>
      <c r="K5614" s="134" t="n"/>
    </row>
    <row r="5615">
      <c r="A5615" s="135" t="n">
        <v>45891.83333333334</v>
      </c>
      <c r="B5615" s="136" t="n">
        <v>0</v>
      </c>
      <c r="C5615" s="137" t="n">
        <v>0</v>
      </c>
      <c r="D5615" s="136" t="n">
        <v>0</v>
      </c>
      <c r="E5615" s="136" t="n">
        <v>0</v>
      </c>
      <c r="H5615" s="132" t="n"/>
      <c r="J5615" s="133" t="n"/>
      <c r="K5615" s="134" t="n"/>
    </row>
    <row r="5616">
      <c r="A5616" s="135" t="n">
        <v>45891.875</v>
      </c>
      <c r="B5616" s="136" t="n">
        <v>0</v>
      </c>
      <c r="C5616" s="137" t="n">
        <v>0</v>
      </c>
      <c r="D5616" s="136" t="n">
        <v>0</v>
      </c>
      <c r="E5616" s="136" t="n">
        <v>0</v>
      </c>
      <c r="H5616" s="132" t="n"/>
      <c r="J5616" s="133" t="n"/>
      <c r="K5616" s="134" t="n"/>
    </row>
    <row r="5617">
      <c r="A5617" s="135" t="n">
        <v>45891.91666666666</v>
      </c>
      <c r="B5617" s="136" t="n">
        <v>0</v>
      </c>
      <c r="C5617" s="137" t="n">
        <v>0</v>
      </c>
      <c r="D5617" s="136" t="n">
        <v>0</v>
      </c>
      <c r="E5617" s="136" t="n">
        <v>0</v>
      </c>
      <c r="H5617" s="132" t="n"/>
      <c r="J5617" s="133" t="n"/>
      <c r="K5617" s="134" t="n"/>
    </row>
    <row r="5618">
      <c r="A5618" s="135" t="n">
        <v>45891.95833333334</v>
      </c>
      <c r="B5618" s="136" t="n">
        <v>0</v>
      </c>
      <c r="C5618" s="137" t="n">
        <v>0</v>
      </c>
      <c r="D5618" s="136" t="n">
        <v>0</v>
      </c>
      <c r="E5618" s="136" t="n">
        <v>0</v>
      </c>
      <c r="H5618" s="132" t="n"/>
      <c r="J5618" s="133" t="n"/>
      <c r="K5618" s="134" t="n"/>
    </row>
    <row r="5619">
      <c r="A5619" s="135" t="n">
        <v>45892</v>
      </c>
      <c r="B5619" s="136" t="n">
        <v>0</v>
      </c>
      <c r="C5619" s="137" t="n">
        <v>0</v>
      </c>
      <c r="D5619" s="136" t="n">
        <v>0</v>
      </c>
      <c r="E5619" s="136" t="n">
        <v>0</v>
      </c>
      <c r="H5619" s="132" t="n"/>
      <c r="J5619" s="133" t="n"/>
      <c r="K5619" s="134" t="n"/>
    </row>
    <row r="5620">
      <c r="A5620" s="135" t="n">
        <v>45892.04166666666</v>
      </c>
      <c r="B5620" s="136" t="n">
        <v>0</v>
      </c>
      <c r="C5620" s="137" t="n">
        <v>0</v>
      </c>
      <c r="D5620" s="136" t="n">
        <v>0</v>
      </c>
      <c r="E5620" s="136" t="n">
        <v>0</v>
      </c>
      <c r="H5620" s="132" t="n"/>
      <c r="J5620" s="133" t="n"/>
      <c r="K5620" s="134" t="n"/>
    </row>
    <row r="5621">
      <c r="A5621" s="135" t="n">
        <v>45892.08333333334</v>
      </c>
      <c r="B5621" s="136" t="n">
        <v>0</v>
      </c>
      <c r="C5621" s="137" t="n">
        <v>0</v>
      </c>
      <c r="D5621" s="136" t="n">
        <v>0</v>
      </c>
      <c r="E5621" s="136" t="n">
        <v>0</v>
      </c>
      <c r="H5621" s="132" t="n"/>
      <c r="J5621" s="133" t="n"/>
      <c r="K5621" s="134" t="n"/>
    </row>
    <row r="5622">
      <c r="A5622" s="135" t="n">
        <v>45892.125</v>
      </c>
      <c r="B5622" s="136" t="n">
        <v>0</v>
      </c>
      <c r="C5622" s="137" t="n">
        <v>0</v>
      </c>
      <c r="D5622" s="136" t="n">
        <v>0</v>
      </c>
      <c r="E5622" s="136" t="n">
        <v>0</v>
      </c>
      <c r="H5622" s="132" t="n"/>
      <c r="J5622" s="133" t="n"/>
      <c r="K5622" s="134" t="n"/>
    </row>
    <row r="5623">
      <c r="A5623" s="135" t="n">
        <v>45892.16666666666</v>
      </c>
      <c r="B5623" s="136" t="n">
        <v>0</v>
      </c>
      <c r="C5623" s="137" t="n">
        <v>0</v>
      </c>
      <c r="D5623" s="136" t="n">
        <v>0</v>
      </c>
      <c r="E5623" s="136" t="n">
        <v>0</v>
      </c>
      <c r="H5623" s="132" t="n"/>
      <c r="J5623" s="133" t="n"/>
      <c r="K5623" s="134" t="n"/>
    </row>
    <row r="5624">
      <c r="A5624" s="135" t="n">
        <v>45892.20833333334</v>
      </c>
      <c r="B5624" s="136" t="n">
        <v>0</v>
      </c>
      <c r="C5624" s="137" t="n">
        <v>0</v>
      </c>
      <c r="D5624" s="136" t="n">
        <v>0</v>
      </c>
      <c r="E5624" s="136" t="n">
        <v>0</v>
      </c>
      <c r="H5624" s="132" t="n"/>
      <c r="J5624" s="133" t="n"/>
      <c r="K5624" s="134" t="n"/>
    </row>
    <row r="5625">
      <c r="A5625" s="135" t="n">
        <v>45892.25</v>
      </c>
      <c r="B5625" s="136" t="n">
        <v>0</v>
      </c>
      <c r="C5625" s="137" t="n">
        <v>0</v>
      </c>
      <c r="D5625" s="136" t="n">
        <v>0</v>
      </c>
      <c r="E5625" s="136" t="n">
        <v>0</v>
      </c>
      <c r="H5625" s="132" t="n"/>
      <c r="J5625" s="133" t="n"/>
      <c r="K5625" s="134" t="n"/>
    </row>
    <row r="5626">
      <c r="A5626" s="135" t="n">
        <v>45892.29166666666</v>
      </c>
      <c r="B5626" s="136" t="n">
        <v>0</v>
      </c>
      <c r="C5626" s="137" t="n">
        <v>0</v>
      </c>
      <c r="D5626" s="136" t="n">
        <v>0</v>
      </c>
      <c r="E5626" s="136" t="n">
        <v>0</v>
      </c>
      <c r="H5626" s="132" t="n"/>
      <c r="J5626" s="133" t="n"/>
      <c r="K5626" s="134" t="n"/>
    </row>
    <row r="5627">
      <c r="A5627" s="135" t="n">
        <v>45892.33333333334</v>
      </c>
      <c r="B5627" s="136" t="n">
        <v>0</v>
      </c>
      <c r="C5627" s="137" t="n">
        <v>0</v>
      </c>
      <c r="D5627" s="136" t="n">
        <v>0</v>
      </c>
      <c r="E5627" s="136" t="n">
        <v>0</v>
      </c>
      <c r="H5627" s="132" t="n"/>
      <c r="J5627" s="133" t="n"/>
      <c r="K5627" s="134" t="n"/>
    </row>
    <row r="5628">
      <c r="A5628" s="135" t="n">
        <v>45892.375</v>
      </c>
      <c r="B5628" s="136" t="n">
        <v>0</v>
      </c>
      <c r="C5628" s="137" t="n">
        <v>0</v>
      </c>
      <c r="D5628" s="136" t="n">
        <v>0</v>
      </c>
      <c r="E5628" s="136" t="n">
        <v>0</v>
      </c>
      <c r="H5628" s="132" t="n"/>
      <c r="J5628" s="133" t="n"/>
      <c r="K5628" s="134" t="n"/>
    </row>
    <row r="5629">
      <c r="A5629" s="135" t="n">
        <v>45892.41666666666</v>
      </c>
      <c r="B5629" s="136" t="n">
        <v>0</v>
      </c>
      <c r="C5629" s="137" t="n">
        <v>0</v>
      </c>
      <c r="D5629" s="136" t="n">
        <v>0</v>
      </c>
      <c r="E5629" s="136" t="n">
        <v>0</v>
      </c>
      <c r="H5629" s="132" t="n"/>
      <c r="J5629" s="133" t="n"/>
      <c r="K5629" s="134" t="n"/>
    </row>
    <row r="5630">
      <c r="A5630" s="135" t="n">
        <v>45892.45833333334</v>
      </c>
      <c r="B5630" s="136" t="n">
        <v>0</v>
      </c>
      <c r="C5630" s="137" t="n">
        <v>0</v>
      </c>
      <c r="D5630" s="136" t="n">
        <v>0</v>
      </c>
      <c r="E5630" s="136" t="n">
        <v>0</v>
      </c>
      <c r="H5630" s="132" t="n"/>
      <c r="J5630" s="133" t="n"/>
      <c r="K5630" s="134" t="n"/>
    </row>
    <row r="5631">
      <c r="A5631" s="135" t="n">
        <v>45892.5</v>
      </c>
      <c r="B5631" s="136" t="n">
        <v>0</v>
      </c>
      <c r="C5631" s="137" t="n">
        <v>0</v>
      </c>
      <c r="D5631" s="136" t="n">
        <v>0</v>
      </c>
      <c r="E5631" s="136" t="n">
        <v>0</v>
      </c>
      <c r="H5631" s="132" t="n"/>
      <c r="J5631" s="133" t="n"/>
      <c r="K5631" s="134" t="n"/>
    </row>
    <row r="5632">
      <c r="A5632" s="135" t="n">
        <v>45892.54166666666</v>
      </c>
      <c r="B5632" s="136" t="n">
        <v>0</v>
      </c>
      <c r="C5632" s="137" t="n">
        <v>0</v>
      </c>
      <c r="D5632" s="136" t="n">
        <v>0</v>
      </c>
      <c r="E5632" s="136" t="n">
        <v>0</v>
      </c>
      <c r="H5632" s="132" t="n"/>
      <c r="J5632" s="133" t="n"/>
      <c r="K5632" s="134" t="n"/>
    </row>
    <row r="5633">
      <c r="A5633" s="135" t="n">
        <v>45892.58333333334</v>
      </c>
      <c r="B5633" s="136" t="n">
        <v>0</v>
      </c>
      <c r="C5633" s="137" t="n">
        <v>0</v>
      </c>
      <c r="D5633" s="136" t="n">
        <v>0</v>
      </c>
      <c r="E5633" s="136" t="n">
        <v>0</v>
      </c>
      <c r="H5633" s="132" t="n"/>
      <c r="J5633" s="133" t="n"/>
      <c r="K5633" s="134" t="n"/>
    </row>
    <row r="5634">
      <c r="A5634" s="135" t="n">
        <v>45892.625</v>
      </c>
      <c r="B5634" s="136" t="n">
        <v>0</v>
      </c>
      <c r="C5634" s="137" t="n">
        <v>0</v>
      </c>
      <c r="D5634" s="136" t="n">
        <v>0</v>
      </c>
      <c r="E5634" s="136" t="n">
        <v>0</v>
      </c>
      <c r="H5634" s="132" t="n"/>
      <c r="J5634" s="133" t="n"/>
      <c r="K5634" s="134" t="n"/>
    </row>
    <row r="5635">
      <c r="A5635" s="135" t="n">
        <v>45892.66666666666</v>
      </c>
      <c r="B5635" s="136" t="n">
        <v>0</v>
      </c>
      <c r="C5635" s="137" t="n">
        <v>0</v>
      </c>
      <c r="D5635" s="136" t="n">
        <v>0</v>
      </c>
      <c r="E5635" s="136" t="n">
        <v>0</v>
      </c>
      <c r="H5635" s="132" t="n"/>
      <c r="J5635" s="133" t="n"/>
      <c r="K5635" s="134" t="n"/>
    </row>
    <row r="5636">
      <c r="A5636" s="135" t="n">
        <v>45892.70833333334</v>
      </c>
      <c r="B5636" s="136" t="n">
        <v>0</v>
      </c>
      <c r="C5636" s="137" t="n">
        <v>0</v>
      </c>
      <c r="D5636" s="136" t="n">
        <v>0</v>
      </c>
      <c r="E5636" s="136" t="n">
        <v>0</v>
      </c>
      <c r="H5636" s="132" t="n"/>
      <c r="J5636" s="133" t="n"/>
      <c r="K5636" s="134" t="n"/>
    </row>
    <row r="5637">
      <c r="A5637" s="135" t="n">
        <v>45892.75</v>
      </c>
      <c r="B5637" s="136" t="n">
        <v>0</v>
      </c>
      <c r="C5637" s="137" t="n">
        <v>0</v>
      </c>
      <c r="D5637" s="136" t="n">
        <v>0</v>
      </c>
      <c r="E5637" s="136" t="n">
        <v>0</v>
      </c>
      <c r="H5637" s="132" t="n"/>
      <c r="J5637" s="133" t="n"/>
      <c r="K5637" s="134" t="n"/>
    </row>
    <row r="5638">
      <c r="A5638" s="135" t="n">
        <v>45892.79166666666</v>
      </c>
      <c r="B5638" s="136" t="n">
        <v>0</v>
      </c>
      <c r="C5638" s="137" t="n">
        <v>0</v>
      </c>
      <c r="D5638" s="136" t="n">
        <v>0</v>
      </c>
      <c r="E5638" s="136" t="n">
        <v>0</v>
      </c>
      <c r="H5638" s="132" t="n"/>
      <c r="J5638" s="133" t="n"/>
      <c r="K5638" s="134" t="n"/>
    </row>
    <row r="5639">
      <c r="A5639" s="135" t="n">
        <v>45892.83333333334</v>
      </c>
      <c r="B5639" s="136" t="n">
        <v>0</v>
      </c>
      <c r="C5639" s="137" t="n">
        <v>0</v>
      </c>
      <c r="D5639" s="136" t="n">
        <v>0</v>
      </c>
      <c r="E5639" s="136" t="n">
        <v>0</v>
      </c>
      <c r="H5639" s="132" t="n"/>
      <c r="J5639" s="133" t="n"/>
      <c r="K5639" s="134" t="n"/>
    </row>
    <row r="5640">
      <c r="A5640" s="135" t="n">
        <v>45892.875</v>
      </c>
      <c r="B5640" s="136" t="n">
        <v>0</v>
      </c>
      <c r="C5640" s="137" t="n">
        <v>0</v>
      </c>
      <c r="D5640" s="136" t="n">
        <v>0</v>
      </c>
      <c r="E5640" s="136" t="n">
        <v>0</v>
      </c>
      <c r="H5640" s="132" t="n"/>
      <c r="J5640" s="133" t="n"/>
      <c r="K5640" s="134" t="n"/>
    </row>
    <row r="5641">
      <c r="A5641" s="135" t="n">
        <v>45892.91666666666</v>
      </c>
      <c r="B5641" s="136" t="n">
        <v>0</v>
      </c>
      <c r="C5641" s="137" t="n">
        <v>0</v>
      </c>
      <c r="D5641" s="136" t="n">
        <v>0</v>
      </c>
      <c r="E5641" s="136" t="n">
        <v>0</v>
      </c>
      <c r="H5641" s="132" t="n"/>
      <c r="J5641" s="133" t="n"/>
      <c r="K5641" s="134" t="n"/>
    </row>
    <row r="5642">
      <c r="A5642" s="135" t="n">
        <v>45892.95833333334</v>
      </c>
      <c r="B5642" s="136" t="n">
        <v>0</v>
      </c>
      <c r="C5642" s="137" t="n">
        <v>0</v>
      </c>
      <c r="D5642" s="136" t="n">
        <v>0</v>
      </c>
      <c r="E5642" s="136" t="n">
        <v>0</v>
      </c>
      <c r="H5642" s="132" t="n"/>
      <c r="J5642" s="133" t="n"/>
      <c r="K5642" s="134" t="n"/>
    </row>
    <row r="5643">
      <c r="A5643" s="135" t="n">
        <v>45893</v>
      </c>
      <c r="B5643" s="136" t="n">
        <v>0</v>
      </c>
      <c r="C5643" s="137" t="n">
        <v>0</v>
      </c>
      <c r="D5643" s="136" t="n">
        <v>0</v>
      </c>
      <c r="E5643" s="136" t="n">
        <v>0</v>
      </c>
      <c r="H5643" s="132" t="n"/>
      <c r="J5643" s="133" t="n"/>
      <c r="K5643" s="134" t="n"/>
    </row>
    <row r="5644">
      <c r="A5644" s="135" t="n">
        <v>45893.04166666666</v>
      </c>
      <c r="B5644" s="136" t="n">
        <v>0</v>
      </c>
      <c r="C5644" s="137" t="n">
        <v>0</v>
      </c>
      <c r="D5644" s="136" t="n">
        <v>0</v>
      </c>
      <c r="E5644" s="136" t="n">
        <v>0</v>
      </c>
      <c r="H5644" s="132" t="n"/>
      <c r="J5644" s="133" t="n"/>
      <c r="K5644" s="134" t="n"/>
    </row>
    <row r="5645">
      <c r="A5645" s="135" t="n">
        <v>45893.08333333334</v>
      </c>
      <c r="B5645" s="136" t="n">
        <v>0</v>
      </c>
      <c r="C5645" s="137" t="n">
        <v>0</v>
      </c>
      <c r="D5645" s="136" t="n">
        <v>0</v>
      </c>
      <c r="E5645" s="136" t="n">
        <v>0</v>
      </c>
      <c r="H5645" s="132" t="n"/>
      <c r="J5645" s="133" t="n"/>
      <c r="K5645" s="134" t="n"/>
    </row>
    <row r="5646">
      <c r="A5646" s="135" t="n">
        <v>45893.125</v>
      </c>
      <c r="B5646" s="136" t="n">
        <v>0</v>
      </c>
      <c r="C5646" s="137" t="n">
        <v>0</v>
      </c>
      <c r="D5646" s="136" t="n">
        <v>0</v>
      </c>
      <c r="E5646" s="136" t="n">
        <v>0</v>
      </c>
      <c r="H5646" s="132" t="n"/>
      <c r="J5646" s="133" t="n"/>
      <c r="K5646" s="134" t="n"/>
    </row>
    <row r="5647">
      <c r="A5647" s="135" t="n">
        <v>45893.16666666666</v>
      </c>
      <c r="B5647" s="136" t="n">
        <v>0</v>
      </c>
      <c r="C5647" s="137" t="n">
        <v>0</v>
      </c>
      <c r="D5647" s="136" t="n">
        <v>0</v>
      </c>
      <c r="E5647" s="136" t="n">
        <v>0</v>
      </c>
      <c r="H5647" s="132" t="n"/>
      <c r="J5647" s="133" t="n"/>
      <c r="K5647" s="134" t="n"/>
    </row>
    <row r="5648">
      <c r="A5648" s="135" t="n">
        <v>45893.20833333334</v>
      </c>
      <c r="B5648" s="136" t="n">
        <v>0</v>
      </c>
      <c r="C5648" s="137" t="n">
        <v>0</v>
      </c>
      <c r="D5648" s="136" t="n">
        <v>0</v>
      </c>
      <c r="E5648" s="136" t="n">
        <v>0</v>
      </c>
      <c r="H5648" s="132" t="n"/>
      <c r="J5648" s="133" t="n"/>
      <c r="K5648" s="134" t="n"/>
    </row>
    <row r="5649">
      <c r="A5649" s="135" t="n">
        <v>45893.25</v>
      </c>
      <c r="B5649" s="136" t="n">
        <v>0</v>
      </c>
      <c r="C5649" s="137" t="n">
        <v>0</v>
      </c>
      <c r="D5649" s="136" t="n">
        <v>0</v>
      </c>
      <c r="E5649" s="136" t="n">
        <v>0</v>
      </c>
      <c r="H5649" s="132" t="n"/>
      <c r="J5649" s="133" t="n"/>
      <c r="K5649" s="134" t="n"/>
    </row>
    <row r="5650">
      <c r="A5650" s="135" t="n">
        <v>45893.29166666666</v>
      </c>
      <c r="B5650" s="136" t="n">
        <v>0</v>
      </c>
      <c r="C5650" s="137" t="n">
        <v>0</v>
      </c>
      <c r="D5650" s="136" t="n">
        <v>0</v>
      </c>
      <c r="E5650" s="136" t="n">
        <v>0</v>
      </c>
      <c r="H5650" s="132" t="n"/>
      <c r="J5650" s="133" t="n"/>
      <c r="K5650" s="134" t="n"/>
    </row>
    <row r="5651">
      <c r="A5651" s="135" t="n">
        <v>45893.33333333334</v>
      </c>
      <c r="B5651" s="136" t="n">
        <v>0</v>
      </c>
      <c r="C5651" s="137" t="n">
        <v>0</v>
      </c>
      <c r="D5651" s="136" t="n">
        <v>0</v>
      </c>
      <c r="E5651" s="136" t="n">
        <v>0</v>
      </c>
      <c r="H5651" s="132" t="n"/>
      <c r="J5651" s="133" t="n"/>
      <c r="K5651" s="134" t="n"/>
    </row>
    <row r="5652">
      <c r="A5652" s="135" t="n">
        <v>45893.375</v>
      </c>
      <c r="B5652" s="136" t="n">
        <v>0</v>
      </c>
      <c r="C5652" s="137" t="n">
        <v>0</v>
      </c>
      <c r="D5652" s="136" t="n">
        <v>0</v>
      </c>
      <c r="E5652" s="136" t="n">
        <v>0</v>
      </c>
      <c r="H5652" s="132" t="n"/>
      <c r="J5652" s="133" t="n"/>
      <c r="K5652" s="134" t="n"/>
    </row>
    <row r="5653">
      <c r="A5653" s="135" t="n">
        <v>45893.41666666666</v>
      </c>
      <c r="B5653" s="136" t="n">
        <v>0</v>
      </c>
      <c r="C5653" s="137" t="n">
        <v>0</v>
      </c>
      <c r="D5653" s="136" t="n">
        <v>0</v>
      </c>
      <c r="E5653" s="136" t="n">
        <v>0</v>
      </c>
      <c r="H5653" s="132" t="n"/>
      <c r="J5653" s="133" t="n"/>
      <c r="K5653" s="134" t="n"/>
    </row>
    <row r="5654">
      <c r="A5654" s="135" t="n">
        <v>45893.45833333334</v>
      </c>
      <c r="B5654" s="136" t="n">
        <v>0</v>
      </c>
      <c r="C5654" s="137" t="n">
        <v>0</v>
      </c>
      <c r="D5654" s="136" t="n">
        <v>0</v>
      </c>
      <c r="E5654" s="136" t="n">
        <v>0</v>
      </c>
      <c r="H5654" s="132" t="n"/>
      <c r="J5654" s="133" t="n"/>
      <c r="K5654" s="134" t="n"/>
    </row>
    <row r="5655">
      <c r="A5655" s="135" t="n">
        <v>45893.5</v>
      </c>
      <c r="B5655" s="136" t="n">
        <v>0</v>
      </c>
      <c r="C5655" s="137" t="n">
        <v>0</v>
      </c>
      <c r="D5655" s="136" t="n">
        <v>0</v>
      </c>
      <c r="E5655" s="136" t="n">
        <v>0</v>
      </c>
      <c r="H5655" s="132" t="n"/>
      <c r="J5655" s="133" t="n"/>
      <c r="K5655" s="134" t="n"/>
    </row>
    <row r="5656">
      <c r="A5656" s="135" t="n">
        <v>45893.54166666666</v>
      </c>
      <c r="B5656" s="136" t="n">
        <v>0</v>
      </c>
      <c r="C5656" s="137" t="n">
        <v>0</v>
      </c>
      <c r="D5656" s="136" t="n">
        <v>0</v>
      </c>
      <c r="E5656" s="136" t="n">
        <v>0</v>
      </c>
      <c r="H5656" s="132" t="n"/>
      <c r="J5656" s="133" t="n"/>
      <c r="K5656" s="134" t="n"/>
    </row>
    <row r="5657">
      <c r="A5657" s="135" t="n">
        <v>45893.58333333334</v>
      </c>
      <c r="B5657" s="136" t="n">
        <v>0</v>
      </c>
      <c r="C5657" s="137" t="n">
        <v>0</v>
      </c>
      <c r="D5657" s="136" t="n">
        <v>0</v>
      </c>
      <c r="E5657" s="136" t="n">
        <v>0</v>
      </c>
      <c r="H5657" s="132" t="n"/>
      <c r="J5657" s="133" t="n"/>
      <c r="K5657" s="134" t="n"/>
    </row>
    <row r="5658">
      <c r="A5658" s="135" t="n">
        <v>45893.625</v>
      </c>
      <c r="B5658" s="136" t="n">
        <v>0</v>
      </c>
      <c r="C5658" s="137" t="n">
        <v>0</v>
      </c>
      <c r="D5658" s="136" t="n">
        <v>0</v>
      </c>
      <c r="E5658" s="136" t="n">
        <v>0</v>
      </c>
      <c r="H5658" s="132" t="n"/>
      <c r="J5658" s="133" t="n"/>
      <c r="K5658" s="134" t="n"/>
    </row>
    <row r="5659">
      <c r="A5659" s="135" t="n">
        <v>45893.66666666666</v>
      </c>
      <c r="B5659" s="136" t="n">
        <v>0</v>
      </c>
      <c r="C5659" s="137" t="n">
        <v>0</v>
      </c>
      <c r="D5659" s="136" t="n">
        <v>0</v>
      </c>
      <c r="E5659" s="136" t="n">
        <v>0</v>
      </c>
      <c r="H5659" s="132" t="n"/>
      <c r="J5659" s="133" t="n"/>
      <c r="K5659" s="134" t="n"/>
    </row>
    <row r="5660">
      <c r="A5660" s="135" t="n">
        <v>45893.70833333334</v>
      </c>
      <c r="B5660" s="136" t="n">
        <v>0</v>
      </c>
      <c r="C5660" s="137" t="n">
        <v>0</v>
      </c>
      <c r="D5660" s="136" t="n">
        <v>0</v>
      </c>
      <c r="E5660" s="136" t="n">
        <v>0</v>
      </c>
      <c r="H5660" s="132" t="n"/>
      <c r="J5660" s="133" t="n"/>
      <c r="K5660" s="134" t="n"/>
    </row>
    <row r="5661">
      <c r="A5661" s="135" t="n">
        <v>45893.75</v>
      </c>
      <c r="B5661" s="136" t="n">
        <v>0</v>
      </c>
      <c r="C5661" s="137" t="n">
        <v>0</v>
      </c>
      <c r="D5661" s="136" t="n">
        <v>0</v>
      </c>
      <c r="E5661" s="136" t="n">
        <v>0</v>
      </c>
      <c r="H5661" s="132" t="n"/>
      <c r="J5661" s="133" t="n"/>
      <c r="K5661" s="134" t="n"/>
    </row>
    <row r="5662">
      <c r="A5662" s="135" t="n">
        <v>45893.79166666666</v>
      </c>
      <c r="B5662" s="136" t="n">
        <v>0</v>
      </c>
      <c r="C5662" s="137" t="n">
        <v>0</v>
      </c>
      <c r="D5662" s="136" t="n">
        <v>0</v>
      </c>
      <c r="E5662" s="136" t="n">
        <v>0</v>
      </c>
      <c r="H5662" s="132" t="n"/>
      <c r="J5662" s="133" t="n"/>
      <c r="K5662" s="134" t="n"/>
    </row>
    <row r="5663">
      <c r="A5663" s="135" t="n">
        <v>45893.83333333334</v>
      </c>
      <c r="B5663" s="136" t="n">
        <v>0</v>
      </c>
      <c r="C5663" s="137" t="n">
        <v>0</v>
      </c>
      <c r="D5663" s="136" t="n">
        <v>0</v>
      </c>
      <c r="E5663" s="136" t="n">
        <v>0</v>
      </c>
      <c r="H5663" s="132" t="n"/>
      <c r="J5663" s="133" t="n"/>
      <c r="K5663" s="134" t="n"/>
    </row>
    <row r="5664">
      <c r="A5664" s="135" t="n">
        <v>45893.875</v>
      </c>
      <c r="B5664" s="136" t="n">
        <v>0</v>
      </c>
      <c r="C5664" s="137" t="n">
        <v>0</v>
      </c>
      <c r="D5664" s="136" t="n">
        <v>0</v>
      </c>
      <c r="E5664" s="136" t="n">
        <v>0</v>
      </c>
      <c r="H5664" s="132" t="n"/>
      <c r="J5664" s="133" t="n"/>
      <c r="K5664" s="134" t="n"/>
    </row>
    <row r="5665">
      <c r="A5665" s="135" t="n">
        <v>45893.91666666666</v>
      </c>
      <c r="B5665" s="136" t="n">
        <v>0</v>
      </c>
      <c r="C5665" s="137" t="n">
        <v>0</v>
      </c>
      <c r="D5665" s="136" t="n">
        <v>0</v>
      </c>
      <c r="E5665" s="136" t="n">
        <v>0</v>
      </c>
      <c r="H5665" s="132" t="n"/>
      <c r="J5665" s="133" t="n"/>
      <c r="K5665" s="134" t="n"/>
    </row>
    <row r="5666">
      <c r="A5666" s="135" t="n">
        <v>45893.95833333334</v>
      </c>
      <c r="B5666" s="136" t="n">
        <v>0</v>
      </c>
      <c r="C5666" s="137" t="n">
        <v>0</v>
      </c>
      <c r="D5666" s="136" t="n">
        <v>0</v>
      </c>
      <c r="E5666" s="136" t="n">
        <v>0</v>
      </c>
      <c r="H5666" s="132" t="n"/>
      <c r="J5666" s="133" t="n"/>
      <c r="K5666" s="134" t="n"/>
    </row>
    <row r="5667">
      <c r="A5667" s="135" t="n">
        <v>45894</v>
      </c>
      <c r="B5667" s="136" t="n">
        <v>0</v>
      </c>
      <c r="C5667" s="137" t="n">
        <v>0</v>
      </c>
      <c r="D5667" s="136" t="n">
        <v>0</v>
      </c>
      <c r="E5667" s="136" t="n">
        <v>0</v>
      </c>
      <c r="H5667" s="132" t="n"/>
      <c r="J5667" s="133" t="n"/>
      <c r="K5667" s="134" t="n"/>
    </row>
    <row r="5668">
      <c r="A5668" s="135" t="n">
        <v>45894.04166666666</v>
      </c>
      <c r="B5668" s="136" t="n">
        <v>0</v>
      </c>
      <c r="C5668" s="137" t="n">
        <v>0</v>
      </c>
      <c r="D5668" s="136" t="n">
        <v>0</v>
      </c>
      <c r="E5668" s="136" t="n">
        <v>0</v>
      </c>
      <c r="H5668" s="132" t="n"/>
      <c r="J5668" s="133" t="n"/>
      <c r="K5668" s="134" t="n"/>
    </row>
    <row r="5669">
      <c r="A5669" s="135" t="n">
        <v>45894.08333333334</v>
      </c>
      <c r="B5669" s="136" t="n">
        <v>0</v>
      </c>
      <c r="C5669" s="137" t="n">
        <v>0</v>
      </c>
      <c r="D5669" s="136" t="n">
        <v>0</v>
      </c>
      <c r="E5669" s="136" t="n">
        <v>0</v>
      </c>
      <c r="H5669" s="132" t="n"/>
      <c r="J5669" s="133" t="n"/>
      <c r="K5669" s="134" t="n"/>
    </row>
    <row r="5670">
      <c r="A5670" s="135" t="n">
        <v>45894.125</v>
      </c>
      <c r="B5670" s="136" t="n">
        <v>0</v>
      </c>
      <c r="C5670" s="137" t="n">
        <v>0</v>
      </c>
      <c r="D5670" s="136" t="n">
        <v>0</v>
      </c>
      <c r="E5670" s="136" t="n">
        <v>0</v>
      </c>
      <c r="H5670" s="132" t="n"/>
      <c r="J5670" s="133" t="n"/>
      <c r="K5670" s="134" t="n"/>
    </row>
    <row r="5671">
      <c r="A5671" s="135" t="n">
        <v>45894.16666666666</v>
      </c>
      <c r="B5671" s="136" t="n">
        <v>0</v>
      </c>
      <c r="C5671" s="137" t="n">
        <v>0</v>
      </c>
      <c r="D5671" s="136" t="n">
        <v>0</v>
      </c>
      <c r="E5671" s="136" t="n">
        <v>0</v>
      </c>
      <c r="H5671" s="132" t="n"/>
      <c r="J5671" s="133" t="n"/>
      <c r="K5671" s="134" t="n"/>
    </row>
    <row r="5672">
      <c r="A5672" s="135" t="n">
        <v>45894.20833333334</v>
      </c>
      <c r="B5672" s="136" t="n">
        <v>0</v>
      </c>
      <c r="C5672" s="137" t="n">
        <v>0</v>
      </c>
      <c r="D5672" s="136" t="n">
        <v>0</v>
      </c>
      <c r="E5672" s="136" t="n">
        <v>0</v>
      </c>
      <c r="H5672" s="132" t="n"/>
      <c r="J5672" s="133" t="n"/>
      <c r="K5672" s="134" t="n"/>
    </row>
    <row r="5673">
      <c r="A5673" s="135" t="n">
        <v>45894.25</v>
      </c>
      <c r="B5673" s="136" t="n">
        <v>0</v>
      </c>
      <c r="C5673" s="137" t="n">
        <v>0</v>
      </c>
      <c r="D5673" s="136" t="n">
        <v>0</v>
      </c>
      <c r="E5673" s="136" t="n">
        <v>0</v>
      </c>
      <c r="H5673" s="132" t="n"/>
      <c r="J5673" s="133" t="n"/>
      <c r="K5673" s="134" t="n"/>
    </row>
    <row r="5674">
      <c r="A5674" s="135" t="n">
        <v>45894.29166666666</v>
      </c>
      <c r="B5674" s="136" t="n">
        <v>0</v>
      </c>
      <c r="C5674" s="137" t="n">
        <v>0</v>
      </c>
      <c r="D5674" s="136" t="n">
        <v>0</v>
      </c>
      <c r="E5674" s="136" t="n">
        <v>0</v>
      </c>
      <c r="H5674" s="132" t="n"/>
      <c r="J5674" s="133" t="n"/>
      <c r="K5674" s="134" t="n"/>
    </row>
    <row r="5675">
      <c r="A5675" s="135" t="n">
        <v>45894.33333333334</v>
      </c>
      <c r="B5675" s="136" t="n">
        <v>0</v>
      </c>
      <c r="C5675" s="137" t="n">
        <v>0</v>
      </c>
      <c r="D5675" s="136" t="n">
        <v>0</v>
      </c>
      <c r="E5675" s="136" t="n">
        <v>0</v>
      </c>
      <c r="H5675" s="132" t="n"/>
      <c r="J5675" s="133" t="n"/>
      <c r="K5675" s="134" t="n"/>
    </row>
    <row r="5676">
      <c r="A5676" s="135" t="n">
        <v>45894.375</v>
      </c>
      <c r="B5676" s="136" t="n">
        <v>0</v>
      </c>
      <c r="C5676" s="137" t="n">
        <v>0</v>
      </c>
      <c r="D5676" s="136" t="n">
        <v>0</v>
      </c>
      <c r="E5676" s="136" t="n">
        <v>0</v>
      </c>
      <c r="H5676" s="132" t="n"/>
      <c r="J5676" s="133" t="n"/>
      <c r="K5676" s="134" t="n"/>
    </row>
    <row r="5677">
      <c r="A5677" s="135" t="n">
        <v>45894.41666666666</v>
      </c>
      <c r="B5677" s="136" t="n">
        <v>0</v>
      </c>
      <c r="C5677" s="137" t="n">
        <v>0</v>
      </c>
      <c r="D5677" s="136" t="n">
        <v>0</v>
      </c>
      <c r="E5677" s="136" t="n">
        <v>0</v>
      </c>
      <c r="H5677" s="132" t="n"/>
      <c r="J5677" s="133" t="n"/>
      <c r="K5677" s="134" t="n"/>
    </row>
    <row r="5678">
      <c r="A5678" s="135" t="n">
        <v>45894.45833333334</v>
      </c>
      <c r="B5678" s="136" t="n">
        <v>0</v>
      </c>
      <c r="C5678" s="137" t="n">
        <v>0</v>
      </c>
      <c r="D5678" s="136" t="n">
        <v>0</v>
      </c>
      <c r="E5678" s="136" t="n">
        <v>0</v>
      </c>
      <c r="H5678" s="132" t="n"/>
      <c r="J5678" s="133" t="n"/>
      <c r="K5678" s="134" t="n"/>
    </row>
    <row r="5679">
      <c r="A5679" s="135" t="n">
        <v>45894.5</v>
      </c>
      <c r="B5679" s="136" t="n">
        <v>0</v>
      </c>
      <c r="C5679" s="137" t="n">
        <v>0</v>
      </c>
      <c r="D5679" s="136" t="n">
        <v>0</v>
      </c>
      <c r="E5679" s="136" t="n">
        <v>0</v>
      </c>
      <c r="H5679" s="132" t="n"/>
      <c r="J5679" s="133" t="n"/>
      <c r="K5679" s="134" t="n"/>
    </row>
    <row r="5680">
      <c r="A5680" s="135" t="n">
        <v>45894.54166666666</v>
      </c>
      <c r="B5680" s="136" t="n">
        <v>0</v>
      </c>
      <c r="C5680" s="137" t="n">
        <v>0</v>
      </c>
      <c r="D5680" s="136" t="n">
        <v>0</v>
      </c>
      <c r="E5680" s="136" t="n">
        <v>0</v>
      </c>
      <c r="H5680" s="132" t="n"/>
      <c r="J5680" s="133" t="n"/>
      <c r="K5680" s="134" t="n"/>
    </row>
    <row r="5681">
      <c r="A5681" s="135" t="n">
        <v>45894.58333333334</v>
      </c>
      <c r="B5681" s="136" t="n">
        <v>0</v>
      </c>
      <c r="C5681" s="137" t="n">
        <v>0</v>
      </c>
      <c r="D5681" s="136" t="n">
        <v>0</v>
      </c>
      <c r="E5681" s="136" t="n">
        <v>0</v>
      </c>
      <c r="H5681" s="132" t="n"/>
      <c r="J5681" s="133" t="n"/>
      <c r="K5681" s="134" t="n"/>
    </row>
    <row r="5682">
      <c r="A5682" s="135" t="n">
        <v>45894.625</v>
      </c>
      <c r="B5682" s="136" t="n">
        <v>0</v>
      </c>
      <c r="C5682" s="137" t="n">
        <v>0</v>
      </c>
      <c r="D5682" s="136" t="n">
        <v>0</v>
      </c>
      <c r="E5682" s="136" t="n">
        <v>0</v>
      </c>
      <c r="H5682" s="132" t="n"/>
      <c r="J5682" s="133" t="n"/>
      <c r="K5682" s="134" t="n"/>
    </row>
    <row r="5683">
      <c r="A5683" s="135" t="n">
        <v>45894.66666666666</v>
      </c>
      <c r="B5683" s="136" t="n">
        <v>0</v>
      </c>
      <c r="C5683" s="137" t="n">
        <v>0</v>
      </c>
      <c r="D5683" s="136" t="n">
        <v>0</v>
      </c>
      <c r="E5683" s="136" t="n">
        <v>0</v>
      </c>
      <c r="H5683" s="132" t="n"/>
      <c r="J5683" s="133" t="n"/>
      <c r="K5683" s="134" t="n"/>
    </row>
    <row r="5684">
      <c r="A5684" s="135" t="n">
        <v>45894.70833333334</v>
      </c>
      <c r="B5684" s="136" t="n">
        <v>0</v>
      </c>
      <c r="C5684" s="137" t="n">
        <v>0</v>
      </c>
      <c r="D5684" s="136" t="n">
        <v>0</v>
      </c>
      <c r="E5684" s="136" t="n">
        <v>0</v>
      </c>
      <c r="H5684" s="132" t="n"/>
      <c r="J5684" s="133" t="n"/>
      <c r="K5684" s="134" t="n"/>
    </row>
    <row r="5685">
      <c r="A5685" s="135" t="n">
        <v>45894.75</v>
      </c>
      <c r="B5685" s="136" t="n">
        <v>0</v>
      </c>
      <c r="C5685" s="137" t="n">
        <v>0</v>
      </c>
      <c r="D5685" s="136" t="n">
        <v>0</v>
      </c>
      <c r="E5685" s="136" t="n">
        <v>0</v>
      </c>
      <c r="H5685" s="132" t="n"/>
      <c r="J5685" s="133" t="n"/>
      <c r="K5685" s="134" t="n"/>
    </row>
    <row r="5686">
      <c r="A5686" s="135" t="n">
        <v>45894.79166666666</v>
      </c>
      <c r="B5686" s="136" t="n">
        <v>0</v>
      </c>
      <c r="C5686" s="137" t="n">
        <v>0</v>
      </c>
      <c r="D5686" s="136" t="n">
        <v>0</v>
      </c>
      <c r="E5686" s="136" t="n">
        <v>0</v>
      </c>
      <c r="H5686" s="132" t="n"/>
      <c r="J5686" s="133" t="n"/>
      <c r="K5686" s="134" t="n"/>
    </row>
    <row r="5687">
      <c r="A5687" s="135" t="n">
        <v>45894.83333333334</v>
      </c>
      <c r="B5687" s="136" t="n">
        <v>0</v>
      </c>
      <c r="C5687" s="137" t="n">
        <v>0</v>
      </c>
      <c r="D5687" s="136" t="n">
        <v>0</v>
      </c>
      <c r="E5687" s="136" t="n">
        <v>0</v>
      </c>
      <c r="H5687" s="132" t="n"/>
      <c r="J5687" s="133" t="n"/>
      <c r="K5687" s="134" t="n"/>
    </row>
    <row r="5688">
      <c r="A5688" s="135" t="n">
        <v>45894.875</v>
      </c>
      <c r="B5688" s="136" t="n">
        <v>0</v>
      </c>
      <c r="C5688" s="137" t="n">
        <v>0</v>
      </c>
      <c r="D5688" s="136" t="n">
        <v>0</v>
      </c>
      <c r="E5688" s="136" t="n">
        <v>0</v>
      </c>
      <c r="H5688" s="132" t="n"/>
      <c r="J5688" s="133" t="n"/>
      <c r="K5688" s="134" t="n"/>
    </row>
    <row r="5689">
      <c r="A5689" s="135" t="n">
        <v>45894.91666666666</v>
      </c>
      <c r="B5689" s="136" t="n">
        <v>0</v>
      </c>
      <c r="C5689" s="137" t="n">
        <v>0</v>
      </c>
      <c r="D5689" s="136" t="n">
        <v>0</v>
      </c>
      <c r="E5689" s="136" t="n">
        <v>0</v>
      </c>
      <c r="H5689" s="132" t="n"/>
      <c r="J5689" s="133" t="n"/>
      <c r="K5689" s="134" t="n"/>
    </row>
    <row r="5690">
      <c r="A5690" s="135" t="n">
        <v>45894.95833333334</v>
      </c>
      <c r="B5690" s="136" t="n">
        <v>0</v>
      </c>
      <c r="C5690" s="137" t="n">
        <v>0</v>
      </c>
      <c r="D5690" s="136" t="n">
        <v>0</v>
      </c>
      <c r="E5690" s="136" t="n">
        <v>0</v>
      </c>
      <c r="H5690" s="132" t="n"/>
      <c r="J5690" s="133" t="n"/>
      <c r="K5690" s="134" t="n"/>
    </row>
    <row r="5691">
      <c r="A5691" s="135" t="n">
        <v>45895</v>
      </c>
      <c r="B5691" s="136" t="n">
        <v>0</v>
      </c>
      <c r="C5691" s="137" t="n">
        <v>0</v>
      </c>
      <c r="D5691" s="136" t="n">
        <v>0</v>
      </c>
      <c r="E5691" s="136" t="n">
        <v>0</v>
      </c>
      <c r="H5691" s="132" t="n"/>
      <c r="J5691" s="133" t="n"/>
      <c r="K5691" s="134" t="n"/>
    </row>
    <row r="5692">
      <c r="A5692" s="135" t="n">
        <v>45895.04166666666</v>
      </c>
      <c r="B5692" s="136" t="n">
        <v>0</v>
      </c>
      <c r="C5692" s="137" t="n">
        <v>0</v>
      </c>
      <c r="D5692" s="136" t="n">
        <v>0</v>
      </c>
      <c r="E5692" s="136" t="n">
        <v>0</v>
      </c>
      <c r="H5692" s="132" t="n"/>
      <c r="J5692" s="133" t="n"/>
      <c r="K5692" s="134" t="n"/>
    </row>
    <row r="5693">
      <c r="A5693" s="135" t="n">
        <v>45895.08333333334</v>
      </c>
      <c r="B5693" s="136" t="n">
        <v>0</v>
      </c>
      <c r="C5693" s="137" t="n">
        <v>0</v>
      </c>
      <c r="D5693" s="136" t="n">
        <v>0</v>
      </c>
      <c r="E5693" s="136" t="n">
        <v>0</v>
      </c>
      <c r="H5693" s="132" t="n"/>
      <c r="J5693" s="133" t="n"/>
      <c r="K5693" s="134" t="n"/>
    </row>
    <row r="5694">
      <c r="A5694" s="135" t="n">
        <v>45895.125</v>
      </c>
      <c r="B5694" s="136" t="n">
        <v>0</v>
      </c>
      <c r="C5694" s="137" t="n">
        <v>0</v>
      </c>
      <c r="D5694" s="136" t="n">
        <v>0</v>
      </c>
      <c r="E5694" s="136" t="n">
        <v>0</v>
      </c>
      <c r="H5694" s="132" t="n"/>
      <c r="J5694" s="133" t="n"/>
      <c r="K5694" s="134" t="n"/>
    </row>
    <row r="5695">
      <c r="A5695" s="135" t="n">
        <v>45895.16666666666</v>
      </c>
      <c r="B5695" s="136" t="n">
        <v>0</v>
      </c>
      <c r="C5695" s="137" t="n">
        <v>0</v>
      </c>
      <c r="D5695" s="136" t="n">
        <v>0</v>
      </c>
      <c r="E5695" s="136" t="n">
        <v>0</v>
      </c>
      <c r="H5695" s="132" t="n"/>
      <c r="J5695" s="133" t="n"/>
      <c r="K5695" s="134" t="n"/>
    </row>
    <row r="5696">
      <c r="A5696" s="135" t="n">
        <v>45895.20833333334</v>
      </c>
      <c r="B5696" s="136" t="n">
        <v>0</v>
      </c>
      <c r="C5696" s="137" t="n">
        <v>0</v>
      </c>
      <c r="D5696" s="136" t="n">
        <v>0</v>
      </c>
      <c r="E5696" s="136" t="n">
        <v>0</v>
      </c>
      <c r="H5696" s="132" t="n"/>
      <c r="J5696" s="133" t="n"/>
      <c r="K5696" s="134" t="n"/>
    </row>
    <row r="5697">
      <c r="A5697" s="135" t="n">
        <v>45895.25</v>
      </c>
      <c r="B5697" s="136" t="n">
        <v>0</v>
      </c>
      <c r="C5697" s="137" t="n">
        <v>0</v>
      </c>
      <c r="D5697" s="136" t="n">
        <v>0</v>
      </c>
      <c r="E5697" s="136" t="n">
        <v>0</v>
      </c>
      <c r="H5697" s="132" t="n"/>
      <c r="J5697" s="133" t="n"/>
      <c r="K5697" s="134" t="n"/>
    </row>
    <row r="5698">
      <c r="A5698" s="135" t="n">
        <v>45895.29166666666</v>
      </c>
      <c r="B5698" s="136" t="n">
        <v>0</v>
      </c>
      <c r="C5698" s="137" t="n">
        <v>0</v>
      </c>
      <c r="D5698" s="136" t="n">
        <v>0</v>
      </c>
      <c r="E5698" s="136" t="n">
        <v>0</v>
      </c>
      <c r="H5698" s="132" t="n"/>
      <c r="J5698" s="133" t="n"/>
      <c r="K5698" s="134" t="n"/>
    </row>
    <row r="5699">
      <c r="A5699" s="135" t="n">
        <v>45895.33333333334</v>
      </c>
      <c r="B5699" s="136" t="n">
        <v>0</v>
      </c>
      <c r="C5699" s="137" t="n">
        <v>0</v>
      </c>
      <c r="D5699" s="136" t="n">
        <v>0</v>
      </c>
      <c r="E5699" s="136" t="n">
        <v>0</v>
      </c>
      <c r="H5699" s="132" t="n"/>
      <c r="J5699" s="133" t="n"/>
      <c r="K5699" s="134" t="n"/>
    </row>
    <row r="5700">
      <c r="A5700" s="135" t="n">
        <v>45895.375</v>
      </c>
      <c r="B5700" s="136" t="n">
        <v>0</v>
      </c>
      <c r="C5700" s="137" t="n">
        <v>0</v>
      </c>
      <c r="D5700" s="136" t="n">
        <v>0</v>
      </c>
      <c r="E5700" s="136" t="n">
        <v>0</v>
      </c>
      <c r="H5700" s="132" t="n"/>
      <c r="J5700" s="133" t="n"/>
      <c r="K5700" s="134" t="n"/>
    </row>
    <row r="5701">
      <c r="A5701" s="135" t="n">
        <v>45895.41666666666</v>
      </c>
      <c r="B5701" s="136" t="n">
        <v>0</v>
      </c>
      <c r="C5701" s="137" t="n">
        <v>0</v>
      </c>
      <c r="D5701" s="136" t="n">
        <v>0</v>
      </c>
      <c r="E5701" s="136" t="n">
        <v>0</v>
      </c>
      <c r="H5701" s="132" t="n"/>
      <c r="J5701" s="133" t="n"/>
      <c r="K5701" s="134" t="n"/>
    </row>
    <row r="5702">
      <c r="A5702" s="135" t="n">
        <v>45895.45833333334</v>
      </c>
      <c r="B5702" s="136" t="n">
        <v>0</v>
      </c>
      <c r="C5702" s="137" t="n">
        <v>0</v>
      </c>
      <c r="D5702" s="136" t="n">
        <v>0</v>
      </c>
      <c r="E5702" s="136" t="n">
        <v>0</v>
      </c>
      <c r="H5702" s="132" t="n"/>
      <c r="J5702" s="133" t="n"/>
      <c r="K5702" s="134" t="n"/>
    </row>
    <row r="5703">
      <c r="A5703" s="135" t="n">
        <v>45895.5</v>
      </c>
      <c r="B5703" s="136" t="n">
        <v>0</v>
      </c>
      <c r="C5703" s="137" t="n">
        <v>0</v>
      </c>
      <c r="D5703" s="136" t="n">
        <v>0</v>
      </c>
      <c r="E5703" s="136" t="n">
        <v>0</v>
      </c>
      <c r="H5703" s="132" t="n"/>
      <c r="J5703" s="133" t="n"/>
      <c r="K5703" s="134" t="n"/>
    </row>
    <row r="5704">
      <c r="A5704" s="135" t="n">
        <v>45895.54166666666</v>
      </c>
      <c r="B5704" s="136" t="n">
        <v>0</v>
      </c>
      <c r="C5704" s="137" t="n">
        <v>0</v>
      </c>
      <c r="D5704" s="136" t="n">
        <v>0</v>
      </c>
      <c r="E5704" s="136" t="n">
        <v>0</v>
      </c>
      <c r="H5704" s="132" t="n"/>
      <c r="J5704" s="133" t="n"/>
      <c r="K5704" s="134" t="n"/>
    </row>
    <row r="5705">
      <c r="A5705" s="135" t="n">
        <v>45895.58333333334</v>
      </c>
      <c r="B5705" s="136" t="n">
        <v>0</v>
      </c>
      <c r="C5705" s="137" t="n">
        <v>0</v>
      </c>
      <c r="D5705" s="136" t="n">
        <v>0</v>
      </c>
      <c r="E5705" s="136" t="n">
        <v>0</v>
      </c>
      <c r="H5705" s="132" t="n"/>
      <c r="J5705" s="133" t="n"/>
      <c r="K5705" s="134" t="n"/>
    </row>
    <row r="5706">
      <c r="A5706" s="135" t="n">
        <v>45895.625</v>
      </c>
      <c r="B5706" s="136" t="n">
        <v>0</v>
      </c>
      <c r="C5706" s="137" t="n">
        <v>0</v>
      </c>
      <c r="D5706" s="136" t="n">
        <v>0</v>
      </c>
      <c r="E5706" s="136" t="n">
        <v>0</v>
      </c>
      <c r="H5706" s="132" t="n"/>
      <c r="J5706" s="133" t="n"/>
      <c r="K5706" s="134" t="n"/>
    </row>
    <row r="5707">
      <c r="A5707" s="135" t="n">
        <v>45895.66666666666</v>
      </c>
      <c r="B5707" s="136" t="n">
        <v>0</v>
      </c>
      <c r="C5707" s="137" t="n">
        <v>0</v>
      </c>
      <c r="D5707" s="136" t="n">
        <v>0</v>
      </c>
      <c r="E5707" s="136" t="n">
        <v>0</v>
      </c>
      <c r="H5707" s="132" t="n"/>
      <c r="J5707" s="133" t="n"/>
      <c r="K5707" s="134" t="n"/>
    </row>
    <row r="5708">
      <c r="A5708" s="135" t="n">
        <v>45895.70833333334</v>
      </c>
      <c r="B5708" s="136" t="n">
        <v>0</v>
      </c>
      <c r="C5708" s="137" t="n">
        <v>0</v>
      </c>
      <c r="D5708" s="136" t="n">
        <v>0</v>
      </c>
      <c r="E5708" s="136" t="n">
        <v>0</v>
      </c>
      <c r="H5708" s="132" t="n"/>
      <c r="J5708" s="133" t="n"/>
      <c r="K5708" s="134" t="n"/>
    </row>
    <row r="5709">
      <c r="A5709" s="135" t="n">
        <v>45895.75</v>
      </c>
      <c r="B5709" s="136" t="n">
        <v>0</v>
      </c>
      <c r="C5709" s="137" t="n">
        <v>0</v>
      </c>
      <c r="D5709" s="136" t="n">
        <v>0</v>
      </c>
      <c r="E5709" s="136" t="n">
        <v>0</v>
      </c>
      <c r="H5709" s="132" t="n"/>
      <c r="J5709" s="133" t="n"/>
      <c r="K5709" s="134" t="n"/>
    </row>
    <row r="5710">
      <c r="A5710" s="135" t="n">
        <v>45895.79166666666</v>
      </c>
      <c r="B5710" s="136" t="n">
        <v>0</v>
      </c>
      <c r="C5710" s="137" t="n">
        <v>0</v>
      </c>
      <c r="D5710" s="136" t="n">
        <v>0</v>
      </c>
      <c r="E5710" s="136" t="n">
        <v>0</v>
      </c>
      <c r="H5710" s="132" t="n"/>
      <c r="J5710" s="133" t="n"/>
      <c r="K5710" s="134" t="n"/>
    </row>
    <row r="5711">
      <c r="A5711" s="135" t="n">
        <v>45895.83333333334</v>
      </c>
      <c r="B5711" s="136" t="n">
        <v>0</v>
      </c>
      <c r="C5711" s="137" t="n">
        <v>0</v>
      </c>
      <c r="D5711" s="136" t="n">
        <v>0</v>
      </c>
      <c r="E5711" s="136" t="n">
        <v>0</v>
      </c>
      <c r="H5711" s="132" t="n"/>
      <c r="J5711" s="133" t="n"/>
      <c r="K5711" s="134" t="n"/>
    </row>
    <row r="5712">
      <c r="A5712" s="135" t="n">
        <v>45895.875</v>
      </c>
      <c r="B5712" s="136" t="n">
        <v>0</v>
      </c>
      <c r="C5712" s="137" t="n">
        <v>0</v>
      </c>
      <c r="D5712" s="136" t="n">
        <v>0</v>
      </c>
      <c r="E5712" s="136" t="n">
        <v>0</v>
      </c>
      <c r="H5712" s="132" t="n"/>
      <c r="J5712" s="133" t="n"/>
      <c r="K5712" s="134" t="n"/>
    </row>
    <row r="5713">
      <c r="A5713" s="135" t="n">
        <v>45895.91666666666</v>
      </c>
      <c r="B5713" s="136" t="n">
        <v>0</v>
      </c>
      <c r="C5713" s="137" t="n">
        <v>0</v>
      </c>
      <c r="D5713" s="136" t="n">
        <v>0</v>
      </c>
      <c r="E5713" s="136" t="n">
        <v>0</v>
      </c>
      <c r="H5713" s="132" t="n"/>
      <c r="J5713" s="133" t="n"/>
      <c r="K5713" s="134" t="n"/>
    </row>
    <row r="5714">
      <c r="A5714" s="135" t="n">
        <v>45895.95833333334</v>
      </c>
      <c r="B5714" s="136" t="n">
        <v>0</v>
      </c>
      <c r="C5714" s="137" t="n">
        <v>0</v>
      </c>
      <c r="D5714" s="136" t="n">
        <v>0</v>
      </c>
      <c r="E5714" s="136" t="n">
        <v>0</v>
      </c>
      <c r="H5714" s="132" t="n"/>
      <c r="J5714" s="133" t="n"/>
      <c r="K5714" s="134" t="n"/>
    </row>
    <row r="5715">
      <c r="A5715" s="135" t="n">
        <v>45896</v>
      </c>
      <c r="B5715" s="136" t="n">
        <v>0</v>
      </c>
      <c r="C5715" s="137" t="n">
        <v>0</v>
      </c>
      <c r="D5715" s="136" t="n">
        <v>0</v>
      </c>
      <c r="E5715" s="136" t="n">
        <v>0</v>
      </c>
      <c r="H5715" s="132" t="n"/>
      <c r="J5715" s="133" t="n"/>
      <c r="K5715" s="134" t="n"/>
    </row>
    <row r="5716">
      <c r="A5716" s="135" t="n">
        <v>45896.04166666666</v>
      </c>
      <c r="B5716" s="136" t="n">
        <v>0</v>
      </c>
      <c r="C5716" s="137" t="n">
        <v>0</v>
      </c>
      <c r="D5716" s="136" t="n">
        <v>0</v>
      </c>
      <c r="E5716" s="136" t="n">
        <v>0</v>
      </c>
      <c r="H5716" s="132" t="n"/>
      <c r="J5716" s="133" t="n"/>
      <c r="K5716" s="134" t="n"/>
    </row>
    <row r="5717">
      <c r="A5717" s="135" t="n">
        <v>45896.08333333334</v>
      </c>
      <c r="B5717" s="136" t="n">
        <v>0</v>
      </c>
      <c r="C5717" s="137" t="n">
        <v>0</v>
      </c>
      <c r="D5717" s="136" t="n">
        <v>0</v>
      </c>
      <c r="E5717" s="136" t="n">
        <v>0</v>
      </c>
      <c r="H5717" s="132" t="n"/>
      <c r="J5717" s="133" t="n"/>
      <c r="K5717" s="134" t="n"/>
    </row>
    <row r="5718">
      <c r="A5718" s="135" t="n">
        <v>45896.125</v>
      </c>
      <c r="B5718" s="136" t="n">
        <v>0</v>
      </c>
      <c r="C5718" s="137" t="n">
        <v>0</v>
      </c>
      <c r="D5718" s="136" t="n">
        <v>0</v>
      </c>
      <c r="E5718" s="136" t="n">
        <v>0</v>
      </c>
      <c r="H5718" s="132" t="n"/>
      <c r="J5718" s="133" t="n"/>
      <c r="K5718" s="134" t="n"/>
    </row>
    <row r="5719">
      <c r="A5719" s="135" t="n">
        <v>45896.16666666666</v>
      </c>
      <c r="B5719" s="136" t="n">
        <v>0</v>
      </c>
      <c r="C5719" s="137" t="n">
        <v>0</v>
      </c>
      <c r="D5719" s="136" t="n">
        <v>0</v>
      </c>
      <c r="E5719" s="136" t="n">
        <v>0</v>
      </c>
      <c r="H5719" s="132" t="n"/>
      <c r="J5719" s="133" t="n"/>
      <c r="K5719" s="134" t="n"/>
    </row>
    <row r="5720">
      <c r="A5720" s="135" t="n">
        <v>45896.20833333334</v>
      </c>
      <c r="B5720" s="136" t="n">
        <v>0</v>
      </c>
      <c r="C5720" s="137" t="n">
        <v>0</v>
      </c>
      <c r="D5720" s="136" t="n">
        <v>0</v>
      </c>
      <c r="E5720" s="136" t="n">
        <v>0</v>
      </c>
      <c r="H5720" s="132" t="n"/>
      <c r="J5720" s="133" t="n"/>
      <c r="K5720" s="134" t="n"/>
    </row>
    <row r="5721">
      <c r="A5721" s="135" t="n">
        <v>45896.25</v>
      </c>
      <c r="B5721" s="136" t="n">
        <v>0</v>
      </c>
      <c r="C5721" s="137" t="n">
        <v>0</v>
      </c>
      <c r="D5721" s="136" t="n">
        <v>0</v>
      </c>
      <c r="E5721" s="136" t="n">
        <v>0</v>
      </c>
      <c r="H5721" s="132" t="n"/>
      <c r="J5721" s="133" t="n"/>
      <c r="K5721" s="134" t="n"/>
    </row>
    <row r="5722">
      <c r="A5722" s="135" t="n">
        <v>45896.29166666666</v>
      </c>
      <c r="B5722" s="136" t="n">
        <v>0</v>
      </c>
      <c r="C5722" s="137" t="n">
        <v>0</v>
      </c>
      <c r="D5722" s="136" t="n">
        <v>0</v>
      </c>
      <c r="E5722" s="136" t="n">
        <v>0</v>
      </c>
      <c r="H5722" s="132" t="n"/>
      <c r="J5722" s="133" t="n"/>
      <c r="K5722" s="134" t="n"/>
    </row>
    <row r="5723">
      <c r="A5723" s="135" t="n">
        <v>45896.33333333334</v>
      </c>
      <c r="B5723" s="136" t="n">
        <v>0</v>
      </c>
      <c r="C5723" s="137" t="n">
        <v>0</v>
      </c>
      <c r="D5723" s="136" t="n">
        <v>0</v>
      </c>
      <c r="E5723" s="136" t="n">
        <v>0</v>
      </c>
      <c r="H5723" s="132" t="n"/>
      <c r="J5723" s="133" t="n"/>
      <c r="K5723" s="134" t="n"/>
    </row>
    <row r="5724">
      <c r="A5724" s="135" t="n">
        <v>45896.375</v>
      </c>
      <c r="B5724" s="136" t="n">
        <v>0</v>
      </c>
      <c r="C5724" s="137" t="n">
        <v>0</v>
      </c>
      <c r="D5724" s="136" t="n">
        <v>0</v>
      </c>
      <c r="E5724" s="136" t="n">
        <v>0</v>
      </c>
      <c r="H5724" s="132" t="n"/>
      <c r="J5724" s="133" t="n"/>
      <c r="K5724" s="134" t="n"/>
    </row>
    <row r="5725">
      <c r="A5725" s="135" t="n">
        <v>45896.41666666666</v>
      </c>
      <c r="B5725" s="136" t="n">
        <v>0</v>
      </c>
      <c r="C5725" s="137" t="n">
        <v>0</v>
      </c>
      <c r="D5725" s="136" t="n">
        <v>0</v>
      </c>
      <c r="E5725" s="136" t="n">
        <v>0</v>
      </c>
      <c r="H5725" s="132" t="n"/>
      <c r="J5725" s="133" t="n"/>
      <c r="K5725" s="134" t="n"/>
    </row>
    <row r="5726">
      <c r="A5726" s="135" t="n">
        <v>45896.45833333334</v>
      </c>
      <c r="B5726" s="136" t="n">
        <v>0</v>
      </c>
      <c r="C5726" s="137" t="n">
        <v>0</v>
      </c>
      <c r="D5726" s="136" t="n">
        <v>0</v>
      </c>
      <c r="E5726" s="136" t="n">
        <v>0</v>
      </c>
      <c r="H5726" s="132" t="n"/>
      <c r="J5726" s="133" t="n"/>
      <c r="K5726" s="134" t="n"/>
    </row>
    <row r="5727">
      <c r="A5727" s="135" t="n">
        <v>45896.5</v>
      </c>
      <c r="B5727" s="136" t="n">
        <v>0</v>
      </c>
      <c r="C5727" s="137" t="n">
        <v>0</v>
      </c>
      <c r="D5727" s="136" t="n">
        <v>0</v>
      </c>
      <c r="E5727" s="136" t="n">
        <v>0</v>
      </c>
      <c r="H5727" s="132" t="n"/>
      <c r="J5727" s="133" t="n"/>
      <c r="K5727" s="134" t="n"/>
    </row>
    <row r="5728">
      <c r="A5728" s="135" t="n">
        <v>45896.54166666666</v>
      </c>
      <c r="B5728" s="136" t="n">
        <v>0</v>
      </c>
      <c r="C5728" s="137" t="n">
        <v>0</v>
      </c>
      <c r="D5728" s="136" t="n">
        <v>0</v>
      </c>
      <c r="E5728" s="136" t="n">
        <v>0</v>
      </c>
      <c r="H5728" s="132" t="n"/>
      <c r="J5728" s="133" t="n"/>
      <c r="K5728" s="134" t="n"/>
    </row>
    <row r="5729">
      <c r="A5729" s="135" t="n">
        <v>45896.58333333334</v>
      </c>
      <c r="B5729" s="136" t="n">
        <v>0</v>
      </c>
      <c r="C5729" s="137" t="n">
        <v>0</v>
      </c>
      <c r="D5729" s="136" t="n">
        <v>0</v>
      </c>
      <c r="E5729" s="136" t="n">
        <v>0</v>
      </c>
      <c r="H5729" s="132" t="n"/>
      <c r="J5729" s="133" t="n"/>
      <c r="K5729" s="134" t="n"/>
    </row>
    <row r="5730">
      <c r="A5730" s="135" t="n">
        <v>45896.625</v>
      </c>
      <c r="B5730" s="136" t="n">
        <v>0</v>
      </c>
      <c r="C5730" s="137" t="n">
        <v>0</v>
      </c>
      <c r="D5730" s="136" t="n">
        <v>0</v>
      </c>
      <c r="E5730" s="136" t="n">
        <v>0</v>
      </c>
      <c r="H5730" s="132" t="n"/>
      <c r="J5730" s="133" t="n"/>
      <c r="K5730" s="134" t="n"/>
    </row>
    <row r="5731">
      <c r="A5731" s="135" t="n">
        <v>45896.66666666666</v>
      </c>
      <c r="B5731" s="136" t="n">
        <v>0</v>
      </c>
      <c r="C5731" s="137" t="n">
        <v>0</v>
      </c>
      <c r="D5731" s="136" t="n">
        <v>0</v>
      </c>
      <c r="E5731" s="136" t="n">
        <v>0</v>
      </c>
      <c r="H5731" s="132" t="n"/>
      <c r="J5731" s="133" t="n"/>
      <c r="K5731" s="134" t="n"/>
    </row>
    <row r="5732">
      <c r="A5732" s="135" t="n">
        <v>45896.70833333334</v>
      </c>
      <c r="B5732" s="136" t="n">
        <v>0</v>
      </c>
      <c r="C5732" s="137" t="n">
        <v>0</v>
      </c>
      <c r="D5732" s="136" t="n">
        <v>0</v>
      </c>
      <c r="E5732" s="136" t="n">
        <v>0</v>
      </c>
      <c r="H5732" s="132" t="n"/>
      <c r="J5732" s="133" t="n"/>
      <c r="K5732" s="134" t="n"/>
    </row>
    <row r="5733">
      <c r="A5733" s="135" t="n">
        <v>45896.75</v>
      </c>
      <c r="B5733" s="136" t="n">
        <v>0</v>
      </c>
      <c r="C5733" s="137" t="n">
        <v>0</v>
      </c>
      <c r="D5733" s="136" t="n">
        <v>0</v>
      </c>
      <c r="E5733" s="136" t="n">
        <v>0</v>
      </c>
      <c r="H5733" s="132" t="n"/>
      <c r="J5733" s="133" t="n"/>
      <c r="K5733" s="134" t="n"/>
    </row>
    <row r="5734">
      <c r="A5734" s="135" t="n">
        <v>45896.79166666666</v>
      </c>
      <c r="B5734" s="136" t="n">
        <v>0</v>
      </c>
      <c r="C5734" s="137" t="n">
        <v>0</v>
      </c>
      <c r="D5734" s="136" t="n">
        <v>0</v>
      </c>
      <c r="E5734" s="136" t="n">
        <v>0</v>
      </c>
      <c r="H5734" s="132" t="n"/>
      <c r="J5734" s="133" t="n"/>
      <c r="K5734" s="134" t="n"/>
    </row>
    <row r="5735">
      <c r="A5735" s="135" t="n">
        <v>45896.83333333334</v>
      </c>
      <c r="B5735" s="136" t="n">
        <v>0</v>
      </c>
      <c r="C5735" s="137" t="n">
        <v>0</v>
      </c>
      <c r="D5735" s="136" t="n">
        <v>0</v>
      </c>
      <c r="E5735" s="136" t="n">
        <v>0</v>
      </c>
      <c r="H5735" s="132" t="n"/>
      <c r="J5735" s="133" t="n"/>
      <c r="K5735" s="134" t="n"/>
    </row>
    <row r="5736">
      <c r="A5736" s="135" t="n">
        <v>45896.875</v>
      </c>
      <c r="B5736" s="136" t="n">
        <v>0</v>
      </c>
      <c r="C5736" s="137" t="n">
        <v>0</v>
      </c>
      <c r="D5736" s="136" t="n">
        <v>0</v>
      </c>
      <c r="E5736" s="136" t="n">
        <v>0</v>
      </c>
      <c r="H5736" s="132" t="n"/>
      <c r="J5736" s="133" t="n"/>
      <c r="K5736" s="134" t="n"/>
    </row>
    <row r="5737">
      <c r="A5737" s="135" t="n">
        <v>45896.91666666666</v>
      </c>
      <c r="B5737" s="136" t="n">
        <v>0</v>
      </c>
      <c r="C5737" s="137" t="n">
        <v>0</v>
      </c>
      <c r="D5737" s="136" t="n">
        <v>0</v>
      </c>
      <c r="E5737" s="136" t="n">
        <v>0</v>
      </c>
      <c r="H5737" s="132" t="n"/>
      <c r="J5737" s="133" t="n"/>
      <c r="K5737" s="134" t="n"/>
    </row>
    <row r="5738">
      <c r="A5738" s="135" t="n">
        <v>45896.95833333334</v>
      </c>
      <c r="B5738" s="136" t="n">
        <v>0</v>
      </c>
      <c r="C5738" s="137" t="n">
        <v>0</v>
      </c>
      <c r="D5738" s="136" t="n">
        <v>0</v>
      </c>
      <c r="E5738" s="136" t="n">
        <v>0</v>
      </c>
      <c r="H5738" s="132" t="n"/>
      <c r="J5738" s="133" t="n"/>
      <c r="K5738" s="134" t="n"/>
    </row>
    <row r="5739">
      <c r="A5739" s="135" t="n">
        <v>45897</v>
      </c>
      <c r="B5739" s="136" t="n">
        <v>0</v>
      </c>
      <c r="C5739" s="137" t="n">
        <v>0</v>
      </c>
      <c r="D5739" s="136" t="n">
        <v>0</v>
      </c>
      <c r="E5739" s="136" t="n">
        <v>0</v>
      </c>
      <c r="H5739" s="132" t="n"/>
      <c r="J5739" s="133" t="n"/>
      <c r="K5739" s="134" t="n"/>
    </row>
    <row r="5740">
      <c r="A5740" s="135" t="n">
        <v>45897.04166666666</v>
      </c>
      <c r="B5740" s="136" t="n">
        <v>0</v>
      </c>
      <c r="C5740" s="137" t="n">
        <v>0</v>
      </c>
      <c r="D5740" s="136" t="n">
        <v>0</v>
      </c>
      <c r="E5740" s="136" t="n">
        <v>0</v>
      </c>
      <c r="H5740" s="132" t="n"/>
      <c r="J5740" s="133" t="n"/>
      <c r="K5740" s="134" t="n"/>
    </row>
    <row r="5741">
      <c r="A5741" s="135" t="n">
        <v>45897.08333333334</v>
      </c>
      <c r="B5741" s="136" t="n">
        <v>0</v>
      </c>
      <c r="C5741" s="137" t="n">
        <v>0</v>
      </c>
      <c r="D5741" s="136" t="n">
        <v>0</v>
      </c>
      <c r="E5741" s="136" t="n">
        <v>0</v>
      </c>
      <c r="H5741" s="132" t="n"/>
      <c r="J5741" s="133" t="n"/>
      <c r="K5741" s="134" t="n"/>
    </row>
    <row r="5742">
      <c r="A5742" s="135" t="n">
        <v>45897.125</v>
      </c>
      <c r="B5742" s="136" t="n">
        <v>0</v>
      </c>
      <c r="C5742" s="137" t="n">
        <v>0</v>
      </c>
      <c r="D5742" s="136" t="n">
        <v>0</v>
      </c>
      <c r="E5742" s="136" t="n">
        <v>0</v>
      </c>
      <c r="H5742" s="132" t="n"/>
      <c r="J5742" s="133" t="n"/>
      <c r="K5742" s="134" t="n"/>
    </row>
    <row r="5743">
      <c r="A5743" s="135" t="n">
        <v>45897.16666666666</v>
      </c>
      <c r="B5743" s="136" t="n">
        <v>0</v>
      </c>
      <c r="C5743" s="137" t="n">
        <v>0</v>
      </c>
      <c r="D5743" s="136" t="n">
        <v>0</v>
      </c>
      <c r="E5743" s="136" t="n">
        <v>0</v>
      </c>
      <c r="H5743" s="132" t="n"/>
      <c r="J5743" s="133" t="n"/>
      <c r="K5743" s="134" t="n"/>
    </row>
    <row r="5744">
      <c r="A5744" s="135" t="n">
        <v>45897.20833333334</v>
      </c>
      <c r="B5744" s="136" t="n">
        <v>0</v>
      </c>
      <c r="C5744" s="137" t="n">
        <v>0</v>
      </c>
      <c r="D5744" s="136" t="n">
        <v>0</v>
      </c>
      <c r="E5744" s="136" t="n">
        <v>0</v>
      </c>
      <c r="H5744" s="132" t="n"/>
      <c r="J5744" s="133" t="n"/>
      <c r="K5744" s="134" t="n"/>
    </row>
    <row r="5745">
      <c r="A5745" s="135" t="n">
        <v>45897.25</v>
      </c>
      <c r="B5745" s="136" t="n">
        <v>0</v>
      </c>
      <c r="C5745" s="137" t="n">
        <v>0</v>
      </c>
      <c r="D5745" s="136" t="n">
        <v>0</v>
      </c>
      <c r="E5745" s="136" t="n">
        <v>0</v>
      </c>
      <c r="H5745" s="132" t="n"/>
      <c r="J5745" s="133" t="n"/>
      <c r="K5745" s="134" t="n"/>
    </row>
    <row r="5746">
      <c r="A5746" s="135" t="n">
        <v>45897.29166666666</v>
      </c>
      <c r="B5746" s="136" t="n">
        <v>0</v>
      </c>
      <c r="C5746" s="137" t="n">
        <v>0</v>
      </c>
      <c r="D5746" s="136" t="n">
        <v>0</v>
      </c>
      <c r="E5746" s="136" t="n">
        <v>0</v>
      </c>
      <c r="H5746" s="132" t="n"/>
      <c r="J5746" s="133" t="n"/>
      <c r="K5746" s="134" t="n"/>
    </row>
    <row r="5747">
      <c r="A5747" s="135" t="n">
        <v>45897.33333333334</v>
      </c>
      <c r="B5747" s="136" t="n">
        <v>0</v>
      </c>
      <c r="C5747" s="137" t="n">
        <v>0</v>
      </c>
      <c r="D5747" s="136" t="n">
        <v>0</v>
      </c>
      <c r="E5747" s="136" t="n">
        <v>0</v>
      </c>
      <c r="H5747" s="132" t="n"/>
      <c r="J5747" s="133" t="n"/>
      <c r="K5747" s="134" t="n"/>
    </row>
    <row r="5748">
      <c r="A5748" s="135" t="n">
        <v>45897.375</v>
      </c>
      <c r="B5748" s="136" t="n">
        <v>0</v>
      </c>
      <c r="C5748" s="137" t="n">
        <v>0</v>
      </c>
      <c r="D5748" s="136" t="n">
        <v>0</v>
      </c>
      <c r="E5748" s="136" t="n">
        <v>0</v>
      </c>
      <c r="H5748" s="132" t="n"/>
      <c r="J5748" s="133" t="n"/>
      <c r="K5748" s="134" t="n"/>
    </row>
    <row r="5749">
      <c r="A5749" s="135" t="n">
        <v>45897.41666666666</v>
      </c>
      <c r="B5749" s="136" t="n">
        <v>0</v>
      </c>
      <c r="C5749" s="137" t="n">
        <v>0</v>
      </c>
      <c r="D5749" s="136" t="n">
        <v>0</v>
      </c>
      <c r="E5749" s="136" t="n">
        <v>0</v>
      </c>
      <c r="H5749" s="132" t="n"/>
      <c r="J5749" s="133" t="n"/>
      <c r="K5749" s="134" t="n"/>
    </row>
    <row r="5750">
      <c r="A5750" s="135" t="n">
        <v>45897.45833333334</v>
      </c>
      <c r="B5750" s="136" t="n">
        <v>0</v>
      </c>
      <c r="C5750" s="137" t="n">
        <v>0</v>
      </c>
      <c r="D5750" s="136" t="n">
        <v>0</v>
      </c>
      <c r="E5750" s="136" t="n">
        <v>0</v>
      </c>
      <c r="H5750" s="132" t="n"/>
      <c r="J5750" s="133" t="n"/>
      <c r="K5750" s="134" t="n"/>
    </row>
    <row r="5751">
      <c r="A5751" s="135" t="n">
        <v>45897.5</v>
      </c>
      <c r="B5751" s="136" t="n">
        <v>0</v>
      </c>
      <c r="C5751" s="137" t="n">
        <v>0</v>
      </c>
      <c r="D5751" s="136" t="n">
        <v>0</v>
      </c>
      <c r="E5751" s="136" t="n">
        <v>0</v>
      </c>
      <c r="H5751" s="132" t="n"/>
      <c r="J5751" s="133" t="n"/>
      <c r="K5751" s="134" t="n"/>
    </row>
    <row r="5752">
      <c r="A5752" s="135" t="n">
        <v>45897.54166666666</v>
      </c>
      <c r="B5752" s="136" t="n">
        <v>0</v>
      </c>
      <c r="C5752" s="137" t="n">
        <v>0</v>
      </c>
      <c r="D5752" s="136" t="n">
        <v>0</v>
      </c>
      <c r="E5752" s="136" t="n">
        <v>0</v>
      </c>
      <c r="H5752" s="132" t="n"/>
      <c r="J5752" s="133" t="n"/>
      <c r="K5752" s="134" t="n"/>
    </row>
    <row r="5753">
      <c r="A5753" s="135" t="n">
        <v>45897.58333333334</v>
      </c>
      <c r="B5753" s="136" t="n">
        <v>0</v>
      </c>
      <c r="C5753" s="137" t="n">
        <v>0</v>
      </c>
      <c r="D5753" s="136" t="n">
        <v>0</v>
      </c>
      <c r="E5753" s="136" t="n">
        <v>0</v>
      </c>
      <c r="H5753" s="132" t="n"/>
      <c r="J5753" s="133" t="n"/>
      <c r="K5753" s="134" t="n"/>
    </row>
    <row r="5754">
      <c r="A5754" s="135" t="n">
        <v>45897.625</v>
      </c>
      <c r="B5754" s="136" t="n">
        <v>0</v>
      </c>
      <c r="C5754" s="137" t="n">
        <v>0</v>
      </c>
      <c r="D5754" s="136" t="n">
        <v>0</v>
      </c>
      <c r="E5754" s="136" t="n">
        <v>0</v>
      </c>
      <c r="H5754" s="132" t="n"/>
      <c r="J5754" s="133" t="n"/>
      <c r="K5754" s="134" t="n"/>
    </row>
    <row r="5755">
      <c r="A5755" s="135" t="n">
        <v>45897.66666666666</v>
      </c>
      <c r="B5755" s="136" t="n">
        <v>0</v>
      </c>
      <c r="C5755" s="137" t="n">
        <v>0</v>
      </c>
      <c r="D5755" s="136" t="n">
        <v>0</v>
      </c>
      <c r="E5755" s="136" t="n">
        <v>0</v>
      </c>
      <c r="H5755" s="132" t="n"/>
      <c r="J5755" s="133" t="n"/>
      <c r="K5755" s="134" t="n"/>
    </row>
    <row r="5756">
      <c r="A5756" s="135" t="n">
        <v>45897.70833333334</v>
      </c>
      <c r="B5756" s="136" t="n">
        <v>0</v>
      </c>
      <c r="C5756" s="137" t="n">
        <v>0</v>
      </c>
      <c r="D5756" s="136" t="n">
        <v>0</v>
      </c>
      <c r="E5756" s="136" t="n">
        <v>0</v>
      </c>
      <c r="H5756" s="132" t="n"/>
      <c r="J5756" s="133" t="n"/>
      <c r="K5756" s="134" t="n"/>
    </row>
    <row r="5757">
      <c r="A5757" s="135" t="n">
        <v>45897.75</v>
      </c>
      <c r="B5757" s="136" t="n">
        <v>0</v>
      </c>
      <c r="C5757" s="137" t="n">
        <v>0</v>
      </c>
      <c r="D5757" s="136" t="n">
        <v>0</v>
      </c>
      <c r="E5757" s="136" t="n">
        <v>0</v>
      </c>
      <c r="H5757" s="132" t="n"/>
      <c r="J5757" s="133" t="n"/>
      <c r="K5757" s="134" t="n"/>
    </row>
    <row r="5758">
      <c r="A5758" s="135" t="n">
        <v>45897.79166666666</v>
      </c>
      <c r="B5758" s="136" t="n">
        <v>0</v>
      </c>
      <c r="C5758" s="137" t="n">
        <v>0</v>
      </c>
      <c r="D5758" s="136" t="n">
        <v>0</v>
      </c>
      <c r="E5758" s="136" t="n">
        <v>0</v>
      </c>
      <c r="H5758" s="132" t="n"/>
      <c r="J5758" s="133" t="n"/>
      <c r="K5758" s="134" t="n"/>
    </row>
    <row r="5759">
      <c r="A5759" s="135" t="n">
        <v>45897.83333333334</v>
      </c>
      <c r="B5759" s="136" t="n">
        <v>0</v>
      </c>
      <c r="C5759" s="137" t="n">
        <v>0</v>
      </c>
      <c r="D5759" s="136" t="n">
        <v>0</v>
      </c>
      <c r="E5759" s="136" t="n">
        <v>0</v>
      </c>
      <c r="H5759" s="132" t="n"/>
      <c r="J5759" s="133" t="n"/>
      <c r="K5759" s="134" t="n"/>
    </row>
    <row r="5760">
      <c r="A5760" s="135" t="n">
        <v>45897.875</v>
      </c>
      <c r="B5760" s="136" t="n">
        <v>0</v>
      </c>
      <c r="C5760" s="137" t="n">
        <v>0</v>
      </c>
      <c r="D5760" s="136" t="n">
        <v>0</v>
      </c>
      <c r="E5760" s="136" t="n">
        <v>0</v>
      </c>
      <c r="H5760" s="132" t="n"/>
      <c r="J5760" s="133" t="n"/>
      <c r="K5760" s="134" t="n"/>
    </row>
    <row r="5761">
      <c r="A5761" s="135" t="n">
        <v>45897.91666666666</v>
      </c>
      <c r="B5761" s="136" t="n">
        <v>0</v>
      </c>
      <c r="C5761" s="137" t="n">
        <v>0</v>
      </c>
      <c r="D5761" s="136" t="n">
        <v>0</v>
      </c>
      <c r="E5761" s="136" t="n">
        <v>0</v>
      </c>
      <c r="H5761" s="132" t="n"/>
      <c r="J5761" s="133" t="n"/>
      <c r="K5761" s="134" t="n"/>
    </row>
    <row r="5762">
      <c r="A5762" s="135" t="n">
        <v>45897.95833333334</v>
      </c>
      <c r="B5762" s="136" t="n">
        <v>0</v>
      </c>
      <c r="C5762" s="137" t="n">
        <v>0</v>
      </c>
      <c r="D5762" s="136" t="n">
        <v>0</v>
      </c>
      <c r="E5762" s="136" t="n">
        <v>0</v>
      </c>
      <c r="H5762" s="132" t="n"/>
      <c r="J5762" s="133" t="n"/>
      <c r="K5762" s="134" t="n"/>
    </row>
    <row r="5763">
      <c r="A5763" s="135" t="n">
        <v>45898</v>
      </c>
      <c r="B5763" s="136" t="n">
        <v>0</v>
      </c>
      <c r="C5763" s="137" t="n">
        <v>0</v>
      </c>
      <c r="D5763" s="136" t="n">
        <v>0</v>
      </c>
      <c r="E5763" s="136" t="n">
        <v>0</v>
      </c>
      <c r="H5763" s="132" t="n"/>
      <c r="J5763" s="133" t="n"/>
      <c r="K5763" s="134" t="n"/>
    </row>
    <row r="5764">
      <c r="A5764" s="135" t="n">
        <v>45898.04166666666</v>
      </c>
      <c r="B5764" s="136" t="n">
        <v>0</v>
      </c>
      <c r="C5764" s="137" t="n">
        <v>0</v>
      </c>
      <c r="D5764" s="136" t="n">
        <v>0</v>
      </c>
      <c r="E5764" s="136" t="n">
        <v>0</v>
      </c>
      <c r="H5764" s="132" t="n"/>
      <c r="J5764" s="133" t="n"/>
      <c r="K5764" s="134" t="n"/>
    </row>
    <row r="5765">
      <c r="A5765" s="135" t="n">
        <v>45898.08333333334</v>
      </c>
      <c r="B5765" s="136" t="n">
        <v>0</v>
      </c>
      <c r="C5765" s="137" t="n">
        <v>0</v>
      </c>
      <c r="D5765" s="136" t="n">
        <v>0</v>
      </c>
      <c r="E5765" s="136" t="n">
        <v>0</v>
      </c>
      <c r="H5765" s="132" t="n"/>
      <c r="J5765" s="133" t="n"/>
      <c r="K5765" s="134" t="n"/>
    </row>
    <row r="5766">
      <c r="A5766" s="135" t="n">
        <v>45898.125</v>
      </c>
      <c r="B5766" s="136" t="n">
        <v>0</v>
      </c>
      <c r="C5766" s="137" t="n">
        <v>0</v>
      </c>
      <c r="D5766" s="136" t="n">
        <v>0</v>
      </c>
      <c r="E5766" s="136" t="n">
        <v>0</v>
      </c>
      <c r="H5766" s="132" t="n"/>
      <c r="J5766" s="133" t="n"/>
      <c r="K5766" s="134" t="n"/>
    </row>
    <row r="5767">
      <c r="A5767" s="135" t="n">
        <v>45898.16666666666</v>
      </c>
      <c r="B5767" s="136" t="n">
        <v>0</v>
      </c>
      <c r="C5767" s="137" t="n">
        <v>0</v>
      </c>
      <c r="D5767" s="136" t="n">
        <v>0</v>
      </c>
      <c r="E5767" s="136" t="n">
        <v>0</v>
      </c>
      <c r="H5767" s="132" t="n"/>
      <c r="J5767" s="133" t="n"/>
      <c r="K5767" s="134" t="n"/>
    </row>
    <row r="5768">
      <c r="A5768" s="135" t="n">
        <v>45898.20833333334</v>
      </c>
      <c r="B5768" s="136" t="n">
        <v>0</v>
      </c>
      <c r="C5768" s="137" t="n">
        <v>0</v>
      </c>
      <c r="D5768" s="136" t="n">
        <v>0</v>
      </c>
      <c r="E5768" s="136" t="n">
        <v>0</v>
      </c>
      <c r="H5768" s="132" t="n"/>
      <c r="J5768" s="133" t="n"/>
      <c r="K5768" s="134" t="n"/>
    </row>
    <row r="5769">
      <c r="A5769" s="135" t="n">
        <v>45898.25</v>
      </c>
      <c r="B5769" s="136" t="n">
        <v>0</v>
      </c>
      <c r="C5769" s="137" t="n">
        <v>0</v>
      </c>
      <c r="D5769" s="136" t="n">
        <v>0</v>
      </c>
      <c r="E5769" s="136" t="n">
        <v>0</v>
      </c>
      <c r="H5769" s="132" t="n"/>
      <c r="J5769" s="133" t="n"/>
      <c r="K5769" s="134" t="n"/>
    </row>
    <row r="5770">
      <c r="A5770" s="135" t="n">
        <v>45898.29166666666</v>
      </c>
      <c r="B5770" s="136" t="n">
        <v>0</v>
      </c>
      <c r="C5770" s="137" t="n">
        <v>0</v>
      </c>
      <c r="D5770" s="136" t="n">
        <v>0</v>
      </c>
      <c r="E5770" s="136" t="n">
        <v>0</v>
      </c>
      <c r="H5770" s="132" t="n"/>
      <c r="J5770" s="133" t="n"/>
      <c r="K5770" s="134" t="n"/>
    </row>
    <row r="5771">
      <c r="A5771" s="135" t="n">
        <v>45898.33333333334</v>
      </c>
      <c r="B5771" s="136" t="n">
        <v>0</v>
      </c>
      <c r="C5771" s="137" t="n">
        <v>0</v>
      </c>
      <c r="D5771" s="136" t="n">
        <v>0</v>
      </c>
      <c r="E5771" s="136" t="n">
        <v>0</v>
      </c>
      <c r="H5771" s="132" t="n"/>
      <c r="J5771" s="133" t="n"/>
      <c r="K5771" s="134" t="n"/>
    </row>
    <row r="5772">
      <c r="A5772" s="135" t="n">
        <v>45898.375</v>
      </c>
      <c r="B5772" s="136" t="n">
        <v>0</v>
      </c>
      <c r="C5772" s="137" t="n">
        <v>0</v>
      </c>
      <c r="D5772" s="136" t="n">
        <v>0</v>
      </c>
      <c r="E5772" s="136" t="n">
        <v>0</v>
      </c>
      <c r="H5772" s="132" t="n"/>
      <c r="J5772" s="133" t="n"/>
      <c r="K5772" s="134" t="n"/>
    </row>
    <row r="5773">
      <c r="A5773" s="135" t="n">
        <v>45898.41666666666</v>
      </c>
      <c r="B5773" s="136" t="n">
        <v>0</v>
      </c>
      <c r="C5773" s="137" t="n">
        <v>0</v>
      </c>
      <c r="D5773" s="136" t="n">
        <v>0</v>
      </c>
      <c r="E5773" s="136" t="n">
        <v>0</v>
      </c>
      <c r="H5773" s="132" t="n"/>
      <c r="J5773" s="133" t="n"/>
      <c r="K5773" s="134" t="n"/>
    </row>
    <row r="5774">
      <c r="A5774" s="135" t="n">
        <v>45898.45833333334</v>
      </c>
      <c r="B5774" s="136" t="n">
        <v>0</v>
      </c>
      <c r="C5774" s="137" t="n">
        <v>0</v>
      </c>
      <c r="D5774" s="136" t="n">
        <v>0</v>
      </c>
      <c r="E5774" s="136" t="n">
        <v>0</v>
      </c>
      <c r="H5774" s="132" t="n"/>
      <c r="J5774" s="133" t="n"/>
      <c r="K5774" s="134" t="n"/>
    </row>
    <row r="5775">
      <c r="A5775" s="135" t="n">
        <v>45898.5</v>
      </c>
      <c r="B5775" s="136" t="n">
        <v>0</v>
      </c>
      <c r="C5775" s="137" t="n">
        <v>0</v>
      </c>
      <c r="D5775" s="136" t="n">
        <v>0</v>
      </c>
      <c r="E5775" s="136" t="n">
        <v>0</v>
      </c>
      <c r="H5775" s="132" t="n"/>
      <c r="J5775" s="133" t="n"/>
      <c r="K5775" s="134" t="n"/>
    </row>
    <row r="5776">
      <c r="A5776" s="135" t="n">
        <v>45898.54166666666</v>
      </c>
      <c r="B5776" s="136" t="n">
        <v>0</v>
      </c>
      <c r="C5776" s="137" t="n">
        <v>0</v>
      </c>
      <c r="D5776" s="136" t="n">
        <v>0</v>
      </c>
      <c r="E5776" s="136" t="n">
        <v>0</v>
      </c>
      <c r="H5776" s="132" t="n"/>
      <c r="J5776" s="133" t="n"/>
      <c r="K5776" s="134" t="n"/>
    </row>
    <row r="5777">
      <c r="A5777" s="135" t="n">
        <v>45898.58333333334</v>
      </c>
      <c r="B5777" s="136" t="n">
        <v>0</v>
      </c>
      <c r="C5777" s="137" t="n">
        <v>0</v>
      </c>
      <c r="D5777" s="136" t="n">
        <v>0</v>
      </c>
      <c r="E5777" s="136" t="n">
        <v>0</v>
      </c>
      <c r="H5777" s="132" t="n"/>
      <c r="J5777" s="133" t="n"/>
      <c r="K5777" s="134" t="n"/>
    </row>
    <row r="5778">
      <c r="A5778" s="135" t="n">
        <v>45898.625</v>
      </c>
      <c r="B5778" s="136" t="n">
        <v>0</v>
      </c>
      <c r="C5778" s="137" t="n">
        <v>0</v>
      </c>
      <c r="D5778" s="136" t="n">
        <v>0</v>
      </c>
      <c r="E5778" s="136" t="n">
        <v>0</v>
      </c>
      <c r="H5778" s="132" t="n"/>
      <c r="J5778" s="133" t="n"/>
      <c r="K5778" s="134" t="n"/>
    </row>
    <row r="5779">
      <c r="A5779" s="135" t="n">
        <v>45898.66666666666</v>
      </c>
      <c r="B5779" s="136" t="n">
        <v>0</v>
      </c>
      <c r="C5779" s="137" t="n">
        <v>0</v>
      </c>
      <c r="D5779" s="136" t="n">
        <v>0</v>
      </c>
      <c r="E5779" s="136" t="n">
        <v>0</v>
      </c>
      <c r="H5779" s="132" t="n"/>
      <c r="J5779" s="133" t="n"/>
      <c r="K5779" s="134" t="n"/>
    </row>
    <row r="5780">
      <c r="A5780" s="135" t="n">
        <v>45898.70833333334</v>
      </c>
      <c r="B5780" s="136" t="n">
        <v>0</v>
      </c>
      <c r="C5780" s="137" t="n">
        <v>0</v>
      </c>
      <c r="D5780" s="136" t="n">
        <v>0</v>
      </c>
      <c r="E5780" s="136" t="n">
        <v>0</v>
      </c>
      <c r="H5780" s="132" t="n"/>
      <c r="J5780" s="133" t="n"/>
      <c r="K5780" s="134" t="n"/>
    </row>
    <row r="5781">
      <c r="A5781" s="135" t="n">
        <v>45898.75</v>
      </c>
      <c r="B5781" s="136" t="n">
        <v>0</v>
      </c>
      <c r="C5781" s="137" t="n">
        <v>0</v>
      </c>
      <c r="D5781" s="136" t="n">
        <v>0</v>
      </c>
      <c r="E5781" s="136" t="n">
        <v>0</v>
      </c>
      <c r="H5781" s="132" t="n"/>
      <c r="J5781" s="133" t="n"/>
      <c r="K5781" s="134" t="n"/>
    </row>
    <row r="5782">
      <c r="A5782" s="135" t="n">
        <v>45898.79166666666</v>
      </c>
      <c r="B5782" s="136" t="n">
        <v>0</v>
      </c>
      <c r="C5782" s="137" t="n">
        <v>0</v>
      </c>
      <c r="D5782" s="136" t="n">
        <v>0</v>
      </c>
      <c r="E5782" s="136" t="n">
        <v>0</v>
      </c>
      <c r="H5782" s="132" t="n"/>
      <c r="J5782" s="133" t="n"/>
      <c r="K5782" s="134" t="n"/>
    </row>
    <row r="5783">
      <c r="A5783" s="135" t="n">
        <v>45898.83333333334</v>
      </c>
      <c r="B5783" s="136" t="n">
        <v>0</v>
      </c>
      <c r="C5783" s="137" t="n">
        <v>0</v>
      </c>
      <c r="D5783" s="136" t="n">
        <v>0</v>
      </c>
      <c r="E5783" s="136" t="n">
        <v>0</v>
      </c>
      <c r="H5783" s="132" t="n"/>
      <c r="J5783" s="133" t="n"/>
      <c r="K5783" s="134" t="n"/>
    </row>
    <row r="5784">
      <c r="A5784" s="135" t="n">
        <v>45898.875</v>
      </c>
      <c r="B5784" s="136" t="n">
        <v>0</v>
      </c>
      <c r="C5784" s="137" t="n">
        <v>0</v>
      </c>
      <c r="D5784" s="136" t="n">
        <v>0</v>
      </c>
      <c r="E5784" s="136" t="n">
        <v>0</v>
      </c>
      <c r="H5784" s="132" t="n"/>
      <c r="J5784" s="133" t="n"/>
      <c r="K5784" s="134" t="n"/>
    </row>
    <row r="5785">
      <c r="A5785" s="135" t="n">
        <v>45898.91666666666</v>
      </c>
      <c r="B5785" s="136" t="n">
        <v>0</v>
      </c>
      <c r="C5785" s="137" t="n">
        <v>0</v>
      </c>
      <c r="D5785" s="136" t="n">
        <v>0</v>
      </c>
      <c r="E5785" s="136" t="n">
        <v>0</v>
      </c>
      <c r="H5785" s="132" t="n"/>
      <c r="J5785" s="133" t="n"/>
      <c r="K5785" s="134" t="n"/>
    </row>
    <row r="5786">
      <c r="A5786" s="135" t="n">
        <v>45898.95833333334</v>
      </c>
      <c r="B5786" s="136" t="n">
        <v>0</v>
      </c>
      <c r="C5786" s="137" t="n">
        <v>0</v>
      </c>
      <c r="D5786" s="136" t="n">
        <v>0</v>
      </c>
      <c r="E5786" s="136" t="n">
        <v>0</v>
      </c>
      <c r="H5786" s="132" t="n"/>
      <c r="J5786" s="133" t="n"/>
      <c r="K5786" s="134" t="n"/>
    </row>
    <row r="5787">
      <c r="A5787" s="135" t="n">
        <v>45899</v>
      </c>
      <c r="B5787" s="136" t="n">
        <v>0</v>
      </c>
      <c r="C5787" s="137" t="n">
        <v>0</v>
      </c>
      <c r="D5787" s="136" t="n">
        <v>0</v>
      </c>
      <c r="E5787" s="136" t="n">
        <v>0</v>
      </c>
      <c r="H5787" s="132" t="n"/>
      <c r="J5787" s="133" t="n"/>
      <c r="K5787" s="134" t="n"/>
    </row>
    <row r="5788">
      <c r="A5788" s="135" t="n">
        <v>45899.04166666666</v>
      </c>
      <c r="B5788" s="136" t="n">
        <v>0</v>
      </c>
      <c r="C5788" s="137" t="n">
        <v>0</v>
      </c>
      <c r="D5788" s="136" t="n">
        <v>0</v>
      </c>
      <c r="E5788" s="136" t="n">
        <v>0</v>
      </c>
      <c r="H5788" s="132" t="n"/>
      <c r="J5788" s="133" t="n"/>
      <c r="K5788" s="134" t="n"/>
    </row>
    <row r="5789">
      <c r="A5789" s="135" t="n">
        <v>45899.08333333334</v>
      </c>
      <c r="B5789" s="136" t="n">
        <v>0</v>
      </c>
      <c r="C5789" s="137" t="n">
        <v>0</v>
      </c>
      <c r="D5789" s="136" t="n">
        <v>0</v>
      </c>
      <c r="E5789" s="136" t="n">
        <v>0</v>
      </c>
      <c r="H5789" s="132" t="n"/>
      <c r="J5789" s="133" t="n"/>
      <c r="K5789" s="134" t="n"/>
    </row>
    <row r="5790">
      <c r="A5790" s="135" t="n">
        <v>45899.125</v>
      </c>
      <c r="B5790" s="136" t="n">
        <v>0</v>
      </c>
      <c r="C5790" s="137" t="n">
        <v>0</v>
      </c>
      <c r="D5790" s="136" t="n">
        <v>0</v>
      </c>
      <c r="E5790" s="136" t="n">
        <v>0</v>
      </c>
      <c r="H5790" s="132" t="n"/>
      <c r="J5790" s="133" t="n"/>
      <c r="K5790" s="134" t="n"/>
    </row>
    <row r="5791">
      <c r="A5791" s="135" t="n">
        <v>45899.16666666666</v>
      </c>
      <c r="B5791" s="136" t="n">
        <v>0</v>
      </c>
      <c r="C5791" s="137" t="n">
        <v>0</v>
      </c>
      <c r="D5791" s="136" t="n">
        <v>0</v>
      </c>
      <c r="E5791" s="136" t="n">
        <v>0</v>
      </c>
      <c r="H5791" s="132" t="n"/>
      <c r="J5791" s="133" t="n"/>
      <c r="K5791" s="134" t="n"/>
    </row>
    <row r="5792">
      <c r="A5792" s="135" t="n">
        <v>45899.20833333334</v>
      </c>
      <c r="B5792" s="136" t="n">
        <v>0</v>
      </c>
      <c r="C5792" s="137" t="n">
        <v>0</v>
      </c>
      <c r="D5792" s="136" t="n">
        <v>0</v>
      </c>
      <c r="E5792" s="136" t="n">
        <v>0</v>
      </c>
      <c r="H5792" s="132" t="n"/>
      <c r="J5792" s="133" t="n"/>
      <c r="K5792" s="134" t="n"/>
    </row>
    <row r="5793">
      <c r="A5793" s="135" t="n">
        <v>45899.25</v>
      </c>
      <c r="B5793" s="136" t="n">
        <v>0</v>
      </c>
      <c r="C5793" s="137" t="n">
        <v>0</v>
      </c>
      <c r="D5793" s="136" t="n">
        <v>0</v>
      </c>
      <c r="E5793" s="136" t="n">
        <v>0</v>
      </c>
      <c r="H5793" s="132" t="n"/>
      <c r="J5793" s="133" t="n"/>
      <c r="K5793" s="134" t="n"/>
    </row>
    <row r="5794">
      <c r="A5794" s="135" t="n">
        <v>45899.29166666666</v>
      </c>
      <c r="B5794" s="136" t="n">
        <v>0</v>
      </c>
      <c r="C5794" s="137" t="n">
        <v>0</v>
      </c>
      <c r="D5794" s="136" t="n">
        <v>0</v>
      </c>
      <c r="E5794" s="136" t="n">
        <v>0</v>
      </c>
      <c r="H5794" s="132" t="n"/>
      <c r="J5794" s="133" t="n"/>
      <c r="K5794" s="134" t="n"/>
    </row>
    <row r="5795">
      <c r="A5795" s="135" t="n">
        <v>45899.33333333334</v>
      </c>
      <c r="B5795" s="136" t="n">
        <v>0</v>
      </c>
      <c r="C5795" s="137" t="n">
        <v>0</v>
      </c>
      <c r="D5795" s="136" t="n">
        <v>0</v>
      </c>
      <c r="E5795" s="136" t="n">
        <v>0</v>
      </c>
      <c r="H5795" s="132" t="n"/>
      <c r="J5795" s="133" t="n"/>
      <c r="K5795" s="134" t="n"/>
    </row>
    <row r="5796">
      <c r="A5796" s="135" t="n">
        <v>45899.375</v>
      </c>
      <c r="B5796" s="136" t="n">
        <v>0</v>
      </c>
      <c r="C5796" s="137" t="n">
        <v>0</v>
      </c>
      <c r="D5796" s="136" t="n">
        <v>0</v>
      </c>
      <c r="E5796" s="136" t="n">
        <v>0</v>
      </c>
      <c r="H5796" s="132" t="n"/>
      <c r="J5796" s="133" t="n"/>
      <c r="K5796" s="134" t="n"/>
    </row>
    <row r="5797">
      <c r="A5797" s="135" t="n">
        <v>45899.41666666666</v>
      </c>
      <c r="B5797" s="136" t="n">
        <v>0</v>
      </c>
      <c r="C5797" s="137" t="n">
        <v>0</v>
      </c>
      <c r="D5797" s="136" t="n">
        <v>0</v>
      </c>
      <c r="E5797" s="136" t="n">
        <v>0</v>
      </c>
      <c r="H5797" s="132" t="n"/>
      <c r="J5797" s="133" t="n"/>
      <c r="K5797" s="134" t="n"/>
    </row>
    <row r="5798">
      <c r="A5798" s="135" t="n">
        <v>45899.45833333334</v>
      </c>
      <c r="B5798" s="136" t="n">
        <v>0</v>
      </c>
      <c r="C5798" s="137" t="n">
        <v>0</v>
      </c>
      <c r="D5798" s="136" t="n">
        <v>0</v>
      </c>
      <c r="E5798" s="136" t="n">
        <v>0</v>
      </c>
      <c r="H5798" s="132" t="n"/>
      <c r="J5798" s="133" t="n"/>
      <c r="K5798" s="134" t="n"/>
    </row>
    <row r="5799">
      <c r="A5799" s="135" t="n">
        <v>45899.5</v>
      </c>
      <c r="B5799" s="136" t="n">
        <v>0</v>
      </c>
      <c r="C5799" s="137" t="n">
        <v>0</v>
      </c>
      <c r="D5799" s="136" t="n">
        <v>0</v>
      </c>
      <c r="E5799" s="136" t="n">
        <v>0</v>
      </c>
      <c r="H5799" s="132" t="n"/>
      <c r="J5799" s="133" t="n"/>
      <c r="K5799" s="134" t="n"/>
    </row>
    <row r="5800">
      <c r="A5800" s="135" t="n">
        <v>45899.54166666666</v>
      </c>
      <c r="B5800" s="136" t="n">
        <v>0</v>
      </c>
      <c r="C5800" s="137" t="n">
        <v>0</v>
      </c>
      <c r="D5800" s="136" t="n">
        <v>0</v>
      </c>
      <c r="E5800" s="136" t="n">
        <v>0</v>
      </c>
      <c r="H5800" s="132" t="n"/>
      <c r="J5800" s="133" t="n"/>
      <c r="K5800" s="134" t="n"/>
    </row>
    <row r="5801">
      <c r="A5801" s="135" t="n">
        <v>45899.58333333334</v>
      </c>
      <c r="B5801" s="136" t="n">
        <v>0</v>
      </c>
      <c r="C5801" s="137" t="n">
        <v>0</v>
      </c>
      <c r="D5801" s="136" t="n">
        <v>0</v>
      </c>
      <c r="E5801" s="136" t="n">
        <v>0</v>
      </c>
      <c r="H5801" s="132" t="n"/>
      <c r="J5801" s="133" t="n"/>
      <c r="K5801" s="134" t="n"/>
    </row>
    <row r="5802">
      <c r="A5802" s="135" t="n">
        <v>45899.625</v>
      </c>
      <c r="B5802" s="136" t="n">
        <v>0</v>
      </c>
      <c r="C5802" s="137" t="n">
        <v>0</v>
      </c>
      <c r="D5802" s="136" t="n">
        <v>0</v>
      </c>
      <c r="E5802" s="136" t="n">
        <v>0</v>
      </c>
      <c r="H5802" s="132" t="n"/>
      <c r="J5802" s="133" t="n"/>
      <c r="K5802" s="134" t="n"/>
    </row>
    <row r="5803">
      <c r="A5803" s="135" t="n">
        <v>45899.66666666666</v>
      </c>
      <c r="B5803" s="136" t="n">
        <v>0</v>
      </c>
      <c r="C5803" s="137" t="n">
        <v>0</v>
      </c>
      <c r="D5803" s="136" t="n">
        <v>0</v>
      </c>
      <c r="E5803" s="136" t="n">
        <v>0</v>
      </c>
      <c r="H5803" s="132" t="n"/>
      <c r="J5803" s="133" t="n"/>
      <c r="K5803" s="134" t="n"/>
    </row>
    <row r="5804">
      <c r="A5804" s="135" t="n">
        <v>45899.70833333334</v>
      </c>
      <c r="B5804" s="136" t="n">
        <v>0</v>
      </c>
      <c r="C5804" s="137" t="n">
        <v>0</v>
      </c>
      <c r="D5804" s="136" t="n">
        <v>0</v>
      </c>
      <c r="E5804" s="136" t="n">
        <v>0</v>
      </c>
      <c r="H5804" s="132" t="n"/>
      <c r="J5804" s="133" t="n"/>
      <c r="K5804" s="134" t="n"/>
    </row>
    <row r="5805">
      <c r="A5805" s="135" t="n">
        <v>45899.75</v>
      </c>
      <c r="B5805" s="136" t="n">
        <v>0</v>
      </c>
      <c r="C5805" s="137" t="n">
        <v>0</v>
      </c>
      <c r="D5805" s="136" t="n">
        <v>0</v>
      </c>
      <c r="E5805" s="136" t="n">
        <v>0</v>
      </c>
      <c r="H5805" s="132" t="n"/>
      <c r="J5805" s="133" t="n"/>
      <c r="K5805" s="134" t="n"/>
    </row>
    <row r="5806">
      <c r="A5806" s="135" t="n">
        <v>45899.79166666666</v>
      </c>
      <c r="B5806" s="136" t="n">
        <v>0</v>
      </c>
      <c r="C5806" s="137" t="n">
        <v>0</v>
      </c>
      <c r="D5806" s="136" t="n">
        <v>0</v>
      </c>
      <c r="E5806" s="136" t="n">
        <v>0</v>
      </c>
      <c r="H5806" s="132" t="n"/>
      <c r="J5806" s="133" t="n"/>
      <c r="K5806" s="134" t="n"/>
    </row>
    <row r="5807">
      <c r="A5807" s="135" t="n">
        <v>45899.83333333334</v>
      </c>
      <c r="B5807" s="136" t="n">
        <v>0</v>
      </c>
      <c r="C5807" s="137" t="n">
        <v>0</v>
      </c>
      <c r="D5807" s="136" t="n">
        <v>0</v>
      </c>
      <c r="E5807" s="136" t="n">
        <v>0</v>
      </c>
      <c r="H5807" s="132" t="n"/>
      <c r="J5807" s="133" t="n"/>
      <c r="K5807" s="134" t="n"/>
    </row>
    <row r="5808">
      <c r="A5808" s="135" t="n">
        <v>45899.875</v>
      </c>
      <c r="B5808" s="136" t="n">
        <v>0</v>
      </c>
      <c r="C5808" s="137" t="n">
        <v>0</v>
      </c>
      <c r="D5808" s="136" t="n">
        <v>0</v>
      </c>
      <c r="E5808" s="136" t="n">
        <v>0</v>
      </c>
      <c r="H5808" s="132" t="n"/>
      <c r="J5808" s="133" t="n"/>
      <c r="K5808" s="134" t="n"/>
    </row>
    <row r="5809">
      <c r="A5809" s="135" t="n">
        <v>45899.91666666666</v>
      </c>
      <c r="B5809" s="136" t="n">
        <v>0</v>
      </c>
      <c r="C5809" s="137" t="n">
        <v>0</v>
      </c>
      <c r="D5809" s="136" t="n">
        <v>0</v>
      </c>
      <c r="E5809" s="136" t="n">
        <v>0</v>
      </c>
      <c r="H5809" s="132" t="n"/>
      <c r="J5809" s="133" t="n"/>
      <c r="K5809" s="134" t="n"/>
    </row>
    <row r="5810">
      <c r="A5810" s="135" t="n">
        <v>45899.95833333334</v>
      </c>
      <c r="B5810" s="136" t="n">
        <v>0</v>
      </c>
      <c r="C5810" s="137" t="n">
        <v>0</v>
      </c>
      <c r="D5810" s="136" t="n">
        <v>0</v>
      </c>
      <c r="E5810" s="136" t="n">
        <v>0</v>
      </c>
      <c r="H5810" s="132" t="n"/>
      <c r="J5810" s="133" t="n"/>
      <c r="K5810" s="134" t="n"/>
    </row>
    <row r="5811">
      <c r="A5811" s="135" t="n">
        <v>45900</v>
      </c>
      <c r="B5811" s="136" t="n">
        <v>0</v>
      </c>
      <c r="C5811" s="137" t="n">
        <v>0</v>
      </c>
      <c r="D5811" s="136" t="n">
        <v>0</v>
      </c>
      <c r="E5811" s="136" t="n">
        <v>0</v>
      </c>
      <c r="H5811" s="132" t="n"/>
      <c r="J5811" s="133" t="n"/>
      <c r="K5811" s="134" t="n"/>
    </row>
    <row r="5812">
      <c r="A5812" s="135" t="n">
        <v>45900.04166666666</v>
      </c>
      <c r="B5812" s="136" t="n">
        <v>0</v>
      </c>
      <c r="C5812" s="137" t="n">
        <v>0</v>
      </c>
      <c r="D5812" s="136" t="n">
        <v>0</v>
      </c>
      <c r="E5812" s="136" t="n">
        <v>0</v>
      </c>
      <c r="H5812" s="132" t="n"/>
      <c r="J5812" s="133" t="n"/>
      <c r="K5812" s="134" t="n"/>
    </row>
    <row r="5813">
      <c r="A5813" s="135" t="n">
        <v>45900.08333333334</v>
      </c>
      <c r="B5813" s="136" t="n">
        <v>0</v>
      </c>
      <c r="C5813" s="137" t="n">
        <v>0</v>
      </c>
      <c r="D5813" s="136" t="n">
        <v>0</v>
      </c>
      <c r="E5813" s="136" t="n">
        <v>0</v>
      </c>
      <c r="H5813" s="132" t="n"/>
      <c r="J5813" s="133" t="n"/>
      <c r="K5813" s="134" t="n"/>
    </row>
    <row r="5814">
      <c r="A5814" s="135" t="n">
        <v>45900.125</v>
      </c>
      <c r="B5814" s="136" t="n">
        <v>0</v>
      </c>
      <c r="C5814" s="137" t="n">
        <v>0</v>
      </c>
      <c r="D5814" s="136" t="n">
        <v>0</v>
      </c>
      <c r="E5814" s="136" t="n">
        <v>0</v>
      </c>
      <c r="H5814" s="132" t="n"/>
      <c r="J5814" s="133" t="n"/>
      <c r="K5814" s="134" t="n"/>
    </row>
    <row r="5815">
      <c r="A5815" s="135" t="n">
        <v>45900.16666666666</v>
      </c>
      <c r="B5815" s="136" t="n">
        <v>0</v>
      </c>
      <c r="C5815" s="137" t="n">
        <v>0</v>
      </c>
      <c r="D5815" s="136" t="n">
        <v>0</v>
      </c>
      <c r="E5815" s="136" t="n">
        <v>0</v>
      </c>
      <c r="H5815" s="132" t="n"/>
      <c r="J5815" s="133" t="n"/>
      <c r="K5815" s="134" t="n"/>
    </row>
    <row r="5816">
      <c r="A5816" s="135" t="n">
        <v>45900.20833333334</v>
      </c>
      <c r="B5816" s="136" t="n">
        <v>0</v>
      </c>
      <c r="C5816" s="137" t="n">
        <v>0</v>
      </c>
      <c r="D5816" s="136" t="n">
        <v>0</v>
      </c>
      <c r="E5816" s="136" t="n">
        <v>0</v>
      </c>
      <c r="H5816" s="132" t="n"/>
      <c r="J5816" s="133" t="n"/>
      <c r="K5816" s="134" t="n"/>
    </row>
    <row r="5817">
      <c r="A5817" s="135" t="n">
        <v>45900.25</v>
      </c>
      <c r="B5817" s="136" t="n">
        <v>0</v>
      </c>
      <c r="C5817" s="137" t="n">
        <v>0</v>
      </c>
      <c r="D5817" s="136" t="n">
        <v>0</v>
      </c>
      <c r="E5817" s="136" t="n">
        <v>0</v>
      </c>
      <c r="H5817" s="132" t="n"/>
      <c r="J5817" s="133" t="n"/>
      <c r="K5817" s="134" t="n"/>
    </row>
    <row r="5818">
      <c r="A5818" s="135" t="n">
        <v>45900.29166666666</v>
      </c>
      <c r="B5818" s="136" t="n">
        <v>0</v>
      </c>
      <c r="C5818" s="137" t="n">
        <v>0</v>
      </c>
      <c r="D5818" s="136" t="n">
        <v>0</v>
      </c>
      <c r="E5818" s="136" t="n">
        <v>0</v>
      </c>
      <c r="H5818" s="132" t="n"/>
      <c r="J5818" s="133" t="n"/>
      <c r="K5818" s="134" t="n"/>
    </row>
    <row r="5819">
      <c r="A5819" s="135" t="n">
        <v>45900.33333333334</v>
      </c>
      <c r="B5819" s="136" t="n">
        <v>0</v>
      </c>
      <c r="C5819" s="137" t="n">
        <v>0</v>
      </c>
      <c r="D5819" s="136" t="n">
        <v>0</v>
      </c>
      <c r="E5819" s="136" t="n">
        <v>0</v>
      </c>
      <c r="H5819" s="132" t="n"/>
      <c r="J5819" s="133" t="n"/>
      <c r="K5819" s="134" t="n"/>
    </row>
    <row r="5820">
      <c r="A5820" s="135" t="n">
        <v>45900.375</v>
      </c>
      <c r="B5820" s="136" t="n">
        <v>0</v>
      </c>
      <c r="C5820" s="137" t="n">
        <v>0</v>
      </c>
      <c r="D5820" s="136" t="n">
        <v>0</v>
      </c>
      <c r="E5820" s="136" t="n">
        <v>0</v>
      </c>
      <c r="H5820" s="132" t="n"/>
      <c r="J5820" s="133" t="n"/>
      <c r="K5820" s="134" t="n"/>
    </row>
    <row r="5821">
      <c r="A5821" s="135" t="n">
        <v>45900.41666666666</v>
      </c>
      <c r="B5821" s="136" t="n">
        <v>0</v>
      </c>
      <c r="C5821" s="137" t="n">
        <v>0</v>
      </c>
      <c r="D5821" s="136" t="n">
        <v>0</v>
      </c>
      <c r="E5821" s="136" t="n">
        <v>0</v>
      </c>
      <c r="H5821" s="132" t="n"/>
      <c r="J5821" s="133" t="n"/>
      <c r="K5821" s="134" t="n"/>
    </row>
    <row r="5822">
      <c r="A5822" s="135" t="n">
        <v>45900.45833333334</v>
      </c>
      <c r="B5822" s="136" t="n">
        <v>0</v>
      </c>
      <c r="C5822" s="137" t="n">
        <v>0</v>
      </c>
      <c r="D5822" s="136" t="n">
        <v>0</v>
      </c>
      <c r="E5822" s="136" t="n">
        <v>0</v>
      </c>
      <c r="H5822" s="132" t="n"/>
      <c r="J5822" s="133" t="n"/>
      <c r="K5822" s="134" t="n"/>
    </row>
    <row r="5823">
      <c r="A5823" s="135" t="n">
        <v>45900.5</v>
      </c>
      <c r="B5823" s="136" t="n">
        <v>0</v>
      </c>
      <c r="C5823" s="137" t="n">
        <v>0</v>
      </c>
      <c r="D5823" s="136" t="n">
        <v>0</v>
      </c>
      <c r="E5823" s="136" t="n">
        <v>0</v>
      </c>
      <c r="H5823" s="132" t="n"/>
      <c r="J5823" s="133" t="n"/>
      <c r="K5823" s="134" t="n"/>
    </row>
    <row r="5824">
      <c r="A5824" s="135" t="n">
        <v>45900.54166666666</v>
      </c>
      <c r="B5824" s="136" t="n">
        <v>0</v>
      </c>
      <c r="C5824" s="137" t="n">
        <v>0</v>
      </c>
      <c r="D5824" s="136" t="n">
        <v>0</v>
      </c>
      <c r="E5824" s="136" t="n">
        <v>0</v>
      </c>
      <c r="H5824" s="132" t="n"/>
      <c r="J5824" s="133" t="n"/>
      <c r="K5824" s="134" t="n"/>
    </row>
    <row r="5825">
      <c r="A5825" s="135" t="n">
        <v>45900.58333333334</v>
      </c>
      <c r="B5825" s="136" t="n">
        <v>0</v>
      </c>
      <c r="C5825" s="137" t="n">
        <v>0</v>
      </c>
      <c r="D5825" s="136" t="n">
        <v>0</v>
      </c>
      <c r="E5825" s="136" t="n">
        <v>0</v>
      </c>
      <c r="H5825" s="132" t="n"/>
      <c r="J5825" s="133" t="n"/>
      <c r="K5825" s="134" t="n"/>
    </row>
    <row r="5826">
      <c r="A5826" s="135" t="n">
        <v>45900.625</v>
      </c>
      <c r="B5826" s="136" t="n">
        <v>0</v>
      </c>
      <c r="C5826" s="137" t="n">
        <v>0</v>
      </c>
      <c r="D5826" s="136" t="n">
        <v>0</v>
      </c>
      <c r="E5826" s="136" t="n">
        <v>0</v>
      </c>
      <c r="H5826" s="132" t="n"/>
      <c r="J5826" s="133" t="n"/>
      <c r="K5826" s="134" t="n"/>
    </row>
    <row r="5827">
      <c r="A5827" s="135" t="n">
        <v>45900.66666666666</v>
      </c>
      <c r="B5827" s="136" t="n">
        <v>0</v>
      </c>
      <c r="C5827" s="137" t="n">
        <v>0</v>
      </c>
      <c r="D5827" s="136" t="n">
        <v>0</v>
      </c>
      <c r="E5827" s="136" t="n">
        <v>0</v>
      </c>
      <c r="H5827" s="132" t="n"/>
      <c r="J5827" s="133" t="n"/>
      <c r="K5827" s="134" t="n"/>
    </row>
    <row r="5828">
      <c r="A5828" s="135" t="n">
        <v>45900.70833333334</v>
      </c>
      <c r="B5828" s="136" t="n">
        <v>0</v>
      </c>
      <c r="C5828" s="137" t="n">
        <v>0</v>
      </c>
      <c r="D5828" s="136" t="n">
        <v>0</v>
      </c>
      <c r="E5828" s="136" t="n">
        <v>0</v>
      </c>
      <c r="H5828" s="132" t="n"/>
      <c r="J5828" s="133" t="n"/>
      <c r="K5828" s="134" t="n"/>
    </row>
    <row r="5829">
      <c r="A5829" s="135" t="n">
        <v>45900.75</v>
      </c>
      <c r="B5829" s="136" t="n">
        <v>0</v>
      </c>
      <c r="C5829" s="137" t="n">
        <v>0</v>
      </c>
      <c r="D5829" s="136" t="n">
        <v>0</v>
      </c>
      <c r="E5829" s="136" t="n">
        <v>0</v>
      </c>
      <c r="H5829" s="132" t="n"/>
      <c r="J5829" s="133" t="n"/>
      <c r="K5829" s="134" t="n"/>
    </row>
    <row r="5830">
      <c r="A5830" s="135" t="n">
        <v>45900.79166666666</v>
      </c>
      <c r="B5830" s="136" t="n">
        <v>0</v>
      </c>
      <c r="C5830" s="137" t="n">
        <v>0</v>
      </c>
      <c r="D5830" s="136" t="n">
        <v>0</v>
      </c>
      <c r="E5830" s="136" t="n">
        <v>0</v>
      </c>
      <c r="H5830" s="132" t="n"/>
      <c r="J5830" s="133" t="n"/>
      <c r="K5830" s="134" t="n"/>
    </row>
    <row r="5831">
      <c r="A5831" s="135" t="n">
        <v>45900.83333333334</v>
      </c>
      <c r="B5831" s="136" t="n">
        <v>0</v>
      </c>
      <c r="C5831" s="137" t="n">
        <v>0</v>
      </c>
      <c r="D5831" s="136" t="n">
        <v>0</v>
      </c>
      <c r="E5831" s="136" t="n">
        <v>0</v>
      </c>
      <c r="H5831" s="132" t="n"/>
      <c r="J5831" s="133" t="n"/>
      <c r="K5831" s="134" t="n"/>
    </row>
    <row r="5832">
      <c r="A5832" s="135" t="n">
        <v>45900.875</v>
      </c>
      <c r="B5832" s="136" t="n">
        <v>0</v>
      </c>
      <c r="C5832" s="137" t="n">
        <v>0</v>
      </c>
      <c r="D5832" s="136" t="n">
        <v>0</v>
      </c>
      <c r="E5832" s="136" t="n">
        <v>0</v>
      </c>
      <c r="H5832" s="132" t="n"/>
      <c r="J5832" s="133" t="n"/>
      <c r="K5832" s="134" t="n"/>
    </row>
    <row r="5833">
      <c r="A5833" s="135" t="n">
        <v>45900.91666666666</v>
      </c>
      <c r="B5833" s="136" t="n">
        <v>0</v>
      </c>
      <c r="C5833" s="137" t="n">
        <v>0</v>
      </c>
      <c r="D5833" s="136" t="n">
        <v>0</v>
      </c>
      <c r="E5833" s="136" t="n">
        <v>0</v>
      </c>
      <c r="H5833" s="132" t="n"/>
      <c r="J5833" s="133" t="n"/>
      <c r="K5833" s="134" t="n"/>
    </row>
    <row r="5834">
      <c r="A5834" s="135" t="n">
        <v>45900.95833333334</v>
      </c>
      <c r="B5834" s="136" t="n">
        <v>0</v>
      </c>
      <c r="C5834" s="137" t="n">
        <v>0</v>
      </c>
      <c r="D5834" s="136" t="n">
        <v>0</v>
      </c>
      <c r="E5834" s="136" t="n">
        <v>0</v>
      </c>
      <c r="H5834" s="132" t="n"/>
      <c r="J5834" s="133" t="n"/>
      <c r="K5834" s="134" t="n"/>
    </row>
    <row r="5835">
      <c r="A5835" s="135" t="n">
        <v>45901</v>
      </c>
      <c r="B5835" s="136" t="n">
        <v>0</v>
      </c>
      <c r="C5835" s="137" t="n">
        <v>0</v>
      </c>
      <c r="D5835" s="136" t="n">
        <v>0</v>
      </c>
      <c r="E5835" s="136" t="n">
        <v>0</v>
      </c>
      <c r="H5835" s="132" t="n"/>
      <c r="J5835" s="133" t="n"/>
      <c r="K5835" s="134" t="n"/>
    </row>
    <row r="5836">
      <c r="A5836" s="135" t="n">
        <v>45901.04166666666</v>
      </c>
      <c r="B5836" s="136" t="n">
        <v>0</v>
      </c>
      <c r="C5836" s="137" t="n">
        <v>0</v>
      </c>
      <c r="D5836" s="136" t="n">
        <v>0</v>
      </c>
      <c r="E5836" s="136" t="n">
        <v>0</v>
      </c>
      <c r="H5836" s="132" t="n"/>
      <c r="J5836" s="133" t="n"/>
      <c r="K5836" s="134" t="n"/>
    </row>
    <row r="5837">
      <c r="A5837" s="135" t="n">
        <v>45901.08333333334</v>
      </c>
      <c r="B5837" s="136" t="n">
        <v>0</v>
      </c>
      <c r="C5837" s="137" t="n">
        <v>0</v>
      </c>
      <c r="D5837" s="136" t="n">
        <v>0</v>
      </c>
      <c r="E5837" s="136" t="n">
        <v>0</v>
      </c>
      <c r="H5837" s="132" t="n"/>
      <c r="J5837" s="133" t="n"/>
      <c r="K5837" s="134" t="n"/>
    </row>
    <row r="5838">
      <c r="A5838" s="135" t="n">
        <v>45901.125</v>
      </c>
      <c r="B5838" s="136" t="n">
        <v>0</v>
      </c>
      <c r="C5838" s="137" t="n">
        <v>0</v>
      </c>
      <c r="D5838" s="136" t="n">
        <v>0</v>
      </c>
      <c r="E5838" s="136" t="n">
        <v>0</v>
      </c>
      <c r="H5838" s="132" t="n"/>
      <c r="J5838" s="133" t="n"/>
      <c r="K5838" s="134" t="n"/>
    </row>
    <row r="5839">
      <c r="A5839" s="135" t="n">
        <v>45901.16666666666</v>
      </c>
      <c r="B5839" s="136" t="n">
        <v>0</v>
      </c>
      <c r="C5839" s="137" t="n">
        <v>0</v>
      </c>
      <c r="D5839" s="136" t="n">
        <v>0</v>
      </c>
      <c r="E5839" s="136" t="n">
        <v>0</v>
      </c>
      <c r="H5839" s="132" t="n"/>
      <c r="J5839" s="133" t="n"/>
      <c r="K5839" s="134" t="n"/>
    </row>
    <row r="5840">
      <c r="A5840" s="135" t="n">
        <v>45901.20833333334</v>
      </c>
      <c r="B5840" s="136" t="n">
        <v>0</v>
      </c>
      <c r="C5840" s="137" t="n">
        <v>0</v>
      </c>
      <c r="D5840" s="136" t="n">
        <v>0</v>
      </c>
      <c r="E5840" s="136" t="n">
        <v>0</v>
      </c>
      <c r="H5840" s="132" t="n"/>
      <c r="J5840" s="133" t="n"/>
      <c r="K5840" s="134" t="n"/>
    </row>
    <row r="5841">
      <c r="A5841" s="135" t="n">
        <v>45901.25</v>
      </c>
      <c r="B5841" s="136" t="n">
        <v>0</v>
      </c>
      <c r="C5841" s="137" t="n">
        <v>0</v>
      </c>
      <c r="D5841" s="136" t="n">
        <v>0</v>
      </c>
      <c r="E5841" s="136" t="n">
        <v>0</v>
      </c>
      <c r="H5841" s="132" t="n"/>
      <c r="J5841" s="133" t="n"/>
      <c r="K5841" s="134" t="n"/>
    </row>
    <row r="5842">
      <c r="A5842" s="135" t="n">
        <v>45901.29166666666</v>
      </c>
      <c r="B5842" s="136" t="n">
        <v>0</v>
      </c>
      <c r="C5842" s="137" t="n">
        <v>0</v>
      </c>
      <c r="D5842" s="136" t="n">
        <v>0</v>
      </c>
      <c r="E5842" s="136" t="n">
        <v>0</v>
      </c>
      <c r="H5842" s="132" t="n"/>
      <c r="J5842" s="133" t="n"/>
      <c r="K5842" s="134" t="n"/>
    </row>
    <row r="5843">
      <c r="A5843" s="135" t="n">
        <v>45901.33333333334</v>
      </c>
      <c r="B5843" s="136" t="n">
        <v>0</v>
      </c>
      <c r="C5843" s="137" t="n">
        <v>0</v>
      </c>
      <c r="D5843" s="136" t="n">
        <v>0</v>
      </c>
      <c r="E5843" s="136" t="n">
        <v>0</v>
      </c>
      <c r="H5843" s="132" t="n"/>
      <c r="J5843" s="133" t="n"/>
      <c r="K5843" s="134" t="n"/>
    </row>
    <row r="5844">
      <c r="A5844" s="135" t="n">
        <v>45901.375</v>
      </c>
      <c r="B5844" s="136" t="n">
        <v>0</v>
      </c>
      <c r="C5844" s="137" t="n">
        <v>0</v>
      </c>
      <c r="D5844" s="136" t="n">
        <v>0</v>
      </c>
      <c r="E5844" s="136" t="n">
        <v>0</v>
      </c>
      <c r="H5844" s="132" t="n"/>
      <c r="J5844" s="133" t="n"/>
      <c r="K5844" s="134" t="n"/>
    </row>
    <row r="5845">
      <c r="A5845" s="135" t="n">
        <v>45901.41666666666</v>
      </c>
      <c r="B5845" s="136" t="n">
        <v>0</v>
      </c>
      <c r="C5845" s="137" t="n">
        <v>0</v>
      </c>
      <c r="D5845" s="136" t="n">
        <v>0</v>
      </c>
      <c r="E5845" s="136" t="n">
        <v>0</v>
      </c>
      <c r="H5845" s="132" t="n"/>
      <c r="J5845" s="133" t="n"/>
      <c r="K5845" s="134" t="n"/>
    </row>
    <row r="5846">
      <c r="A5846" s="135" t="n">
        <v>45901.45833333334</v>
      </c>
      <c r="B5846" s="136" t="n">
        <v>0</v>
      </c>
      <c r="C5846" s="137" t="n">
        <v>0</v>
      </c>
      <c r="D5846" s="136" t="n">
        <v>0</v>
      </c>
      <c r="E5846" s="136" t="n">
        <v>0</v>
      </c>
      <c r="H5846" s="132" t="n"/>
      <c r="J5846" s="133" t="n"/>
      <c r="K5846" s="134" t="n"/>
    </row>
    <row r="5847">
      <c r="A5847" s="135" t="n">
        <v>45901.5</v>
      </c>
      <c r="B5847" s="136" t="n">
        <v>0</v>
      </c>
      <c r="C5847" s="137" t="n">
        <v>0</v>
      </c>
      <c r="D5847" s="136" t="n">
        <v>0</v>
      </c>
      <c r="E5847" s="136" t="n">
        <v>0</v>
      </c>
      <c r="H5847" s="132" t="n"/>
      <c r="J5847" s="133" t="n"/>
      <c r="K5847" s="134" t="n"/>
    </row>
    <row r="5848">
      <c r="A5848" s="135" t="n">
        <v>45901.54166666666</v>
      </c>
      <c r="B5848" s="136" t="n">
        <v>0</v>
      </c>
      <c r="C5848" s="137" t="n">
        <v>0</v>
      </c>
      <c r="D5848" s="136" t="n">
        <v>0</v>
      </c>
      <c r="E5848" s="136" t="n">
        <v>0</v>
      </c>
      <c r="H5848" s="132" t="n"/>
      <c r="J5848" s="133" t="n"/>
      <c r="K5848" s="134" t="n"/>
    </row>
    <row r="5849">
      <c r="A5849" s="135" t="n">
        <v>45901.58333333334</v>
      </c>
      <c r="B5849" s="136" t="n">
        <v>0</v>
      </c>
      <c r="C5849" s="137" t="n">
        <v>0</v>
      </c>
      <c r="D5849" s="136" t="n">
        <v>0</v>
      </c>
      <c r="E5849" s="136" t="n">
        <v>0</v>
      </c>
      <c r="H5849" s="132" t="n"/>
      <c r="J5849" s="133" t="n"/>
      <c r="K5849" s="134" t="n"/>
    </row>
    <row r="5850">
      <c r="A5850" s="135" t="n">
        <v>45901.625</v>
      </c>
      <c r="B5850" s="136" t="n">
        <v>0</v>
      </c>
      <c r="C5850" s="137" t="n">
        <v>0</v>
      </c>
      <c r="D5850" s="136" t="n">
        <v>0</v>
      </c>
      <c r="E5850" s="136" t="n">
        <v>0</v>
      </c>
      <c r="H5850" s="132" t="n"/>
      <c r="J5850" s="133" t="n"/>
      <c r="K5850" s="134" t="n"/>
    </row>
    <row r="5851">
      <c r="A5851" s="135" t="n">
        <v>45901.66666666666</v>
      </c>
      <c r="B5851" s="136" t="n">
        <v>0</v>
      </c>
      <c r="C5851" s="137" t="n">
        <v>0</v>
      </c>
      <c r="D5851" s="136" t="n">
        <v>0</v>
      </c>
      <c r="E5851" s="136" t="n">
        <v>0</v>
      </c>
      <c r="H5851" s="132" t="n"/>
      <c r="J5851" s="133" t="n"/>
      <c r="K5851" s="134" t="n"/>
    </row>
    <row r="5852">
      <c r="A5852" s="135" t="n">
        <v>45901.70833333334</v>
      </c>
      <c r="B5852" s="136" t="n">
        <v>0</v>
      </c>
      <c r="C5852" s="137" t="n">
        <v>0</v>
      </c>
      <c r="D5852" s="136" t="n">
        <v>0</v>
      </c>
      <c r="E5852" s="136" t="n">
        <v>0</v>
      </c>
      <c r="H5852" s="132" t="n"/>
      <c r="J5852" s="133" t="n"/>
      <c r="K5852" s="134" t="n"/>
    </row>
    <row r="5853">
      <c r="A5853" s="135" t="n">
        <v>45901.75</v>
      </c>
      <c r="B5853" s="136" t="n">
        <v>0</v>
      </c>
      <c r="C5853" s="137" t="n">
        <v>0</v>
      </c>
      <c r="D5853" s="136" t="n">
        <v>0</v>
      </c>
      <c r="E5853" s="136" t="n">
        <v>0</v>
      </c>
      <c r="H5853" s="132" t="n"/>
      <c r="J5853" s="133" t="n"/>
      <c r="K5853" s="134" t="n"/>
    </row>
    <row r="5854">
      <c r="A5854" s="135" t="n">
        <v>45901.79166666666</v>
      </c>
      <c r="B5854" s="136" t="n">
        <v>0</v>
      </c>
      <c r="C5854" s="137" t="n">
        <v>0</v>
      </c>
      <c r="D5854" s="136" t="n">
        <v>0</v>
      </c>
      <c r="E5854" s="136" t="n">
        <v>0</v>
      </c>
      <c r="H5854" s="132" t="n"/>
      <c r="J5854" s="133" t="n"/>
      <c r="K5854" s="134" t="n"/>
    </row>
    <row r="5855">
      <c r="A5855" s="135" t="n">
        <v>45901.83333333334</v>
      </c>
      <c r="B5855" s="136" t="n">
        <v>0</v>
      </c>
      <c r="C5855" s="137" t="n">
        <v>0</v>
      </c>
      <c r="D5855" s="136" t="n">
        <v>0</v>
      </c>
      <c r="E5855" s="136" t="n">
        <v>0</v>
      </c>
      <c r="H5855" s="132" t="n"/>
      <c r="J5855" s="133" t="n"/>
      <c r="K5855" s="134" t="n"/>
    </row>
    <row r="5856">
      <c r="A5856" s="135" t="n">
        <v>45901.875</v>
      </c>
      <c r="B5856" s="136" t="n">
        <v>0</v>
      </c>
      <c r="C5856" s="137" t="n">
        <v>0</v>
      </c>
      <c r="D5856" s="136" t="n">
        <v>0</v>
      </c>
      <c r="E5856" s="136" t="n">
        <v>0</v>
      </c>
      <c r="H5856" s="132" t="n"/>
      <c r="J5856" s="133" t="n"/>
      <c r="K5856" s="134" t="n"/>
    </row>
    <row r="5857">
      <c r="A5857" s="135" t="n">
        <v>45901.91666666666</v>
      </c>
      <c r="B5857" s="136" t="n">
        <v>0</v>
      </c>
      <c r="C5857" s="137" t="n">
        <v>0</v>
      </c>
      <c r="D5857" s="136" t="n">
        <v>0</v>
      </c>
      <c r="E5857" s="136" t="n">
        <v>0</v>
      </c>
      <c r="H5857" s="132" t="n"/>
      <c r="J5857" s="133" t="n"/>
      <c r="K5857" s="134" t="n"/>
    </row>
    <row r="5858">
      <c r="A5858" s="135" t="n">
        <v>45901.95833333334</v>
      </c>
      <c r="B5858" s="136" t="n">
        <v>0</v>
      </c>
      <c r="C5858" s="137" t="n">
        <v>0</v>
      </c>
      <c r="D5858" s="136" t="n">
        <v>0</v>
      </c>
      <c r="E5858" s="136" t="n">
        <v>0</v>
      </c>
      <c r="H5858" s="132" t="n"/>
      <c r="J5858" s="133" t="n"/>
      <c r="K5858" s="134" t="n"/>
    </row>
    <row r="5859">
      <c r="A5859" s="135" t="n">
        <v>45902</v>
      </c>
      <c r="B5859" s="136" t="n">
        <v>0</v>
      </c>
      <c r="C5859" s="137" t="n">
        <v>0</v>
      </c>
      <c r="D5859" s="136" t="n">
        <v>0</v>
      </c>
      <c r="E5859" s="136" t="n">
        <v>0</v>
      </c>
      <c r="H5859" s="132" t="n"/>
      <c r="J5859" s="133" t="n"/>
      <c r="K5859" s="134" t="n"/>
    </row>
    <row r="5860">
      <c r="A5860" s="135" t="n">
        <v>45902.04166666666</v>
      </c>
      <c r="B5860" s="136" t="n">
        <v>0</v>
      </c>
      <c r="C5860" s="137" t="n">
        <v>0</v>
      </c>
      <c r="D5860" s="136" t="n">
        <v>0</v>
      </c>
      <c r="E5860" s="136" t="n">
        <v>0</v>
      </c>
      <c r="H5860" s="132" t="n"/>
      <c r="J5860" s="133" t="n"/>
      <c r="K5860" s="134" t="n"/>
    </row>
    <row r="5861">
      <c r="A5861" s="135" t="n">
        <v>45902.08333333334</v>
      </c>
      <c r="B5861" s="136" t="n">
        <v>0</v>
      </c>
      <c r="C5861" s="137" t="n">
        <v>0</v>
      </c>
      <c r="D5861" s="136" t="n">
        <v>0</v>
      </c>
      <c r="E5861" s="136" t="n">
        <v>0</v>
      </c>
      <c r="H5861" s="132" t="n"/>
      <c r="J5861" s="133" t="n"/>
      <c r="K5861" s="134" t="n"/>
    </row>
    <row r="5862">
      <c r="A5862" s="135" t="n">
        <v>45902.125</v>
      </c>
      <c r="B5862" s="136" t="n">
        <v>0</v>
      </c>
      <c r="C5862" s="137" t="n">
        <v>0</v>
      </c>
      <c r="D5862" s="136" t="n">
        <v>0</v>
      </c>
      <c r="E5862" s="136" t="n">
        <v>0</v>
      </c>
      <c r="H5862" s="132" t="n"/>
      <c r="J5862" s="133" t="n"/>
      <c r="K5862" s="134" t="n"/>
    </row>
    <row r="5863">
      <c r="A5863" s="135" t="n">
        <v>45902.16666666666</v>
      </c>
      <c r="B5863" s="136" t="n">
        <v>0</v>
      </c>
      <c r="C5863" s="137" t="n">
        <v>0</v>
      </c>
      <c r="D5863" s="136" t="n">
        <v>0</v>
      </c>
      <c r="E5863" s="136" t="n">
        <v>0</v>
      </c>
      <c r="H5863" s="132" t="n"/>
      <c r="J5863" s="133" t="n"/>
      <c r="K5863" s="134" t="n"/>
    </row>
    <row r="5864">
      <c r="A5864" s="135" t="n">
        <v>45902.20833333334</v>
      </c>
      <c r="B5864" s="136" t="n">
        <v>0</v>
      </c>
      <c r="C5864" s="137" t="n">
        <v>0</v>
      </c>
      <c r="D5864" s="136" t="n">
        <v>0</v>
      </c>
      <c r="E5864" s="136" t="n">
        <v>0</v>
      </c>
      <c r="H5864" s="132" t="n"/>
      <c r="J5864" s="133" t="n"/>
      <c r="K5864" s="134" t="n"/>
    </row>
    <row r="5865">
      <c r="A5865" s="135" t="n">
        <v>45902.25</v>
      </c>
      <c r="B5865" s="136" t="n">
        <v>0</v>
      </c>
      <c r="C5865" s="137" t="n">
        <v>0</v>
      </c>
      <c r="D5865" s="136" t="n">
        <v>0</v>
      </c>
      <c r="E5865" s="136" t="n">
        <v>0</v>
      </c>
      <c r="H5865" s="132" t="n"/>
      <c r="J5865" s="133" t="n"/>
      <c r="K5865" s="134" t="n"/>
    </row>
    <row r="5866">
      <c r="A5866" s="135" t="n">
        <v>45902.29166666666</v>
      </c>
      <c r="B5866" s="136" t="n">
        <v>0</v>
      </c>
      <c r="C5866" s="137" t="n">
        <v>0</v>
      </c>
      <c r="D5866" s="136" t="n">
        <v>0</v>
      </c>
      <c r="E5866" s="136" t="n">
        <v>0</v>
      </c>
      <c r="H5866" s="132" t="n"/>
      <c r="J5866" s="133" t="n"/>
      <c r="K5866" s="134" t="n"/>
    </row>
    <row r="5867">
      <c r="A5867" s="135" t="n">
        <v>45902.33333333334</v>
      </c>
      <c r="B5867" s="136" t="n">
        <v>0</v>
      </c>
      <c r="C5867" s="137" t="n">
        <v>0</v>
      </c>
      <c r="D5867" s="136" t="n">
        <v>0</v>
      </c>
      <c r="E5867" s="136" t="n">
        <v>0</v>
      </c>
      <c r="H5867" s="132" t="n"/>
      <c r="J5867" s="133" t="n"/>
      <c r="K5867" s="134" t="n"/>
    </row>
    <row r="5868">
      <c r="A5868" s="135" t="n">
        <v>45902.375</v>
      </c>
      <c r="B5868" s="136" t="n">
        <v>0</v>
      </c>
      <c r="C5868" s="137" t="n">
        <v>0</v>
      </c>
      <c r="D5868" s="136" t="n">
        <v>0</v>
      </c>
      <c r="E5868" s="136" t="n">
        <v>0</v>
      </c>
      <c r="H5868" s="132" t="n"/>
      <c r="J5868" s="133" t="n"/>
      <c r="K5868" s="134" t="n"/>
    </row>
    <row r="5869">
      <c r="A5869" s="135" t="n">
        <v>45902.41666666666</v>
      </c>
      <c r="B5869" s="136" t="n">
        <v>0</v>
      </c>
      <c r="C5869" s="137" t="n">
        <v>0</v>
      </c>
      <c r="D5869" s="136" t="n">
        <v>0</v>
      </c>
      <c r="E5869" s="136" t="n">
        <v>0</v>
      </c>
      <c r="H5869" s="132" t="n"/>
      <c r="J5869" s="133" t="n"/>
      <c r="K5869" s="134" t="n"/>
    </row>
    <row r="5870">
      <c r="A5870" s="135" t="n">
        <v>45902.45833333334</v>
      </c>
      <c r="B5870" s="136" t="n">
        <v>0</v>
      </c>
      <c r="C5870" s="137" t="n">
        <v>0</v>
      </c>
      <c r="D5870" s="136" t="n">
        <v>0</v>
      </c>
      <c r="E5870" s="136" t="n">
        <v>0</v>
      </c>
      <c r="H5870" s="132" t="n"/>
      <c r="J5870" s="133" t="n"/>
      <c r="K5870" s="134" t="n"/>
    </row>
    <row r="5871">
      <c r="A5871" s="135" t="n">
        <v>45902.5</v>
      </c>
      <c r="B5871" s="136" t="n">
        <v>0</v>
      </c>
      <c r="C5871" s="137" t="n">
        <v>0</v>
      </c>
      <c r="D5871" s="136" t="n">
        <v>0</v>
      </c>
      <c r="E5871" s="136" t="n">
        <v>0</v>
      </c>
      <c r="H5871" s="132" t="n"/>
      <c r="J5871" s="133" t="n"/>
      <c r="K5871" s="134" t="n"/>
    </row>
    <row r="5872">
      <c r="A5872" s="135" t="n">
        <v>45902.54166666666</v>
      </c>
      <c r="B5872" s="136" t="n">
        <v>0</v>
      </c>
      <c r="C5872" s="137" t="n">
        <v>0</v>
      </c>
      <c r="D5872" s="136" t="n">
        <v>0</v>
      </c>
      <c r="E5872" s="136" t="n">
        <v>0</v>
      </c>
      <c r="H5872" s="132" t="n"/>
      <c r="J5872" s="133" t="n"/>
      <c r="K5872" s="134" t="n"/>
    </row>
    <row r="5873">
      <c r="A5873" s="135" t="n">
        <v>45902.58333333334</v>
      </c>
      <c r="B5873" s="136" t="n">
        <v>0</v>
      </c>
      <c r="C5873" s="137" t="n">
        <v>0</v>
      </c>
      <c r="D5873" s="136" t="n">
        <v>0</v>
      </c>
      <c r="E5873" s="136" t="n">
        <v>0</v>
      </c>
      <c r="H5873" s="132" t="n"/>
      <c r="J5873" s="133" t="n"/>
      <c r="K5873" s="134" t="n"/>
    </row>
    <row r="5874">
      <c r="A5874" s="135" t="n">
        <v>45902.625</v>
      </c>
      <c r="B5874" s="136" t="n">
        <v>0</v>
      </c>
      <c r="C5874" s="137" t="n">
        <v>0</v>
      </c>
      <c r="D5874" s="136" t="n">
        <v>0</v>
      </c>
      <c r="E5874" s="136" t="n">
        <v>0</v>
      </c>
      <c r="H5874" s="132" t="n"/>
      <c r="J5874" s="133" t="n"/>
      <c r="K5874" s="134" t="n"/>
    </row>
    <row r="5875">
      <c r="A5875" s="135" t="n">
        <v>45902.66666666666</v>
      </c>
      <c r="B5875" s="136" t="n">
        <v>0</v>
      </c>
      <c r="C5875" s="137" t="n">
        <v>0</v>
      </c>
      <c r="D5875" s="136" t="n">
        <v>0</v>
      </c>
      <c r="E5875" s="136" t="n">
        <v>0</v>
      </c>
      <c r="H5875" s="132" t="n"/>
      <c r="J5875" s="138" t="n"/>
      <c r="K5875" s="134" t="n"/>
    </row>
    <row r="5876">
      <c r="A5876" s="135" t="n">
        <v>45902.70833333334</v>
      </c>
      <c r="B5876" s="136" t="n">
        <v>0</v>
      </c>
      <c r="C5876" s="137" t="n">
        <v>0</v>
      </c>
      <c r="D5876" s="136" t="n">
        <v>0</v>
      </c>
      <c r="E5876" s="136" t="n">
        <v>0</v>
      </c>
      <c r="H5876" s="132" t="n"/>
      <c r="J5876" s="133" t="n"/>
      <c r="K5876" s="134" t="n"/>
    </row>
    <row r="5877">
      <c r="A5877" s="135" t="n">
        <v>45902.75</v>
      </c>
      <c r="B5877" s="136" t="n">
        <v>0</v>
      </c>
      <c r="C5877" s="137" t="n">
        <v>0</v>
      </c>
      <c r="D5877" s="136" t="n">
        <v>0</v>
      </c>
      <c r="E5877" s="136" t="n">
        <v>0</v>
      </c>
      <c r="H5877" s="132" t="n"/>
      <c r="J5877" s="133" t="n"/>
      <c r="K5877" s="134" t="n"/>
    </row>
    <row r="5878">
      <c r="A5878" s="135" t="n">
        <v>45902.79166666666</v>
      </c>
      <c r="B5878" s="136" t="n">
        <v>0</v>
      </c>
      <c r="C5878" s="137" t="n">
        <v>0</v>
      </c>
      <c r="D5878" s="136" t="n">
        <v>0</v>
      </c>
      <c r="E5878" s="136" t="n">
        <v>0</v>
      </c>
      <c r="H5878" s="132" t="n"/>
      <c r="J5878" s="133" t="n"/>
      <c r="K5878" s="134" t="n"/>
    </row>
    <row r="5879">
      <c r="A5879" s="135" t="n">
        <v>45902.83333333334</v>
      </c>
      <c r="B5879" s="136" t="n">
        <v>0</v>
      </c>
      <c r="C5879" s="137" t="n">
        <v>0</v>
      </c>
      <c r="D5879" s="136" t="n">
        <v>0</v>
      </c>
      <c r="E5879" s="136" t="n">
        <v>0</v>
      </c>
      <c r="H5879" s="132" t="n"/>
      <c r="J5879" s="133" t="n"/>
      <c r="K5879" s="134" t="n"/>
    </row>
    <row r="5880">
      <c r="A5880" s="135" t="n">
        <v>45902.875</v>
      </c>
      <c r="B5880" s="136" t="n">
        <v>0</v>
      </c>
      <c r="C5880" s="137" t="n">
        <v>0</v>
      </c>
      <c r="D5880" s="136" t="n">
        <v>0</v>
      </c>
      <c r="E5880" s="136" t="n">
        <v>0</v>
      </c>
      <c r="H5880" s="132" t="n"/>
      <c r="J5880" s="133" t="n"/>
      <c r="K5880" s="134" t="n"/>
    </row>
    <row r="5881">
      <c r="A5881" s="135" t="n">
        <v>45902.91666666666</v>
      </c>
      <c r="B5881" s="136" t="n">
        <v>0</v>
      </c>
      <c r="C5881" s="137" t="n">
        <v>0</v>
      </c>
      <c r="D5881" s="136" t="n">
        <v>0</v>
      </c>
      <c r="E5881" s="136" t="n">
        <v>0</v>
      </c>
      <c r="H5881" s="132" t="n"/>
      <c r="J5881" s="133" t="n"/>
      <c r="K5881" s="134" t="n"/>
    </row>
    <row r="5882">
      <c r="A5882" s="135" t="n">
        <v>45902.95833333334</v>
      </c>
      <c r="B5882" s="136" t="n">
        <v>0</v>
      </c>
      <c r="C5882" s="137" t="n">
        <v>0</v>
      </c>
      <c r="D5882" s="136" t="n">
        <v>0</v>
      </c>
      <c r="E5882" s="136" t="n">
        <v>0</v>
      </c>
      <c r="H5882" s="132" t="n"/>
      <c r="J5882" s="133" t="n"/>
      <c r="K5882" s="134" t="n"/>
    </row>
    <row r="5883">
      <c r="A5883" s="135" t="n">
        <v>45903</v>
      </c>
      <c r="B5883" s="136" t="n">
        <v>0</v>
      </c>
      <c r="C5883" s="137" t="n">
        <v>0</v>
      </c>
      <c r="D5883" s="136" t="n">
        <v>0</v>
      </c>
      <c r="E5883" s="136" t="n">
        <v>0</v>
      </c>
      <c r="H5883" s="132" t="n"/>
      <c r="J5883" s="133" t="n"/>
      <c r="K5883" s="134" t="n"/>
    </row>
    <row r="5884">
      <c r="A5884" s="135" t="n">
        <v>45903.04166666666</v>
      </c>
      <c r="B5884" s="136" t="n">
        <v>0</v>
      </c>
      <c r="C5884" s="137" t="n">
        <v>0</v>
      </c>
      <c r="D5884" s="136" t="n">
        <v>0</v>
      </c>
      <c r="E5884" s="136" t="n">
        <v>0</v>
      </c>
      <c r="H5884" s="132" t="n"/>
      <c r="J5884" s="133" t="n"/>
      <c r="K5884" s="134" t="n"/>
    </row>
    <row r="5885">
      <c r="A5885" s="135" t="n">
        <v>45903.08333333334</v>
      </c>
      <c r="B5885" s="136" t="n">
        <v>0</v>
      </c>
      <c r="C5885" s="137" t="n">
        <v>0</v>
      </c>
      <c r="D5885" s="136" t="n">
        <v>0</v>
      </c>
      <c r="E5885" s="136" t="n">
        <v>0</v>
      </c>
      <c r="H5885" s="132" t="n"/>
      <c r="J5885" s="133" t="n"/>
      <c r="K5885" s="134" t="n"/>
    </row>
    <row r="5886">
      <c r="A5886" s="135" t="n">
        <v>45903.125</v>
      </c>
      <c r="B5886" s="136" t="n">
        <v>0</v>
      </c>
      <c r="C5886" s="137" t="n">
        <v>0</v>
      </c>
      <c r="D5886" s="136" t="n">
        <v>0</v>
      </c>
      <c r="E5886" s="136" t="n">
        <v>0</v>
      </c>
      <c r="H5886" s="132" t="n"/>
      <c r="J5886" s="133" t="n"/>
      <c r="K5886" s="134" t="n"/>
    </row>
    <row r="5887">
      <c r="A5887" s="135" t="n">
        <v>45903.16666666666</v>
      </c>
      <c r="B5887" s="136" t="n">
        <v>0</v>
      </c>
      <c r="C5887" s="137" t="n">
        <v>0</v>
      </c>
      <c r="D5887" s="136" t="n">
        <v>0</v>
      </c>
      <c r="E5887" s="136" t="n">
        <v>0</v>
      </c>
      <c r="H5887" s="132" t="n"/>
      <c r="J5887" s="133" t="n"/>
      <c r="K5887" s="134" t="n"/>
    </row>
    <row r="5888">
      <c r="A5888" s="135" t="n">
        <v>45903.20833333334</v>
      </c>
      <c r="B5888" s="136" t="n">
        <v>0</v>
      </c>
      <c r="C5888" s="137" t="n">
        <v>0</v>
      </c>
      <c r="D5888" s="136" t="n">
        <v>0</v>
      </c>
      <c r="E5888" s="136" t="n">
        <v>0</v>
      </c>
      <c r="H5888" s="132" t="n"/>
      <c r="J5888" s="133" t="n"/>
      <c r="K5888" s="134" t="n"/>
    </row>
    <row r="5889">
      <c r="A5889" s="135" t="n">
        <v>45903.25</v>
      </c>
      <c r="B5889" s="136" t="n">
        <v>0</v>
      </c>
      <c r="C5889" s="137" t="n">
        <v>0</v>
      </c>
      <c r="D5889" s="136" t="n">
        <v>0</v>
      </c>
      <c r="E5889" s="136" t="n">
        <v>0</v>
      </c>
      <c r="H5889" s="132" t="n"/>
      <c r="J5889" s="133" t="n"/>
      <c r="K5889" s="134" t="n"/>
    </row>
    <row r="5890">
      <c r="A5890" s="135" t="n">
        <v>45903.29166666666</v>
      </c>
      <c r="B5890" s="136" t="n">
        <v>0</v>
      </c>
      <c r="C5890" s="137" t="n">
        <v>0</v>
      </c>
      <c r="D5890" s="136" t="n">
        <v>0</v>
      </c>
      <c r="E5890" s="136" t="n">
        <v>0</v>
      </c>
      <c r="H5890" s="132" t="n"/>
      <c r="J5890" s="133" t="n"/>
      <c r="K5890" s="134" t="n"/>
    </row>
    <row r="5891">
      <c r="A5891" s="135" t="n">
        <v>45903.33333333334</v>
      </c>
      <c r="B5891" s="136" t="n">
        <v>0</v>
      </c>
      <c r="C5891" s="137" t="n">
        <v>0</v>
      </c>
      <c r="D5891" s="136" t="n">
        <v>0</v>
      </c>
      <c r="E5891" s="136" t="n">
        <v>0</v>
      </c>
      <c r="H5891" s="132" t="n"/>
      <c r="J5891" s="133" t="n"/>
      <c r="K5891" s="134" t="n"/>
    </row>
    <row r="5892">
      <c r="A5892" s="135" t="n">
        <v>45903.375</v>
      </c>
      <c r="B5892" s="136" t="n">
        <v>0</v>
      </c>
      <c r="C5892" s="137" t="n">
        <v>0</v>
      </c>
      <c r="D5892" s="136" t="n">
        <v>0</v>
      </c>
      <c r="E5892" s="136" t="n">
        <v>0</v>
      </c>
      <c r="H5892" s="132" t="n"/>
      <c r="J5892" s="133" t="n"/>
      <c r="K5892" s="134" t="n"/>
    </row>
    <row r="5893">
      <c r="A5893" s="135" t="n">
        <v>45903.41666666666</v>
      </c>
      <c r="B5893" s="136" t="n">
        <v>0</v>
      </c>
      <c r="C5893" s="137" t="n">
        <v>0</v>
      </c>
      <c r="D5893" s="136" t="n">
        <v>0</v>
      </c>
      <c r="E5893" s="136" t="n">
        <v>0</v>
      </c>
      <c r="H5893" s="132" t="n"/>
      <c r="J5893" s="133" t="n"/>
      <c r="K5893" s="134" t="n"/>
    </row>
    <row r="5894">
      <c r="A5894" s="135" t="n">
        <v>45903.45833333334</v>
      </c>
      <c r="B5894" s="136" t="n">
        <v>0</v>
      </c>
      <c r="C5894" s="137" t="n">
        <v>0</v>
      </c>
      <c r="D5894" s="136" t="n">
        <v>0</v>
      </c>
      <c r="E5894" s="136" t="n">
        <v>0</v>
      </c>
      <c r="H5894" s="132" t="n"/>
      <c r="J5894" s="133" t="n"/>
      <c r="K5894" s="134" t="n"/>
    </row>
    <row r="5895">
      <c r="A5895" s="135" t="n">
        <v>45903.5</v>
      </c>
      <c r="B5895" s="136" t="n">
        <v>0</v>
      </c>
      <c r="C5895" s="137" t="n">
        <v>0</v>
      </c>
      <c r="D5895" s="136" t="n">
        <v>0</v>
      </c>
      <c r="E5895" s="136" t="n">
        <v>0</v>
      </c>
      <c r="H5895" s="132" t="n"/>
      <c r="J5895" s="133" t="n"/>
      <c r="K5895" s="134" t="n"/>
    </row>
    <row r="5896">
      <c r="A5896" s="135" t="n">
        <v>45903.54166666666</v>
      </c>
      <c r="B5896" s="136" t="n">
        <v>0</v>
      </c>
      <c r="C5896" s="137" t="n">
        <v>0</v>
      </c>
      <c r="D5896" s="136" t="n">
        <v>0</v>
      </c>
      <c r="E5896" s="136" t="n">
        <v>0</v>
      </c>
      <c r="H5896" s="132" t="n"/>
      <c r="J5896" s="133" t="n"/>
      <c r="K5896" s="134" t="n"/>
    </row>
    <row r="5897">
      <c r="A5897" s="135" t="n">
        <v>45903.58333333334</v>
      </c>
      <c r="B5897" s="136" t="n">
        <v>0</v>
      </c>
      <c r="C5897" s="137" t="n">
        <v>0</v>
      </c>
      <c r="D5897" s="136" t="n">
        <v>0</v>
      </c>
      <c r="E5897" s="136" t="n">
        <v>0</v>
      </c>
      <c r="H5897" s="132" t="n"/>
      <c r="J5897" s="133" t="n"/>
      <c r="K5897" s="134" t="n"/>
    </row>
    <row r="5898">
      <c r="A5898" s="135" t="n">
        <v>45903.625</v>
      </c>
      <c r="B5898" s="136" t="n">
        <v>0</v>
      </c>
      <c r="C5898" s="137" t="n">
        <v>0</v>
      </c>
      <c r="D5898" s="136" t="n">
        <v>0</v>
      </c>
      <c r="E5898" s="136" t="n">
        <v>0</v>
      </c>
      <c r="H5898" s="132" t="n"/>
      <c r="J5898" s="133" t="n"/>
      <c r="K5898" s="134" t="n"/>
    </row>
    <row r="5899">
      <c r="A5899" s="135" t="n">
        <v>45903.66666666666</v>
      </c>
      <c r="B5899" s="136" t="n">
        <v>0</v>
      </c>
      <c r="C5899" s="137" t="n">
        <v>0</v>
      </c>
      <c r="D5899" s="136" t="n">
        <v>0</v>
      </c>
      <c r="E5899" s="136" t="n">
        <v>0</v>
      </c>
      <c r="H5899" s="132" t="n"/>
      <c r="J5899" s="133" t="n"/>
      <c r="K5899" s="134" t="n"/>
    </row>
    <row r="5900">
      <c r="A5900" s="135" t="n">
        <v>45903.70833333334</v>
      </c>
      <c r="B5900" s="136" t="n">
        <v>0</v>
      </c>
      <c r="C5900" s="137" t="n">
        <v>0</v>
      </c>
      <c r="D5900" s="136" t="n">
        <v>0</v>
      </c>
      <c r="E5900" s="136" t="n">
        <v>0</v>
      </c>
      <c r="H5900" s="132" t="n"/>
      <c r="J5900" s="133" t="n"/>
      <c r="K5900" s="134" t="n"/>
    </row>
    <row r="5901">
      <c r="A5901" s="135" t="n">
        <v>45903.75</v>
      </c>
      <c r="B5901" s="136" t="n">
        <v>0</v>
      </c>
      <c r="C5901" s="137" t="n">
        <v>0</v>
      </c>
      <c r="D5901" s="136" t="n">
        <v>0</v>
      </c>
      <c r="E5901" s="136" t="n">
        <v>0</v>
      </c>
      <c r="H5901" s="132" t="n"/>
      <c r="J5901" s="133" t="n"/>
      <c r="K5901" s="134" t="n"/>
    </row>
    <row r="5902">
      <c r="A5902" s="135" t="n">
        <v>45903.79166666666</v>
      </c>
      <c r="B5902" s="136" t="n">
        <v>0</v>
      </c>
      <c r="C5902" s="137" t="n">
        <v>0</v>
      </c>
      <c r="D5902" s="136" t="n">
        <v>0</v>
      </c>
      <c r="E5902" s="136" t="n">
        <v>0</v>
      </c>
      <c r="H5902" s="132" t="n"/>
      <c r="J5902" s="133" t="n"/>
      <c r="K5902" s="134" t="n"/>
    </row>
    <row r="5903">
      <c r="A5903" s="135" t="n">
        <v>45903.83333333334</v>
      </c>
      <c r="B5903" s="136" t="n">
        <v>0</v>
      </c>
      <c r="C5903" s="137" t="n">
        <v>0</v>
      </c>
      <c r="D5903" s="136" t="n">
        <v>0</v>
      </c>
      <c r="E5903" s="136" t="n">
        <v>0</v>
      </c>
      <c r="H5903" s="132" t="n"/>
      <c r="J5903" s="133" t="n"/>
      <c r="K5903" s="134" t="n"/>
    </row>
    <row r="5904">
      <c r="A5904" s="135" t="n">
        <v>45903.875</v>
      </c>
      <c r="B5904" s="136" t="n">
        <v>0</v>
      </c>
      <c r="C5904" s="137" t="n">
        <v>0</v>
      </c>
      <c r="D5904" s="136" t="n">
        <v>0</v>
      </c>
      <c r="E5904" s="136" t="n">
        <v>0</v>
      </c>
      <c r="H5904" s="132" t="n"/>
      <c r="J5904" s="133" t="n"/>
      <c r="K5904" s="134" t="n"/>
    </row>
    <row r="5905">
      <c r="A5905" s="135" t="n">
        <v>45903.91666666666</v>
      </c>
      <c r="B5905" s="136" t="n">
        <v>0</v>
      </c>
      <c r="C5905" s="137" t="n">
        <v>0</v>
      </c>
      <c r="D5905" s="136" t="n">
        <v>0</v>
      </c>
      <c r="E5905" s="136" t="n">
        <v>0</v>
      </c>
      <c r="H5905" s="132" t="n"/>
      <c r="J5905" s="133" t="n"/>
      <c r="K5905" s="134" t="n"/>
    </row>
    <row r="5906">
      <c r="A5906" s="135" t="n">
        <v>45903.95833333334</v>
      </c>
      <c r="B5906" s="136" t="n">
        <v>0</v>
      </c>
      <c r="C5906" s="137" t="n">
        <v>0</v>
      </c>
      <c r="D5906" s="136" t="n">
        <v>0</v>
      </c>
      <c r="E5906" s="136" t="n">
        <v>0</v>
      </c>
      <c r="H5906" s="132" t="n"/>
      <c r="J5906" s="133" t="n"/>
      <c r="K5906" s="134" t="n"/>
    </row>
    <row r="5907">
      <c r="A5907" s="135" t="n">
        <v>45904</v>
      </c>
      <c r="B5907" s="136" t="n">
        <v>0</v>
      </c>
      <c r="C5907" s="137" t="n">
        <v>0</v>
      </c>
      <c r="D5907" s="136" t="n">
        <v>0</v>
      </c>
      <c r="E5907" s="136" t="n">
        <v>0</v>
      </c>
      <c r="H5907" s="132" t="n"/>
      <c r="J5907" s="133" t="n"/>
      <c r="K5907" s="134" t="n"/>
    </row>
    <row r="5908">
      <c r="A5908" s="135" t="n">
        <v>45904.04166666666</v>
      </c>
      <c r="B5908" s="136" t="n">
        <v>0</v>
      </c>
      <c r="C5908" s="137" t="n">
        <v>0</v>
      </c>
      <c r="D5908" s="136" t="n">
        <v>0</v>
      </c>
      <c r="E5908" s="136" t="n">
        <v>0</v>
      </c>
      <c r="H5908" s="132" t="n"/>
      <c r="J5908" s="133" t="n"/>
      <c r="K5908" s="134" t="n"/>
    </row>
    <row r="5909">
      <c r="A5909" s="135" t="n">
        <v>45904.08333333334</v>
      </c>
      <c r="B5909" s="136" t="n">
        <v>0</v>
      </c>
      <c r="C5909" s="137" t="n">
        <v>0</v>
      </c>
      <c r="D5909" s="136" t="n">
        <v>0</v>
      </c>
      <c r="E5909" s="136" t="n">
        <v>0</v>
      </c>
      <c r="H5909" s="132" t="n"/>
      <c r="J5909" s="133" t="n"/>
      <c r="K5909" s="134" t="n"/>
    </row>
    <row r="5910">
      <c r="A5910" s="135" t="n">
        <v>45904.125</v>
      </c>
      <c r="B5910" s="136" t="n">
        <v>0</v>
      </c>
      <c r="C5910" s="137" t="n">
        <v>0</v>
      </c>
      <c r="D5910" s="136" t="n">
        <v>0</v>
      </c>
      <c r="E5910" s="136" t="n">
        <v>0</v>
      </c>
      <c r="H5910" s="132" t="n"/>
      <c r="J5910" s="133" t="n"/>
      <c r="K5910" s="134" t="n"/>
    </row>
    <row r="5911">
      <c r="A5911" s="135" t="n">
        <v>45904.16666666666</v>
      </c>
      <c r="B5911" s="136" t="n">
        <v>0</v>
      </c>
      <c r="C5911" s="137" t="n">
        <v>0</v>
      </c>
      <c r="D5911" s="136" t="n">
        <v>0</v>
      </c>
      <c r="E5911" s="136" t="n">
        <v>0</v>
      </c>
      <c r="H5911" s="132" t="n"/>
      <c r="J5911" s="133" t="n"/>
      <c r="K5911" s="134" t="n"/>
    </row>
    <row r="5912">
      <c r="A5912" s="135" t="n">
        <v>45904.20833333334</v>
      </c>
      <c r="B5912" s="136" t="n">
        <v>0</v>
      </c>
      <c r="C5912" s="137" t="n">
        <v>0</v>
      </c>
      <c r="D5912" s="136" t="n">
        <v>0</v>
      </c>
      <c r="E5912" s="136" t="n">
        <v>0</v>
      </c>
      <c r="H5912" s="132" t="n"/>
      <c r="J5912" s="133" t="n"/>
      <c r="K5912" s="134" t="n"/>
    </row>
    <row r="5913">
      <c r="A5913" s="135" t="n">
        <v>45904.25</v>
      </c>
      <c r="B5913" s="136" t="n">
        <v>0</v>
      </c>
      <c r="C5913" s="137" t="n">
        <v>0</v>
      </c>
      <c r="D5913" s="136" t="n">
        <v>0</v>
      </c>
      <c r="E5913" s="136" t="n">
        <v>0</v>
      </c>
      <c r="H5913" s="132" t="n"/>
      <c r="J5913" s="133" t="n"/>
      <c r="K5913" s="134" t="n"/>
    </row>
    <row r="5914">
      <c r="A5914" s="135" t="n">
        <v>45904.29166666666</v>
      </c>
      <c r="B5914" s="136" t="n">
        <v>0</v>
      </c>
      <c r="C5914" s="137" t="n">
        <v>0</v>
      </c>
      <c r="D5914" s="136" t="n">
        <v>0</v>
      </c>
      <c r="E5914" s="136" t="n">
        <v>0</v>
      </c>
      <c r="H5914" s="132" t="n"/>
      <c r="J5914" s="133" t="n"/>
      <c r="K5914" s="134" t="n"/>
    </row>
    <row r="5915">
      <c r="A5915" s="135" t="n">
        <v>45904.33333333334</v>
      </c>
      <c r="B5915" s="136" t="n">
        <v>0</v>
      </c>
      <c r="C5915" s="137" t="n">
        <v>0</v>
      </c>
      <c r="D5915" s="136" t="n">
        <v>0</v>
      </c>
      <c r="E5915" s="136" t="n">
        <v>0</v>
      </c>
      <c r="H5915" s="132" t="n"/>
      <c r="J5915" s="133" t="n"/>
      <c r="K5915" s="134" t="n"/>
    </row>
    <row r="5916">
      <c r="A5916" s="135" t="n">
        <v>45904.375</v>
      </c>
      <c r="B5916" s="136" t="n">
        <v>0</v>
      </c>
      <c r="C5916" s="137" t="n">
        <v>0</v>
      </c>
      <c r="D5916" s="136" t="n">
        <v>0</v>
      </c>
      <c r="E5916" s="136" t="n">
        <v>0</v>
      </c>
      <c r="H5916" s="132" t="n"/>
      <c r="J5916" s="133" t="n"/>
      <c r="K5916" s="134" t="n"/>
    </row>
    <row r="5917">
      <c r="A5917" s="135" t="n">
        <v>45904.41666666666</v>
      </c>
      <c r="B5917" s="136" t="n">
        <v>0</v>
      </c>
      <c r="C5917" s="137" t="n">
        <v>0</v>
      </c>
      <c r="D5917" s="136" t="n">
        <v>0</v>
      </c>
      <c r="E5917" s="136" t="n">
        <v>0</v>
      </c>
      <c r="H5917" s="132" t="n"/>
      <c r="J5917" s="133" t="n"/>
      <c r="K5917" s="134" t="n"/>
    </row>
    <row r="5918">
      <c r="A5918" s="135" t="n">
        <v>45904.45833333334</v>
      </c>
      <c r="B5918" s="136" t="n">
        <v>0</v>
      </c>
      <c r="C5918" s="137" t="n">
        <v>0</v>
      </c>
      <c r="D5918" s="136" t="n">
        <v>0</v>
      </c>
      <c r="E5918" s="136" t="n">
        <v>0</v>
      </c>
      <c r="H5918" s="132" t="n"/>
      <c r="J5918" s="133" t="n"/>
      <c r="K5918" s="134" t="n"/>
    </row>
    <row r="5919">
      <c r="A5919" s="135" t="n">
        <v>45904.5</v>
      </c>
      <c r="B5919" s="136" t="n">
        <v>0</v>
      </c>
      <c r="C5919" s="137" t="n">
        <v>0</v>
      </c>
      <c r="D5919" s="136" t="n">
        <v>0</v>
      </c>
      <c r="E5919" s="136" t="n">
        <v>0</v>
      </c>
      <c r="H5919" s="132" t="n"/>
      <c r="J5919" s="133" t="n"/>
      <c r="K5919" s="134" t="n"/>
    </row>
    <row r="5920">
      <c r="A5920" s="135" t="n">
        <v>45904.54166666666</v>
      </c>
      <c r="B5920" s="136" t="n">
        <v>0</v>
      </c>
      <c r="C5920" s="137" t="n">
        <v>0</v>
      </c>
      <c r="D5920" s="136" t="n">
        <v>0</v>
      </c>
      <c r="E5920" s="136" t="n">
        <v>0</v>
      </c>
      <c r="H5920" s="132" t="n"/>
      <c r="J5920" s="133" t="n"/>
      <c r="K5920" s="134" t="n"/>
    </row>
    <row r="5921">
      <c r="A5921" s="135" t="n">
        <v>45904.58333333334</v>
      </c>
      <c r="B5921" s="136" t="n">
        <v>0</v>
      </c>
      <c r="C5921" s="137" t="n">
        <v>0</v>
      </c>
      <c r="D5921" s="136" t="n">
        <v>0</v>
      </c>
      <c r="E5921" s="136" t="n">
        <v>0</v>
      </c>
      <c r="H5921" s="132" t="n"/>
      <c r="J5921" s="133" t="n"/>
      <c r="K5921" s="134" t="n"/>
    </row>
    <row r="5922">
      <c r="A5922" s="135" t="n">
        <v>45904.625</v>
      </c>
      <c r="B5922" s="136" t="n">
        <v>0</v>
      </c>
      <c r="C5922" s="137" t="n">
        <v>0</v>
      </c>
      <c r="D5922" s="136" t="n">
        <v>0</v>
      </c>
      <c r="E5922" s="136" t="n">
        <v>0</v>
      </c>
      <c r="H5922" s="132" t="n"/>
      <c r="J5922" s="133" t="n"/>
      <c r="K5922" s="134" t="n"/>
    </row>
    <row r="5923">
      <c r="A5923" s="135" t="n">
        <v>45904.66666666666</v>
      </c>
      <c r="B5923" s="136" t="n">
        <v>0</v>
      </c>
      <c r="C5923" s="137" t="n">
        <v>0</v>
      </c>
      <c r="D5923" s="136" t="n">
        <v>0</v>
      </c>
      <c r="E5923" s="136" t="n">
        <v>0</v>
      </c>
      <c r="H5923" s="132" t="n"/>
      <c r="J5923" s="133" t="n"/>
      <c r="K5923" s="134" t="n"/>
    </row>
    <row r="5924" ht="16" customHeight="1">
      <c r="A5924" s="135" t="n">
        <v>45904.70833333334</v>
      </c>
      <c r="B5924" s="136" t="n">
        <v>0</v>
      </c>
      <c r="C5924" s="137" t="n">
        <v>0</v>
      </c>
      <c r="D5924" s="136" t="n">
        <v>0</v>
      </c>
      <c r="E5924" s="136" t="n">
        <v>0</v>
      </c>
      <c r="H5924" s="141" t="n"/>
      <c r="J5924" s="142" t="n"/>
      <c r="K5924" s="134" t="n"/>
    </row>
    <row r="5925">
      <c r="A5925" s="135" t="n">
        <v>45904.75</v>
      </c>
      <c r="B5925" s="136" t="n">
        <v>0</v>
      </c>
      <c r="C5925" s="137" t="n">
        <v>0</v>
      </c>
      <c r="D5925" s="136" t="n">
        <v>0</v>
      </c>
      <c r="E5925" s="136" t="n">
        <v>0</v>
      </c>
      <c r="H5925" s="132" t="n"/>
      <c r="J5925" s="133" t="n"/>
      <c r="K5925" s="134" t="n"/>
    </row>
    <row r="5926">
      <c r="A5926" s="135" t="n">
        <v>45904.79166666666</v>
      </c>
      <c r="B5926" s="136" t="n">
        <v>0</v>
      </c>
      <c r="C5926" s="137" t="n">
        <v>0</v>
      </c>
      <c r="D5926" s="136" t="n">
        <v>0</v>
      </c>
      <c r="E5926" s="136" t="n">
        <v>0</v>
      </c>
      <c r="H5926" s="132" t="n"/>
      <c r="J5926" s="133" t="n"/>
      <c r="K5926" s="134" t="n"/>
    </row>
    <row r="5927">
      <c r="A5927" s="135" t="n">
        <v>45904.83333333334</v>
      </c>
      <c r="B5927" s="136" t="n">
        <v>0</v>
      </c>
      <c r="C5927" s="137" t="n">
        <v>0</v>
      </c>
      <c r="D5927" s="136" t="n">
        <v>0</v>
      </c>
      <c r="E5927" s="136" t="n">
        <v>0</v>
      </c>
      <c r="H5927" s="132" t="n"/>
      <c r="J5927" s="133" t="n"/>
      <c r="K5927" s="134" t="n"/>
    </row>
    <row r="5928">
      <c r="A5928" s="135" t="n">
        <v>45904.875</v>
      </c>
      <c r="B5928" s="136" t="n">
        <v>0</v>
      </c>
      <c r="C5928" s="137" t="n">
        <v>0</v>
      </c>
      <c r="D5928" s="136" t="n">
        <v>0</v>
      </c>
      <c r="E5928" s="136" t="n">
        <v>0</v>
      </c>
      <c r="H5928" s="132" t="n"/>
      <c r="J5928" s="133" t="n"/>
      <c r="K5928" s="134" t="n"/>
    </row>
    <row r="5929">
      <c r="A5929" s="135" t="n">
        <v>45904.91666666666</v>
      </c>
      <c r="B5929" s="136" t="n">
        <v>0</v>
      </c>
      <c r="C5929" s="137" t="n">
        <v>0</v>
      </c>
      <c r="D5929" s="136" t="n">
        <v>0</v>
      </c>
      <c r="E5929" s="136" t="n">
        <v>0</v>
      </c>
      <c r="H5929" s="132" t="n"/>
      <c r="J5929" s="133" t="n"/>
      <c r="K5929" s="134" t="n"/>
    </row>
    <row r="5930">
      <c r="A5930" s="135" t="n">
        <v>45904.95833333334</v>
      </c>
      <c r="B5930" s="136" t="n">
        <v>0</v>
      </c>
      <c r="C5930" s="137" t="n">
        <v>0</v>
      </c>
      <c r="D5930" s="136" t="n">
        <v>0</v>
      </c>
      <c r="E5930" s="136" t="n">
        <v>0</v>
      </c>
      <c r="H5930" s="132" t="n"/>
      <c r="J5930" s="133" t="n"/>
      <c r="K5930" s="134" t="n"/>
    </row>
    <row r="5931">
      <c r="A5931" s="135" t="n">
        <v>45905</v>
      </c>
      <c r="B5931" s="136" t="n">
        <v>0</v>
      </c>
      <c r="C5931" s="137" t="n">
        <v>0</v>
      </c>
      <c r="D5931" s="136" t="n">
        <v>0</v>
      </c>
      <c r="E5931" s="136" t="n">
        <v>0</v>
      </c>
      <c r="H5931" s="132" t="n"/>
      <c r="J5931" s="133" t="n"/>
      <c r="K5931" s="134" t="n"/>
    </row>
    <row r="5932">
      <c r="A5932" s="135" t="n">
        <v>45905.04166666666</v>
      </c>
      <c r="B5932" s="136" t="n">
        <v>0</v>
      </c>
      <c r="C5932" s="137" t="n">
        <v>0</v>
      </c>
      <c r="D5932" s="136" t="n">
        <v>0</v>
      </c>
      <c r="E5932" s="136" t="n">
        <v>0</v>
      </c>
      <c r="H5932" s="132" t="n"/>
      <c r="J5932" s="133" t="n"/>
      <c r="K5932" s="134" t="n"/>
    </row>
    <row r="5933">
      <c r="A5933" s="135" t="n">
        <v>45905.08333333334</v>
      </c>
      <c r="B5933" s="136" t="n">
        <v>0</v>
      </c>
      <c r="C5933" s="137" t="n">
        <v>0</v>
      </c>
      <c r="D5933" s="136" t="n">
        <v>0</v>
      </c>
      <c r="E5933" s="136" t="n">
        <v>0</v>
      </c>
      <c r="H5933" s="132" t="n"/>
      <c r="J5933" s="133" t="n"/>
      <c r="K5933" s="134" t="n"/>
    </row>
    <row r="5934">
      <c r="A5934" s="135" t="n">
        <v>45905.125</v>
      </c>
      <c r="B5934" s="136" t="n">
        <v>0</v>
      </c>
      <c r="C5934" s="137" t="n">
        <v>0</v>
      </c>
      <c r="D5934" s="136" t="n">
        <v>0</v>
      </c>
      <c r="E5934" s="136" t="n">
        <v>0</v>
      </c>
      <c r="H5934" s="132" t="n"/>
      <c r="J5934" s="133" t="n"/>
      <c r="K5934" s="134" t="n"/>
    </row>
    <row r="5935">
      <c r="A5935" s="135" t="n">
        <v>45905.16666666666</v>
      </c>
      <c r="B5935" s="136" t="n">
        <v>0</v>
      </c>
      <c r="C5935" s="137" t="n">
        <v>0</v>
      </c>
      <c r="D5935" s="136" t="n">
        <v>0</v>
      </c>
      <c r="E5935" s="136" t="n">
        <v>0</v>
      </c>
      <c r="H5935" s="132" t="n"/>
      <c r="J5935" s="133" t="n"/>
      <c r="K5935" s="134" t="n"/>
    </row>
    <row r="5936">
      <c r="A5936" s="135" t="n">
        <v>45905.20833333334</v>
      </c>
      <c r="B5936" s="136" t="n">
        <v>0</v>
      </c>
      <c r="C5936" s="137" t="n">
        <v>0</v>
      </c>
      <c r="D5936" s="136" t="n">
        <v>0</v>
      </c>
      <c r="E5936" s="136" t="n">
        <v>0</v>
      </c>
      <c r="H5936" s="132" t="n"/>
      <c r="J5936" s="133" t="n"/>
      <c r="K5936" s="134" t="n"/>
    </row>
    <row r="5937">
      <c r="A5937" s="135" t="n">
        <v>45905.25</v>
      </c>
      <c r="B5937" s="136" t="n">
        <v>0</v>
      </c>
      <c r="C5937" s="137" t="n">
        <v>0</v>
      </c>
      <c r="D5937" s="136" t="n">
        <v>0</v>
      </c>
      <c r="E5937" s="136" t="n">
        <v>0</v>
      </c>
      <c r="H5937" s="132" t="n"/>
      <c r="J5937" s="133" t="n"/>
      <c r="K5937" s="134" t="n"/>
    </row>
    <row r="5938">
      <c r="A5938" s="135" t="n">
        <v>45905.29166666666</v>
      </c>
      <c r="B5938" s="136" t="n">
        <v>0</v>
      </c>
      <c r="C5938" s="137" t="n">
        <v>0</v>
      </c>
      <c r="D5938" s="136" t="n">
        <v>0</v>
      </c>
      <c r="E5938" s="136" t="n">
        <v>0</v>
      </c>
      <c r="H5938" s="132" t="n"/>
      <c r="J5938" s="133" t="n"/>
      <c r="K5938" s="134" t="n"/>
    </row>
    <row r="5939">
      <c r="A5939" s="135" t="n">
        <v>45905.33333333334</v>
      </c>
      <c r="B5939" s="136" t="n">
        <v>0</v>
      </c>
      <c r="C5939" s="137" t="n">
        <v>0</v>
      </c>
      <c r="D5939" s="136" t="n">
        <v>0</v>
      </c>
      <c r="E5939" s="136" t="n">
        <v>0</v>
      </c>
      <c r="H5939" s="132" t="n"/>
      <c r="J5939" s="133" t="n"/>
      <c r="K5939" s="134" t="n"/>
    </row>
    <row r="5940">
      <c r="A5940" s="135" t="n">
        <v>45905.375</v>
      </c>
      <c r="B5940" s="136" t="n">
        <v>0</v>
      </c>
      <c r="C5940" s="137" t="n">
        <v>0</v>
      </c>
      <c r="D5940" s="136" t="n">
        <v>0</v>
      </c>
      <c r="E5940" s="136" t="n">
        <v>0</v>
      </c>
      <c r="H5940" s="132" t="n"/>
      <c r="J5940" s="133" t="n"/>
      <c r="K5940" s="134" t="n"/>
    </row>
    <row r="5941">
      <c r="A5941" s="135" t="n">
        <v>45905.41666666666</v>
      </c>
      <c r="B5941" s="136" t="n">
        <v>0</v>
      </c>
      <c r="C5941" s="137" t="n">
        <v>0</v>
      </c>
      <c r="D5941" s="136" t="n">
        <v>0</v>
      </c>
      <c r="E5941" s="136" t="n">
        <v>0</v>
      </c>
      <c r="H5941" s="132" t="n"/>
      <c r="J5941" s="133" t="n"/>
      <c r="K5941" s="134" t="n"/>
    </row>
    <row r="5942">
      <c r="A5942" s="135" t="n">
        <v>45905.45833333334</v>
      </c>
      <c r="B5942" s="136" t="n">
        <v>0</v>
      </c>
      <c r="C5942" s="137" t="n">
        <v>0</v>
      </c>
      <c r="D5942" s="136" t="n">
        <v>0</v>
      </c>
      <c r="E5942" s="136" t="n">
        <v>0</v>
      </c>
      <c r="H5942" s="132" t="n"/>
      <c r="J5942" s="133" t="n"/>
      <c r="K5942" s="134" t="n"/>
    </row>
    <row r="5943">
      <c r="A5943" s="135" t="n">
        <v>45905.5</v>
      </c>
      <c r="B5943" s="136" t="n">
        <v>0</v>
      </c>
      <c r="C5943" s="137" t="n">
        <v>0</v>
      </c>
      <c r="D5943" s="136" t="n">
        <v>0</v>
      </c>
      <c r="E5943" s="136" t="n">
        <v>0</v>
      </c>
      <c r="H5943" s="132" t="n"/>
      <c r="J5943" s="133" t="n"/>
      <c r="K5943" s="134" t="n"/>
    </row>
    <row r="5944">
      <c r="A5944" s="135" t="n">
        <v>45905.54166666666</v>
      </c>
      <c r="B5944" s="136" t="n">
        <v>0</v>
      </c>
      <c r="C5944" s="137" t="n">
        <v>0</v>
      </c>
      <c r="D5944" s="136" t="n">
        <v>0</v>
      </c>
      <c r="E5944" s="136" t="n">
        <v>0</v>
      </c>
      <c r="H5944" s="132" t="n"/>
      <c r="J5944" s="133" t="n"/>
      <c r="K5944" s="134" t="n"/>
    </row>
    <row r="5945">
      <c r="A5945" s="135" t="n">
        <v>45905.58333333334</v>
      </c>
      <c r="B5945" s="136" t="n">
        <v>0</v>
      </c>
      <c r="C5945" s="137" t="n">
        <v>0</v>
      </c>
      <c r="D5945" s="136" t="n">
        <v>0</v>
      </c>
      <c r="E5945" s="136" t="n">
        <v>0</v>
      </c>
      <c r="H5945" s="132" t="n"/>
      <c r="J5945" s="133" t="n"/>
      <c r="K5945" s="134" t="n"/>
    </row>
    <row r="5946">
      <c r="A5946" s="135" t="n">
        <v>45905.625</v>
      </c>
      <c r="B5946" s="136" t="n">
        <v>0</v>
      </c>
      <c r="C5946" s="137" t="n">
        <v>0</v>
      </c>
      <c r="D5946" s="136" t="n">
        <v>0</v>
      </c>
      <c r="E5946" s="136" t="n">
        <v>0</v>
      </c>
      <c r="H5946" s="132" t="n"/>
      <c r="J5946" s="133" t="n"/>
      <c r="K5946" s="134" t="n"/>
    </row>
    <row r="5947">
      <c r="A5947" s="135" t="n">
        <v>45905.66666666666</v>
      </c>
      <c r="B5947" s="136" t="n">
        <v>0</v>
      </c>
      <c r="C5947" s="137" t="n">
        <v>0</v>
      </c>
      <c r="D5947" s="136" t="n">
        <v>0</v>
      </c>
      <c r="E5947" s="136" t="n">
        <v>0</v>
      </c>
      <c r="H5947" s="132" t="n"/>
      <c r="J5947" s="133" t="n"/>
      <c r="K5947" s="134" t="n"/>
    </row>
    <row r="5948">
      <c r="A5948" s="135" t="n">
        <v>45905.70833333334</v>
      </c>
      <c r="B5948" s="136" t="n">
        <v>0</v>
      </c>
      <c r="C5948" s="137" t="n">
        <v>0</v>
      </c>
      <c r="D5948" s="136" t="n">
        <v>0</v>
      </c>
      <c r="E5948" s="136" t="n">
        <v>0</v>
      </c>
      <c r="H5948" s="132" t="n"/>
      <c r="J5948" s="133" t="n"/>
      <c r="K5948" s="134" t="n"/>
    </row>
    <row r="5949">
      <c r="A5949" s="135" t="n">
        <v>45905.75</v>
      </c>
      <c r="B5949" s="136" t="n">
        <v>0</v>
      </c>
      <c r="C5949" s="137" t="n">
        <v>0</v>
      </c>
      <c r="D5949" s="136" t="n">
        <v>0</v>
      </c>
      <c r="E5949" s="136" t="n">
        <v>0</v>
      </c>
      <c r="H5949" s="132" t="n"/>
      <c r="J5949" s="133" t="n"/>
      <c r="K5949" s="134" t="n"/>
    </row>
    <row r="5950">
      <c r="A5950" s="135" t="n">
        <v>45905.79166666666</v>
      </c>
      <c r="B5950" s="136" t="n">
        <v>0</v>
      </c>
      <c r="C5950" s="137" t="n">
        <v>0</v>
      </c>
      <c r="D5950" s="136" t="n">
        <v>0</v>
      </c>
      <c r="E5950" s="136" t="n">
        <v>0</v>
      </c>
      <c r="H5950" s="132" t="n"/>
      <c r="J5950" s="133" t="n"/>
      <c r="K5950" s="134" t="n"/>
    </row>
    <row r="5951">
      <c r="A5951" s="135" t="n">
        <v>45905.83333333334</v>
      </c>
      <c r="B5951" s="136" t="n">
        <v>0</v>
      </c>
      <c r="C5951" s="137" t="n">
        <v>0</v>
      </c>
      <c r="D5951" s="136" t="n">
        <v>0</v>
      </c>
      <c r="E5951" s="136" t="n">
        <v>0</v>
      </c>
      <c r="H5951" s="132" t="n"/>
      <c r="J5951" s="133" t="n"/>
      <c r="K5951" s="134" t="n"/>
    </row>
    <row r="5952">
      <c r="A5952" s="135" t="n">
        <v>45905.875</v>
      </c>
      <c r="B5952" s="136" t="n">
        <v>0</v>
      </c>
      <c r="C5952" s="137" t="n">
        <v>0</v>
      </c>
      <c r="D5952" s="136" t="n">
        <v>0</v>
      </c>
      <c r="E5952" s="136" t="n">
        <v>0</v>
      </c>
      <c r="H5952" s="132" t="n"/>
      <c r="J5952" s="133" t="n"/>
      <c r="K5952" s="134" t="n"/>
    </row>
    <row r="5953">
      <c r="A5953" s="135" t="n">
        <v>45905.91666666666</v>
      </c>
      <c r="B5953" s="136" t="n">
        <v>0</v>
      </c>
      <c r="C5953" s="137" t="n">
        <v>0</v>
      </c>
      <c r="D5953" s="136" t="n">
        <v>0</v>
      </c>
      <c r="E5953" s="136" t="n">
        <v>0</v>
      </c>
      <c r="H5953" s="132" t="n"/>
      <c r="J5953" s="133" t="n"/>
      <c r="K5953" s="134" t="n"/>
    </row>
    <row r="5954">
      <c r="A5954" s="135" t="n">
        <v>45905.95833333334</v>
      </c>
      <c r="B5954" s="136" t="n">
        <v>0</v>
      </c>
      <c r="C5954" s="137" t="n">
        <v>0</v>
      </c>
      <c r="D5954" s="136" t="n">
        <v>0</v>
      </c>
      <c r="E5954" s="136" t="n">
        <v>0</v>
      </c>
      <c r="H5954" s="132" t="n"/>
      <c r="J5954" s="133" t="n"/>
      <c r="K5954" s="134" t="n"/>
    </row>
    <row r="5955">
      <c r="A5955" s="135" t="n">
        <v>45906</v>
      </c>
      <c r="B5955" s="136" t="n">
        <v>0</v>
      </c>
      <c r="C5955" s="137" t="n">
        <v>0</v>
      </c>
      <c r="D5955" s="136" t="n">
        <v>0</v>
      </c>
      <c r="E5955" s="136" t="n">
        <v>0</v>
      </c>
      <c r="H5955" s="132" t="n"/>
      <c r="J5955" s="133" t="n"/>
      <c r="K5955" s="134" t="n"/>
    </row>
    <row r="5956">
      <c r="A5956" s="135" t="n">
        <v>45906.04166666666</v>
      </c>
      <c r="B5956" s="136" t="n">
        <v>0</v>
      </c>
      <c r="C5956" s="137" t="n">
        <v>0</v>
      </c>
      <c r="D5956" s="136" t="n">
        <v>0</v>
      </c>
      <c r="E5956" s="136" t="n">
        <v>0</v>
      </c>
      <c r="H5956" s="132" t="n"/>
      <c r="J5956" s="133" t="n"/>
      <c r="K5956" s="134" t="n"/>
    </row>
    <row r="5957">
      <c r="A5957" s="135" t="n">
        <v>45906.08333333334</v>
      </c>
      <c r="B5957" s="136" t="n">
        <v>0</v>
      </c>
      <c r="C5957" s="137" t="n">
        <v>0</v>
      </c>
      <c r="D5957" s="136" t="n">
        <v>0</v>
      </c>
      <c r="E5957" s="136" t="n">
        <v>0</v>
      </c>
      <c r="H5957" s="132" t="n"/>
      <c r="J5957" s="133" t="n"/>
      <c r="K5957" s="134" t="n"/>
    </row>
    <row r="5958">
      <c r="A5958" s="135" t="n">
        <v>45906.125</v>
      </c>
      <c r="B5958" s="136" t="n">
        <v>0</v>
      </c>
      <c r="C5958" s="137" t="n">
        <v>0</v>
      </c>
      <c r="D5958" s="136" t="n">
        <v>0</v>
      </c>
      <c r="E5958" s="136" t="n">
        <v>0</v>
      </c>
      <c r="H5958" s="132" t="n"/>
      <c r="J5958" s="133" t="n"/>
      <c r="K5958" s="134" t="n"/>
    </row>
    <row r="5959">
      <c r="A5959" s="135" t="n">
        <v>45906.16666666666</v>
      </c>
      <c r="B5959" s="136" t="n">
        <v>0</v>
      </c>
      <c r="C5959" s="137" t="n">
        <v>0</v>
      </c>
      <c r="D5959" s="136" t="n">
        <v>0</v>
      </c>
      <c r="E5959" s="136" t="n">
        <v>0</v>
      </c>
      <c r="H5959" s="132" t="n"/>
      <c r="J5959" s="133" t="n"/>
      <c r="K5959" s="134" t="n"/>
    </row>
    <row r="5960">
      <c r="A5960" s="135" t="n">
        <v>45906.20833333334</v>
      </c>
      <c r="B5960" s="136" t="n">
        <v>0</v>
      </c>
      <c r="C5960" s="137" t="n">
        <v>0</v>
      </c>
      <c r="D5960" s="136" t="n">
        <v>0</v>
      </c>
      <c r="E5960" s="136" t="n">
        <v>0</v>
      </c>
      <c r="H5960" s="132" t="n"/>
      <c r="J5960" s="133" t="n"/>
      <c r="K5960" s="134" t="n"/>
    </row>
    <row r="5961">
      <c r="A5961" s="135" t="n">
        <v>45906.25</v>
      </c>
      <c r="B5961" s="136" t="n">
        <v>0</v>
      </c>
      <c r="C5961" s="137" t="n">
        <v>0</v>
      </c>
      <c r="D5961" s="136" t="n">
        <v>0</v>
      </c>
      <c r="E5961" s="136" t="n">
        <v>0</v>
      </c>
      <c r="H5961" s="132" t="n"/>
      <c r="J5961" s="133" t="n"/>
      <c r="K5961" s="134" t="n"/>
    </row>
    <row r="5962">
      <c r="A5962" s="135" t="n">
        <v>45906.29166666666</v>
      </c>
      <c r="B5962" s="136" t="n">
        <v>0</v>
      </c>
      <c r="C5962" s="137" t="n">
        <v>0</v>
      </c>
      <c r="D5962" s="136" t="n">
        <v>0</v>
      </c>
      <c r="E5962" s="136" t="n">
        <v>0</v>
      </c>
      <c r="H5962" s="132" t="n"/>
      <c r="J5962" s="133" t="n"/>
      <c r="K5962" s="134" t="n"/>
    </row>
    <row r="5963">
      <c r="A5963" s="135" t="n">
        <v>45906.33333333334</v>
      </c>
      <c r="B5963" s="136" t="n">
        <v>0</v>
      </c>
      <c r="C5963" s="137" t="n">
        <v>0</v>
      </c>
      <c r="D5963" s="136" t="n">
        <v>0</v>
      </c>
      <c r="E5963" s="136" t="n">
        <v>0</v>
      </c>
      <c r="H5963" s="132" t="n"/>
      <c r="J5963" s="133" t="n"/>
      <c r="K5963" s="134" t="n"/>
    </row>
    <row r="5964">
      <c r="A5964" s="135" t="n">
        <v>45906.375</v>
      </c>
      <c r="B5964" s="136" t="n">
        <v>0</v>
      </c>
      <c r="C5964" s="137" t="n">
        <v>0</v>
      </c>
      <c r="D5964" s="136" t="n">
        <v>0</v>
      </c>
      <c r="E5964" s="136" t="n">
        <v>0</v>
      </c>
      <c r="H5964" s="132" t="n"/>
      <c r="J5964" s="133" t="n"/>
      <c r="K5964" s="134" t="n"/>
    </row>
    <row r="5965">
      <c r="A5965" s="135" t="n">
        <v>45906.41666666666</v>
      </c>
      <c r="B5965" s="136" t="n">
        <v>0</v>
      </c>
      <c r="C5965" s="137" t="n">
        <v>0</v>
      </c>
      <c r="D5965" s="136" t="n">
        <v>0</v>
      </c>
      <c r="E5965" s="136" t="n">
        <v>0</v>
      </c>
      <c r="H5965" s="132" t="n"/>
      <c r="J5965" s="133" t="n"/>
      <c r="K5965" s="134" t="n"/>
    </row>
    <row r="5966">
      <c r="A5966" s="135" t="n">
        <v>45906.45833333334</v>
      </c>
      <c r="B5966" s="136" t="n">
        <v>0</v>
      </c>
      <c r="C5966" s="137" t="n">
        <v>0</v>
      </c>
      <c r="D5966" s="136" t="n">
        <v>0</v>
      </c>
      <c r="E5966" s="136" t="n">
        <v>0</v>
      </c>
      <c r="H5966" s="132" t="n"/>
      <c r="J5966" s="133" t="n"/>
      <c r="K5966" s="134" t="n"/>
    </row>
    <row r="5967">
      <c r="A5967" s="135" t="n">
        <v>45906.5</v>
      </c>
      <c r="B5967" s="136" t="n">
        <v>0</v>
      </c>
      <c r="C5967" s="137" t="n">
        <v>0</v>
      </c>
      <c r="D5967" s="136" t="n">
        <v>0</v>
      </c>
      <c r="E5967" s="136" t="n">
        <v>0</v>
      </c>
      <c r="H5967" s="132" t="n"/>
      <c r="J5967" s="133" t="n"/>
      <c r="K5967" s="134" t="n"/>
    </row>
    <row r="5968">
      <c r="A5968" s="135" t="n">
        <v>45906.54166666666</v>
      </c>
      <c r="B5968" s="136" t="n">
        <v>0</v>
      </c>
      <c r="C5968" s="137" t="n">
        <v>0</v>
      </c>
      <c r="D5968" s="136" t="n">
        <v>0</v>
      </c>
      <c r="E5968" s="136" t="n">
        <v>0</v>
      </c>
      <c r="H5968" s="132" t="n"/>
      <c r="J5968" s="133" t="n"/>
      <c r="K5968" s="134" t="n"/>
    </row>
    <row r="5969">
      <c r="A5969" s="135" t="n">
        <v>45906.58333333334</v>
      </c>
      <c r="B5969" s="136" t="n">
        <v>0</v>
      </c>
      <c r="C5969" s="137" t="n">
        <v>0</v>
      </c>
      <c r="D5969" s="136" t="n">
        <v>0</v>
      </c>
      <c r="E5969" s="136" t="n">
        <v>0</v>
      </c>
      <c r="H5969" s="132" t="n"/>
      <c r="J5969" s="133" t="n"/>
      <c r="K5969" s="134" t="n"/>
    </row>
    <row r="5970">
      <c r="A5970" s="135" t="n">
        <v>45906.625</v>
      </c>
      <c r="B5970" s="136" t="n">
        <v>0</v>
      </c>
      <c r="C5970" s="137" t="n">
        <v>0</v>
      </c>
      <c r="D5970" s="136" t="n">
        <v>0</v>
      </c>
      <c r="E5970" s="136" t="n">
        <v>0</v>
      </c>
      <c r="H5970" s="132" t="n"/>
      <c r="J5970" s="133" t="n"/>
      <c r="K5970" s="134" t="n"/>
    </row>
    <row r="5971">
      <c r="A5971" s="135" t="n">
        <v>45906.66666666666</v>
      </c>
      <c r="B5971" s="136" t="n">
        <v>0</v>
      </c>
      <c r="C5971" s="137" t="n">
        <v>0</v>
      </c>
      <c r="D5971" s="136" t="n">
        <v>0</v>
      </c>
      <c r="E5971" s="136" t="n">
        <v>0</v>
      </c>
      <c r="H5971" s="132" t="n"/>
      <c r="J5971" s="133" t="n"/>
      <c r="K5971" s="134" t="n"/>
    </row>
    <row r="5972">
      <c r="A5972" s="135" t="n">
        <v>45906.70833333334</v>
      </c>
      <c r="B5972" s="136" t="n">
        <v>0</v>
      </c>
      <c r="C5972" s="137" t="n">
        <v>0</v>
      </c>
      <c r="D5972" s="136" t="n">
        <v>0</v>
      </c>
      <c r="E5972" s="136" t="n">
        <v>0</v>
      </c>
      <c r="H5972" s="132" t="n"/>
      <c r="J5972" s="133" t="n"/>
      <c r="K5972" s="134" t="n"/>
    </row>
    <row r="5973">
      <c r="A5973" s="135" t="n">
        <v>45906.75</v>
      </c>
      <c r="B5973" s="136" t="n">
        <v>0</v>
      </c>
      <c r="C5973" s="137" t="n">
        <v>0</v>
      </c>
      <c r="D5973" s="136" t="n">
        <v>0</v>
      </c>
      <c r="E5973" s="136" t="n">
        <v>0</v>
      </c>
      <c r="H5973" s="132" t="n"/>
      <c r="J5973" s="133" t="n"/>
      <c r="K5973" s="134" t="n"/>
    </row>
    <row r="5974">
      <c r="A5974" s="135" t="n">
        <v>45906.79166666666</v>
      </c>
      <c r="B5974" s="136" t="n">
        <v>0</v>
      </c>
      <c r="C5974" s="137" t="n">
        <v>0</v>
      </c>
      <c r="D5974" s="136" t="n">
        <v>0</v>
      </c>
      <c r="E5974" s="136" t="n">
        <v>0</v>
      </c>
      <c r="H5974" s="132" t="n"/>
      <c r="J5974" s="133" t="n"/>
      <c r="K5974" s="134" t="n"/>
    </row>
    <row r="5975">
      <c r="A5975" s="135" t="n">
        <v>45906.83333333334</v>
      </c>
      <c r="B5975" s="136" t="n">
        <v>0</v>
      </c>
      <c r="C5975" s="137" t="n">
        <v>0</v>
      </c>
      <c r="D5975" s="136" t="n">
        <v>0</v>
      </c>
      <c r="E5975" s="136" t="n">
        <v>0</v>
      </c>
      <c r="H5975" s="132" t="n"/>
      <c r="J5975" s="133" t="n"/>
      <c r="K5975" s="134" t="n"/>
    </row>
    <row r="5976">
      <c r="A5976" s="135" t="n">
        <v>45906.875</v>
      </c>
      <c r="B5976" s="136" t="n">
        <v>0</v>
      </c>
      <c r="C5976" s="137" t="n">
        <v>0</v>
      </c>
      <c r="D5976" s="136" t="n">
        <v>0</v>
      </c>
      <c r="E5976" s="136" t="n">
        <v>0</v>
      </c>
      <c r="H5976" s="132" t="n"/>
      <c r="J5976" s="133" t="n"/>
      <c r="K5976" s="134" t="n"/>
    </row>
    <row r="5977">
      <c r="A5977" s="135" t="n">
        <v>45906.91666666666</v>
      </c>
      <c r="B5977" s="136" t="n">
        <v>0</v>
      </c>
      <c r="C5977" s="137" t="n">
        <v>0</v>
      </c>
      <c r="D5977" s="136" t="n">
        <v>0</v>
      </c>
      <c r="E5977" s="136" t="n">
        <v>0</v>
      </c>
      <c r="H5977" s="132" t="n"/>
      <c r="J5977" s="133" t="n"/>
      <c r="K5977" s="134" t="n"/>
    </row>
    <row r="5978">
      <c r="A5978" s="135" t="n">
        <v>45906.95833333334</v>
      </c>
      <c r="B5978" s="136" t="n">
        <v>0</v>
      </c>
      <c r="C5978" s="137" t="n">
        <v>0</v>
      </c>
      <c r="D5978" s="136" t="n">
        <v>0</v>
      </c>
      <c r="E5978" s="136" t="n">
        <v>0</v>
      </c>
      <c r="H5978" s="132" t="n"/>
      <c r="J5978" s="133" t="n"/>
      <c r="K5978" s="134" t="n"/>
    </row>
    <row r="5979">
      <c r="A5979" s="135" t="n">
        <v>45907</v>
      </c>
      <c r="B5979" s="136" t="n">
        <v>0</v>
      </c>
      <c r="C5979" s="137" t="n">
        <v>0</v>
      </c>
      <c r="D5979" s="136" t="n">
        <v>0</v>
      </c>
      <c r="E5979" s="136" t="n">
        <v>0</v>
      </c>
      <c r="H5979" s="132" t="n"/>
      <c r="J5979" s="133" t="n"/>
      <c r="K5979" s="134" t="n"/>
    </row>
    <row r="5980">
      <c r="A5980" s="135" t="n">
        <v>45907.04166666666</v>
      </c>
      <c r="B5980" s="136" t="n">
        <v>0</v>
      </c>
      <c r="C5980" s="137" t="n">
        <v>0</v>
      </c>
      <c r="D5980" s="136" t="n">
        <v>0</v>
      </c>
      <c r="E5980" s="136" t="n">
        <v>0</v>
      </c>
      <c r="H5980" s="132" t="n"/>
      <c r="J5980" s="133" t="n"/>
      <c r="K5980" s="134" t="n"/>
    </row>
    <row r="5981">
      <c r="A5981" s="135" t="n">
        <v>45907.08333333334</v>
      </c>
      <c r="B5981" s="136" t="n">
        <v>0</v>
      </c>
      <c r="C5981" s="137" t="n">
        <v>0</v>
      </c>
      <c r="D5981" s="136" t="n">
        <v>0</v>
      </c>
      <c r="E5981" s="136" t="n">
        <v>0</v>
      </c>
      <c r="H5981" s="132" t="n"/>
      <c r="J5981" s="133" t="n"/>
      <c r="K5981" s="134" t="n"/>
    </row>
    <row r="5982">
      <c r="A5982" s="135" t="n">
        <v>45907.125</v>
      </c>
      <c r="B5982" s="136" t="n">
        <v>0</v>
      </c>
      <c r="C5982" s="137" t="n">
        <v>0</v>
      </c>
      <c r="D5982" s="136" t="n">
        <v>0</v>
      </c>
      <c r="E5982" s="136" t="n">
        <v>0</v>
      </c>
      <c r="H5982" s="132" t="n"/>
      <c r="J5982" s="133" t="n"/>
      <c r="K5982" s="134" t="n"/>
    </row>
    <row r="5983">
      <c r="A5983" s="135" t="n">
        <v>45907.16666666666</v>
      </c>
      <c r="B5983" s="136" t="n">
        <v>0</v>
      </c>
      <c r="C5983" s="137" t="n">
        <v>0</v>
      </c>
      <c r="D5983" s="136" t="n">
        <v>0</v>
      </c>
      <c r="E5983" s="136" t="n">
        <v>0</v>
      </c>
      <c r="H5983" s="132" t="n"/>
      <c r="J5983" s="133" t="n"/>
      <c r="K5983" s="134" t="n"/>
    </row>
    <row r="5984">
      <c r="A5984" s="135" t="n">
        <v>45907.20833333334</v>
      </c>
      <c r="B5984" s="136" t="n">
        <v>0</v>
      </c>
      <c r="C5984" s="137" t="n">
        <v>0</v>
      </c>
      <c r="D5984" s="136" t="n">
        <v>0</v>
      </c>
      <c r="E5984" s="136" t="n">
        <v>0</v>
      </c>
      <c r="H5984" s="132" t="n"/>
      <c r="J5984" s="133" t="n"/>
      <c r="K5984" s="134" t="n"/>
    </row>
    <row r="5985">
      <c r="A5985" s="135" t="n">
        <v>45907.25</v>
      </c>
      <c r="B5985" s="136" t="n">
        <v>0</v>
      </c>
      <c r="C5985" s="137" t="n">
        <v>0</v>
      </c>
      <c r="D5985" s="136" t="n">
        <v>0</v>
      </c>
      <c r="E5985" s="136" t="n">
        <v>0</v>
      </c>
      <c r="H5985" s="132" t="n"/>
      <c r="J5985" s="133" t="n"/>
      <c r="K5985" s="134" t="n"/>
    </row>
    <row r="5986">
      <c r="A5986" s="135" t="n">
        <v>45907.29166666666</v>
      </c>
      <c r="B5986" s="136" t="n">
        <v>0</v>
      </c>
      <c r="C5986" s="137" t="n">
        <v>0</v>
      </c>
      <c r="D5986" s="136" t="n">
        <v>0</v>
      </c>
      <c r="E5986" s="136" t="n">
        <v>0</v>
      </c>
      <c r="H5986" s="132" t="n"/>
      <c r="J5986" s="133" t="n"/>
      <c r="K5986" s="134" t="n"/>
    </row>
    <row r="5987">
      <c r="A5987" s="135" t="n">
        <v>45907.33333333334</v>
      </c>
      <c r="B5987" s="136" t="n">
        <v>0</v>
      </c>
      <c r="C5987" s="137" t="n">
        <v>0</v>
      </c>
      <c r="D5987" s="136" t="n">
        <v>0</v>
      </c>
      <c r="E5987" s="136" t="n">
        <v>0</v>
      </c>
      <c r="H5987" s="132" t="n"/>
      <c r="J5987" s="133" t="n"/>
      <c r="K5987" s="134" t="n"/>
    </row>
    <row r="5988">
      <c r="A5988" s="135" t="n">
        <v>45907.375</v>
      </c>
      <c r="B5988" s="136" t="n">
        <v>0</v>
      </c>
      <c r="C5988" s="137" t="n">
        <v>0</v>
      </c>
      <c r="D5988" s="136" t="n">
        <v>0</v>
      </c>
      <c r="E5988" s="136" t="n">
        <v>0</v>
      </c>
      <c r="H5988" s="132" t="n"/>
      <c r="J5988" s="133" t="n"/>
      <c r="K5988" s="134" t="n"/>
    </row>
    <row r="5989">
      <c r="A5989" s="135" t="n">
        <v>45907.41666666666</v>
      </c>
      <c r="B5989" s="136" t="n">
        <v>0</v>
      </c>
      <c r="C5989" s="137" t="n">
        <v>0</v>
      </c>
      <c r="D5989" s="136" t="n">
        <v>0</v>
      </c>
      <c r="E5989" s="136" t="n">
        <v>0</v>
      </c>
      <c r="H5989" s="132" t="n"/>
      <c r="J5989" s="133" t="n"/>
      <c r="K5989" s="134" t="n"/>
    </row>
    <row r="5990">
      <c r="A5990" s="135" t="n">
        <v>45907.45833333334</v>
      </c>
      <c r="B5990" s="136" t="n">
        <v>0</v>
      </c>
      <c r="C5990" s="137" t="n">
        <v>0</v>
      </c>
      <c r="D5990" s="136" t="n">
        <v>0</v>
      </c>
      <c r="E5990" s="136" t="n">
        <v>0</v>
      </c>
      <c r="H5990" s="132" t="n"/>
      <c r="J5990" s="133" t="n"/>
      <c r="K5990" s="134" t="n"/>
    </row>
    <row r="5991">
      <c r="A5991" s="135" t="n">
        <v>45907.5</v>
      </c>
      <c r="B5991" s="136" t="n">
        <v>0</v>
      </c>
      <c r="C5991" s="137" t="n">
        <v>0</v>
      </c>
      <c r="D5991" s="136" t="n">
        <v>0</v>
      </c>
      <c r="E5991" s="136" t="n">
        <v>0</v>
      </c>
      <c r="H5991" s="132" t="n"/>
      <c r="J5991" s="133" t="n"/>
      <c r="K5991" s="134" t="n"/>
    </row>
    <row r="5992">
      <c r="A5992" s="135" t="n">
        <v>45907.54166666666</v>
      </c>
      <c r="B5992" s="136" t="n">
        <v>0</v>
      </c>
      <c r="C5992" s="137" t="n">
        <v>0</v>
      </c>
      <c r="D5992" s="136" t="n">
        <v>0</v>
      </c>
      <c r="E5992" s="136" t="n">
        <v>0</v>
      </c>
      <c r="H5992" s="132" t="n"/>
      <c r="J5992" s="133" t="n"/>
      <c r="K5992" s="134" t="n"/>
    </row>
    <row r="5993">
      <c r="A5993" s="135" t="n">
        <v>45907.58333333334</v>
      </c>
      <c r="B5993" s="136" t="n">
        <v>0</v>
      </c>
      <c r="C5993" s="137" t="n">
        <v>0</v>
      </c>
      <c r="D5993" s="136" t="n">
        <v>0</v>
      </c>
      <c r="E5993" s="136" t="n">
        <v>0</v>
      </c>
      <c r="H5993" s="132" t="n"/>
      <c r="J5993" s="133" t="n"/>
      <c r="K5993" s="134" t="n"/>
    </row>
    <row r="5994">
      <c r="A5994" s="135" t="n">
        <v>45907.625</v>
      </c>
      <c r="B5994" s="136" t="n">
        <v>0</v>
      </c>
      <c r="C5994" s="137" t="n">
        <v>0</v>
      </c>
      <c r="D5994" s="136" t="n">
        <v>0</v>
      </c>
      <c r="E5994" s="136" t="n">
        <v>0</v>
      </c>
      <c r="H5994" s="132" t="n"/>
      <c r="J5994" s="133" t="n"/>
      <c r="K5994" s="134" t="n"/>
    </row>
    <row r="5995">
      <c r="A5995" s="135" t="n">
        <v>45907.66666666666</v>
      </c>
      <c r="B5995" s="136" t="n">
        <v>0</v>
      </c>
      <c r="C5995" s="137" t="n">
        <v>0</v>
      </c>
      <c r="D5995" s="136" t="n">
        <v>0</v>
      </c>
      <c r="E5995" s="136" t="n">
        <v>0</v>
      </c>
      <c r="H5995" s="132" t="n"/>
      <c r="J5995" s="133" t="n"/>
      <c r="K5995" s="134" t="n"/>
    </row>
    <row r="5996">
      <c r="A5996" s="135" t="n">
        <v>45907.70833333334</v>
      </c>
      <c r="B5996" s="136" t="n">
        <v>0</v>
      </c>
      <c r="C5996" s="137" t="n">
        <v>0</v>
      </c>
      <c r="D5996" s="136" t="n">
        <v>0</v>
      </c>
      <c r="E5996" s="136" t="n">
        <v>0</v>
      </c>
      <c r="H5996" s="132" t="n"/>
      <c r="J5996" s="133" t="n"/>
      <c r="K5996" s="134" t="n"/>
    </row>
    <row r="5997">
      <c r="A5997" s="135" t="n">
        <v>45907.75</v>
      </c>
      <c r="B5997" s="136" t="n">
        <v>0</v>
      </c>
      <c r="C5997" s="137" t="n">
        <v>0</v>
      </c>
      <c r="D5997" s="136" t="n">
        <v>0</v>
      </c>
      <c r="E5997" s="136" t="n">
        <v>0</v>
      </c>
      <c r="H5997" s="132" t="n"/>
      <c r="J5997" s="133" t="n"/>
      <c r="K5997" s="134" t="n"/>
    </row>
    <row r="5998">
      <c r="A5998" s="135" t="n">
        <v>45907.79166666666</v>
      </c>
      <c r="B5998" s="136" t="n">
        <v>0</v>
      </c>
      <c r="C5998" s="137" t="n">
        <v>0</v>
      </c>
      <c r="D5998" s="136" t="n">
        <v>0</v>
      </c>
      <c r="E5998" s="136" t="n">
        <v>0</v>
      </c>
      <c r="H5998" s="132" t="n"/>
      <c r="J5998" s="133" t="n"/>
      <c r="K5998" s="134" t="n"/>
    </row>
    <row r="5999">
      <c r="A5999" s="135" t="n">
        <v>45907.83333333334</v>
      </c>
      <c r="B5999" s="136" t="n">
        <v>0</v>
      </c>
      <c r="C5999" s="137" t="n">
        <v>0</v>
      </c>
      <c r="D5999" s="136" t="n">
        <v>0</v>
      </c>
      <c r="E5999" s="136" t="n">
        <v>0</v>
      </c>
      <c r="H5999" s="132" t="n"/>
      <c r="J5999" s="133" t="n"/>
      <c r="K5999" s="134" t="n"/>
    </row>
    <row r="6000">
      <c r="A6000" s="135" t="n">
        <v>45907.875</v>
      </c>
      <c r="B6000" s="136" t="n">
        <v>0</v>
      </c>
      <c r="C6000" s="137" t="n">
        <v>0</v>
      </c>
      <c r="D6000" s="136" t="n">
        <v>0</v>
      </c>
      <c r="E6000" s="136" t="n">
        <v>0</v>
      </c>
      <c r="H6000" s="132" t="n"/>
      <c r="J6000" s="133" t="n"/>
      <c r="K6000" s="134" t="n"/>
    </row>
    <row r="6001">
      <c r="A6001" s="135" t="n">
        <v>45907.91666666666</v>
      </c>
      <c r="B6001" s="136" t="n">
        <v>0</v>
      </c>
      <c r="C6001" s="137" t="n">
        <v>0</v>
      </c>
      <c r="D6001" s="136" t="n">
        <v>0</v>
      </c>
      <c r="E6001" s="136" t="n">
        <v>0</v>
      </c>
      <c r="H6001" s="132" t="n"/>
      <c r="J6001" s="133" t="n"/>
      <c r="K6001" s="134" t="n"/>
    </row>
    <row r="6002">
      <c r="A6002" s="135" t="n">
        <v>45907.95833333334</v>
      </c>
      <c r="B6002" s="136" t="n">
        <v>0</v>
      </c>
      <c r="C6002" s="137" t="n">
        <v>0</v>
      </c>
      <c r="D6002" s="136" t="n">
        <v>0</v>
      </c>
      <c r="E6002" s="136" t="n">
        <v>0</v>
      </c>
      <c r="H6002" s="132" t="n"/>
      <c r="J6002" s="133" t="n"/>
      <c r="K6002" s="134" t="n"/>
    </row>
    <row r="6003">
      <c r="A6003" s="135" t="n">
        <v>45908</v>
      </c>
      <c r="B6003" s="136" t="n">
        <v>0</v>
      </c>
      <c r="C6003" s="137" t="n">
        <v>0</v>
      </c>
      <c r="D6003" s="136" t="n">
        <v>0</v>
      </c>
      <c r="E6003" s="136" t="n">
        <v>0</v>
      </c>
      <c r="H6003" s="132" t="n"/>
      <c r="J6003" s="133" t="n"/>
      <c r="K6003" s="134" t="n"/>
    </row>
    <row r="6004">
      <c r="A6004" s="135" t="n">
        <v>45908.04166666666</v>
      </c>
      <c r="B6004" s="136" t="n">
        <v>0</v>
      </c>
      <c r="C6004" s="137" t="n">
        <v>0</v>
      </c>
      <c r="D6004" s="136" t="n">
        <v>0</v>
      </c>
      <c r="E6004" s="136" t="n">
        <v>0</v>
      </c>
      <c r="H6004" s="132" t="n"/>
      <c r="J6004" s="133" t="n"/>
      <c r="K6004" s="134" t="n"/>
    </row>
    <row r="6005">
      <c r="A6005" s="135" t="n">
        <v>45908.08333333334</v>
      </c>
      <c r="B6005" s="136" t="n">
        <v>0</v>
      </c>
      <c r="C6005" s="137" t="n">
        <v>0</v>
      </c>
      <c r="D6005" s="136" t="n">
        <v>0</v>
      </c>
      <c r="E6005" s="136" t="n">
        <v>0</v>
      </c>
      <c r="H6005" s="132" t="n"/>
      <c r="J6005" s="133" t="n"/>
      <c r="K6005" s="134" t="n"/>
    </row>
    <row r="6006">
      <c r="A6006" s="135" t="n">
        <v>45908.125</v>
      </c>
      <c r="B6006" s="136" t="n">
        <v>0</v>
      </c>
      <c r="C6006" s="137" t="n">
        <v>0</v>
      </c>
      <c r="D6006" s="136" t="n">
        <v>0</v>
      </c>
      <c r="E6006" s="136" t="n">
        <v>0</v>
      </c>
      <c r="H6006" s="132" t="n"/>
      <c r="J6006" s="133" t="n"/>
      <c r="K6006" s="134" t="n"/>
    </row>
    <row r="6007">
      <c r="A6007" s="135" t="n">
        <v>45908.16666666666</v>
      </c>
      <c r="B6007" s="136" t="n">
        <v>0</v>
      </c>
      <c r="C6007" s="137" t="n">
        <v>0</v>
      </c>
      <c r="D6007" s="136" t="n">
        <v>0</v>
      </c>
      <c r="E6007" s="136" t="n">
        <v>0</v>
      </c>
      <c r="H6007" s="132" t="n"/>
      <c r="J6007" s="133" t="n"/>
      <c r="K6007" s="134" t="n"/>
    </row>
    <row r="6008">
      <c r="A6008" s="135" t="n">
        <v>45908.20833333334</v>
      </c>
      <c r="B6008" s="136" t="n">
        <v>0</v>
      </c>
      <c r="C6008" s="137" t="n">
        <v>0</v>
      </c>
      <c r="D6008" s="136" t="n">
        <v>0</v>
      </c>
      <c r="E6008" s="136" t="n">
        <v>0</v>
      </c>
      <c r="H6008" s="132" t="n"/>
      <c r="J6008" s="133" t="n"/>
      <c r="K6008" s="134" t="n"/>
    </row>
    <row r="6009">
      <c r="A6009" s="135" t="n">
        <v>45908.25</v>
      </c>
      <c r="B6009" s="136" t="n">
        <v>0</v>
      </c>
      <c r="C6009" s="137" t="n">
        <v>0</v>
      </c>
      <c r="D6009" s="136" t="n">
        <v>0</v>
      </c>
      <c r="E6009" s="136" t="n">
        <v>0</v>
      </c>
      <c r="H6009" s="132" t="n"/>
      <c r="J6009" s="133" t="n"/>
      <c r="K6009" s="134" t="n"/>
    </row>
    <row r="6010">
      <c r="A6010" s="135" t="n">
        <v>45908.29166666666</v>
      </c>
      <c r="B6010" s="136" t="n">
        <v>0</v>
      </c>
      <c r="C6010" s="137" t="n">
        <v>0</v>
      </c>
      <c r="D6010" s="136" t="n">
        <v>0</v>
      </c>
      <c r="E6010" s="136" t="n">
        <v>0</v>
      </c>
      <c r="H6010" s="132" t="n"/>
      <c r="J6010" s="133" t="n"/>
      <c r="K6010" s="134" t="n"/>
    </row>
    <row r="6011">
      <c r="A6011" s="135" t="n">
        <v>45908.33333333334</v>
      </c>
      <c r="B6011" s="136" t="n">
        <v>0</v>
      </c>
      <c r="C6011" s="137" t="n">
        <v>0</v>
      </c>
      <c r="D6011" s="136" t="n">
        <v>0</v>
      </c>
      <c r="E6011" s="136" t="n">
        <v>0</v>
      </c>
      <c r="H6011" s="132" t="n"/>
      <c r="J6011" s="133" t="n"/>
      <c r="K6011" s="134" t="n"/>
    </row>
    <row r="6012">
      <c r="A6012" s="135" t="n">
        <v>45908.375</v>
      </c>
      <c r="B6012" s="136" t="n">
        <v>0</v>
      </c>
      <c r="C6012" s="137" t="n">
        <v>0</v>
      </c>
      <c r="D6012" s="136" t="n">
        <v>0</v>
      </c>
      <c r="E6012" s="136" t="n">
        <v>0</v>
      </c>
      <c r="H6012" s="132" t="n"/>
      <c r="J6012" s="133" t="n"/>
      <c r="K6012" s="134" t="n"/>
    </row>
    <row r="6013">
      <c r="A6013" s="135" t="n">
        <v>45908.41666666666</v>
      </c>
      <c r="B6013" s="136" t="n">
        <v>0</v>
      </c>
      <c r="C6013" s="137" t="n">
        <v>0</v>
      </c>
      <c r="D6013" s="136" t="n">
        <v>0</v>
      </c>
      <c r="E6013" s="136" t="n">
        <v>0</v>
      </c>
      <c r="H6013" s="132" t="n"/>
      <c r="J6013" s="133" t="n"/>
      <c r="K6013" s="134" t="n"/>
    </row>
    <row r="6014">
      <c r="A6014" s="135" t="n">
        <v>45908.45833333334</v>
      </c>
      <c r="B6014" s="136" t="n">
        <v>0</v>
      </c>
      <c r="C6014" s="137" t="n">
        <v>0</v>
      </c>
      <c r="D6014" s="136" t="n">
        <v>0</v>
      </c>
      <c r="E6014" s="136" t="n">
        <v>0</v>
      </c>
      <c r="H6014" s="132" t="n"/>
      <c r="J6014" s="133" t="n"/>
      <c r="K6014" s="134" t="n"/>
    </row>
    <row r="6015">
      <c r="A6015" s="135" t="n">
        <v>45908.5</v>
      </c>
      <c r="B6015" s="136" t="n">
        <v>0</v>
      </c>
      <c r="C6015" s="137" t="n">
        <v>0</v>
      </c>
      <c r="D6015" s="136" t="n">
        <v>0</v>
      </c>
      <c r="E6015" s="136" t="n">
        <v>0</v>
      </c>
      <c r="H6015" s="132" t="n"/>
      <c r="J6015" s="133" t="n"/>
      <c r="K6015" s="134" t="n"/>
    </row>
    <row r="6016">
      <c r="A6016" s="135" t="n">
        <v>45908.54166666666</v>
      </c>
      <c r="B6016" s="136" t="n">
        <v>0</v>
      </c>
      <c r="C6016" s="137" t="n">
        <v>0</v>
      </c>
      <c r="D6016" s="136" t="n">
        <v>0</v>
      </c>
      <c r="E6016" s="136" t="n">
        <v>0</v>
      </c>
      <c r="H6016" s="132" t="n"/>
      <c r="J6016" s="133" t="n"/>
      <c r="K6016" s="134" t="n"/>
    </row>
    <row r="6017">
      <c r="A6017" s="135" t="n">
        <v>45908.58333333334</v>
      </c>
      <c r="B6017" s="136" t="n">
        <v>0</v>
      </c>
      <c r="C6017" s="137" t="n">
        <v>0</v>
      </c>
      <c r="D6017" s="136" t="n">
        <v>0</v>
      </c>
      <c r="E6017" s="136" t="n">
        <v>0</v>
      </c>
      <c r="H6017" s="132" t="n"/>
      <c r="J6017" s="133" t="n"/>
      <c r="K6017" s="134" t="n"/>
    </row>
    <row r="6018">
      <c r="A6018" s="135" t="n">
        <v>45908.625</v>
      </c>
      <c r="B6018" s="136" t="n">
        <v>0</v>
      </c>
      <c r="C6018" s="137" t="n">
        <v>0</v>
      </c>
      <c r="D6018" s="136" t="n">
        <v>0</v>
      </c>
      <c r="E6018" s="136" t="n">
        <v>0</v>
      </c>
      <c r="H6018" s="132" t="n"/>
      <c r="J6018" s="133" t="n"/>
      <c r="K6018" s="134" t="n"/>
    </row>
    <row r="6019">
      <c r="A6019" s="135" t="n">
        <v>45908.66666666666</v>
      </c>
      <c r="B6019" s="136" t="n">
        <v>0</v>
      </c>
      <c r="C6019" s="137" t="n">
        <v>0</v>
      </c>
      <c r="D6019" s="136" t="n">
        <v>0</v>
      </c>
      <c r="E6019" s="136" t="n">
        <v>0</v>
      </c>
      <c r="H6019" s="132" t="n"/>
      <c r="J6019" s="133" t="n"/>
      <c r="K6019" s="134" t="n"/>
    </row>
    <row r="6020">
      <c r="A6020" s="135" t="n">
        <v>45908.70833333334</v>
      </c>
      <c r="B6020" s="136" t="n">
        <v>0</v>
      </c>
      <c r="C6020" s="137" t="n">
        <v>0</v>
      </c>
      <c r="D6020" s="136" t="n">
        <v>0</v>
      </c>
      <c r="E6020" s="136" t="n">
        <v>0</v>
      </c>
      <c r="H6020" s="132" t="n"/>
      <c r="J6020" s="133" t="n"/>
      <c r="K6020" s="134" t="n"/>
    </row>
    <row r="6021">
      <c r="A6021" s="135" t="n">
        <v>45908.75</v>
      </c>
      <c r="B6021" s="136" t="n">
        <v>0</v>
      </c>
      <c r="C6021" s="137" t="n">
        <v>0</v>
      </c>
      <c r="D6021" s="136" t="n">
        <v>0</v>
      </c>
      <c r="E6021" s="136" t="n">
        <v>0</v>
      </c>
      <c r="H6021" s="132" t="n"/>
      <c r="J6021" s="133" t="n"/>
      <c r="K6021" s="134" t="n"/>
    </row>
    <row r="6022">
      <c r="A6022" s="135" t="n">
        <v>45908.79166666666</v>
      </c>
      <c r="B6022" s="136" t="n">
        <v>0</v>
      </c>
      <c r="C6022" s="137" t="n">
        <v>0</v>
      </c>
      <c r="D6022" s="136" t="n">
        <v>0</v>
      </c>
      <c r="E6022" s="136" t="n">
        <v>0</v>
      </c>
      <c r="H6022" s="132" t="n"/>
      <c r="J6022" s="133" t="n"/>
      <c r="K6022" s="134" t="n"/>
    </row>
    <row r="6023">
      <c r="A6023" s="135" t="n">
        <v>45908.83333333334</v>
      </c>
      <c r="B6023" s="136" t="n">
        <v>0</v>
      </c>
      <c r="C6023" s="137" t="n">
        <v>0</v>
      </c>
      <c r="D6023" s="136" t="n">
        <v>0</v>
      </c>
      <c r="E6023" s="136" t="n">
        <v>0</v>
      </c>
      <c r="H6023" s="132" t="n"/>
      <c r="J6023" s="133" t="n"/>
      <c r="K6023" s="134" t="n"/>
    </row>
    <row r="6024">
      <c r="A6024" s="135" t="n">
        <v>45908.875</v>
      </c>
      <c r="B6024" s="136" t="n">
        <v>0</v>
      </c>
      <c r="C6024" s="137" t="n">
        <v>0</v>
      </c>
      <c r="D6024" s="136" t="n">
        <v>0</v>
      </c>
      <c r="E6024" s="136" t="n">
        <v>0</v>
      </c>
      <c r="H6024" s="132" t="n"/>
      <c r="J6024" s="133" t="n"/>
      <c r="K6024" s="134" t="n"/>
    </row>
    <row r="6025">
      <c r="A6025" s="135" t="n">
        <v>45908.91666666666</v>
      </c>
      <c r="B6025" s="136" t="n">
        <v>0</v>
      </c>
      <c r="C6025" s="137" t="n">
        <v>0</v>
      </c>
      <c r="D6025" s="136" t="n">
        <v>0</v>
      </c>
      <c r="E6025" s="136" t="n">
        <v>0</v>
      </c>
      <c r="H6025" s="132" t="n"/>
      <c r="J6025" s="133" t="n"/>
      <c r="K6025" s="134" t="n"/>
    </row>
    <row r="6026">
      <c r="A6026" s="135" t="n">
        <v>45908.95833333334</v>
      </c>
      <c r="B6026" s="136" t="n">
        <v>0</v>
      </c>
      <c r="C6026" s="137" t="n">
        <v>0</v>
      </c>
      <c r="D6026" s="136" t="n">
        <v>0</v>
      </c>
      <c r="E6026" s="136" t="n">
        <v>0</v>
      </c>
      <c r="H6026" s="132" t="n"/>
      <c r="J6026" s="133" t="n"/>
      <c r="K6026" s="134" t="n"/>
    </row>
    <row r="6027">
      <c r="A6027" s="135" t="n">
        <v>45909</v>
      </c>
      <c r="B6027" s="136" t="n">
        <v>0</v>
      </c>
      <c r="C6027" s="137" t="n">
        <v>0</v>
      </c>
      <c r="D6027" s="136" t="n">
        <v>0</v>
      </c>
      <c r="E6027" s="136" t="n">
        <v>0</v>
      </c>
      <c r="H6027" s="132" t="n"/>
      <c r="J6027" s="133" t="n"/>
      <c r="K6027" s="134" t="n"/>
    </row>
    <row r="6028">
      <c r="A6028" s="135" t="n">
        <v>45909.04166666666</v>
      </c>
      <c r="B6028" s="136" t="n">
        <v>0</v>
      </c>
      <c r="C6028" s="137" t="n">
        <v>0</v>
      </c>
      <c r="D6028" s="136" t="n">
        <v>0</v>
      </c>
      <c r="E6028" s="136" t="n">
        <v>0</v>
      </c>
      <c r="H6028" s="132" t="n"/>
      <c r="J6028" s="133" t="n"/>
      <c r="K6028" s="134" t="n"/>
    </row>
    <row r="6029">
      <c r="A6029" s="135" t="n">
        <v>45909.08333333334</v>
      </c>
      <c r="B6029" s="136" t="n">
        <v>0</v>
      </c>
      <c r="C6029" s="137" t="n">
        <v>0</v>
      </c>
      <c r="D6029" s="136" t="n">
        <v>0</v>
      </c>
      <c r="E6029" s="136" t="n">
        <v>0</v>
      </c>
      <c r="H6029" s="132" t="n"/>
      <c r="J6029" s="133" t="n"/>
      <c r="K6029" s="134" t="n"/>
    </row>
    <row r="6030">
      <c r="A6030" s="135" t="n">
        <v>45909.125</v>
      </c>
      <c r="B6030" s="136" t="n">
        <v>0</v>
      </c>
      <c r="C6030" s="137" t="n">
        <v>0</v>
      </c>
      <c r="D6030" s="136" t="n">
        <v>0</v>
      </c>
      <c r="E6030" s="136" t="n">
        <v>0</v>
      </c>
      <c r="H6030" s="132" t="n"/>
      <c r="J6030" s="133" t="n"/>
      <c r="K6030" s="134" t="n"/>
    </row>
    <row r="6031">
      <c r="A6031" s="135" t="n">
        <v>45909.16666666666</v>
      </c>
      <c r="B6031" s="136" t="n">
        <v>0</v>
      </c>
      <c r="C6031" s="137" t="n">
        <v>0</v>
      </c>
      <c r="D6031" s="136" t="n">
        <v>0</v>
      </c>
      <c r="E6031" s="136" t="n">
        <v>0</v>
      </c>
      <c r="H6031" s="132" t="n"/>
      <c r="J6031" s="133" t="n"/>
      <c r="K6031" s="134" t="n"/>
    </row>
    <row r="6032">
      <c r="A6032" s="135" t="n">
        <v>45909.20833333334</v>
      </c>
      <c r="B6032" s="136" t="n">
        <v>0</v>
      </c>
      <c r="C6032" s="137" t="n">
        <v>0</v>
      </c>
      <c r="D6032" s="136" t="n">
        <v>0</v>
      </c>
      <c r="E6032" s="136" t="n">
        <v>0</v>
      </c>
      <c r="H6032" s="132" t="n"/>
      <c r="J6032" s="133" t="n"/>
      <c r="K6032" s="134" t="n"/>
    </row>
    <row r="6033">
      <c r="A6033" s="135" t="n">
        <v>45909.25</v>
      </c>
      <c r="B6033" s="136" t="n">
        <v>0</v>
      </c>
      <c r="C6033" s="137" t="n">
        <v>0</v>
      </c>
      <c r="D6033" s="136" t="n">
        <v>0</v>
      </c>
      <c r="E6033" s="136" t="n">
        <v>0</v>
      </c>
      <c r="H6033" s="132" t="n"/>
      <c r="J6033" s="133" t="n"/>
      <c r="K6033" s="134" t="n"/>
    </row>
    <row r="6034">
      <c r="A6034" s="135" t="n">
        <v>45909.29166666666</v>
      </c>
      <c r="B6034" s="136" t="n">
        <v>0</v>
      </c>
      <c r="C6034" s="137" t="n">
        <v>0</v>
      </c>
      <c r="D6034" s="136" t="n">
        <v>0</v>
      </c>
      <c r="E6034" s="136" t="n">
        <v>0</v>
      </c>
      <c r="H6034" s="132" t="n"/>
      <c r="J6034" s="133" t="n"/>
      <c r="K6034" s="134" t="n"/>
    </row>
    <row r="6035">
      <c r="A6035" s="135" t="n">
        <v>45909.33333333334</v>
      </c>
      <c r="B6035" s="136" t="n">
        <v>0</v>
      </c>
      <c r="C6035" s="137" t="n">
        <v>0</v>
      </c>
      <c r="D6035" s="136" t="n">
        <v>0</v>
      </c>
      <c r="E6035" s="136" t="n">
        <v>0</v>
      </c>
      <c r="H6035" s="132" t="n"/>
      <c r="J6035" s="133" t="n"/>
      <c r="K6035" s="134" t="n"/>
    </row>
    <row r="6036">
      <c r="A6036" s="135" t="n">
        <v>45909.375</v>
      </c>
      <c r="B6036" s="136" t="n">
        <v>0</v>
      </c>
      <c r="C6036" s="137" t="n">
        <v>0</v>
      </c>
      <c r="D6036" s="136" t="n">
        <v>0</v>
      </c>
      <c r="E6036" s="136" t="n">
        <v>0</v>
      </c>
      <c r="H6036" s="132" t="n"/>
      <c r="J6036" s="133" t="n"/>
      <c r="K6036" s="134" t="n"/>
    </row>
    <row r="6037">
      <c r="A6037" s="135" t="n">
        <v>45909.41666666666</v>
      </c>
      <c r="B6037" s="136" t="n">
        <v>0</v>
      </c>
      <c r="C6037" s="137" t="n">
        <v>0</v>
      </c>
      <c r="D6037" s="136" t="n">
        <v>0</v>
      </c>
      <c r="E6037" s="136" t="n">
        <v>0</v>
      </c>
      <c r="H6037" s="132" t="n"/>
      <c r="J6037" s="133" t="n"/>
      <c r="K6037" s="134" t="n"/>
    </row>
    <row r="6038">
      <c r="A6038" s="135" t="n">
        <v>45909.45833333334</v>
      </c>
      <c r="B6038" s="136" t="n">
        <v>0</v>
      </c>
      <c r="C6038" s="137" t="n">
        <v>0</v>
      </c>
      <c r="D6038" s="136" t="n">
        <v>0</v>
      </c>
      <c r="E6038" s="136" t="n">
        <v>0</v>
      </c>
      <c r="H6038" s="132" t="n"/>
      <c r="J6038" s="133" t="n"/>
      <c r="K6038" s="134" t="n"/>
    </row>
    <row r="6039">
      <c r="A6039" s="135" t="n">
        <v>45909.5</v>
      </c>
      <c r="B6039" s="136" t="n">
        <v>0</v>
      </c>
      <c r="C6039" s="137" t="n">
        <v>0</v>
      </c>
      <c r="D6039" s="136" t="n">
        <v>0</v>
      </c>
      <c r="E6039" s="136" t="n">
        <v>0</v>
      </c>
      <c r="H6039" s="132" t="n"/>
      <c r="J6039" s="133" t="n"/>
      <c r="K6039" s="134" t="n"/>
    </row>
    <row r="6040">
      <c r="A6040" s="135" t="n">
        <v>45909.54166666666</v>
      </c>
      <c r="B6040" s="136" t="n">
        <v>0</v>
      </c>
      <c r="C6040" s="137" t="n">
        <v>0</v>
      </c>
      <c r="D6040" s="136" t="n">
        <v>0</v>
      </c>
      <c r="E6040" s="136" t="n">
        <v>0</v>
      </c>
      <c r="H6040" s="132" t="n"/>
      <c r="J6040" s="133" t="n"/>
      <c r="K6040" s="134" t="n"/>
    </row>
    <row r="6041">
      <c r="A6041" s="135" t="n">
        <v>45909.58333333334</v>
      </c>
      <c r="B6041" s="136" t="n">
        <v>0</v>
      </c>
      <c r="C6041" s="137" t="n">
        <v>0</v>
      </c>
      <c r="D6041" s="136" t="n">
        <v>0</v>
      </c>
      <c r="E6041" s="136" t="n">
        <v>0</v>
      </c>
      <c r="H6041" s="132" t="n"/>
      <c r="J6041" s="133" t="n"/>
      <c r="K6041" s="134" t="n"/>
    </row>
    <row r="6042">
      <c r="A6042" s="135" t="n">
        <v>45909.625</v>
      </c>
      <c r="B6042" s="136" t="n">
        <v>0</v>
      </c>
      <c r="C6042" s="137" t="n">
        <v>0</v>
      </c>
      <c r="D6042" s="136" t="n">
        <v>0</v>
      </c>
      <c r="E6042" s="136" t="n">
        <v>0</v>
      </c>
      <c r="H6042" s="132" t="n"/>
      <c r="J6042" s="133" t="n"/>
      <c r="K6042" s="134" t="n"/>
    </row>
    <row r="6043">
      <c r="A6043" s="135" t="n">
        <v>45909.66666666666</v>
      </c>
      <c r="B6043" s="136" t="n">
        <v>0</v>
      </c>
      <c r="C6043" s="137" t="n">
        <v>0</v>
      </c>
      <c r="D6043" s="136" t="n">
        <v>0</v>
      </c>
      <c r="E6043" s="136" t="n">
        <v>0</v>
      </c>
      <c r="H6043" s="132" t="n"/>
      <c r="J6043" s="133" t="n"/>
      <c r="K6043" s="134" t="n"/>
    </row>
    <row r="6044">
      <c r="A6044" s="135" t="n">
        <v>45909.70833333334</v>
      </c>
      <c r="B6044" s="136" t="n">
        <v>0</v>
      </c>
      <c r="C6044" s="137" t="n">
        <v>0</v>
      </c>
      <c r="D6044" s="136" t="n">
        <v>0</v>
      </c>
      <c r="E6044" s="136" t="n">
        <v>0</v>
      </c>
      <c r="H6044" s="132" t="n"/>
      <c r="J6044" s="133" t="n"/>
      <c r="K6044" s="134" t="n"/>
    </row>
    <row r="6045">
      <c r="A6045" s="135" t="n">
        <v>45909.75</v>
      </c>
      <c r="B6045" s="136" t="n">
        <v>0</v>
      </c>
      <c r="C6045" s="137" t="n">
        <v>0</v>
      </c>
      <c r="D6045" s="136" t="n">
        <v>0</v>
      </c>
      <c r="E6045" s="136" t="n">
        <v>0</v>
      </c>
      <c r="H6045" s="132" t="n"/>
      <c r="J6045" s="133" t="n"/>
      <c r="K6045" s="134" t="n"/>
    </row>
    <row r="6046">
      <c r="A6046" s="135" t="n">
        <v>45909.79166666666</v>
      </c>
      <c r="B6046" s="136" t="n">
        <v>0</v>
      </c>
      <c r="C6046" s="137" t="n">
        <v>0</v>
      </c>
      <c r="D6046" s="136" t="n">
        <v>0</v>
      </c>
      <c r="E6046" s="136" t="n">
        <v>0</v>
      </c>
      <c r="H6046" s="132" t="n"/>
      <c r="J6046" s="133" t="n"/>
      <c r="K6046" s="134" t="n"/>
    </row>
    <row r="6047">
      <c r="A6047" s="135" t="n">
        <v>45909.83333333334</v>
      </c>
      <c r="B6047" s="136" t="n">
        <v>0</v>
      </c>
      <c r="C6047" s="137" t="n">
        <v>0</v>
      </c>
      <c r="D6047" s="136" t="n">
        <v>0</v>
      </c>
      <c r="E6047" s="136" t="n">
        <v>0</v>
      </c>
      <c r="H6047" s="132" t="n"/>
      <c r="J6047" s="133" t="n"/>
      <c r="K6047" s="134" t="n"/>
    </row>
    <row r="6048">
      <c r="A6048" s="135" t="n">
        <v>45909.875</v>
      </c>
      <c r="B6048" s="136" t="n">
        <v>0</v>
      </c>
      <c r="C6048" s="137" t="n">
        <v>0</v>
      </c>
      <c r="D6048" s="136" t="n">
        <v>0</v>
      </c>
      <c r="E6048" s="136" t="n">
        <v>0</v>
      </c>
      <c r="H6048" s="132" t="n"/>
      <c r="J6048" s="133" t="n"/>
      <c r="K6048" s="134" t="n"/>
    </row>
    <row r="6049">
      <c r="A6049" s="135" t="n">
        <v>45909.91666666666</v>
      </c>
      <c r="B6049" s="136" t="n">
        <v>0</v>
      </c>
      <c r="C6049" s="137" t="n">
        <v>0</v>
      </c>
      <c r="D6049" s="136" t="n">
        <v>0</v>
      </c>
      <c r="E6049" s="136" t="n">
        <v>0</v>
      </c>
      <c r="H6049" s="132" t="n"/>
      <c r="J6049" s="133" t="n"/>
      <c r="K6049" s="134" t="n"/>
    </row>
    <row r="6050">
      <c r="A6050" s="135" t="n">
        <v>45909.95833333334</v>
      </c>
      <c r="B6050" s="136" t="n">
        <v>0</v>
      </c>
      <c r="C6050" s="137" t="n">
        <v>0</v>
      </c>
      <c r="D6050" s="136" t="n">
        <v>0</v>
      </c>
      <c r="E6050" s="136" t="n">
        <v>0</v>
      </c>
      <c r="H6050" s="132" t="n"/>
      <c r="J6050" s="133" t="n"/>
      <c r="K6050" s="134" t="n"/>
    </row>
    <row r="6051">
      <c r="A6051" s="135" t="n">
        <v>45910</v>
      </c>
      <c r="B6051" s="136" t="n">
        <v>0</v>
      </c>
      <c r="C6051" s="137" t="n">
        <v>0</v>
      </c>
      <c r="D6051" s="136" t="n">
        <v>0</v>
      </c>
      <c r="E6051" s="136" t="n">
        <v>0</v>
      </c>
      <c r="H6051" s="132" t="n"/>
      <c r="J6051" s="133" t="n"/>
      <c r="K6051" s="134" t="n"/>
    </row>
    <row r="6052">
      <c r="A6052" s="135" t="n">
        <v>45910.04166666666</v>
      </c>
      <c r="B6052" s="136" t="n">
        <v>0</v>
      </c>
      <c r="C6052" s="137" t="n">
        <v>0</v>
      </c>
      <c r="D6052" s="136" t="n">
        <v>0</v>
      </c>
      <c r="E6052" s="136" t="n">
        <v>0</v>
      </c>
      <c r="H6052" s="132" t="n"/>
      <c r="J6052" s="133" t="n"/>
      <c r="K6052" s="134" t="n"/>
    </row>
    <row r="6053">
      <c r="A6053" s="135" t="n">
        <v>45910.08333333334</v>
      </c>
      <c r="B6053" s="136" t="n">
        <v>0</v>
      </c>
      <c r="C6053" s="137" t="n">
        <v>0</v>
      </c>
      <c r="D6053" s="136" t="n">
        <v>0</v>
      </c>
      <c r="E6053" s="136" t="n">
        <v>0</v>
      </c>
      <c r="H6053" s="132" t="n"/>
      <c r="J6053" s="133" t="n"/>
      <c r="K6053" s="134" t="n"/>
    </row>
    <row r="6054">
      <c r="A6054" s="135" t="n">
        <v>45910.125</v>
      </c>
      <c r="B6054" s="136" t="n">
        <v>0</v>
      </c>
      <c r="C6054" s="137" t="n">
        <v>0</v>
      </c>
      <c r="D6054" s="136" t="n">
        <v>0</v>
      </c>
      <c r="E6054" s="136" t="n">
        <v>0</v>
      </c>
      <c r="H6054" s="132" t="n"/>
      <c r="J6054" s="133" t="n"/>
      <c r="K6054" s="134" t="n"/>
    </row>
    <row r="6055">
      <c r="A6055" s="135" t="n">
        <v>45910.16666666666</v>
      </c>
      <c r="B6055" s="136" t="n">
        <v>0</v>
      </c>
      <c r="C6055" s="137" t="n">
        <v>0</v>
      </c>
      <c r="D6055" s="136" t="n">
        <v>0</v>
      </c>
      <c r="E6055" s="136" t="n">
        <v>0</v>
      </c>
      <c r="H6055" s="132" t="n"/>
      <c r="J6055" s="133" t="n"/>
      <c r="K6055" s="134" t="n"/>
    </row>
    <row r="6056">
      <c r="A6056" s="135" t="n">
        <v>45910.20833333334</v>
      </c>
      <c r="B6056" s="136" t="n">
        <v>0</v>
      </c>
      <c r="C6056" s="137" t="n">
        <v>0</v>
      </c>
      <c r="D6056" s="136" t="n">
        <v>0</v>
      </c>
      <c r="E6056" s="136" t="n">
        <v>0</v>
      </c>
      <c r="H6056" s="132" t="n"/>
      <c r="J6056" s="133" t="n"/>
      <c r="K6056" s="134" t="n"/>
    </row>
    <row r="6057">
      <c r="A6057" s="135" t="n">
        <v>45910.25</v>
      </c>
      <c r="B6057" s="136" t="n">
        <v>0</v>
      </c>
      <c r="C6057" s="137" t="n">
        <v>0</v>
      </c>
      <c r="D6057" s="136" t="n">
        <v>0</v>
      </c>
      <c r="E6057" s="136" t="n">
        <v>0</v>
      </c>
      <c r="H6057" s="132" t="n"/>
      <c r="J6057" s="133" t="n"/>
      <c r="K6057" s="134" t="n"/>
    </row>
    <row r="6058">
      <c r="A6058" s="135" t="n">
        <v>45910.29166666666</v>
      </c>
      <c r="B6058" s="136" t="n">
        <v>0</v>
      </c>
      <c r="C6058" s="137" t="n">
        <v>0</v>
      </c>
      <c r="D6058" s="136" t="n">
        <v>0</v>
      </c>
      <c r="E6058" s="136" t="n">
        <v>0</v>
      </c>
      <c r="H6058" s="132" t="n"/>
      <c r="J6058" s="133" t="n"/>
      <c r="K6058" s="134" t="n"/>
    </row>
    <row r="6059">
      <c r="A6059" s="135" t="n">
        <v>45910.33333333334</v>
      </c>
      <c r="B6059" s="136" t="n">
        <v>0</v>
      </c>
      <c r="C6059" s="137" t="n">
        <v>0</v>
      </c>
      <c r="D6059" s="136" t="n">
        <v>0</v>
      </c>
      <c r="E6059" s="136" t="n">
        <v>0</v>
      </c>
      <c r="H6059" s="132" t="n"/>
      <c r="J6059" s="133" t="n"/>
      <c r="K6059" s="134" t="n"/>
    </row>
    <row r="6060">
      <c r="A6060" s="135" t="n">
        <v>45910.375</v>
      </c>
      <c r="B6060" s="136" t="n">
        <v>0</v>
      </c>
      <c r="C6060" s="137" t="n">
        <v>0</v>
      </c>
      <c r="D6060" s="136" t="n">
        <v>0</v>
      </c>
      <c r="E6060" s="136" t="n">
        <v>0</v>
      </c>
      <c r="H6060" s="132" t="n"/>
      <c r="J6060" s="133" t="n"/>
      <c r="K6060" s="134" t="n"/>
    </row>
    <row r="6061">
      <c r="A6061" s="135" t="n">
        <v>45910.41666666666</v>
      </c>
      <c r="B6061" s="136" t="n">
        <v>0</v>
      </c>
      <c r="C6061" s="137" t="n">
        <v>0</v>
      </c>
      <c r="D6061" s="136" t="n">
        <v>0</v>
      </c>
      <c r="E6061" s="136" t="n">
        <v>0</v>
      </c>
      <c r="H6061" s="132" t="n"/>
      <c r="J6061" s="133" t="n"/>
      <c r="K6061" s="134" t="n"/>
    </row>
    <row r="6062">
      <c r="A6062" s="135" t="n">
        <v>45910.45833333334</v>
      </c>
      <c r="B6062" s="136" t="n">
        <v>0</v>
      </c>
      <c r="C6062" s="137" t="n">
        <v>0</v>
      </c>
      <c r="D6062" s="136" t="n">
        <v>0</v>
      </c>
      <c r="E6062" s="136" t="n">
        <v>0</v>
      </c>
      <c r="H6062" s="132" t="n"/>
      <c r="J6062" s="133" t="n"/>
      <c r="K6062" s="134" t="n"/>
    </row>
    <row r="6063">
      <c r="A6063" s="135" t="n">
        <v>45910.5</v>
      </c>
      <c r="B6063" s="136" t="n">
        <v>0</v>
      </c>
      <c r="C6063" s="137" t="n">
        <v>0</v>
      </c>
      <c r="D6063" s="136" t="n">
        <v>0</v>
      </c>
      <c r="E6063" s="136" t="n">
        <v>0</v>
      </c>
      <c r="H6063" s="132" t="n"/>
      <c r="J6063" s="133" t="n"/>
      <c r="K6063" s="134" t="n"/>
    </row>
    <row r="6064">
      <c r="A6064" s="135" t="n">
        <v>45910.54166666666</v>
      </c>
      <c r="B6064" s="136" t="n">
        <v>0</v>
      </c>
      <c r="C6064" s="137" t="n">
        <v>0</v>
      </c>
      <c r="D6064" s="136" t="n">
        <v>0</v>
      </c>
      <c r="E6064" s="136" t="n">
        <v>0</v>
      </c>
      <c r="H6064" s="132" t="n"/>
      <c r="J6064" s="133" t="n"/>
      <c r="K6064" s="134" t="n"/>
    </row>
    <row r="6065">
      <c r="A6065" s="135" t="n">
        <v>45910.58333333334</v>
      </c>
      <c r="B6065" s="136" t="n">
        <v>0</v>
      </c>
      <c r="C6065" s="137" t="n">
        <v>0</v>
      </c>
      <c r="D6065" s="136" t="n">
        <v>0</v>
      </c>
      <c r="E6065" s="136" t="n">
        <v>0</v>
      </c>
      <c r="H6065" s="132" t="n"/>
      <c r="J6065" s="133" t="n"/>
      <c r="K6065" s="134" t="n"/>
    </row>
    <row r="6066">
      <c r="A6066" s="135" t="n">
        <v>45910.625</v>
      </c>
      <c r="B6066" s="136" t="n">
        <v>0</v>
      </c>
      <c r="C6066" s="137" t="n">
        <v>0</v>
      </c>
      <c r="D6066" s="136" t="n">
        <v>0</v>
      </c>
      <c r="E6066" s="136" t="n">
        <v>0</v>
      </c>
      <c r="H6066" s="132" t="n"/>
      <c r="J6066" s="133" t="n"/>
      <c r="K6066" s="134" t="n"/>
    </row>
    <row r="6067">
      <c r="A6067" s="135" t="n">
        <v>45910.66666666666</v>
      </c>
      <c r="B6067" s="136" t="n">
        <v>0</v>
      </c>
      <c r="C6067" s="137" t="n">
        <v>0</v>
      </c>
      <c r="D6067" s="136" t="n">
        <v>0</v>
      </c>
      <c r="E6067" s="136" t="n">
        <v>0</v>
      </c>
      <c r="H6067" s="132" t="n"/>
      <c r="J6067" s="133" t="n"/>
      <c r="K6067" s="134" t="n"/>
    </row>
    <row r="6068">
      <c r="A6068" s="135" t="n">
        <v>45910.70833333334</v>
      </c>
      <c r="B6068" s="136" t="n">
        <v>0</v>
      </c>
      <c r="C6068" s="137" t="n">
        <v>0</v>
      </c>
      <c r="D6068" s="136" t="n">
        <v>0</v>
      </c>
      <c r="E6068" s="136" t="n">
        <v>0</v>
      </c>
      <c r="H6068" s="132" t="n"/>
      <c r="J6068" s="133" t="n"/>
      <c r="K6068" s="134" t="n"/>
    </row>
    <row r="6069">
      <c r="A6069" s="135" t="n">
        <v>45910.75</v>
      </c>
      <c r="B6069" s="136" t="n">
        <v>0</v>
      </c>
      <c r="C6069" s="137" t="n">
        <v>0</v>
      </c>
      <c r="D6069" s="136" t="n">
        <v>0</v>
      </c>
      <c r="E6069" s="136" t="n">
        <v>0</v>
      </c>
      <c r="H6069" s="132" t="n"/>
      <c r="J6069" s="133" t="n"/>
      <c r="K6069" s="134" t="n"/>
    </row>
    <row r="6070">
      <c r="A6070" s="135" t="n">
        <v>45910.79166666666</v>
      </c>
      <c r="B6070" s="136" t="n">
        <v>0</v>
      </c>
      <c r="C6070" s="137" t="n">
        <v>0</v>
      </c>
      <c r="D6070" s="136" t="n">
        <v>0</v>
      </c>
      <c r="E6070" s="136" t="n">
        <v>0</v>
      </c>
      <c r="H6070" s="132" t="n"/>
      <c r="J6070" s="133" t="n"/>
      <c r="K6070" s="134" t="n"/>
    </row>
    <row r="6071">
      <c r="A6071" s="135" t="n">
        <v>45910.83333333334</v>
      </c>
      <c r="B6071" s="136" t="n">
        <v>0</v>
      </c>
      <c r="C6071" s="137" t="n">
        <v>0</v>
      </c>
      <c r="D6071" s="136" t="n">
        <v>0</v>
      </c>
      <c r="E6071" s="136" t="n">
        <v>0</v>
      </c>
      <c r="H6071" s="132" t="n"/>
      <c r="J6071" s="133" t="n"/>
      <c r="K6071" s="134" t="n"/>
    </row>
    <row r="6072">
      <c r="A6072" s="135" t="n">
        <v>45910.875</v>
      </c>
      <c r="B6072" s="136" t="n">
        <v>0</v>
      </c>
      <c r="C6072" s="137" t="n">
        <v>0</v>
      </c>
      <c r="D6072" s="136" t="n">
        <v>0</v>
      </c>
      <c r="E6072" s="136" t="n">
        <v>0</v>
      </c>
      <c r="H6072" s="132" t="n"/>
      <c r="J6072" s="133" t="n"/>
      <c r="K6072" s="134" t="n"/>
    </row>
    <row r="6073">
      <c r="A6073" s="135" t="n">
        <v>45910.91666666666</v>
      </c>
      <c r="B6073" s="136" t="n">
        <v>0</v>
      </c>
      <c r="C6073" s="137" t="n">
        <v>0</v>
      </c>
      <c r="D6073" s="136" t="n">
        <v>0</v>
      </c>
      <c r="E6073" s="136" t="n">
        <v>0</v>
      </c>
      <c r="H6073" s="132" t="n"/>
      <c r="J6073" s="133" t="n"/>
      <c r="K6073" s="134" t="n"/>
    </row>
    <row r="6074">
      <c r="A6074" s="135" t="n">
        <v>45910.95833333334</v>
      </c>
      <c r="B6074" s="136" t="n">
        <v>0</v>
      </c>
      <c r="C6074" s="137" t="n">
        <v>0</v>
      </c>
      <c r="D6074" s="136" t="n">
        <v>0</v>
      </c>
      <c r="E6074" s="136" t="n">
        <v>0</v>
      </c>
      <c r="H6074" s="132" t="n"/>
      <c r="J6074" s="133" t="n"/>
      <c r="K6074" s="134" t="n"/>
    </row>
    <row r="6075">
      <c r="A6075" s="135" t="n">
        <v>45911</v>
      </c>
      <c r="B6075" s="136" t="n">
        <v>0</v>
      </c>
      <c r="C6075" s="137" t="n">
        <v>0</v>
      </c>
      <c r="D6075" s="136" t="n">
        <v>0</v>
      </c>
      <c r="E6075" s="136" t="n">
        <v>0</v>
      </c>
      <c r="H6075" s="132" t="n"/>
      <c r="J6075" s="133" t="n"/>
      <c r="K6075" s="134" t="n"/>
    </row>
    <row r="6076">
      <c r="A6076" s="135" t="n">
        <v>45911.04166666666</v>
      </c>
      <c r="B6076" s="136" t="n">
        <v>0</v>
      </c>
      <c r="C6076" s="137" t="n">
        <v>0</v>
      </c>
      <c r="D6076" s="136" t="n">
        <v>0</v>
      </c>
      <c r="E6076" s="136" t="n">
        <v>0</v>
      </c>
      <c r="H6076" s="132" t="n"/>
      <c r="J6076" s="133" t="n"/>
      <c r="K6076" s="134" t="n"/>
    </row>
    <row r="6077">
      <c r="A6077" s="135" t="n">
        <v>45911.08333333334</v>
      </c>
      <c r="B6077" s="136" t="n">
        <v>0</v>
      </c>
      <c r="C6077" s="137" t="n">
        <v>0</v>
      </c>
      <c r="D6077" s="136" t="n">
        <v>0</v>
      </c>
      <c r="E6077" s="136" t="n">
        <v>0</v>
      </c>
      <c r="H6077" s="132" t="n"/>
      <c r="J6077" s="133" t="n"/>
      <c r="K6077" s="134" t="n"/>
    </row>
    <row r="6078">
      <c r="A6078" s="135" t="n">
        <v>45911.125</v>
      </c>
      <c r="B6078" s="136" t="n">
        <v>0</v>
      </c>
      <c r="C6078" s="137" t="n">
        <v>0</v>
      </c>
      <c r="D6078" s="136" t="n">
        <v>0</v>
      </c>
      <c r="E6078" s="136" t="n">
        <v>0</v>
      </c>
      <c r="H6078" s="132" t="n"/>
      <c r="J6078" s="133" t="n"/>
      <c r="K6078" s="134" t="n"/>
    </row>
    <row r="6079">
      <c r="A6079" s="135" t="n">
        <v>45911.16666666666</v>
      </c>
      <c r="B6079" s="136" t="n">
        <v>0</v>
      </c>
      <c r="C6079" s="137" t="n">
        <v>0</v>
      </c>
      <c r="D6079" s="136" t="n">
        <v>0</v>
      </c>
      <c r="E6079" s="136" t="n">
        <v>0</v>
      </c>
      <c r="H6079" s="132" t="n"/>
      <c r="J6079" s="133" t="n"/>
      <c r="K6079" s="134" t="n"/>
    </row>
    <row r="6080">
      <c r="A6080" s="135" t="n">
        <v>45911.20833333334</v>
      </c>
      <c r="B6080" s="136" t="n">
        <v>0</v>
      </c>
      <c r="C6080" s="137" t="n">
        <v>0</v>
      </c>
      <c r="D6080" s="136" t="n">
        <v>0</v>
      </c>
      <c r="E6080" s="136" t="n">
        <v>0</v>
      </c>
      <c r="H6080" s="132" t="n"/>
      <c r="J6080" s="133" t="n"/>
      <c r="K6080" s="134" t="n"/>
    </row>
    <row r="6081">
      <c r="A6081" s="135" t="n">
        <v>45911.25</v>
      </c>
      <c r="B6081" s="136" t="n">
        <v>0</v>
      </c>
      <c r="C6081" s="137" t="n">
        <v>0</v>
      </c>
      <c r="D6081" s="136" t="n">
        <v>0</v>
      </c>
      <c r="E6081" s="136" t="n">
        <v>0</v>
      </c>
      <c r="H6081" s="132" t="n"/>
      <c r="J6081" s="133" t="n"/>
      <c r="K6081" s="134" t="n"/>
    </row>
    <row r="6082">
      <c r="A6082" s="135" t="n">
        <v>45911.29166666666</v>
      </c>
      <c r="B6082" s="136" t="n">
        <v>0</v>
      </c>
      <c r="C6082" s="137" t="n">
        <v>0</v>
      </c>
      <c r="D6082" s="136" t="n">
        <v>0</v>
      </c>
      <c r="E6082" s="136" t="n">
        <v>0</v>
      </c>
      <c r="H6082" s="132" t="n"/>
      <c r="J6082" s="133" t="n"/>
      <c r="K6082" s="134" t="n"/>
    </row>
    <row r="6083">
      <c r="A6083" s="135" t="n">
        <v>45911.33333333334</v>
      </c>
      <c r="B6083" s="136" t="n">
        <v>0</v>
      </c>
      <c r="C6083" s="137" t="n">
        <v>0</v>
      </c>
      <c r="D6083" s="136" t="n">
        <v>0</v>
      </c>
      <c r="E6083" s="136" t="n">
        <v>0</v>
      </c>
      <c r="H6083" s="132" t="n"/>
      <c r="J6083" s="133" t="n"/>
      <c r="K6083" s="134" t="n"/>
    </row>
    <row r="6084">
      <c r="A6084" s="135" t="n">
        <v>45911.375</v>
      </c>
      <c r="B6084" s="136" t="n">
        <v>0</v>
      </c>
      <c r="C6084" s="137" t="n">
        <v>0</v>
      </c>
      <c r="D6084" s="136" t="n">
        <v>0</v>
      </c>
      <c r="E6084" s="136" t="n">
        <v>0</v>
      </c>
      <c r="H6084" s="132" t="n"/>
      <c r="J6084" s="133" t="n"/>
      <c r="K6084" s="134" t="n"/>
    </row>
    <row r="6085">
      <c r="A6085" s="135" t="n">
        <v>45911.41666666666</v>
      </c>
      <c r="B6085" s="136" t="n">
        <v>0</v>
      </c>
      <c r="C6085" s="137" t="n">
        <v>0</v>
      </c>
      <c r="D6085" s="136" t="n">
        <v>0</v>
      </c>
      <c r="E6085" s="136" t="n">
        <v>0</v>
      </c>
      <c r="H6085" s="132" t="n"/>
      <c r="J6085" s="133" t="n"/>
      <c r="K6085" s="134" t="n"/>
    </row>
    <row r="6086">
      <c r="A6086" s="135" t="n">
        <v>45911.45833333334</v>
      </c>
      <c r="B6086" s="136" t="n">
        <v>0</v>
      </c>
      <c r="C6086" s="137" t="n">
        <v>0</v>
      </c>
      <c r="D6086" s="136" t="n">
        <v>0</v>
      </c>
      <c r="E6086" s="136" t="n">
        <v>0</v>
      </c>
      <c r="H6086" s="132" t="n"/>
      <c r="J6086" s="133" t="n"/>
      <c r="K6086" s="134" t="n"/>
    </row>
    <row r="6087">
      <c r="A6087" s="135" t="n">
        <v>45911.5</v>
      </c>
      <c r="B6087" s="136" t="n">
        <v>0</v>
      </c>
      <c r="C6087" s="137" t="n">
        <v>0</v>
      </c>
      <c r="D6087" s="136" t="n">
        <v>0</v>
      </c>
      <c r="E6087" s="136" t="n">
        <v>0</v>
      </c>
      <c r="H6087" s="132" t="n"/>
      <c r="J6087" s="133" t="n"/>
      <c r="K6087" s="134" t="n"/>
    </row>
    <row r="6088">
      <c r="A6088" s="135" t="n">
        <v>45911.54166666666</v>
      </c>
      <c r="B6088" s="136" t="n">
        <v>0</v>
      </c>
      <c r="C6088" s="137" t="n">
        <v>0</v>
      </c>
      <c r="D6088" s="136" t="n">
        <v>0</v>
      </c>
      <c r="E6088" s="136" t="n">
        <v>0</v>
      </c>
      <c r="H6088" s="132" t="n"/>
      <c r="J6088" s="133" t="n"/>
      <c r="K6088" s="134" t="n"/>
    </row>
    <row r="6089">
      <c r="A6089" s="135" t="n">
        <v>45911.58333333334</v>
      </c>
      <c r="B6089" s="136" t="n">
        <v>0</v>
      </c>
      <c r="C6089" s="137" t="n">
        <v>0</v>
      </c>
      <c r="D6089" s="136" t="n">
        <v>0</v>
      </c>
      <c r="E6089" s="136" t="n">
        <v>0</v>
      </c>
      <c r="H6089" s="132" t="n"/>
      <c r="J6089" s="133" t="n"/>
      <c r="K6089" s="134" t="n"/>
    </row>
    <row r="6090">
      <c r="A6090" s="135" t="n">
        <v>45911.625</v>
      </c>
      <c r="B6090" s="136" t="n">
        <v>0</v>
      </c>
      <c r="C6090" s="137" t="n">
        <v>0</v>
      </c>
      <c r="D6090" s="136" t="n">
        <v>0</v>
      </c>
      <c r="E6090" s="136" t="n">
        <v>0</v>
      </c>
      <c r="H6090" s="132" t="n"/>
      <c r="J6090" s="133" t="n"/>
      <c r="K6090" s="134" t="n"/>
    </row>
    <row r="6091">
      <c r="A6091" s="135" t="n">
        <v>45911.66666666666</v>
      </c>
      <c r="B6091" s="136" t="n">
        <v>0</v>
      </c>
      <c r="C6091" s="137" t="n">
        <v>0</v>
      </c>
      <c r="D6091" s="136" t="n">
        <v>0</v>
      </c>
      <c r="E6091" s="136" t="n">
        <v>0</v>
      </c>
      <c r="H6091" s="132" t="n"/>
      <c r="J6091" s="133" t="n"/>
      <c r="K6091" s="134" t="n"/>
    </row>
    <row r="6092">
      <c r="A6092" s="135" t="n">
        <v>45911.70833333334</v>
      </c>
      <c r="B6092" s="136" t="n">
        <v>0</v>
      </c>
      <c r="C6092" s="137" t="n">
        <v>0</v>
      </c>
      <c r="D6092" s="136" t="n">
        <v>0</v>
      </c>
      <c r="E6092" s="136" t="n">
        <v>0</v>
      </c>
      <c r="H6092" s="132" t="n"/>
      <c r="J6092" s="133" t="n"/>
      <c r="K6092" s="134" t="n"/>
    </row>
    <row r="6093">
      <c r="A6093" s="135" t="n">
        <v>45911.75</v>
      </c>
      <c r="B6093" s="136" t="n">
        <v>0</v>
      </c>
      <c r="C6093" s="137" t="n">
        <v>0</v>
      </c>
      <c r="D6093" s="136" t="n">
        <v>0</v>
      </c>
      <c r="E6093" s="136" t="n">
        <v>0</v>
      </c>
      <c r="H6093" s="132" t="n"/>
      <c r="J6093" s="133" t="n"/>
      <c r="K6093" s="134" t="n"/>
    </row>
    <row r="6094">
      <c r="A6094" s="135" t="n">
        <v>45911.79166666666</v>
      </c>
      <c r="B6094" s="136" t="n">
        <v>0</v>
      </c>
      <c r="C6094" s="137" t="n">
        <v>0</v>
      </c>
      <c r="D6094" s="136" t="n">
        <v>0</v>
      </c>
      <c r="E6094" s="136" t="n">
        <v>0</v>
      </c>
      <c r="H6094" s="132" t="n"/>
      <c r="J6094" s="133" t="n"/>
      <c r="K6094" s="134" t="n"/>
    </row>
    <row r="6095">
      <c r="A6095" s="135" t="n">
        <v>45911.83333333334</v>
      </c>
      <c r="B6095" s="136" t="n">
        <v>0</v>
      </c>
      <c r="C6095" s="137" t="n">
        <v>0</v>
      </c>
      <c r="D6095" s="136" t="n">
        <v>0</v>
      </c>
      <c r="E6095" s="136" t="n">
        <v>0</v>
      </c>
      <c r="H6095" s="132" t="n"/>
      <c r="J6095" s="133" t="n"/>
      <c r="K6095" s="134" t="n"/>
    </row>
    <row r="6096">
      <c r="A6096" s="135" t="n">
        <v>45911.875</v>
      </c>
      <c r="B6096" s="136" t="n">
        <v>0</v>
      </c>
      <c r="C6096" s="137" t="n">
        <v>0</v>
      </c>
      <c r="D6096" s="136" t="n">
        <v>0</v>
      </c>
      <c r="E6096" s="136" t="n">
        <v>0</v>
      </c>
      <c r="H6096" s="132" t="n"/>
      <c r="J6096" s="133" t="n"/>
      <c r="K6096" s="134" t="n"/>
    </row>
    <row r="6097">
      <c r="A6097" s="135" t="n">
        <v>45911.91666666666</v>
      </c>
      <c r="B6097" s="136" t="n">
        <v>0</v>
      </c>
      <c r="C6097" s="137" t="n">
        <v>0</v>
      </c>
      <c r="D6097" s="136" t="n">
        <v>0</v>
      </c>
      <c r="E6097" s="136" t="n">
        <v>0</v>
      </c>
      <c r="H6097" s="132" t="n"/>
      <c r="J6097" s="133" t="n"/>
      <c r="K6097" s="134" t="n"/>
    </row>
    <row r="6098">
      <c r="A6098" s="135" t="n">
        <v>45911.95833333334</v>
      </c>
      <c r="B6098" s="136" t="n">
        <v>0</v>
      </c>
      <c r="C6098" s="137" t="n">
        <v>0</v>
      </c>
      <c r="D6098" s="136" t="n">
        <v>0</v>
      </c>
      <c r="E6098" s="136" t="n">
        <v>0</v>
      </c>
      <c r="H6098" s="132" t="n"/>
      <c r="J6098" s="133" t="n"/>
      <c r="K6098" s="134" t="n"/>
    </row>
    <row r="6099">
      <c r="A6099" s="135" t="n">
        <v>45912</v>
      </c>
      <c r="B6099" s="136" t="n">
        <v>0</v>
      </c>
      <c r="C6099" s="137" t="n">
        <v>0</v>
      </c>
      <c r="D6099" s="136" t="n">
        <v>0</v>
      </c>
      <c r="E6099" s="136" t="n">
        <v>0</v>
      </c>
      <c r="H6099" s="132" t="n"/>
      <c r="J6099" s="133" t="n"/>
      <c r="K6099" s="134" t="n"/>
    </row>
    <row r="6100">
      <c r="A6100" s="135" t="n">
        <v>45912.04166666666</v>
      </c>
      <c r="B6100" s="136" t="n">
        <v>0</v>
      </c>
      <c r="C6100" s="137" t="n">
        <v>0</v>
      </c>
      <c r="D6100" s="136" t="n">
        <v>0</v>
      </c>
      <c r="E6100" s="136" t="n">
        <v>0</v>
      </c>
      <c r="H6100" s="132" t="n"/>
      <c r="J6100" s="133" t="n"/>
      <c r="K6100" s="134" t="n"/>
    </row>
    <row r="6101">
      <c r="A6101" s="135" t="n">
        <v>45912.08333333334</v>
      </c>
      <c r="B6101" s="136" t="n">
        <v>0</v>
      </c>
      <c r="C6101" s="137" t="n">
        <v>0</v>
      </c>
      <c r="D6101" s="136" t="n">
        <v>0</v>
      </c>
      <c r="E6101" s="136" t="n">
        <v>0</v>
      </c>
      <c r="H6101" s="132" t="n"/>
      <c r="J6101" s="133" t="n"/>
      <c r="K6101" s="134" t="n"/>
    </row>
    <row r="6102">
      <c r="A6102" s="135" t="n">
        <v>45912.125</v>
      </c>
      <c r="B6102" s="136" t="n">
        <v>0</v>
      </c>
      <c r="C6102" s="137" t="n">
        <v>0</v>
      </c>
      <c r="D6102" s="136" t="n">
        <v>0</v>
      </c>
      <c r="E6102" s="136" t="n">
        <v>0</v>
      </c>
      <c r="H6102" s="132" t="n"/>
      <c r="J6102" s="133" t="n"/>
      <c r="K6102" s="134" t="n"/>
    </row>
    <row r="6103">
      <c r="A6103" s="135" t="n">
        <v>45912.16666666666</v>
      </c>
      <c r="B6103" s="136" t="n">
        <v>0</v>
      </c>
      <c r="C6103" s="137" t="n">
        <v>0</v>
      </c>
      <c r="D6103" s="136" t="n">
        <v>0</v>
      </c>
      <c r="E6103" s="136" t="n">
        <v>0</v>
      </c>
      <c r="H6103" s="132" t="n"/>
      <c r="J6103" s="133" t="n"/>
      <c r="K6103" s="134" t="n"/>
    </row>
    <row r="6104">
      <c r="A6104" s="135" t="n">
        <v>45912.20833333334</v>
      </c>
      <c r="B6104" s="136" t="n">
        <v>0</v>
      </c>
      <c r="C6104" s="137" t="n">
        <v>0</v>
      </c>
      <c r="D6104" s="136" t="n">
        <v>0</v>
      </c>
      <c r="E6104" s="136" t="n">
        <v>0</v>
      </c>
      <c r="H6104" s="132" t="n"/>
      <c r="J6104" s="133" t="n"/>
      <c r="K6104" s="134" t="n"/>
    </row>
    <row r="6105">
      <c r="A6105" s="135" t="n">
        <v>45912.25</v>
      </c>
      <c r="B6105" s="136" t="n">
        <v>0</v>
      </c>
      <c r="C6105" s="137" t="n">
        <v>0</v>
      </c>
      <c r="D6105" s="136" t="n">
        <v>0</v>
      </c>
      <c r="E6105" s="136" t="n">
        <v>0</v>
      </c>
      <c r="H6105" s="132" t="n"/>
      <c r="J6105" s="133" t="n"/>
      <c r="K6105" s="134" t="n"/>
    </row>
    <row r="6106">
      <c r="A6106" s="135" t="n">
        <v>45912.29166666666</v>
      </c>
      <c r="B6106" s="136" t="n">
        <v>0</v>
      </c>
      <c r="C6106" s="137" t="n">
        <v>0</v>
      </c>
      <c r="D6106" s="136" t="n">
        <v>0</v>
      </c>
      <c r="E6106" s="136" t="n">
        <v>0</v>
      </c>
      <c r="H6106" s="132" t="n"/>
      <c r="J6106" s="133" t="n"/>
      <c r="K6106" s="134" t="n"/>
    </row>
    <row r="6107">
      <c r="A6107" s="135" t="n">
        <v>45912.33333333334</v>
      </c>
      <c r="B6107" s="136" t="n">
        <v>0</v>
      </c>
      <c r="C6107" s="137" t="n">
        <v>0</v>
      </c>
      <c r="D6107" s="136" t="n">
        <v>0</v>
      </c>
      <c r="E6107" s="136" t="n">
        <v>0</v>
      </c>
      <c r="H6107" s="132" t="n"/>
      <c r="J6107" s="133" t="n"/>
      <c r="K6107" s="134" t="n"/>
    </row>
    <row r="6108">
      <c r="A6108" s="135" t="n">
        <v>45912.375</v>
      </c>
      <c r="B6108" s="136" t="n">
        <v>0</v>
      </c>
      <c r="C6108" s="137" t="n">
        <v>0</v>
      </c>
      <c r="D6108" s="136" t="n">
        <v>0</v>
      </c>
      <c r="E6108" s="136" t="n">
        <v>0</v>
      </c>
      <c r="H6108" s="132" t="n"/>
      <c r="J6108" s="133" t="n"/>
      <c r="K6108" s="134" t="n"/>
    </row>
    <row r="6109">
      <c r="A6109" s="135" t="n">
        <v>45912.41666666666</v>
      </c>
      <c r="B6109" s="136" t="n">
        <v>0</v>
      </c>
      <c r="C6109" s="137" t="n">
        <v>0</v>
      </c>
      <c r="D6109" s="136" t="n">
        <v>0</v>
      </c>
      <c r="E6109" s="136" t="n">
        <v>0</v>
      </c>
      <c r="H6109" s="132" t="n"/>
      <c r="J6109" s="133" t="n"/>
      <c r="K6109" s="134" t="n"/>
    </row>
    <row r="6110">
      <c r="A6110" s="135" t="n">
        <v>45912.45833333334</v>
      </c>
      <c r="B6110" s="136" t="n">
        <v>0</v>
      </c>
      <c r="C6110" s="137" t="n">
        <v>0</v>
      </c>
      <c r="D6110" s="136" t="n">
        <v>0</v>
      </c>
      <c r="E6110" s="136" t="n">
        <v>0</v>
      </c>
      <c r="H6110" s="132" t="n"/>
      <c r="J6110" s="133" t="n"/>
      <c r="K6110" s="134" t="n"/>
    </row>
    <row r="6111">
      <c r="A6111" s="135" t="n">
        <v>45912.5</v>
      </c>
      <c r="B6111" s="136" t="n">
        <v>0</v>
      </c>
      <c r="C6111" s="137" t="n">
        <v>0</v>
      </c>
      <c r="D6111" s="136" t="n">
        <v>0</v>
      </c>
      <c r="E6111" s="136" t="n">
        <v>0</v>
      </c>
      <c r="H6111" s="132" t="n"/>
      <c r="J6111" s="133" t="n"/>
      <c r="K6111" s="134" t="n"/>
    </row>
    <row r="6112">
      <c r="A6112" s="135" t="n">
        <v>45912.54166666666</v>
      </c>
      <c r="B6112" s="136" t="n">
        <v>0</v>
      </c>
      <c r="C6112" s="137" t="n">
        <v>0</v>
      </c>
      <c r="D6112" s="136" t="n">
        <v>0</v>
      </c>
      <c r="E6112" s="136" t="n">
        <v>0</v>
      </c>
      <c r="H6112" s="132" t="n"/>
      <c r="J6112" s="133" t="n"/>
      <c r="K6112" s="134" t="n"/>
    </row>
    <row r="6113">
      <c r="A6113" s="135" t="n">
        <v>45912.58333333334</v>
      </c>
      <c r="B6113" s="136" t="n">
        <v>0</v>
      </c>
      <c r="C6113" s="137" t="n">
        <v>0</v>
      </c>
      <c r="D6113" s="136" t="n">
        <v>0</v>
      </c>
      <c r="E6113" s="136" t="n">
        <v>0</v>
      </c>
      <c r="H6113" s="132" t="n"/>
      <c r="J6113" s="133" t="n"/>
      <c r="K6113" s="134" t="n"/>
    </row>
    <row r="6114">
      <c r="A6114" s="135" t="n">
        <v>45912.625</v>
      </c>
      <c r="B6114" s="136" t="n">
        <v>0</v>
      </c>
      <c r="C6114" s="137" t="n">
        <v>0</v>
      </c>
      <c r="D6114" s="136" t="n">
        <v>0</v>
      </c>
      <c r="E6114" s="136" t="n">
        <v>0</v>
      </c>
      <c r="H6114" s="132" t="n"/>
      <c r="J6114" s="133" t="n"/>
      <c r="K6114" s="134" t="n"/>
    </row>
    <row r="6115">
      <c r="A6115" s="135" t="n">
        <v>45912.66666666666</v>
      </c>
      <c r="B6115" s="136" t="n">
        <v>0</v>
      </c>
      <c r="C6115" s="137" t="n">
        <v>0</v>
      </c>
      <c r="D6115" s="136" t="n">
        <v>0</v>
      </c>
      <c r="E6115" s="136" t="n">
        <v>0</v>
      </c>
      <c r="H6115" s="132" t="n"/>
      <c r="J6115" s="133" t="n"/>
      <c r="K6115" s="134" t="n"/>
    </row>
    <row r="6116">
      <c r="A6116" s="135" t="n">
        <v>45912.70833333334</v>
      </c>
      <c r="B6116" s="136" t="n">
        <v>0</v>
      </c>
      <c r="C6116" s="137" t="n">
        <v>0</v>
      </c>
      <c r="D6116" s="136" t="n">
        <v>0</v>
      </c>
      <c r="E6116" s="136" t="n">
        <v>0</v>
      </c>
      <c r="H6116" s="132" t="n"/>
      <c r="J6116" s="133" t="n"/>
      <c r="K6116" s="134" t="n"/>
    </row>
    <row r="6117">
      <c r="A6117" s="135" t="n">
        <v>45912.75</v>
      </c>
      <c r="B6117" s="136" t="n">
        <v>0</v>
      </c>
      <c r="C6117" s="137" t="n">
        <v>0</v>
      </c>
      <c r="D6117" s="136" t="n">
        <v>0</v>
      </c>
      <c r="E6117" s="136" t="n">
        <v>0</v>
      </c>
      <c r="H6117" s="132" t="n"/>
      <c r="J6117" s="133" t="n"/>
      <c r="K6117" s="134" t="n"/>
    </row>
    <row r="6118">
      <c r="A6118" s="135" t="n">
        <v>45912.79166666666</v>
      </c>
      <c r="B6118" s="136" t="n">
        <v>0</v>
      </c>
      <c r="C6118" s="137" t="n">
        <v>0</v>
      </c>
      <c r="D6118" s="136" t="n">
        <v>0</v>
      </c>
      <c r="E6118" s="136" t="n">
        <v>0</v>
      </c>
      <c r="H6118" s="132" t="n"/>
      <c r="J6118" s="133" t="n"/>
      <c r="K6118" s="134" t="n"/>
    </row>
    <row r="6119">
      <c r="A6119" s="135" t="n">
        <v>45912.83333333334</v>
      </c>
      <c r="B6119" s="136" t="n">
        <v>0</v>
      </c>
      <c r="C6119" s="137" t="n">
        <v>0</v>
      </c>
      <c r="D6119" s="136" t="n">
        <v>0</v>
      </c>
      <c r="E6119" s="136" t="n">
        <v>0</v>
      </c>
      <c r="H6119" s="132" t="n"/>
      <c r="J6119" s="133" t="n"/>
      <c r="K6119" s="134" t="n"/>
    </row>
    <row r="6120">
      <c r="A6120" s="135" t="n">
        <v>45912.875</v>
      </c>
      <c r="B6120" s="136" t="n">
        <v>0</v>
      </c>
      <c r="C6120" s="137" t="n">
        <v>0</v>
      </c>
      <c r="D6120" s="136" t="n">
        <v>0</v>
      </c>
      <c r="E6120" s="136" t="n">
        <v>0</v>
      </c>
      <c r="H6120" s="132" t="n"/>
      <c r="J6120" s="133" t="n"/>
      <c r="K6120" s="134" t="n"/>
    </row>
    <row r="6121">
      <c r="A6121" s="135" t="n">
        <v>45912.91666666666</v>
      </c>
      <c r="B6121" s="136" t="n">
        <v>0</v>
      </c>
      <c r="C6121" s="137" t="n">
        <v>0</v>
      </c>
      <c r="D6121" s="136" t="n">
        <v>0</v>
      </c>
      <c r="E6121" s="136" t="n">
        <v>0</v>
      </c>
      <c r="H6121" s="132" t="n"/>
      <c r="J6121" s="133" t="n"/>
      <c r="K6121" s="134" t="n"/>
    </row>
    <row r="6122">
      <c r="A6122" s="135" t="n">
        <v>45912.95833333334</v>
      </c>
      <c r="B6122" s="136" t="n">
        <v>0</v>
      </c>
      <c r="C6122" s="137" t="n">
        <v>0</v>
      </c>
      <c r="D6122" s="136" t="n">
        <v>0</v>
      </c>
      <c r="E6122" s="136" t="n">
        <v>0</v>
      </c>
      <c r="H6122" s="132" t="n"/>
      <c r="J6122" s="133" t="n"/>
      <c r="K6122" s="134" t="n"/>
    </row>
    <row r="6123">
      <c r="A6123" s="135" t="n">
        <v>45913</v>
      </c>
      <c r="B6123" s="136" t="n">
        <v>0</v>
      </c>
      <c r="C6123" s="137" t="n">
        <v>0</v>
      </c>
      <c r="D6123" s="136" t="n">
        <v>0</v>
      </c>
      <c r="E6123" s="136" t="n">
        <v>0</v>
      </c>
      <c r="H6123" s="132" t="n"/>
      <c r="J6123" s="133" t="n"/>
      <c r="K6123" s="134" t="n"/>
    </row>
    <row r="6124">
      <c r="A6124" s="135" t="n">
        <v>45913.04166666666</v>
      </c>
      <c r="B6124" s="136" t="n">
        <v>0</v>
      </c>
      <c r="C6124" s="137" t="n">
        <v>0</v>
      </c>
      <c r="D6124" s="136" t="n">
        <v>0</v>
      </c>
      <c r="E6124" s="136" t="n">
        <v>0</v>
      </c>
      <c r="H6124" s="132" t="n"/>
      <c r="J6124" s="133" t="n"/>
      <c r="K6124" s="134" t="n"/>
    </row>
    <row r="6125">
      <c r="A6125" s="135" t="n">
        <v>45913.08333333334</v>
      </c>
      <c r="B6125" s="136" t="n">
        <v>0</v>
      </c>
      <c r="C6125" s="137" t="n">
        <v>0</v>
      </c>
      <c r="D6125" s="136" t="n">
        <v>0</v>
      </c>
      <c r="E6125" s="136" t="n">
        <v>0</v>
      </c>
      <c r="H6125" s="132" t="n"/>
      <c r="J6125" s="133" t="n"/>
      <c r="K6125" s="134" t="n"/>
    </row>
    <row r="6126">
      <c r="A6126" s="135" t="n">
        <v>45913.125</v>
      </c>
      <c r="B6126" s="136" t="n">
        <v>0</v>
      </c>
      <c r="C6126" s="137" t="n">
        <v>0</v>
      </c>
      <c r="D6126" s="136" t="n">
        <v>0</v>
      </c>
      <c r="E6126" s="136" t="n">
        <v>0</v>
      </c>
      <c r="H6126" s="132" t="n"/>
      <c r="J6126" s="133" t="n"/>
      <c r="K6126" s="134" t="n"/>
    </row>
    <row r="6127">
      <c r="A6127" s="135" t="n">
        <v>45913.16666666666</v>
      </c>
      <c r="B6127" s="136" t="n">
        <v>0</v>
      </c>
      <c r="C6127" s="137" t="n">
        <v>0</v>
      </c>
      <c r="D6127" s="136" t="n">
        <v>0</v>
      </c>
      <c r="E6127" s="136" t="n">
        <v>0</v>
      </c>
      <c r="H6127" s="132" t="n"/>
      <c r="J6127" s="133" t="n"/>
      <c r="K6127" s="134" t="n"/>
    </row>
    <row r="6128">
      <c r="A6128" s="135" t="n">
        <v>45913.20833333334</v>
      </c>
      <c r="B6128" s="136" t="n">
        <v>0</v>
      </c>
      <c r="C6128" s="137" t="n">
        <v>0</v>
      </c>
      <c r="D6128" s="136" t="n">
        <v>0</v>
      </c>
      <c r="E6128" s="136" t="n">
        <v>0</v>
      </c>
      <c r="H6128" s="132" t="n"/>
      <c r="J6128" s="133" t="n"/>
      <c r="K6128" s="134" t="n"/>
    </row>
    <row r="6129">
      <c r="A6129" s="135" t="n">
        <v>45913.25</v>
      </c>
      <c r="B6129" s="136" t="n">
        <v>0</v>
      </c>
      <c r="C6129" s="137" t="n">
        <v>0</v>
      </c>
      <c r="D6129" s="136" t="n">
        <v>0</v>
      </c>
      <c r="E6129" s="136" t="n">
        <v>0</v>
      </c>
      <c r="H6129" s="132" t="n"/>
      <c r="J6129" s="133" t="n"/>
      <c r="K6129" s="134" t="n"/>
    </row>
    <row r="6130">
      <c r="A6130" s="135" t="n">
        <v>45913.29166666666</v>
      </c>
      <c r="B6130" s="136" t="n">
        <v>0</v>
      </c>
      <c r="C6130" s="137" t="n">
        <v>0</v>
      </c>
      <c r="D6130" s="136" t="n">
        <v>0</v>
      </c>
      <c r="E6130" s="136" t="n">
        <v>0</v>
      </c>
      <c r="H6130" s="132" t="n"/>
      <c r="J6130" s="133" t="n"/>
      <c r="K6130" s="134" t="n"/>
    </row>
    <row r="6131">
      <c r="A6131" s="135" t="n">
        <v>45913.33333333334</v>
      </c>
      <c r="B6131" s="136" t="n">
        <v>0</v>
      </c>
      <c r="C6131" s="137" t="n">
        <v>0</v>
      </c>
      <c r="D6131" s="136" t="n">
        <v>0</v>
      </c>
      <c r="E6131" s="136" t="n">
        <v>0</v>
      </c>
      <c r="H6131" s="132" t="n"/>
      <c r="J6131" s="133" t="n"/>
      <c r="K6131" s="134" t="n"/>
    </row>
    <row r="6132">
      <c r="A6132" s="135" t="n">
        <v>45913.375</v>
      </c>
      <c r="B6132" s="136" t="n">
        <v>0</v>
      </c>
      <c r="C6132" s="137" t="n">
        <v>0</v>
      </c>
      <c r="D6132" s="136" t="n">
        <v>0</v>
      </c>
      <c r="E6132" s="136" t="n">
        <v>0</v>
      </c>
      <c r="H6132" s="132" t="n"/>
      <c r="J6132" s="133" t="n"/>
      <c r="K6132" s="134" t="n"/>
    </row>
    <row r="6133">
      <c r="A6133" s="135" t="n">
        <v>45913.41666666666</v>
      </c>
      <c r="B6133" s="136" t="n">
        <v>0</v>
      </c>
      <c r="C6133" s="137" t="n">
        <v>0</v>
      </c>
      <c r="D6133" s="136" t="n">
        <v>0</v>
      </c>
      <c r="E6133" s="136" t="n">
        <v>0</v>
      </c>
      <c r="H6133" s="132" t="n"/>
      <c r="J6133" s="133" t="n"/>
      <c r="K6133" s="134" t="n"/>
    </row>
    <row r="6134">
      <c r="A6134" s="135" t="n">
        <v>45913.45833333334</v>
      </c>
      <c r="B6134" s="136" t="n">
        <v>0</v>
      </c>
      <c r="C6134" s="137" t="n">
        <v>0</v>
      </c>
      <c r="D6134" s="136" t="n">
        <v>0</v>
      </c>
      <c r="E6134" s="136" t="n">
        <v>0</v>
      </c>
      <c r="H6134" s="132" t="n"/>
      <c r="J6134" s="133" t="n"/>
      <c r="K6134" s="134" t="n"/>
    </row>
    <row r="6135">
      <c r="A6135" s="135" t="n">
        <v>45913.5</v>
      </c>
      <c r="B6135" s="136" t="n">
        <v>0</v>
      </c>
      <c r="C6135" s="137" t="n">
        <v>0</v>
      </c>
      <c r="D6135" s="136" t="n">
        <v>0</v>
      </c>
      <c r="E6135" s="136" t="n">
        <v>0</v>
      </c>
      <c r="H6135" s="132" t="n"/>
      <c r="J6135" s="133" t="n"/>
      <c r="K6135" s="134" t="n"/>
    </row>
    <row r="6136">
      <c r="A6136" s="135" t="n">
        <v>45913.54166666666</v>
      </c>
      <c r="B6136" s="136" t="n">
        <v>0</v>
      </c>
      <c r="C6136" s="137" t="n">
        <v>0</v>
      </c>
      <c r="D6136" s="136" t="n">
        <v>0</v>
      </c>
      <c r="E6136" s="136" t="n">
        <v>0</v>
      </c>
      <c r="H6136" s="132" t="n"/>
      <c r="J6136" s="133" t="n"/>
      <c r="K6136" s="134" t="n"/>
    </row>
    <row r="6137">
      <c r="A6137" s="135" t="n">
        <v>45913.58333333334</v>
      </c>
      <c r="B6137" s="136" t="n">
        <v>0</v>
      </c>
      <c r="C6137" s="137" t="n">
        <v>0</v>
      </c>
      <c r="D6137" s="136" t="n">
        <v>0</v>
      </c>
      <c r="E6137" s="136" t="n">
        <v>0</v>
      </c>
      <c r="H6137" s="132" t="n"/>
      <c r="J6137" s="133" t="n"/>
      <c r="K6137" s="134" t="n"/>
    </row>
    <row r="6138">
      <c r="A6138" s="135" t="n">
        <v>45913.625</v>
      </c>
      <c r="B6138" s="136" t="n">
        <v>0</v>
      </c>
      <c r="C6138" s="137" t="n">
        <v>0</v>
      </c>
      <c r="D6138" s="136" t="n">
        <v>0</v>
      </c>
      <c r="E6138" s="136" t="n">
        <v>0</v>
      </c>
      <c r="H6138" s="132" t="n"/>
      <c r="J6138" s="133" t="n"/>
      <c r="K6138" s="134" t="n"/>
    </row>
    <row r="6139">
      <c r="A6139" s="135" t="n">
        <v>45913.66666666666</v>
      </c>
      <c r="B6139" s="136" t="n">
        <v>0</v>
      </c>
      <c r="C6139" s="137" t="n">
        <v>0</v>
      </c>
      <c r="D6139" s="136" t="n">
        <v>0</v>
      </c>
      <c r="E6139" s="136" t="n">
        <v>0</v>
      </c>
      <c r="H6139" s="132" t="n"/>
      <c r="J6139" s="133" t="n"/>
      <c r="K6139" s="134" t="n"/>
    </row>
    <row r="6140">
      <c r="A6140" s="135" t="n">
        <v>45913.70833333334</v>
      </c>
      <c r="B6140" s="136" t="n">
        <v>0</v>
      </c>
      <c r="C6140" s="137" t="n">
        <v>0</v>
      </c>
      <c r="D6140" s="136" t="n">
        <v>0</v>
      </c>
      <c r="E6140" s="136" t="n">
        <v>0</v>
      </c>
      <c r="H6140" s="132" t="n"/>
      <c r="J6140" s="133" t="n"/>
      <c r="K6140" s="134" t="n"/>
    </row>
    <row r="6141">
      <c r="A6141" s="135" t="n">
        <v>45913.75</v>
      </c>
      <c r="B6141" s="136" t="n">
        <v>0</v>
      </c>
      <c r="C6141" s="137" t="n">
        <v>0</v>
      </c>
      <c r="D6141" s="136" t="n">
        <v>0</v>
      </c>
      <c r="E6141" s="136" t="n">
        <v>0</v>
      </c>
      <c r="H6141" s="132" t="n"/>
      <c r="J6141" s="133" t="n"/>
      <c r="K6141" s="134" t="n"/>
    </row>
    <row r="6142">
      <c r="A6142" s="135" t="n">
        <v>45913.79166666666</v>
      </c>
      <c r="B6142" s="136" t="n">
        <v>0</v>
      </c>
      <c r="C6142" s="137" t="n">
        <v>0</v>
      </c>
      <c r="D6142" s="136" t="n">
        <v>0</v>
      </c>
      <c r="E6142" s="136" t="n">
        <v>0</v>
      </c>
      <c r="H6142" s="132" t="n"/>
      <c r="J6142" s="133" t="n"/>
      <c r="K6142" s="134" t="n"/>
    </row>
    <row r="6143">
      <c r="A6143" s="135" t="n">
        <v>45913.83333333334</v>
      </c>
      <c r="B6143" s="136" t="n">
        <v>0</v>
      </c>
      <c r="C6143" s="137" t="n">
        <v>0</v>
      </c>
      <c r="D6143" s="136" t="n">
        <v>0</v>
      </c>
      <c r="E6143" s="136" t="n">
        <v>0</v>
      </c>
      <c r="H6143" s="132" t="n"/>
      <c r="J6143" s="133" t="n"/>
      <c r="K6143" s="134" t="n"/>
    </row>
    <row r="6144">
      <c r="A6144" s="135" t="n">
        <v>45913.875</v>
      </c>
      <c r="B6144" s="136" t="n">
        <v>0</v>
      </c>
      <c r="C6144" s="137" t="n">
        <v>0</v>
      </c>
      <c r="D6144" s="136" t="n">
        <v>0</v>
      </c>
      <c r="E6144" s="136" t="n">
        <v>0</v>
      </c>
      <c r="H6144" s="132" t="n"/>
      <c r="J6144" s="133" t="n"/>
      <c r="K6144" s="134" t="n"/>
    </row>
    <row r="6145">
      <c r="A6145" s="135" t="n">
        <v>45913.91666666666</v>
      </c>
      <c r="B6145" s="136" t="n">
        <v>0</v>
      </c>
      <c r="C6145" s="137" t="n">
        <v>0</v>
      </c>
      <c r="D6145" s="136" t="n">
        <v>0</v>
      </c>
      <c r="E6145" s="136" t="n">
        <v>0</v>
      </c>
      <c r="H6145" s="132" t="n"/>
      <c r="J6145" s="133" t="n"/>
      <c r="K6145" s="134" t="n"/>
    </row>
    <row r="6146">
      <c r="A6146" s="135" t="n">
        <v>45913.95833333334</v>
      </c>
      <c r="B6146" s="136" t="n">
        <v>0</v>
      </c>
      <c r="C6146" s="137" t="n">
        <v>0</v>
      </c>
      <c r="D6146" s="136" t="n">
        <v>0</v>
      </c>
      <c r="E6146" s="136" t="n">
        <v>0</v>
      </c>
      <c r="H6146" s="132" t="n"/>
      <c r="J6146" s="133" t="n"/>
      <c r="K6146" s="134" t="n"/>
    </row>
    <row r="6147">
      <c r="A6147" s="135" t="n">
        <v>45914</v>
      </c>
      <c r="B6147" s="136" t="n">
        <v>0</v>
      </c>
      <c r="C6147" s="137" t="n">
        <v>0</v>
      </c>
      <c r="D6147" s="136" t="n">
        <v>0</v>
      </c>
      <c r="E6147" s="136" t="n">
        <v>0</v>
      </c>
      <c r="H6147" s="132" t="n"/>
      <c r="J6147" s="133" t="n"/>
      <c r="K6147" s="134" t="n"/>
    </row>
    <row r="6148">
      <c r="A6148" s="135" t="n">
        <v>45914.04166666666</v>
      </c>
      <c r="B6148" s="136" t="n">
        <v>0</v>
      </c>
      <c r="C6148" s="137" t="n">
        <v>0</v>
      </c>
      <c r="D6148" s="136" t="n">
        <v>0</v>
      </c>
      <c r="E6148" s="136" t="n">
        <v>0</v>
      </c>
      <c r="H6148" s="132" t="n"/>
      <c r="J6148" s="133" t="n"/>
      <c r="K6148" s="134" t="n"/>
    </row>
    <row r="6149">
      <c r="A6149" s="135" t="n">
        <v>45914.08333333334</v>
      </c>
      <c r="B6149" s="136" t="n">
        <v>0</v>
      </c>
      <c r="C6149" s="137" t="n">
        <v>0</v>
      </c>
      <c r="D6149" s="136" t="n">
        <v>0</v>
      </c>
      <c r="E6149" s="136" t="n">
        <v>0</v>
      </c>
      <c r="H6149" s="132" t="n"/>
      <c r="J6149" s="133" t="n"/>
      <c r="K6149" s="134" t="n"/>
    </row>
    <row r="6150">
      <c r="A6150" s="135" t="n">
        <v>45914.125</v>
      </c>
      <c r="B6150" s="136" t="n">
        <v>0</v>
      </c>
      <c r="C6150" s="137" t="n">
        <v>0</v>
      </c>
      <c r="D6150" s="136" t="n">
        <v>0</v>
      </c>
      <c r="E6150" s="136" t="n">
        <v>0</v>
      </c>
      <c r="H6150" s="132" t="n"/>
      <c r="J6150" s="133" t="n"/>
      <c r="K6150" s="134" t="n"/>
    </row>
    <row r="6151">
      <c r="A6151" s="135" t="n">
        <v>45914.16666666666</v>
      </c>
      <c r="B6151" s="136" t="n">
        <v>0</v>
      </c>
      <c r="C6151" s="137" t="n">
        <v>0</v>
      </c>
      <c r="D6151" s="136" t="n">
        <v>0</v>
      </c>
      <c r="E6151" s="136" t="n">
        <v>0</v>
      </c>
      <c r="H6151" s="132" t="n"/>
      <c r="J6151" s="133" t="n"/>
      <c r="K6151" s="134" t="n"/>
    </row>
    <row r="6152">
      <c r="A6152" s="135" t="n">
        <v>45914.20833333334</v>
      </c>
      <c r="B6152" s="136" t="n">
        <v>0</v>
      </c>
      <c r="C6152" s="137" t="n">
        <v>0</v>
      </c>
      <c r="D6152" s="136" t="n">
        <v>0</v>
      </c>
      <c r="E6152" s="136" t="n">
        <v>0</v>
      </c>
      <c r="H6152" s="132" t="n"/>
      <c r="J6152" s="133" t="n"/>
      <c r="K6152" s="134" t="n"/>
    </row>
    <row r="6153">
      <c r="A6153" s="135" t="n">
        <v>45914.25</v>
      </c>
      <c r="B6153" s="136" t="n">
        <v>0</v>
      </c>
      <c r="C6153" s="137" t="n">
        <v>0</v>
      </c>
      <c r="D6153" s="136" t="n">
        <v>0</v>
      </c>
      <c r="E6153" s="136" t="n">
        <v>0</v>
      </c>
      <c r="H6153" s="132" t="n"/>
      <c r="J6153" s="133" t="n"/>
      <c r="K6153" s="134" t="n"/>
    </row>
    <row r="6154">
      <c r="A6154" s="135" t="n">
        <v>45914.29166666666</v>
      </c>
      <c r="B6154" s="136" t="n">
        <v>0</v>
      </c>
      <c r="C6154" s="137" t="n">
        <v>0</v>
      </c>
      <c r="D6154" s="136" t="n">
        <v>0</v>
      </c>
      <c r="E6154" s="136" t="n">
        <v>0</v>
      </c>
      <c r="H6154" s="132" t="n"/>
      <c r="J6154" s="133" t="n"/>
      <c r="K6154" s="134" t="n"/>
    </row>
    <row r="6155">
      <c r="A6155" s="135" t="n">
        <v>45914.33333333334</v>
      </c>
      <c r="B6155" s="136" t="n">
        <v>0</v>
      </c>
      <c r="C6155" s="137" t="n">
        <v>0</v>
      </c>
      <c r="D6155" s="136" t="n">
        <v>0</v>
      </c>
      <c r="E6155" s="136" t="n">
        <v>0</v>
      </c>
      <c r="H6155" s="132" t="n"/>
      <c r="J6155" s="133" t="n"/>
      <c r="K6155" s="134" t="n"/>
    </row>
    <row r="6156">
      <c r="A6156" s="135" t="n">
        <v>45914.375</v>
      </c>
      <c r="B6156" s="136" t="n">
        <v>0</v>
      </c>
      <c r="C6156" s="137" t="n">
        <v>0</v>
      </c>
      <c r="D6156" s="136" t="n">
        <v>0</v>
      </c>
      <c r="E6156" s="136" t="n">
        <v>0</v>
      </c>
      <c r="H6156" s="132" t="n"/>
      <c r="J6156" s="133" t="n"/>
      <c r="K6156" s="134" t="n"/>
    </row>
    <row r="6157">
      <c r="A6157" s="135" t="n">
        <v>45914.41666666666</v>
      </c>
      <c r="B6157" s="136" t="n">
        <v>0</v>
      </c>
      <c r="C6157" s="137" t="n">
        <v>0</v>
      </c>
      <c r="D6157" s="136" t="n">
        <v>0</v>
      </c>
      <c r="E6157" s="136" t="n">
        <v>0</v>
      </c>
      <c r="H6157" s="132" t="n"/>
      <c r="J6157" s="133" t="n"/>
      <c r="K6157" s="134" t="n"/>
    </row>
    <row r="6158">
      <c r="A6158" s="135" t="n">
        <v>45914.45833333334</v>
      </c>
      <c r="B6158" s="136" t="n">
        <v>0</v>
      </c>
      <c r="C6158" s="137" t="n">
        <v>0</v>
      </c>
      <c r="D6158" s="136" t="n">
        <v>0</v>
      </c>
      <c r="E6158" s="136" t="n">
        <v>0</v>
      </c>
      <c r="H6158" s="132" t="n"/>
      <c r="J6158" s="133" t="n"/>
      <c r="K6158" s="134" t="n"/>
    </row>
    <row r="6159">
      <c r="A6159" s="135" t="n">
        <v>45914.5</v>
      </c>
      <c r="B6159" s="136" t="n">
        <v>0</v>
      </c>
      <c r="C6159" s="137" t="n">
        <v>0</v>
      </c>
      <c r="D6159" s="136" t="n">
        <v>0</v>
      </c>
      <c r="E6159" s="136" t="n">
        <v>0</v>
      </c>
      <c r="H6159" s="132" t="n"/>
      <c r="J6159" s="133" t="n"/>
      <c r="K6159" s="134" t="n"/>
    </row>
    <row r="6160">
      <c r="A6160" s="135" t="n">
        <v>45914.54166666666</v>
      </c>
      <c r="B6160" s="136" t="n">
        <v>0</v>
      </c>
      <c r="C6160" s="137" t="n">
        <v>0</v>
      </c>
      <c r="D6160" s="136" t="n">
        <v>0</v>
      </c>
      <c r="E6160" s="136" t="n">
        <v>0</v>
      </c>
      <c r="H6160" s="132" t="n"/>
      <c r="J6160" s="133" t="n"/>
      <c r="K6160" s="134" t="n"/>
    </row>
    <row r="6161">
      <c r="A6161" s="135" t="n">
        <v>45914.58333333334</v>
      </c>
      <c r="B6161" s="136" t="n">
        <v>0</v>
      </c>
      <c r="C6161" s="137" t="n">
        <v>0</v>
      </c>
      <c r="D6161" s="136" t="n">
        <v>0</v>
      </c>
      <c r="E6161" s="136" t="n">
        <v>0</v>
      </c>
      <c r="H6161" s="132" t="n"/>
      <c r="J6161" s="133" t="n"/>
      <c r="K6161" s="134" t="n"/>
    </row>
    <row r="6162">
      <c r="A6162" s="135" t="n">
        <v>45914.625</v>
      </c>
      <c r="B6162" s="136" t="n">
        <v>0</v>
      </c>
      <c r="C6162" s="137" t="n">
        <v>0</v>
      </c>
      <c r="D6162" s="136" t="n">
        <v>0</v>
      </c>
      <c r="E6162" s="136" t="n">
        <v>0</v>
      </c>
      <c r="H6162" s="132" t="n"/>
      <c r="J6162" s="133" t="n"/>
      <c r="K6162" s="134" t="n"/>
    </row>
    <row r="6163" ht="16" customHeight="1">
      <c r="A6163" s="135" t="n">
        <v>45914.66666666666</v>
      </c>
      <c r="B6163" s="136" t="n">
        <v>0</v>
      </c>
      <c r="C6163" s="137" t="n">
        <v>0</v>
      </c>
      <c r="D6163" s="136" t="n">
        <v>0</v>
      </c>
      <c r="E6163" s="136" t="n">
        <v>0</v>
      </c>
      <c r="H6163" s="141" t="n"/>
      <c r="J6163" s="142" t="n"/>
      <c r="K6163" s="134" t="n"/>
    </row>
    <row r="6164">
      <c r="A6164" s="135" t="n">
        <v>45914.70833333334</v>
      </c>
      <c r="B6164" s="136" t="n">
        <v>0</v>
      </c>
      <c r="C6164" s="137" t="n">
        <v>0</v>
      </c>
      <c r="D6164" s="136" t="n">
        <v>0</v>
      </c>
      <c r="E6164" s="136" t="n">
        <v>0</v>
      </c>
      <c r="H6164" s="132" t="n"/>
      <c r="J6164" s="133" t="n"/>
      <c r="K6164" s="134" t="n"/>
    </row>
    <row r="6165">
      <c r="A6165" s="135" t="n">
        <v>45914.75</v>
      </c>
      <c r="B6165" s="136" t="n">
        <v>0</v>
      </c>
      <c r="C6165" s="137" t="n">
        <v>0</v>
      </c>
      <c r="D6165" s="136" t="n">
        <v>0</v>
      </c>
      <c r="E6165" s="136" t="n">
        <v>0</v>
      </c>
      <c r="H6165" s="132" t="n"/>
      <c r="J6165" s="133" t="n"/>
      <c r="K6165" s="134" t="n"/>
    </row>
    <row r="6166">
      <c r="A6166" s="135" t="n">
        <v>45914.79166666666</v>
      </c>
      <c r="B6166" s="136" t="n">
        <v>0</v>
      </c>
      <c r="C6166" s="137" t="n">
        <v>0</v>
      </c>
      <c r="D6166" s="136" t="n">
        <v>0</v>
      </c>
      <c r="E6166" s="136" t="n">
        <v>0</v>
      </c>
      <c r="H6166" s="132" t="n"/>
      <c r="J6166" s="133" t="n"/>
      <c r="K6166" s="134" t="n"/>
    </row>
    <row r="6167">
      <c r="A6167" s="135" t="n">
        <v>45914.83333333334</v>
      </c>
      <c r="B6167" s="136" t="n">
        <v>0</v>
      </c>
      <c r="C6167" s="137" t="n">
        <v>0</v>
      </c>
      <c r="D6167" s="136" t="n">
        <v>0</v>
      </c>
      <c r="E6167" s="136" t="n">
        <v>0</v>
      </c>
      <c r="H6167" s="132" t="n"/>
      <c r="J6167" s="133" t="n"/>
      <c r="K6167" s="134" t="n"/>
    </row>
    <row r="6168">
      <c r="A6168" s="135" t="n">
        <v>45914.875</v>
      </c>
      <c r="B6168" s="136" t="n">
        <v>0</v>
      </c>
      <c r="C6168" s="137" t="n">
        <v>0</v>
      </c>
      <c r="D6168" s="136" t="n">
        <v>0</v>
      </c>
      <c r="E6168" s="136" t="n">
        <v>0</v>
      </c>
      <c r="H6168" s="132" t="n"/>
      <c r="J6168" s="133" t="n"/>
      <c r="K6168" s="134" t="n"/>
    </row>
    <row r="6169">
      <c r="A6169" s="135" t="n">
        <v>45914.91666666666</v>
      </c>
      <c r="B6169" s="136" t="n">
        <v>0</v>
      </c>
      <c r="C6169" s="137" t="n">
        <v>0</v>
      </c>
      <c r="D6169" s="136" t="n">
        <v>0</v>
      </c>
      <c r="E6169" s="136" t="n">
        <v>0</v>
      </c>
      <c r="H6169" s="132" t="n"/>
      <c r="J6169" s="133" t="n"/>
      <c r="K6169" s="134" t="n"/>
    </row>
    <row r="6170">
      <c r="A6170" s="135" t="n">
        <v>45914.95833333334</v>
      </c>
      <c r="B6170" s="136" t="n">
        <v>0</v>
      </c>
      <c r="C6170" s="137" t="n">
        <v>0</v>
      </c>
      <c r="D6170" s="136" t="n">
        <v>0</v>
      </c>
      <c r="E6170" s="136" t="n">
        <v>0</v>
      </c>
      <c r="H6170" s="132" t="n"/>
      <c r="J6170" s="133" t="n"/>
      <c r="K6170" s="134" t="n"/>
    </row>
    <row r="6171">
      <c r="A6171" s="135" t="n">
        <v>45915</v>
      </c>
      <c r="B6171" s="136" t="n">
        <v>0</v>
      </c>
      <c r="C6171" s="137" t="n">
        <v>0</v>
      </c>
      <c r="D6171" s="136" t="n">
        <v>0</v>
      </c>
      <c r="E6171" s="136" t="n">
        <v>0</v>
      </c>
      <c r="H6171" s="132" t="n"/>
      <c r="J6171" s="133" t="n"/>
      <c r="K6171" s="134" t="n"/>
    </row>
    <row r="6172">
      <c r="A6172" s="135" t="n">
        <v>45915.04166666666</v>
      </c>
      <c r="B6172" s="136" t="n">
        <v>0</v>
      </c>
      <c r="C6172" s="137" t="n">
        <v>0</v>
      </c>
      <c r="D6172" s="136" t="n">
        <v>0</v>
      </c>
      <c r="E6172" s="136" t="n">
        <v>0</v>
      </c>
      <c r="H6172" s="132" t="n"/>
      <c r="J6172" s="133" t="n"/>
      <c r="K6172" s="134" t="n"/>
    </row>
    <row r="6173">
      <c r="A6173" s="135" t="n">
        <v>45915.08333333334</v>
      </c>
      <c r="B6173" s="136" t="n">
        <v>0</v>
      </c>
      <c r="C6173" s="137" t="n">
        <v>0</v>
      </c>
      <c r="D6173" s="136" t="n">
        <v>0</v>
      </c>
      <c r="E6173" s="136" t="n">
        <v>0</v>
      </c>
      <c r="H6173" s="132" t="n"/>
      <c r="J6173" s="133" t="n"/>
      <c r="K6173" s="134" t="n"/>
    </row>
    <row r="6174">
      <c r="A6174" s="135" t="n">
        <v>45915.125</v>
      </c>
      <c r="B6174" s="136" t="n">
        <v>0</v>
      </c>
      <c r="C6174" s="137" t="n">
        <v>0</v>
      </c>
      <c r="D6174" s="136" t="n">
        <v>0</v>
      </c>
      <c r="E6174" s="136" t="n">
        <v>0</v>
      </c>
      <c r="H6174" s="132" t="n"/>
      <c r="J6174" s="133" t="n"/>
      <c r="K6174" s="134" t="n"/>
    </row>
    <row r="6175">
      <c r="A6175" s="135" t="n">
        <v>45915.16666666666</v>
      </c>
      <c r="B6175" s="136" t="n">
        <v>0</v>
      </c>
      <c r="C6175" s="137" t="n">
        <v>0</v>
      </c>
      <c r="D6175" s="136" t="n">
        <v>0</v>
      </c>
      <c r="E6175" s="136" t="n">
        <v>0</v>
      </c>
      <c r="H6175" s="132" t="n"/>
      <c r="J6175" s="133" t="n"/>
      <c r="K6175" s="134" t="n"/>
    </row>
    <row r="6176">
      <c r="A6176" s="135" t="n">
        <v>45915.20833333334</v>
      </c>
      <c r="B6176" s="136" t="n">
        <v>0</v>
      </c>
      <c r="C6176" s="137" t="n">
        <v>0</v>
      </c>
      <c r="D6176" s="136" t="n">
        <v>0</v>
      </c>
      <c r="E6176" s="136" t="n">
        <v>0</v>
      </c>
      <c r="H6176" s="132" t="n"/>
      <c r="J6176" s="133" t="n"/>
      <c r="K6176" s="134" t="n"/>
    </row>
    <row r="6177">
      <c r="A6177" s="135" t="n">
        <v>45915.25</v>
      </c>
      <c r="B6177" s="136" t="n">
        <v>0</v>
      </c>
      <c r="C6177" s="137" t="n">
        <v>0</v>
      </c>
      <c r="D6177" s="136" t="n">
        <v>0</v>
      </c>
      <c r="E6177" s="136" t="n">
        <v>0</v>
      </c>
      <c r="H6177" s="132" t="n"/>
      <c r="J6177" s="133" t="n"/>
      <c r="K6177" s="134" t="n"/>
    </row>
    <row r="6178">
      <c r="A6178" s="135" t="n">
        <v>45915.29166666666</v>
      </c>
      <c r="B6178" s="136" t="n">
        <v>0</v>
      </c>
      <c r="C6178" s="137" t="n">
        <v>0</v>
      </c>
      <c r="D6178" s="136" t="n">
        <v>0</v>
      </c>
      <c r="E6178" s="136" t="n">
        <v>0</v>
      </c>
      <c r="H6178" s="132" t="n"/>
      <c r="J6178" s="133" t="n"/>
      <c r="K6178" s="134" t="n"/>
    </row>
    <row r="6179">
      <c r="A6179" s="135" t="n">
        <v>45915.33333333334</v>
      </c>
      <c r="B6179" s="136" t="n">
        <v>0</v>
      </c>
      <c r="C6179" s="137" t="n">
        <v>0</v>
      </c>
      <c r="D6179" s="136" t="n">
        <v>0</v>
      </c>
      <c r="E6179" s="136" t="n">
        <v>0</v>
      </c>
      <c r="H6179" s="132" t="n"/>
      <c r="J6179" s="133" t="n"/>
      <c r="K6179" s="134" t="n"/>
    </row>
    <row r="6180">
      <c r="A6180" s="135" t="n">
        <v>45915.375</v>
      </c>
      <c r="B6180" s="136" t="n">
        <v>0</v>
      </c>
      <c r="C6180" s="137" t="n">
        <v>0</v>
      </c>
      <c r="D6180" s="136" t="n">
        <v>0</v>
      </c>
      <c r="E6180" s="136" t="n">
        <v>0</v>
      </c>
      <c r="H6180" s="132" t="n"/>
      <c r="J6180" s="133" t="n"/>
      <c r="K6180" s="134" t="n"/>
    </row>
    <row r="6181">
      <c r="A6181" s="135" t="n">
        <v>45915.41666666666</v>
      </c>
      <c r="B6181" s="136" t="n">
        <v>0</v>
      </c>
      <c r="C6181" s="137" t="n">
        <v>0</v>
      </c>
      <c r="D6181" s="136" t="n">
        <v>0</v>
      </c>
      <c r="E6181" s="136" t="n">
        <v>0</v>
      </c>
      <c r="H6181" s="132" t="n"/>
      <c r="J6181" s="133" t="n"/>
      <c r="K6181" s="134" t="n"/>
    </row>
    <row r="6182">
      <c r="A6182" s="135" t="n">
        <v>45915.45833333334</v>
      </c>
      <c r="B6182" s="136" t="n">
        <v>0</v>
      </c>
      <c r="C6182" s="137" t="n">
        <v>0</v>
      </c>
      <c r="D6182" s="136" t="n">
        <v>0</v>
      </c>
      <c r="E6182" s="136" t="n">
        <v>0</v>
      </c>
      <c r="H6182" s="132" t="n"/>
      <c r="J6182" s="133" t="n"/>
      <c r="K6182" s="134" t="n"/>
    </row>
    <row r="6183">
      <c r="A6183" s="135" t="n">
        <v>45915.5</v>
      </c>
      <c r="B6183" s="136" t="n">
        <v>0</v>
      </c>
      <c r="C6183" s="137" t="n">
        <v>0</v>
      </c>
      <c r="D6183" s="136" t="n">
        <v>0</v>
      </c>
      <c r="E6183" s="136" t="n">
        <v>0</v>
      </c>
      <c r="H6183" s="132" t="n"/>
      <c r="J6183" s="133" t="n"/>
      <c r="K6183" s="134" t="n"/>
    </row>
    <row r="6184">
      <c r="A6184" s="135" t="n">
        <v>45915.54166666666</v>
      </c>
      <c r="B6184" s="136" t="n">
        <v>0</v>
      </c>
      <c r="C6184" s="137" t="n">
        <v>0</v>
      </c>
      <c r="D6184" s="136" t="n">
        <v>0</v>
      </c>
      <c r="E6184" s="136" t="n">
        <v>0</v>
      </c>
      <c r="H6184" s="132" t="n"/>
      <c r="J6184" s="133" t="n"/>
      <c r="K6184" s="134" t="n"/>
    </row>
    <row r="6185">
      <c r="A6185" s="135" t="n">
        <v>45915.58333333334</v>
      </c>
      <c r="B6185" s="136" t="n">
        <v>0</v>
      </c>
      <c r="C6185" s="137" t="n">
        <v>0</v>
      </c>
      <c r="D6185" s="136" t="n">
        <v>0</v>
      </c>
      <c r="E6185" s="136" t="n">
        <v>0</v>
      </c>
      <c r="H6185" s="132" t="n"/>
      <c r="J6185" s="133" t="n"/>
      <c r="K6185" s="134" t="n"/>
    </row>
    <row r="6186">
      <c r="A6186" s="135" t="n">
        <v>45915.625</v>
      </c>
      <c r="B6186" s="136" t="n">
        <v>0</v>
      </c>
      <c r="C6186" s="137" t="n">
        <v>0</v>
      </c>
      <c r="D6186" s="136" t="n">
        <v>0</v>
      </c>
      <c r="E6186" s="136" t="n">
        <v>0</v>
      </c>
      <c r="H6186" s="132" t="n"/>
      <c r="J6186" s="133" t="n"/>
      <c r="K6186" s="134" t="n"/>
    </row>
    <row r="6187">
      <c r="A6187" s="135" t="n">
        <v>45915.66666666666</v>
      </c>
      <c r="B6187" s="136" t="n">
        <v>0</v>
      </c>
      <c r="C6187" s="137" t="n">
        <v>0</v>
      </c>
      <c r="D6187" s="136" t="n">
        <v>0</v>
      </c>
      <c r="E6187" s="136" t="n">
        <v>0</v>
      </c>
      <c r="H6187" s="132" t="n"/>
      <c r="J6187" s="133" t="n"/>
      <c r="K6187" s="134" t="n"/>
    </row>
    <row r="6188">
      <c r="A6188" s="135" t="n">
        <v>45915.70833333334</v>
      </c>
      <c r="B6188" s="136" t="n">
        <v>0</v>
      </c>
      <c r="C6188" s="137" t="n">
        <v>0</v>
      </c>
      <c r="D6188" s="136" t="n">
        <v>0</v>
      </c>
      <c r="E6188" s="136" t="n">
        <v>0</v>
      </c>
      <c r="H6188" s="132" t="n"/>
      <c r="J6188" s="133" t="n"/>
      <c r="K6188" s="134" t="n"/>
    </row>
    <row r="6189">
      <c r="A6189" s="135" t="n">
        <v>45915.75</v>
      </c>
      <c r="B6189" s="136" t="n">
        <v>0</v>
      </c>
      <c r="C6189" s="137" t="n">
        <v>0</v>
      </c>
      <c r="D6189" s="136" t="n">
        <v>0</v>
      </c>
      <c r="E6189" s="136" t="n">
        <v>0</v>
      </c>
      <c r="H6189" s="132" t="n"/>
      <c r="J6189" s="133" t="n"/>
      <c r="K6189" s="134" t="n"/>
    </row>
    <row r="6190">
      <c r="A6190" s="135" t="n">
        <v>45915.79166666666</v>
      </c>
      <c r="B6190" s="136" t="n">
        <v>0</v>
      </c>
      <c r="C6190" s="137" t="n">
        <v>0</v>
      </c>
      <c r="D6190" s="136" t="n">
        <v>0</v>
      </c>
      <c r="E6190" s="136" t="n">
        <v>0</v>
      </c>
      <c r="H6190" s="132" t="n"/>
      <c r="J6190" s="133" t="n"/>
      <c r="K6190" s="134" t="n"/>
    </row>
    <row r="6191">
      <c r="A6191" s="135" t="n">
        <v>45915.83333333334</v>
      </c>
      <c r="B6191" s="136" t="n">
        <v>0</v>
      </c>
      <c r="C6191" s="137" t="n">
        <v>0</v>
      </c>
      <c r="D6191" s="136" t="n">
        <v>0</v>
      </c>
      <c r="E6191" s="136" t="n">
        <v>0</v>
      </c>
      <c r="H6191" s="132" t="n"/>
      <c r="J6191" s="133" t="n"/>
      <c r="K6191" s="134" t="n"/>
    </row>
    <row r="6192">
      <c r="A6192" s="135" t="n">
        <v>45915.875</v>
      </c>
      <c r="B6192" s="136" t="n">
        <v>0</v>
      </c>
      <c r="C6192" s="137" t="n">
        <v>0</v>
      </c>
      <c r="D6192" s="136" t="n">
        <v>0</v>
      </c>
      <c r="E6192" s="136" t="n">
        <v>0</v>
      </c>
      <c r="H6192" s="132" t="n"/>
      <c r="J6192" s="133" t="n"/>
      <c r="K6192" s="134" t="n"/>
    </row>
    <row r="6193">
      <c r="A6193" s="135" t="n">
        <v>45915.91666666666</v>
      </c>
      <c r="B6193" s="136" t="n">
        <v>0</v>
      </c>
      <c r="C6193" s="137" t="n">
        <v>0</v>
      </c>
      <c r="D6193" s="136" t="n">
        <v>0</v>
      </c>
      <c r="E6193" s="136" t="n">
        <v>0</v>
      </c>
      <c r="H6193" s="132" t="n"/>
      <c r="J6193" s="133" t="n"/>
      <c r="K6193" s="134" t="n"/>
    </row>
    <row r="6194">
      <c r="A6194" s="135" t="n">
        <v>45915.95833333334</v>
      </c>
      <c r="B6194" s="136" t="n">
        <v>0</v>
      </c>
      <c r="C6194" s="137" t="n">
        <v>0</v>
      </c>
      <c r="D6194" s="136" t="n">
        <v>0</v>
      </c>
      <c r="E6194" s="136" t="n">
        <v>0</v>
      </c>
      <c r="H6194" s="132" t="n"/>
      <c r="J6194" s="133" t="n"/>
      <c r="K6194" s="134" t="n"/>
    </row>
    <row r="6195">
      <c r="A6195" s="135" t="n">
        <v>45916</v>
      </c>
      <c r="B6195" s="136" t="n">
        <v>0</v>
      </c>
      <c r="C6195" s="137" t="n">
        <v>0</v>
      </c>
      <c r="D6195" s="136" t="n">
        <v>0</v>
      </c>
      <c r="E6195" s="136" t="n">
        <v>0</v>
      </c>
      <c r="H6195" s="132" t="n"/>
      <c r="J6195" s="133" t="n"/>
      <c r="K6195" s="134" t="n"/>
    </row>
    <row r="6196">
      <c r="A6196" s="135" t="n">
        <v>45916.04166666666</v>
      </c>
      <c r="B6196" s="136" t="n">
        <v>0</v>
      </c>
      <c r="C6196" s="137" t="n">
        <v>0</v>
      </c>
      <c r="D6196" s="136" t="n">
        <v>0</v>
      </c>
      <c r="E6196" s="136" t="n">
        <v>0</v>
      </c>
      <c r="H6196" s="132" t="n"/>
      <c r="J6196" s="133" t="n"/>
      <c r="K6196" s="134" t="n"/>
    </row>
    <row r="6197">
      <c r="A6197" s="135" t="n">
        <v>45916.08333333334</v>
      </c>
      <c r="B6197" s="136" t="n">
        <v>0</v>
      </c>
      <c r="C6197" s="137" t="n">
        <v>0</v>
      </c>
      <c r="D6197" s="136" t="n">
        <v>0</v>
      </c>
      <c r="E6197" s="136" t="n">
        <v>0</v>
      </c>
      <c r="H6197" s="132" t="n"/>
      <c r="J6197" s="133" t="n"/>
      <c r="K6197" s="134" t="n"/>
    </row>
    <row r="6198">
      <c r="A6198" s="135" t="n">
        <v>45916.125</v>
      </c>
      <c r="B6198" s="136" t="n">
        <v>0</v>
      </c>
      <c r="C6198" s="137" t="n">
        <v>0</v>
      </c>
      <c r="D6198" s="136" t="n">
        <v>0</v>
      </c>
      <c r="E6198" s="136" t="n">
        <v>0</v>
      </c>
      <c r="H6198" s="132" t="n"/>
      <c r="J6198" s="133" t="n"/>
      <c r="K6198" s="134" t="n"/>
    </row>
    <row r="6199">
      <c r="A6199" s="135" t="n">
        <v>45916.16666666666</v>
      </c>
      <c r="B6199" s="136" t="n">
        <v>0</v>
      </c>
      <c r="C6199" s="137" t="n">
        <v>0</v>
      </c>
      <c r="D6199" s="136" t="n">
        <v>0</v>
      </c>
      <c r="E6199" s="136" t="n">
        <v>0</v>
      </c>
      <c r="H6199" s="132" t="n"/>
      <c r="J6199" s="133" t="n"/>
      <c r="K6199" s="134" t="n"/>
    </row>
    <row r="6200">
      <c r="A6200" s="135" t="n">
        <v>45916.20833333334</v>
      </c>
      <c r="B6200" s="136" t="n">
        <v>0</v>
      </c>
      <c r="C6200" s="137" t="n">
        <v>0</v>
      </c>
      <c r="D6200" s="136" t="n">
        <v>0</v>
      </c>
      <c r="E6200" s="136" t="n">
        <v>0</v>
      </c>
      <c r="H6200" s="132" t="n"/>
      <c r="J6200" s="133" t="n"/>
      <c r="K6200" s="134" t="n"/>
    </row>
    <row r="6201">
      <c r="A6201" s="135" t="n">
        <v>45916.25</v>
      </c>
      <c r="B6201" s="136" t="n">
        <v>0</v>
      </c>
      <c r="C6201" s="137" t="n">
        <v>0</v>
      </c>
      <c r="D6201" s="136" t="n">
        <v>0</v>
      </c>
      <c r="E6201" s="136" t="n">
        <v>0</v>
      </c>
      <c r="H6201" s="132" t="n"/>
      <c r="J6201" s="133" t="n"/>
      <c r="K6201" s="134" t="n"/>
    </row>
    <row r="6202">
      <c r="A6202" s="135" t="n">
        <v>45916.29166666666</v>
      </c>
      <c r="B6202" s="136" t="n">
        <v>0</v>
      </c>
      <c r="C6202" s="137" t="n">
        <v>0</v>
      </c>
      <c r="D6202" s="136" t="n">
        <v>0</v>
      </c>
      <c r="E6202" s="136" t="n">
        <v>0</v>
      </c>
      <c r="H6202" s="132" t="n"/>
      <c r="J6202" s="133" t="n"/>
      <c r="K6202" s="134" t="n"/>
    </row>
    <row r="6203">
      <c r="A6203" s="135" t="n">
        <v>45916.33333333334</v>
      </c>
      <c r="B6203" s="136" t="n">
        <v>0</v>
      </c>
      <c r="C6203" s="137" t="n">
        <v>0</v>
      </c>
      <c r="D6203" s="136" t="n">
        <v>0</v>
      </c>
      <c r="E6203" s="136" t="n">
        <v>0</v>
      </c>
      <c r="H6203" s="132" t="n"/>
      <c r="J6203" s="133" t="n"/>
      <c r="K6203" s="134" t="n"/>
    </row>
    <row r="6204">
      <c r="A6204" s="135" t="n">
        <v>45916.375</v>
      </c>
      <c r="B6204" s="136" t="n">
        <v>0</v>
      </c>
      <c r="C6204" s="137" t="n">
        <v>0</v>
      </c>
      <c r="D6204" s="136" t="n">
        <v>0</v>
      </c>
      <c r="E6204" s="136" t="n">
        <v>0</v>
      </c>
      <c r="H6204" s="132" t="n"/>
      <c r="J6204" s="133" t="n"/>
      <c r="K6204" s="134" t="n"/>
    </row>
    <row r="6205">
      <c r="A6205" s="135" t="n">
        <v>45916.41666666666</v>
      </c>
      <c r="B6205" s="136" t="n">
        <v>0</v>
      </c>
      <c r="C6205" s="137" t="n">
        <v>0</v>
      </c>
      <c r="D6205" s="136" t="n">
        <v>0</v>
      </c>
      <c r="E6205" s="136" t="n">
        <v>0</v>
      </c>
      <c r="H6205" s="132" t="n"/>
      <c r="J6205" s="133" t="n"/>
      <c r="K6205" s="134" t="n"/>
    </row>
    <row r="6206">
      <c r="A6206" s="135" t="n">
        <v>45916.45833333334</v>
      </c>
      <c r="B6206" s="136" t="n">
        <v>0</v>
      </c>
      <c r="C6206" s="137" t="n">
        <v>0</v>
      </c>
      <c r="D6206" s="136" t="n">
        <v>0</v>
      </c>
      <c r="E6206" s="136" t="n">
        <v>0</v>
      </c>
      <c r="H6206" s="132" t="n"/>
      <c r="J6206" s="133" t="n"/>
      <c r="K6206" s="134" t="n"/>
    </row>
    <row r="6207">
      <c r="A6207" s="135" t="n">
        <v>45916.5</v>
      </c>
      <c r="B6207" s="136" t="n">
        <v>0</v>
      </c>
      <c r="C6207" s="137" t="n">
        <v>0</v>
      </c>
      <c r="D6207" s="136" t="n">
        <v>0</v>
      </c>
      <c r="E6207" s="136" t="n">
        <v>0</v>
      </c>
      <c r="H6207" s="132" t="n"/>
      <c r="J6207" s="133" t="n"/>
      <c r="K6207" s="134" t="n"/>
    </row>
    <row r="6208">
      <c r="A6208" s="135" t="n">
        <v>45916.54166666666</v>
      </c>
      <c r="B6208" s="136" t="n">
        <v>0</v>
      </c>
      <c r="C6208" s="137" t="n">
        <v>0</v>
      </c>
      <c r="D6208" s="136" t="n">
        <v>0</v>
      </c>
      <c r="E6208" s="136" t="n">
        <v>0</v>
      </c>
      <c r="H6208" s="132" t="n"/>
      <c r="J6208" s="133" t="n"/>
      <c r="K6208" s="134" t="n"/>
    </row>
    <row r="6209">
      <c r="A6209" s="135" t="n">
        <v>45916.58333333334</v>
      </c>
      <c r="B6209" s="136" t="n">
        <v>0</v>
      </c>
      <c r="C6209" s="137" t="n">
        <v>0</v>
      </c>
      <c r="D6209" s="136" t="n">
        <v>0</v>
      </c>
      <c r="E6209" s="136" t="n">
        <v>0</v>
      </c>
      <c r="H6209" s="132" t="n"/>
      <c r="J6209" s="133" t="n"/>
      <c r="K6209" s="134" t="n"/>
    </row>
    <row r="6210">
      <c r="A6210" s="135" t="n">
        <v>45916.625</v>
      </c>
      <c r="B6210" s="136" t="n">
        <v>0</v>
      </c>
      <c r="C6210" s="137" t="n">
        <v>0</v>
      </c>
      <c r="D6210" s="136" t="n">
        <v>0</v>
      </c>
      <c r="E6210" s="136" t="n">
        <v>0</v>
      </c>
      <c r="H6210" s="132" t="n"/>
      <c r="J6210" s="133" t="n"/>
      <c r="K6210" s="134" t="n"/>
    </row>
    <row r="6211">
      <c r="A6211" s="135" t="n">
        <v>45916.66666666666</v>
      </c>
      <c r="B6211" s="136" t="n">
        <v>0</v>
      </c>
      <c r="C6211" s="137" t="n">
        <v>0</v>
      </c>
      <c r="D6211" s="136" t="n">
        <v>0</v>
      </c>
      <c r="E6211" s="136" t="n">
        <v>0</v>
      </c>
      <c r="H6211" s="132" t="n"/>
      <c r="J6211" s="133" t="n"/>
      <c r="K6211" s="134" t="n"/>
    </row>
    <row r="6212">
      <c r="A6212" s="135" t="n">
        <v>45916.70833333334</v>
      </c>
      <c r="B6212" s="136" t="n">
        <v>0</v>
      </c>
      <c r="C6212" s="137" t="n">
        <v>0</v>
      </c>
      <c r="D6212" s="136" t="n">
        <v>0</v>
      </c>
      <c r="E6212" s="136" t="n">
        <v>0</v>
      </c>
      <c r="H6212" s="132" t="n"/>
      <c r="J6212" s="133" t="n"/>
      <c r="K6212" s="134" t="n"/>
    </row>
    <row r="6213">
      <c r="A6213" s="135" t="n">
        <v>45916.75</v>
      </c>
      <c r="B6213" s="136" t="n">
        <v>0</v>
      </c>
      <c r="C6213" s="137" t="n">
        <v>0</v>
      </c>
      <c r="D6213" s="136" t="n">
        <v>0</v>
      </c>
      <c r="E6213" s="136" t="n">
        <v>0</v>
      </c>
      <c r="H6213" s="132" t="n"/>
      <c r="J6213" s="133" t="n"/>
      <c r="K6213" s="134" t="n"/>
    </row>
    <row r="6214">
      <c r="A6214" s="135" t="n">
        <v>45916.79166666666</v>
      </c>
      <c r="B6214" s="136" t="n">
        <v>0</v>
      </c>
      <c r="C6214" s="137" t="n">
        <v>0</v>
      </c>
      <c r="D6214" s="136" t="n">
        <v>0</v>
      </c>
      <c r="E6214" s="136" t="n">
        <v>0</v>
      </c>
      <c r="H6214" s="132" t="n"/>
      <c r="J6214" s="133" t="n"/>
      <c r="K6214" s="134" t="n"/>
    </row>
    <row r="6215">
      <c r="A6215" s="135" t="n">
        <v>45916.83333333334</v>
      </c>
      <c r="B6215" s="136" t="n">
        <v>0</v>
      </c>
      <c r="C6215" s="137" t="n">
        <v>0</v>
      </c>
      <c r="D6215" s="136" t="n">
        <v>0</v>
      </c>
      <c r="E6215" s="136" t="n">
        <v>0</v>
      </c>
      <c r="H6215" s="132" t="n"/>
      <c r="J6215" s="133" t="n"/>
      <c r="K6215" s="134" t="n"/>
    </row>
    <row r="6216">
      <c r="A6216" s="135" t="n">
        <v>45916.875</v>
      </c>
      <c r="B6216" s="136" t="n">
        <v>0</v>
      </c>
      <c r="C6216" s="137" t="n">
        <v>0</v>
      </c>
      <c r="D6216" s="136" t="n">
        <v>0</v>
      </c>
      <c r="E6216" s="136" t="n">
        <v>0</v>
      </c>
      <c r="H6216" s="132" t="n"/>
      <c r="J6216" s="133" t="n"/>
      <c r="K6216" s="134" t="n"/>
    </row>
    <row r="6217">
      <c r="A6217" s="135" t="n">
        <v>45916.91666666666</v>
      </c>
      <c r="B6217" s="136" t="n">
        <v>0</v>
      </c>
      <c r="C6217" s="137" t="n">
        <v>0</v>
      </c>
      <c r="D6217" s="136" t="n">
        <v>0</v>
      </c>
      <c r="E6217" s="136" t="n">
        <v>0</v>
      </c>
      <c r="H6217" s="132" t="n"/>
      <c r="J6217" s="133" t="n"/>
      <c r="K6217" s="134" t="n"/>
    </row>
    <row r="6218">
      <c r="A6218" s="135" t="n">
        <v>45916.95833333334</v>
      </c>
      <c r="B6218" s="136" t="n">
        <v>0</v>
      </c>
      <c r="C6218" s="137" t="n">
        <v>0</v>
      </c>
      <c r="D6218" s="136" t="n">
        <v>0</v>
      </c>
      <c r="E6218" s="136" t="n">
        <v>0</v>
      </c>
      <c r="H6218" s="132" t="n"/>
      <c r="J6218" s="133" t="n"/>
      <c r="K6218" s="134" t="n"/>
    </row>
    <row r="6219">
      <c r="A6219" s="135" t="n">
        <v>45917</v>
      </c>
      <c r="B6219" s="136" t="n">
        <v>0</v>
      </c>
      <c r="C6219" s="137" t="n">
        <v>0</v>
      </c>
      <c r="D6219" s="136" t="n">
        <v>0</v>
      </c>
      <c r="E6219" s="136" t="n">
        <v>0</v>
      </c>
      <c r="H6219" s="132" t="n"/>
      <c r="J6219" s="133" t="n"/>
      <c r="K6219" s="134" t="n"/>
    </row>
    <row r="6220">
      <c r="A6220" s="135" t="n">
        <v>45917.04166666666</v>
      </c>
      <c r="B6220" s="136" t="n">
        <v>0</v>
      </c>
      <c r="C6220" s="137" t="n">
        <v>0</v>
      </c>
      <c r="D6220" s="136" t="n">
        <v>0</v>
      </c>
      <c r="E6220" s="136" t="n">
        <v>0</v>
      </c>
      <c r="H6220" s="132" t="n"/>
      <c r="J6220" s="133" t="n"/>
      <c r="K6220" s="134" t="n"/>
    </row>
    <row r="6221">
      <c r="A6221" s="135" t="n">
        <v>45917.08333333334</v>
      </c>
      <c r="B6221" s="136" t="n">
        <v>0</v>
      </c>
      <c r="C6221" s="137" t="n">
        <v>0</v>
      </c>
      <c r="D6221" s="136" t="n">
        <v>0</v>
      </c>
      <c r="E6221" s="136" t="n">
        <v>0</v>
      </c>
      <c r="H6221" s="132" t="n"/>
      <c r="J6221" s="133" t="n"/>
      <c r="K6221" s="134" t="n"/>
    </row>
    <row r="6222">
      <c r="A6222" s="135" t="n">
        <v>45917.125</v>
      </c>
      <c r="B6222" s="136" t="n">
        <v>0</v>
      </c>
      <c r="C6222" s="137" t="n">
        <v>0</v>
      </c>
      <c r="D6222" s="136" t="n">
        <v>0</v>
      </c>
      <c r="E6222" s="136" t="n">
        <v>0</v>
      </c>
      <c r="H6222" s="132" t="n"/>
      <c r="J6222" s="133" t="n"/>
      <c r="K6222" s="134" t="n"/>
    </row>
    <row r="6223">
      <c r="A6223" s="135" t="n">
        <v>45917.16666666666</v>
      </c>
      <c r="B6223" s="136" t="n">
        <v>0</v>
      </c>
      <c r="C6223" s="137" t="n">
        <v>0</v>
      </c>
      <c r="D6223" s="136" t="n">
        <v>0</v>
      </c>
      <c r="E6223" s="136" t="n">
        <v>0</v>
      </c>
      <c r="H6223" s="132" t="n"/>
      <c r="J6223" s="133" t="n"/>
      <c r="K6223" s="134" t="n"/>
    </row>
    <row r="6224">
      <c r="A6224" s="135" t="n">
        <v>45917.20833333334</v>
      </c>
      <c r="B6224" s="136" t="n">
        <v>0</v>
      </c>
      <c r="C6224" s="137" t="n">
        <v>0</v>
      </c>
      <c r="D6224" s="136" t="n">
        <v>0</v>
      </c>
      <c r="E6224" s="136" t="n">
        <v>0</v>
      </c>
      <c r="H6224" s="132" t="n"/>
      <c r="J6224" s="133" t="n"/>
      <c r="K6224" s="134" t="n"/>
    </row>
    <row r="6225">
      <c r="A6225" s="135" t="n">
        <v>45917.25</v>
      </c>
      <c r="B6225" s="136" t="n">
        <v>0</v>
      </c>
      <c r="C6225" s="137" t="n">
        <v>0</v>
      </c>
      <c r="D6225" s="136" t="n">
        <v>0</v>
      </c>
      <c r="E6225" s="136" t="n">
        <v>0</v>
      </c>
      <c r="H6225" s="132" t="n"/>
      <c r="J6225" s="133" t="n"/>
      <c r="K6225" s="134" t="n"/>
    </row>
    <row r="6226">
      <c r="A6226" s="135" t="n">
        <v>45917.29166666666</v>
      </c>
      <c r="B6226" s="136" t="n">
        <v>0</v>
      </c>
      <c r="C6226" s="137" t="n">
        <v>0</v>
      </c>
      <c r="D6226" s="136" t="n">
        <v>0</v>
      </c>
      <c r="E6226" s="136" t="n">
        <v>0</v>
      </c>
      <c r="H6226" s="132" t="n"/>
      <c r="J6226" s="133" t="n"/>
      <c r="K6226" s="134" t="n"/>
    </row>
    <row r="6227">
      <c r="A6227" s="135" t="n">
        <v>45917.33333333334</v>
      </c>
      <c r="B6227" s="136" t="n">
        <v>0</v>
      </c>
      <c r="C6227" s="137" t="n">
        <v>0</v>
      </c>
      <c r="D6227" s="136" t="n">
        <v>0</v>
      </c>
      <c r="E6227" s="136" t="n">
        <v>0</v>
      </c>
      <c r="H6227" s="132" t="n"/>
      <c r="J6227" s="133" t="n"/>
      <c r="K6227" s="134" t="n"/>
    </row>
    <row r="6228">
      <c r="A6228" s="135" t="n">
        <v>45917.375</v>
      </c>
      <c r="B6228" s="136" t="n">
        <v>0</v>
      </c>
      <c r="C6228" s="137" t="n">
        <v>0</v>
      </c>
      <c r="D6228" s="136" t="n">
        <v>0</v>
      </c>
      <c r="E6228" s="136" t="n">
        <v>0</v>
      </c>
      <c r="H6228" s="132" t="n"/>
      <c r="J6228" s="133" t="n"/>
      <c r="K6228" s="134" t="n"/>
    </row>
    <row r="6229">
      <c r="A6229" s="135" t="n">
        <v>45917.41666666666</v>
      </c>
      <c r="B6229" s="136" t="n">
        <v>0</v>
      </c>
      <c r="C6229" s="137" t="n">
        <v>0</v>
      </c>
      <c r="D6229" s="136" t="n">
        <v>0</v>
      </c>
      <c r="E6229" s="136" t="n">
        <v>0</v>
      </c>
      <c r="H6229" s="132" t="n"/>
      <c r="J6229" s="133" t="n"/>
      <c r="K6229" s="134" t="n"/>
    </row>
    <row r="6230">
      <c r="A6230" s="135" t="n">
        <v>45917.45833333334</v>
      </c>
      <c r="B6230" s="136" t="n">
        <v>0</v>
      </c>
      <c r="C6230" s="137" t="n">
        <v>0</v>
      </c>
      <c r="D6230" s="136" t="n">
        <v>0</v>
      </c>
      <c r="E6230" s="136" t="n">
        <v>0</v>
      </c>
      <c r="H6230" s="132" t="n"/>
      <c r="J6230" s="133" t="n"/>
      <c r="K6230" s="134" t="n"/>
    </row>
    <row r="6231">
      <c r="A6231" s="135" t="n">
        <v>45917.5</v>
      </c>
      <c r="B6231" s="136" t="n">
        <v>0</v>
      </c>
      <c r="C6231" s="137" t="n">
        <v>0</v>
      </c>
      <c r="D6231" s="136" t="n">
        <v>0</v>
      </c>
      <c r="E6231" s="136" t="n">
        <v>0</v>
      </c>
      <c r="H6231" s="132" t="n"/>
      <c r="J6231" s="133" t="n"/>
      <c r="K6231" s="134" t="n"/>
    </row>
    <row r="6232">
      <c r="A6232" s="135" t="n">
        <v>45917.54166666666</v>
      </c>
      <c r="B6232" s="136" t="n">
        <v>0</v>
      </c>
      <c r="C6232" s="137" t="n">
        <v>0</v>
      </c>
      <c r="D6232" s="136" t="n">
        <v>0</v>
      </c>
      <c r="E6232" s="136" t="n">
        <v>0</v>
      </c>
      <c r="H6232" s="132" t="n"/>
      <c r="J6232" s="133" t="n"/>
      <c r="K6232" s="134" t="n"/>
    </row>
    <row r="6233">
      <c r="A6233" s="135" t="n">
        <v>45917.58333333334</v>
      </c>
      <c r="B6233" s="136" t="n">
        <v>0</v>
      </c>
      <c r="C6233" s="137" t="n">
        <v>0</v>
      </c>
      <c r="D6233" s="136" t="n">
        <v>0</v>
      </c>
      <c r="E6233" s="136" t="n">
        <v>0</v>
      </c>
      <c r="H6233" s="132" t="n"/>
      <c r="J6233" s="133" t="n"/>
      <c r="K6233" s="134" t="n"/>
    </row>
    <row r="6234">
      <c r="A6234" s="135" t="n">
        <v>45917.625</v>
      </c>
      <c r="B6234" s="136" t="n">
        <v>0</v>
      </c>
      <c r="C6234" s="137" t="n">
        <v>0</v>
      </c>
      <c r="D6234" s="136" t="n">
        <v>0</v>
      </c>
      <c r="E6234" s="136" t="n">
        <v>0</v>
      </c>
      <c r="H6234" s="132" t="n"/>
      <c r="J6234" s="133" t="n"/>
      <c r="K6234" s="134" t="n"/>
    </row>
    <row r="6235">
      <c r="A6235" s="135" t="n">
        <v>45917.66666666666</v>
      </c>
      <c r="B6235" s="136" t="n">
        <v>0</v>
      </c>
      <c r="C6235" s="137" t="n">
        <v>0</v>
      </c>
      <c r="D6235" s="136" t="n">
        <v>0</v>
      </c>
      <c r="E6235" s="136" t="n">
        <v>0</v>
      </c>
      <c r="H6235" s="132" t="n"/>
      <c r="J6235" s="133" t="n"/>
      <c r="K6235" s="134" t="n"/>
    </row>
    <row r="6236">
      <c r="A6236" s="135" t="n">
        <v>45917.70833333334</v>
      </c>
      <c r="B6236" s="136" t="n">
        <v>0</v>
      </c>
      <c r="C6236" s="137" t="n">
        <v>0</v>
      </c>
      <c r="D6236" s="136" t="n">
        <v>0</v>
      </c>
      <c r="E6236" s="136" t="n">
        <v>0</v>
      </c>
      <c r="H6236" s="132" t="n"/>
      <c r="J6236" s="133" t="n"/>
      <c r="K6236" s="134" t="n"/>
    </row>
    <row r="6237">
      <c r="A6237" s="135" t="n">
        <v>45917.75</v>
      </c>
      <c r="B6237" s="136" t="n">
        <v>0</v>
      </c>
      <c r="C6237" s="137" t="n">
        <v>0</v>
      </c>
      <c r="D6237" s="136" t="n">
        <v>0</v>
      </c>
      <c r="E6237" s="136" t="n">
        <v>0</v>
      </c>
      <c r="H6237" s="132" t="n"/>
      <c r="J6237" s="133" t="n"/>
      <c r="K6237" s="134" t="n"/>
    </row>
    <row r="6238">
      <c r="A6238" s="135" t="n">
        <v>45917.79166666666</v>
      </c>
      <c r="B6238" s="136" t="n">
        <v>0</v>
      </c>
      <c r="C6238" s="137" t="n">
        <v>0</v>
      </c>
      <c r="D6238" s="136" t="n">
        <v>0</v>
      </c>
      <c r="E6238" s="136" t="n">
        <v>0</v>
      </c>
      <c r="H6238" s="132" t="n"/>
      <c r="J6238" s="133" t="n"/>
      <c r="K6238" s="134" t="n"/>
    </row>
    <row r="6239">
      <c r="A6239" s="135" t="n">
        <v>45917.83333333334</v>
      </c>
      <c r="B6239" s="136" t="n">
        <v>0</v>
      </c>
      <c r="C6239" s="137" t="n">
        <v>0</v>
      </c>
      <c r="D6239" s="136" t="n">
        <v>0</v>
      </c>
      <c r="E6239" s="136" t="n">
        <v>0</v>
      </c>
      <c r="H6239" s="132" t="n"/>
      <c r="J6239" s="133" t="n"/>
      <c r="K6239" s="134" t="n"/>
    </row>
    <row r="6240">
      <c r="A6240" s="135" t="n">
        <v>45917.875</v>
      </c>
      <c r="B6240" s="136" t="n">
        <v>0</v>
      </c>
      <c r="C6240" s="137" t="n">
        <v>0</v>
      </c>
      <c r="D6240" s="136" t="n">
        <v>0</v>
      </c>
      <c r="E6240" s="136" t="n">
        <v>0</v>
      </c>
      <c r="H6240" s="132" t="n"/>
      <c r="J6240" s="133" t="n"/>
      <c r="K6240" s="134" t="n"/>
    </row>
    <row r="6241">
      <c r="A6241" s="135" t="n">
        <v>45917.91666666666</v>
      </c>
      <c r="B6241" s="136" t="n">
        <v>0</v>
      </c>
      <c r="C6241" s="137" t="n">
        <v>0</v>
      </c>
      <c r="D6241" s="136" t="n">
        <v>0</v>
      </c>
      <c r="E6241" s="136" t="n">
        <v>0</v>
      </c>
      <c r="H6241" s="132" t="n"/>
      <c r="J6241" s="133" t="n"/>
      <c r="K6241" s="134" t="n"/>
    </row>
    <row r="6242">
      <c r="A6242" s="135" t="n">
        <v>45917.95833333334</v>
      </c>
      <c r="B6242" s="136" t="n">
        <v>0</v>
      </c>
      <c r="C6242" s="137" t="n">
        <v>0</v>
      </c>
      <c r="D6242" s="136" t="n">
        <v>0</v>
      </c>
      <c r="E6242" s="136" t="n">
        <v>0</v>
      </c>
      <c r="H6242" s="132" t="n"/>
      <c r="J6242" s="133" t="n"/>
      <c r="K6242" s="134" t="n"/>
    </row>
    <row r="6243">
      <c r="A6243" s="135" t="n">
        <v>45918</v>
      </c>
      <c r="B6243" s="136" t="n">
        <v>0</v>
      </c>
      <c r="C6243" s="137" t="n">
        <v>0</v>
      </c>
      <c r="D6243" s="136" t="n">
        <v>0</v>
      </c>
      <c r="E6243" s="136" t="n">
        <v>0</v>
      </c>
      <c r="H6243" s="132" t="n"/>
      <c r="J6243" s="133" t="n"/>
      <c r="K6243" s="134" t="n"/>
    </row>
    <row r="6244">
      <c r="A6244" s="135" t="n">
        <v>45918.04166666666</v>
      </c>
      <c r="B6244" s="136" t="n">
        <v>0</v>
      </c>
      <c r="C6244" s="137" t="n">
        <v>0</v>
      </c>
      <c r="D6244" s="136" t="n">
        <v>0</v>
      </c>
      <c r="E6244" s="136" t="n">
        <v>0</v>
      </c>
      <c r="H6244" s="132" t="n"/>
      <c r="J6244" s="133" t="n"/>
      <c r="K6244" s="134" t="n"/>
    </row>
    <row r="6245">
      <c r="A6245" s="135" t="n">
        <v>45918.08333333334</v>
      </c>
      <c r="B6245" s="136" t="n">
        <v>0</v>
      </c>
      <c r="C6245" s="137" t="n">
        <v>0</v>
      </c>
      <c r="D6245" s="136" t="n">
        <v>0</v>
      </c>
      <c r="E6245" s="136" t="n">
        <v>0</v>
      </c>
      <c r="H6245" s="132" t="n"/>
      <c r="J6245" s="133" t="n"/>
      <c r="K6245" s="134" t="n"/>
    </row>
    <row r="6246">
      <c r="A6246" s="135" t="n">
        <v>45918.125</v>
      </c>
      <c r="B6246" s="136" t="n">
        <v>0</v>
      </c>
      <c r="C6246" s="137" t="n">
        <v>0</v>
      </c>
      <c r="D6246" s="136" t="n">
        <v>0</v>
      </c>
      <c r="E6246" s="136" t="n">
        <v>0</v>
      </c>
      <c r="H6246" s="132" t="n"/>
      <c r="J6246" s="133" t="n"/>
      <c r="K6246" s="134" t="n"/>
    </row>
    <row r="6247">
      <c r="A6247" s="135" t="n">
        <v>45918.16666666666</v>
      </c>
      <c r="B6247" s="136" t="n">
        <v>0</v>
      </c>
      <c r="C6247" s="137" t="n">
        <v>0</v>
      </c>
      <c r="D6247" s="136" t="n">
        <v>0</v>
      </c>
      <c r="E6247" s="136" t="n">
        <v>0</v>
      </c>
      <c r="H6247" s="132" t="n"/>
      <c r="J6247" s="133" t="n"/>
      <c r="K6247" s="134" t="n"/>
    </row>
    <row r="6248">
      <c r="A6248" s="135" t="n">
        <v>45918.20833333334</v>
      </c>
      <c r="B6248" s="136" t="n">
        <v>0</v>
      </c>
      <c r="C6248" s="137" t="n">
        <v>0</v>
      </c>
      <c r="D6248" s="136" t="n">
        <v>0</v>
      </c>
      <c r="E6248" s="136" t="n">
        <v>0</v>
      </c>
      <c r="H6248" s="132" t="n"/>
      <c r="J6248" s="133" t="n"/>
      <c r="K6248" s="134" t="n"/>
    </row>
    <row r="6249">
      <c r="A6249" s="135" t="n">
        <v>45918.25</v>
      </c>
      <c r="B6249" s="136" t="n">
        <v>0</v>
      </c>
      <c r="C6249" s="137" t="n">
        <v>0</v>
      </c>
      <c r="D6249" s="136" t="n">
        <v>0</v>
      </c>
      <c r="E6249" s="136" t="n">
        <v>0</v>
      </c>
      <c r="H6249" s="132" t="n"/>
      <c r="J6249" s="133" t="n"/>
      <c r="K6249" s="134" t="n"/>
    </row>
    <row r="6250">
      <c r="A6250" s="135" t="n">
        <v>45918.29166666666</v>
      </c>
      <c r="B6250" s="136" t="n">
        <v>0</v>
      </c>
      <c r="C6250" s="137" t="n">
        <v>0</v>
      </c>
      <c r="D6250" s="136" t="n">
        <v>0</v>
      </c>
      <c r="E6250" s="136" t="n">
        <v>0</v>
      </c>
      <c r="H6250" s="132" t="n"/>
      <c r="J6250" s="133" t="n"/>
      <c r="K6250" s="134" t="n"/>
    </row>
    <row r="6251">
      <c r="A6251" s="135" t="n">
        <v>45918.33333333334</v>
      </c>
      <c r="B6251" s="136" t="n">
        <v>0</v>
      </c>
      <c r="C6251" s="137" t="n">
        <v>0</v>
      </c>
      <c r="D6251" s="136" t="n">
        <v>0</v>
      </c>
      <c r="E6251" s="136" t="n">
        <v>0</v>
      </c>
      <c r="H6251" s="132" t="n"/>
      <c r="J6251" s="133" t="n"/>
      <c r="K6251" s="134" t="n"/>
    </row>
    <row r="6252">
      <c r="A6252" s="135" t="n">
        <v>45918.375</v>
      </c>
      <c r="B6252" s="136" t="n">
        <v>0</v>
      </c>
      <c r="C6252" s="137" t="n">
        <v>0</v>
      </c>
      <c r="D6252" s="136" t="n">
        <v>0</v>
      </c>
      <c r="E6252" s="136" t="n">
        <v>0</v>
      </c>
      <c r="H6252" s="132" t="n"/>
      <c r="J6252" s="133" t="n"/>
      <c r="K6252" s="134" t="n"/>
    </row>
    <row r="6253">
      <c r="A6253" s="135" t="n">
        <v>45918.41666666666</v>
      </c>
      <c r="B6253" s="136" t="n">
        <v>0</v>
      </c>
      <c r="C6253" s="137" t="n">
        <v>0</v>
      </c>
      <c r="D6253" s="136" t="n">
        <v>0</v>
      </c>
      <c r="E6253" s="136" t="n">
        <v>0</v>
      </c>
      <c r="H6253" s="132" t="n"/>
      <c r="J6253" s="133" t="n"/>
      <c r="K6253" s="134" t="n"/>
    </row>
    <row r="6254">
      <c r="A6254" s="135" t="n">
        <v>45918.45833333334</v>
      </c>
      <c r="B6254" s="136" t="n">
        <v>0</v>
      </c>
      <c r="C6254" s="137" t="n">
        <v>0</v>
      </c>
      <c r="D6254" s="136" t="n">
        <v>0</v>
      </c>
      <c r="E6254" s="136" t="n">
        <v>0</v>
      </c>
      <c r="H6254" s="132" t="n"/>
      <c r="J6254" s="133" t="n"/>
      <c r="K6254" s="134" t="n"/>
    </row>
    <row r="6255">
      <c r="A6255" s="135" t="n">
        <v>45918.5</v>
      </c>
      <c r="B6255" s="136" t="n">
        <v>0</v>
      </c>
      <c r="C6255" s="137" t="n">
        <v>0</v>
      </c>
      <c r="D6255" s="136" t="n">
        <v>0</v>
      </c>
      <c r="E6255" s="136" t="n">
        <v>0</v>
      </c>
      <c r="H6255" s="132" t="n"/>
      <c r="J6255" s="133" t="n"/>
      <c r="K6255" s="134" t="n"/>
    </row>
    <row r="6256">
      <c r="A6256" s="135" t="n">
        <v>45918.54166666666</v>
      </c>
      <c r="B6256" s="136" t="n">
        <v>0</v>
      </c>
      <c r="C6256" s="137" t="n">
        <v>0</v>
      </c>
      <c r="D6256" s="136" t="n">
        <v>0</v>
      </c>
      <c r="E6256" s="136" t="n">
        <v>0</v>
      </c>
      <c r="H6256" s="132" t="n"/>
      <c r="J6256" s="133" t="n"/>
      <c r="K6256" s="134" t="n"/>
    </row>
    <row r="6257">
      <c r="A6257" s="135" t="n">
        <v>45918.58333333334</v>
      </c>
      <c r="B6257" s="136" t="n">
        <v>0</v>
      </c>
      <c r="C6257" s="137" t="n">
        <v>0</v>
      </c>
      <c r="D6257" s="136" t="n">
        <v>0</v>
      </c>
      <c r="E6257" s="136" t="n">
        <v>0</v>
      </c>
      <c r="H6257" s="132" t="n"/>
      <c r="J6257" s="133" t="n"/>
      <c r="K6257" s="134" t="n"/>
    </row>
    <row r="6258">
      <c r="A6258" s="135" t="n">
        <v>45918.625</v>
      </c>
      <c r="B6258" s="136" t="n">
        <v>0</v>
      </c>
      <c r="C6258" s="137" t="n">
        <v>0</v>
      </c>
      <c r="D6258" s="136" t="n">
        <v>0</v>
      </c>
      <c r="E6258" s="136" t="n">
        <v>0</v>
      </c>
      <c r="H6258" s="132" t="n"/>
      <c r="J6258" s="133" t="n"/>
      <c r="K6258" s="134" t="n"/>
    </row>
    <row r="6259">
      <c r="A6259" s="135" t="n">
        <v>45918.66666666666</v>
      </c>
      <c r="B6259" s="136" t="n">
        <v>0</v>
      </c>
      <c r="C6259" s="137" t="n">
        <v>0</v>
      </c>
      <c r="D6259" s="136" t="n">
        <v>0</v>
      </c>
      <c r="E6259" s="136" t="n">
        <v>0</v>
      </c>
      <c r="H6259" s="132" t="n"/>
      <c r="J6259" s="133" t="n"/>
      <c r="K6259" s="134" t="n"/>
    </row>
    <row r="6260">
      <c r="A6260" s="135" t="n">
        <v>45918.70833333334</v>
      </c>
      <c r="B6260" s="136" t="n">
        <v>0</v>
      </c>
      <c r="C6260" s="137" t="n">
        <v>0</v>
      </c>
      <c r="D6260" s="136" t="n">
        <v>0</v>
      </c>
      <c r="E6260" s="136" t="n">
        <v>0</v>
      </c>
      <c r="H6260" s="132" t="n"/>
      <c r="J6260" s="133" t="n"/>
      <c r="K6260" s="134" t="n"/>
    </row>
    <row r="6261">
      <c r="A6261" s="135" t="n">
        <v>45918.75</v>
      </c>
      <c r="B6261" s="136" t="n">
        <v>0</v>
      </c>
      <c r="C6261" s="137" t="n">
        <v>0</v>
      </c>
      <c r="D6261" s="136" t="n">
        <v>0</v>
      </c>
      <c r="E6261" s="136" t="n">
        <v>0</v>
      </c>
      <c r="H6261" s="132" t="n"/>
      <c r="J6261" s="133" t="n"/>
      <c r="K6261" s="134" t="n"/>
    </row>
    <row r="6262">
      <c r="A6262" s="135" t="n">
        <v>45918.79166666666</v>
      </c>
      <c r="B6262" s="136" t="n">
        <v>0</v>
      </c>
      <c r="C6262" s="137" t="n">
        <v>0</v>
      </c>
      <c r="D6262" s="136" t="n">
        <v>0</v>
      </c>
      <c r="E6262" s="136" t="n">
        <v>0</v>
      </c>
      <c r="H6262" s="132" t="n"/>
      <c r="J6262" s="133" t="n"/>
      <c r="K6262" s="134" t="n"/>
    </row>
    <row r="6263">
      <c r="A6263" s="135" t="n">
        <v>45918.83333333334</v>
      </c>
      <c r="B6263" s="136" t="n">
        <v>0</v>
      </c>
      <c r="C6263" s="137" t="n">
        <v>0</v>
      </c>
      <c r="D6263" s="136" t="n">
        <v>0</v>
      </c>
      <c r="E6263" s="136" t="n">
        <v>0</v>
      </c>
      <c r="H6263" s="132" t="n"/>
      <c r="J6263" s="133" t="n"/>
      <c r="K6263" s="134" t="n"/>
    </row>
    <row r="6264">
      <c r="A6264" s="135" t="n">
        <v>45918.875</v>
      </c>
      <c r="B6264" s="136" t="n">
        <v>0</v>
      </c>
      <c r="C6264" s="137" t="n">
        <v>0</v>
      </c>
      <c r="D6264" s="136" t="n">
        <v>0</v>
      </c>
      <c r="E6264" s="136" t="n">
        <v>0</v>
      </c>
      <c r="H6264" s="132" t="n"/>
      <c r="J6264" s="133" t="n"/>
      <c r="K6264" s="134" t="n"/>
    </row>
    <row r="6265">
      <c r="A6265" s="135" t="n">
        <v>45918.91666666666</v>
      </c>
      <c r="B6265" s="136" t="n">
        <v>0</v>
      </c>
      <c r="C6265" s="137" t="n">
        <v>0</v>
      </c>
      <c r="D6265" s="136" t="n">
        <v>0</v>
      </c>
      <c r="E6265" s="136" t="n">
        <v>0</v>
      </c>
      <c r="H6265" s="132" t="n"/>
      <c r="J6265" s="133" t="n"/>
      <c r="K6265" s="134" t="n"/>
    </row>
    <row r="6266">
      <c r="A6266" s="135" t="n">
        <v>45918.95833333334</v>
      </c>
      <c r="B6266" s="136" t="n">
        <v>0</v>
      </c>
      <c r="C6266" s="137" t="n">
        <v>0</v>
      </c>
      <c r="D6266" s="136" t="n">
        <v>0</v>
      </c>
      <c r="E6266" s="136" t="n">
        <v>0</v>
      </c>
      <c r="H6266" s="132" t="n"/>
      <c r="J6266" s="133" t="n"/>
      <c r="K6266" s="134" t="n"/>
    </row>
    <row r="6267">
      <c r="A6267" s="135" t="n">
        <v>45919</v>
      </c>
      <c r="B6267" s="136" t="n">
        <v>0</v>
      </c>
      <c r="C6267" s="137" t="n">
        <v>0</v>
      </c>
      <c r="D6267" s="136" t="n">
        <v>0</v>
      </c>
      <c r="E6267" s="136" t="n">
        <v>0</v>
      </c>
      <c r="H6267" s="132" t="n"/>
      <c r="J6267" s="133" t="n"/>
      <c r="K6267" s="134" t="n"/>
    </row>
    <row r="6268">
      <c r="A6268" s="135" t="n">
        <v>45919.04166666666</v>
      </c>
      <c r="B6268" s="136" t="n">
        <v>0</v>
      </c>
      <c r="C6268" s="137" t="n">
        <v>0</v>
      </c>
      <c r="D6268" s="136" t="n">
        <v>0</v>
      </c>
      <c r="E6268" s="136" t="n">
        <v>0</v>
      </c>
      <c r="H6268" s="132" t="n"/>
      <c r="J6268" s="133" t="n"/>
      <c r="K6268" s="134" t="n"/>
    </row>
    <row r="6269">
      <c r="A6269" s="135" t="n">
        <v>45919.08333333334</v>
      </c>
      <c r="B6269" s="136" t="n">
        <v>0</v>
      </c>
      <c r="C6269" s="137" t="n">
        <v>0</v>
      </c>
      <c r="D6269" s="136" t="n">
        <v>0</v>
      </c>
      <c r="E6269" s="136" t="n">
        <v>0</v>
      </c>
      <c r="H6269" s="132" t="n"/>
      <c r="J6269" s="133" t="n"/>
      <c r="K6269" s="134" t="n"/>
    </row>
    <row r="6270">
      <c r="A6270" s="135" t="n">
        <v>45919.125</v>
      </c>
      <c r="B6270" s="136" t="n">
        <v>0</v>
      </c>
      <c r="C6270" s="137" t="n">
        <v>0</v>
      </c>
      <c r="D6270" s="136" t="n">
        <v>0</v>
      </c>
      <c r="E6270" s="136" t="n">
        <v>0</v>
      </c>
      <c r="H6270" s="132" t="n"/>
      <c r="J6270" s="133" t="n"/>
      <c r="K6270" s="134" t="n"/>
    </row>
    <row r="6271">
      <c r="A6271" s="135" t="n">
        <v>45919.16666666666</v>
      </c>
      <c r="B6271" s="136" t="n">
        <v>0</v>
      </c>
      <c r="C6271" s="137" t="n">
        <v>0</v>
      </c>
      <c r="D6271" s="136" t="n">
        <v>0</v>
      </c>
      <c r="E6271" s="136" t="n">
        <v>0</v>
      </c>
      <c r="H6271" s="132" t="n"/>
      <c r="J6271" s="133" t="n"/>
      <c r="K6271" s="134" t="n"/>
    </row>
    <row r="6272">
      <c r="A6272" s="135" t="n">
        <v>45919.20833333334</v>
      </c>
      <c r="B6272" s="136" t="n">
        <v>0</v>
      </c>
      <c r="C6272" s="137" t="n">
        <v>0</v>
      </c>
      <c r="D6272" s="136" t="n">
        <v>0</v>
      </c>
      <c r="E6272" s="136" t="n">
        <v>0</v>
      </c>
      <c r="H6272" s="132" t="n"/>
      <c r="J6272" s="133" t="n"/>
      <c r="K6272" s="134" t="n"/>
    </row>
    <row r="6273">
      <c r="A6273" s="135" t="n">
        <v>45919.25</v>
      </c>
      <c r="B6273" s="136" t="n">
        <v>0</v>
      </c>
      <c r="C6273" s="137" t="n">
        <v>0</v>
      </c>
      <c r="D6273" s="136" t="n">
        <v>0</v>
      </c>
      <c r="E6273" s="136" t="n">
        <v>0</v>
      </c>
      <c r="H6273" s="132" t="n"/>
      <c r="J6273" s="133" t="n"/>
      <c r="K6273" s="134" t="n"/>
    </row>
    <row r="6274">
      <c r="A6274" s="135" t="n">
        <v>45919.29166666666</v>
      </c>
      <c r="B6274" s="136" t="n">
        <v>0</v>
      </c>
      <c r="C6274" s="137" t="n">
        <v>0</v>
      </c>
      <c r="D6274" s="136" t="n">
        <v>0</v>
      </c>
      <c r="E6274" s="136" t="n">
        <v>0</v>
      </c>
      <c r="H6274" s="132" t="n"/>
      <c r="J6274" s="133" t="n"/>
      <c r="K6274" s="134" t="n"/>
    </row>
    <row r="6275">
      <c r="A6275" s="135" t="n">
        <v>45919.33333333334</v>
      </c>
      <c r="B6275" s="136" t="n">
        <v>0</v>
      </c>
      <c r="C6275" s="137" t="n">
        <v>0</v>
      </c>
      <c r="D6275" s="136" t="n">
        <v>0</v>
      </c>
      <c r="E6275" s="136" t="n">
        <v>0</v>
      </c>
      <c r="H6275" s="132" t="n"/>
      <c r="J6275" s="133" t="n"/>
      <c r="K6275" s="134" t="n"/>
    </row>
    <row r="6276">
      <c r="A6276" s="135" t="n">
        <v>45919.375</v>
      </c>
      <c r="B6276" s="136" t="n">
        <v>0</v>
      </c>
      <c r="C6276" s="137" t="n">
        <v>0</v>
      </c>
      <c r="D6276" s="136" t="n">
        <v>0</v>
      </c>
      <c r="E6276" s="136" t="n">
        <v>0</v>
      </c>
      <c r="H6276" s="132" t="n"/>
      <c r="J6276" s="133" t="n"/>
      <c r="K6276" s="134" t="n"/>
    </row>
    <row r="6277">
      <c r="A6277" s="135" t="n">
        <v>45919.41666666666</v>
      </c>
      <c r="B6277" s="136" t="n">
        <v>0</v>
      </c>
      <c r="C6277" s="137" t="n">
        <v>0</v>
      </c>
      <c r="D6277" s="136" t="n">
        <v>0</v>
      </c>
      <c r="E6277" s="136" t="n">
        <v>0</v>
      </c>
      <c r="H6277" s="132" t="n"/>
      <c r="J6277" s="133" t="n"/>
      <c r="K6277" s="134" t="n"/>
    </row>
    <row r="6278">
      <c r="A6278" s="135" t="n">
        <v>45919.45833333334</v>
      </c>
      <c r="B6278" s="136" t="n">
        <v>0</v>
      </c>
      <c r="C6278" s="137" t="n">
        <v>0</v>
      </c>
      <c r="D6278" s="136" t="n">
        <v>0</v>
      </c>
      <c r="E6278" s="136" t="n">
        <v>0</v>
      </c>
      <c r="H6278" s="132" t="n"/>
      <c r="J6278" s="133" t="n"/>
      <c r="K6278" s="134" t="n"/>
    </row>
    <row r="6279">
      <c r="A6279" s="135" t="n">
        <v>45919.5</v>
      </c>
      <c r="B6279" s="136" t="n">
        <v>0</v>
      </c>
      <c r="C6279" s="137" t="n">
        <v>0</v>
      </c>
      <c r="D6279" s="136" t="n">
        <v>0</v>
      </c>
      <c r="E6279" s="136" t="n">
        <v>0</v>
      </c>
      <c r="H6279" s="132" t="n"/>
      <c r="J6279" s="133" t="n"/>
      <c r="K6279" s="134" t="n"/>
    </row>
    <row r="6280">
      <c r="A6280" s="135" t="n">
        <v>45919.54166666666</v>
      </c>
      <c r="B6280" s="136" t="n">
        <v>0</v>
      </c>
      <c r="C6280" s="137" t="n">
        <v>0</v>
      </c>
      <c r="D6280" s="136" t="n">
        <v>0</v>
      </c>
      <c r="E6280" s="136" t="n">
        <v>0</v>
      </c>
      <c r="H6280" s="132" t="n"/>
      <c r="J6280" s="133" t="n"/>
      <c r="K6280" s="134" t="n"/>
    </row>
    <row r="6281">
      <c r="A6281" s="135" t="n">
        <v>45919.58333333334</v>
      </c>
      <c r="B6281" s="136" t="n">
        <v>0</v>
      </c>
      <c r="C6281" s="137" t="n">
        <v>0</v>
      </c>
      <c r="D6281" s="136" t="n">
        <v>0</v>
      </c>
      <c r="E6281" s="136" t="n">
        <v>0</v>
      </c>
      <c r="H6281" s="132" t="n"/>
      <c r="J6281" s="133" t="n"/>
      <c r="K6281" s="134" t="n"/>
    </row>
    <row r="6282">
      <c r="A6282" s="135" t="n">
        <v>45919.625</v>
      </c>
      <c r="B6282" s="136" t="n">
        <v>0</v>
      </c>
      <c r="C6282" s="137" t="n">
        <v>0</v>
      </c>
      <c r="D6282" s="136" t="n">
        <v>0</v>
      </c>
      <c r="E6282" s="136" t="n">
        <v>0</v>
      </c>
      <c r="H6282" s="132" t="n"/>
      <c r="J6282" s="133" t="n"/>
      <c r="K6282" s="134" t="n"/>
    </row>
    <row r="6283">
      <c r="A6283" s="135" t="n">
        <v>45919.66666666666</v>
      </c>
      <c r="B6283" s="136" t="n">
        <v>0</v>
      </c>
      <c r="C6283" s="137" t="n">
        <v>0</v>
      </c>
      <c r="D6283" s="136" t="n">
        <v>0</v>
      </c>
      <c r="E6283" s="136" t="n">
        <v>0</v>
      </c>
      <c r="H6283" s="132" t="n"/>
      <c r="J6283" s="133" t="n"/>
      <c r="K6283" s="134" t="n"/>
    </row>
    <row r="6284">
      <c r="A6284" s="135" t="n">
        <v>45919.70833333334</v>
      </c>
      <c r="B6284" s="136" t="n">
        <v>0</v>
      </c>
      <c r="C6284" s="137" t="n">
        <v>0</v>
      </c>
      <c r="D6284" s="136" t="n">
        <v>0</v>
      </c>
      <c r="E6284" s="136" t="n">
        <v>0</v>
      </c>
      <c r="H6284" s="132" t="n"/>
      <c r="J6284" s="133" t="n"/>
      <c r="K6284" s="134" t="n"/>
    </row>
    <row r="6285">
      <c r="A6285" s="135" t="n">
        <v>45919.75</v>
      </c>
      <c r="B6285" s="136" t="n">
        <v>0</v>
      </c>
      <c r="C6285" s="137" t="n">
        <v>0</v>
      </c>
      <c r="D6285" s="136" t="n">
        <v>0</v>
      </c>
      <c r="E6285" s="136" t="n">
        <v>0</v>
      </c>
      <c r="H6285" s="132" t="n"/>
      <c r="J6285" s="133" t="n"/>
      <c r="K6285" s="134" t="n"/>
    </row>
    <row r="6286">
      <c r="A6286" s="135" t="n">
        <v>45919.79166666666</v>
      </c>
      <c r="B6286" s="136" t="n">
        <v>0</v>
      </c>
      <c r="C6286" s="137" t="n">
        <v>0</v>
      </c>
      <c r="D6286" s="136" t="n">
        <v>0</v>
      </c>
      <c r="E6286" s="136" t="n">
        <v>0</v>
      </c>
      <c r="H6286" s="132" t="n"/>
      <c r="J6286" s="133" t="n"/>
      <c r="K6286" s="134" t="n"/>
    </row>
    <row r="6287">
      <c r="A6287" s="135" t="n">
        <v>45919.83333333334</v>
      </c>
      <c r="B6287" s="136" t="n">
        <v>0</v>
      </c>
      <c r="C6287" s="137" t="n">
        <v>0</v>
      </c>
      <c r="D6287" s="136" t="n">
        <v>0</v>
      </c>
      <c r="E6287" s="136" t="n">
        <v>0</v>
      </c>
      <c r="H6287" s="132" t="n"/>
      <c r="J6287" s="133" t="n"/>
      <c r="K6287" s="134" t="n"/>
    </row>
    <row r="6288">
      <c r="A6288" s="135" t="n">
        <v>45919.875</v>
      </c>
      <c r="B6288" s="136" t="n">
        <v>0</v>
      </c>
      <c r="C6288" s="137" t="n">
        <v>0</v>
      </c>
      <c r="D6288" s="136" t="n">
        <v>0</v>
      </c>
      <c r="E6288" s="136" t="n">
        <v>0</v>
      </c>
      <c r="H6288" s="132" t="n"/>
      <c r="J6288" s="133" t="n"/>
      <c r="K6288" s="134" t="n"/>
    </row>
    <row r="6289">
      <c r="A6289" s="135" t="n">
        <v>45919.91666666666</v>
      </c>
      <c r="B6289" s="136" t="n">
        <v>0</v>
      </c>
      <c r="C6289" s="137" t="n">
        <v>0</v>
      </c>
      <c r="D6289" s="136" t="n">
        <v>0</v>
      </c>
      <c r="E6289" s="136" t="n">
        <v>0</v>
      </c>
      <c r="H6289" s="132" t="n"/>
      <c r="J6289" s="133" t="n"/>
      <c r="K6289" s="134" t="n"/>
    </row>
    <row r="6290">
      <c r="A6290" s="135" t="n">
        <v>45919.95833333334</v>
      </c>
      <c r="B6290" s="136" t="n">
        <v>0</v>
      </c>
      <c r="C6290" s="137" t="n">
        <v>0</v>
      </c>
      <c r="D6290" s="136" t="n">
        <v>0</v>
      </c>
      <c r="E6290" s="136" t="n">
        <v>0</v>
      </c>
      <c r="H6290" s="132" t="n"/>
      <c r="J6290" s="133" t="n"/>
      <c r="K6290" s="134" t="n"/>
    </row>
    <row r="6291">
      <c r="A6291" s="135" t="n">
        <v>45920</v>
      </c>
      <c r="B6291" s="136" t="n">
        <v>0</v>
      </c>
      <c r="C6291" s="137" t="n">
        <v>0</v>
      </c>
      <c r="D6291" s="136" t="n">
        <v>0</v>
      </c>
      <c r="E6291" s="136" t="n">
        <v>0</v>
      </c>
      <c r="H6291" s="132" t="n"/>
      <c r="J6291" s="133" t="n"/>
      <c r="K6291" s="134" t="n"/>
    </row>
    <row r="6292">
      <c r="A6292" s="135" t="n">
        <v>45920.04166666666</v>
      </c>
      <c r="B6292" s="136" t="n">
        <v>0</v>
      </c>
      <c r="C6292" s="137" t="n">
        <v>0</v>
      </c>
      <c r="D6292" s="136" t="n">
        <v>0</v>
      </c>
      <c r="E6292" s="136" t="n">
        <v>0</v>
      </c>
      <c r="H6292" s="132" t="n"/>
      <c r="J6292" s="133" t="n"/>
      <c r="K6292" s="134" t="n"/>
    </row>
    <row r="6293">
      <c r="A6293" s="135" t="n">
        <v>45920.08333333334</v>
      </c>
      <c r="B6293" s="136" t="n">
        <v>0</v>
      </c>
      <c r="C6293" s="137" t="n">
        <v>0</v>
      </c>
      <c r="D6293" s="136" t="n">
        <v>0</v>
      </c>
      <c r="E6293" s="136" t="n">
        <v>0</v>
      </c>
      <c r="H6293" s="132" t="n"/>
      <c r="J6293" s="133" t="n"/>
      <c r="K6293" s="134" t="n"/>
    </row>
    <row r="6294">
      <c r="A6294" s="135" t="n">
        <v>45920.125</v>
      </c>
      <c r="B6294" s="136" t="n">
        <v>0</v>
      </c>
      <c r="C6294" s="137" t="n">
        <v>0</v>
      </c>
      <c r="D6294" s="136" t="n">
        <v>0</v>
      </c>
      <c r="E6294" s="136" t="n">
        <v>0</v>
      </c>
      <c r="H6294" s="132" t="n"/>
      <c r="J6294" s="133" t="n"/>
      <c r="K6294" s="134" t="n"/>
    </row>
    <row r="6295">
      <c r="A6295" s="135" t="n">
        <v>45920.16666666666</v>
      </c>
      <c r="B6295" s="136" t="n">
        <v>0</v>
      </c>
      <c r="C6295" s="137" t="n">
        <v>0</v>
      </c>
      <c r="D6295" s="136" t="n">
        <v>0</v>
      </c>
      <c r="E6295" s="136" t="n">
        <v>0</v>
      </c>
      <c r="H6295" s="132" t="n"/>
      <c r="J6295" s="133" t="n"/>
      <c r="K6295" s="134" t="n"/>
    </row>
    <row r="6296">
      <c r="A6296" s="135" t="n">
        <v>45920.20833333334</v>
      </c>
      <c r="B6296" s="136" t="n">
        <v>0</v>
      </c>
      <c r="C6296" s="137" t="n">
        <v>0</v>
      </c>
      <c r="D6296" s="136" t="n">
        <v>0</v>
      </c>
      <c r="E6296" s="136" t="n">
        <v>0</v>
      </c>
      <c r="H6296" s="132" t="n"/>
      <c r="J6296" s="133" t="n"/>
      <c r="K6296" s="134" t="n"/>
    </row>
    <row r="6297">
      <c r="A6297" s="135" t="n">
        <v>45920.25</v>
      </c>
      <c r="B6297" s="136" t="n">
        <v>0</v>
      </c>
      <c r="C6297" s="137" t="n">
        <v>0</v>
      </c>
      <c r="D6297" s="136" t="n">
        <v>0</v>
      </c>
      <c r="E6297" s="136" t="n">
        <v>0</v>
      </c>
      <c r="H6297" s="132" t="n"/>
      <c r="J6297" s="133" t="n"/>
      <c r="K6297" s="134" t="n"/>
    </row>
    <row r="6298">
      <c r="A6298" s="135" t="n">
        <v>45920.29166666666</v>
      </c>
      <c r="B6298" s="136" t="n">
        <v>0</v>
      </c>
      <c r="C6298" s="137" t="n">
        <v>0</v>
      </c>
      <c r="D6298" s="136" t="n">
        <v>0</v>
      </c>
      <c r="E6298" s="136" t="n">
        <v>0</v>
      </c>
      <c r="H6298" s="132" t="n"/>
      <c r="J6298" s="133" t="n"/>
      <c r="K6298" s="134" t="n"/>
    </row>
    <row r="6299">
      <c r="A6299" s="135" t="n">
        <v>45920.33333333334</v>
      </c>
      <c r="B6299" s="136" t="n">
        <v>0</v>
      </c>
      <c r="C6299" s="137" t="n">
        <v>0</v>
      </c>
      <c r="D6299" s="136" t="n">
        <v>0</v>
      </c>
      <c r="E6299" s="136" t="n">
        <v>0</v>
      </c>
      <c r="H6299" s="132" t="n"/>
      <c r="J6299" s="133" t="n"/>
      <c r="K6299" s="134" t="n"/>
    </row>
    <row r="6300">
      <c r="A6300" s="135" t="n">
        <v>45920.375</v>
      </c>
      <c r="B6300" s="136" t="n">
        <v>0</v>
      </c>
      <c r="C6300" s="137" t="n">
        <v>0</v>
      </c>
      <c r="D6300" s="136" t="n">
        <v>0</v>
      </c>
      <c r="E6300" s="136" t="n">
        <v>0</v>
      </c>
      <c r="H6300" s="132" t="n"/>
      <c r="J6300" s="133" t="n"/>
      <c r="K6300" s="134" t="n"/>
    </row>
    <row r="6301">
      <c r="A6301" s="135" t="n">
        <v>45920.41666666666</v>
      </c>
      <c r="B6301" s="136" t="n">
        <v>0</v>
      </c>
      <c r="C6301" s="137" t="n">
        <v>0</v>
      </c>
      <c r="D6301" s="136" t="n">
        <v>0</v>
      </c>
      <c r="E6301" s="136" t="n">
        <v>0</v>
      </c>
      <c r="H6301" s="132" t="n"/>
      <c r="J6301" s="133" t="n"/>
      <c r="K6301" s="134" t="n"/>
    </row>
    <row r="6302">
      <c r="A6302" s="135" t="n">
        <v>45920.45833333334</v>
      </c>
      <c r="B6302" s="136" t="n">
        <v>0</v>
      </c>
      <c r="C6302" s="137" t="n">
        <v>0</v>
      </c>
      <c r="D6302" s="136" t="n">
        <v>0</v>
      </c>
      <c r="E6302" s="136" t="n">
        <v>0</v>
      </c>
      <c r="H6302" s="132" t="n"/>
      <c r="J6302" s="133" t="n"/>
      <c r="K6302" s="134" t="n"/>
    </row>
    <row r="6303">
      <c r="A6303" s="135" t="n">
        <v>45920.5</v>
      </c>
      <c r="B6303" s="136" t="n">
        <v>0</v>
      </c>
      <c r="C6303" s="137" t="n">
        <v>0</v>
      </c>
      <c r="D6303" s="136" t="n">
        <v>0</v>
      </c>
      <c r="E6303" s="136" t="n">
        <v>0</v>
      </c>
      <c r="H6303" s="132" t="n"/>
      <c r="J6303" s="133" t="n"/>
      <c r="K6303" s="134" t="n"/>
    </row>
    <row r="6304">
      <c r="A6304" s="135" t="n">
        <v>45920.54166666666</v>
      </c>
      <c r="B6304" s="136" t="n">
        <v>0</v>
      </c>
      <c r="C6304" s="137" t="n">
        <v>0</v>
      </c>
      <c r="D6304" s="136" t="n">
        <v>0</v>
      </c>
      <c r="E6304" s="136" t="n">
        <v>0</v>
      </c>
      <c r="H6304" s="132" t="n"/>
      <c r="J6304" s="133" t="n"/>
      <c r="K6304" s="134" t="n"/>
    </row>
    <row r="6305">
      <c r="A6305" s="135" t="n">
        <v>45920.58333333334</v>
      </c>
      <c r="B6305" s="136" t="n">
        <v>0</v>
      </c>
      <c r="C6305" s="137" t="n">
        <v>0</v>
      </c>
      <c r="D6305" s="136" t="n">
        <v>0</v>
      </c>
      <c r="E6305" s="136" t="n">
        <v>0</v>
      </c>
      <c r="H6305" s="132" t="n"/>
      <c r="J6305" s="133" t="n"/>
      <c r="K6305" s="134" t="n"/>
    </row>
    <row r="6306">
      <c r="A6306" s="135" t="n">
        <v>45920.625</v>
      </c>
      <c r="B6306" s="136" t="n">
        <v>0</v>
      </c>
      <c r="C6306" s="137" t="n">
        <v>0</v>
      </c>
      <c r="D6306" s="136" t="n">
        <v>0</v>
      </c>
      <c r="E6306" s="136" t="n">
        <v>0</v>
      </c>
      <c r="H6306" s="132" t="n"/>
      <c r="J6306" s="133" t="n"/>
      <c r="K6306" s="134" t="n"/>
    </row>
    <row r="6307">
      <c r="A6307" s="135" t="n">
        <v>45920.66666666666</v>
      </c>
      <c r="B6307" s="136" t="n">
        <v>0</v>
      </c>
      <c r="C6307" s="137" t="n">
        <v>0</v>
      </c>
      <c r="D6307" s="136" t="n">
        <v>0</v>
      </c>
      <c r="E6307" s="136" t="n">
        <v>0</v>
      </c>
      <c r="H6307" s="132" t="n"/>
      <c r="J6307" s="133" t="n"/>
      <c r="K6307" s="134" t="n"/>
    </row>
    <row r="6308">
      <c r="A6308" s="135" t="n">
        <v>45920.70833333334</v>
      </c>
      <c r="B6308" s="136" t="n">
        <v>0</v>
      </c>
      <c r="C6308" s="137" t="n">
        <v>0</v>
      </c>
      <c r="D6308" s="136" t="n">
        <v>0</v>
      </c>
      <c r="E6308" s="136" t="n">
        <v>0</v>
      </c>
      <c r="H6308" s="132" t="n"/>
      <c r="J6308" s="133" t="n"/>
      <c r="K6308" s="134" t="n"/>
    </row>
    <row r="6309">
      <c r="A6309" s="135" t="n">
        <v>45920.75</v>
      </c>
      <c r="B6309" s="136" t="n">
        <v>0</v>
      </c>
      <c r="C6309" s="137" t="n">
        <v>0</v>
      </c>
      <c r="D6309" s="136" t="n">
        <v>0</v>
      </c>
      <c r="E6309" s="136" t="n">
        <v>0</v>
      </c>
      <c r="H6309" s="132" t="n"/>
      <c r="J6309" s="133" t="n"/>
      <c r="K6309" s="134" t="n"/>
    </row>
    <row r="6310">
      <c r="A6310" s="135" t="n">
        <v>45920.79166666666</v>
      </c>
      <c r="B6310" s="136" t="n">
        <v>0</v>
      </c>
      <c r="C6310" s="137" t="n">
        <v>0</v>
      </c>
      <c r="D6310" s="136" t="n">
        <v>0</v>
      </c>
      <c r="E6310" s="136" t="n">
        <v>0</v>
      </c>
      <c r="H6310" s="132" t="n"/>
      <c r="J6310" s="133" t="n"/>
      <c r="K6310" s="134" t="n"/>
    </row>
    <row r="6311">
      <c r="A6311" s="135" t="n">
        <v>45920.83333333334</v>
      </c>
      <c r="B6311" s="136" t="n">
        <v>0</v>
      </c>
      <c r="C6311" s="137" t="n">
        <v>0</v>
      </c>
      <c r="D6311" s="136" t="n">
        <v>0</v>
      </c>
      <c r="E6311" s="136" t="n">
        <v>0</v>
      </c>
      <c r="H6311" s="132" t="n"/>
      <c r="J6311" s="133" t="n"/>
      <c r="K6311" s="134" t="n"/>
    </row>
    <row r="6312">
      <c r="A6312" s="135" t="n">
        <v>45920.875</v>
      </c>
      <c r="B6312" s="136" t="n">
        <v>0</v>
      </c>
      <c r="C6312" s="137" t="n">
        <v>0</v>
      </c>
      <c r="D6312" s="136" t="n">
        <v>0</v>
      </c>
      <c r="E6312" s="136" t="n">
        <v>0</v>
      </c>
      <c r="H6312" s="132" t="n"/>
      <c r="J6312" s="133" t="n"/>
      <c r="K6312" s="134" t="n"/>
    </row>
    <row r="6313">
      <c r="A6313" s="135" t="n">
        <v>45920.91666666666</v>
      </c>
      <c r="B6313" s="136" t="n">
        <v>0</v>
      </c>
      <c r="C6313" s="137" t="n">
        <v>0</v>
      </c>
      <c r="D6313" s="136" t="n">
        <v>0</v>
      </c>
      <c r="E6313" s="136" t="n">
        <v>0</v>
      </c>
      <c r="H6313" s="132" t="n"/>
      <c r="J6313" s="133" t="n"/>
      <c r="K6313" s="134" t="n"/>
    </row>
    <row r="6314">
      <c r="A6314" s="135" t="n">
        <v>45920.95833333334</v>
      </c>
      <c r="B6314" s="136" t="n">
        <v>0</v>
      </c>
      <c r="C6314" s="137" t="n">
        <v>0</v>
      </c>
      <c r="D6314" s="136" t="n">
        <v>0</v>
      </c>
      <c r="E6314" s="136" t="n">
        <v>0</v>
      </c>
      <c r="H6314" s="132" t="n"/>
      <c r="J6314" s="133" t="n"/>
      <c r="K6314" s="134" t="n"/>
    </row>
    <row r="6315">
      <c r="A6315" s="135" t="n">
        <v>45921</v>
      </c>
      <c r="B6315" s="136" t="n">
        <v>0</v>
      </c>
      <c r="C6315" s="137" t="n">
        <v>0</v>
      </c>
      <c r="D6315" s="136" t="n">
        <v>0</v>
      </c>
      <c r="E6315" s="136" t="n">
        <v>0</v>
      </c>
      <c r="H6315" s="132" t="n"/>
      <c r="J6315" s="133" t="n"/>
      <c r="K6315" s="134" t="n"/>
    </row>
    <row r="6316">
      <c r="A6316" s="135" t="n">
        <v>45921.04166666666</v>
      </c>
      <c r="B6316" s="136" t="n">
        <v>0</v>
      </c>
      <c r="C6316" s="137" t="n">
        <v>0</v>
      </c>
      <c r="D6316" s="136" t="n">
        <v>0</v>
      </c>
      <c r="E6316" s="136" t="n">
        <v>0</v>
      </c>
      <c r="H6316" s="132" t="n"/>
      <c r="J6316" s="133" t="n"/>
      <c r="K6316" s="134" t="n"/>
    </row>
    <row r="6317">
      <c r="A6317" s="135" t="n">
        <v>45921.08333333334</v>
      </c>
      <c r="B6317" s="136" t="n">
        <v>0</v>
      </c>
      <c r="C6317" s="137" t="n">
        <v>0</v>
      </c>
      <c r="D6317" s="136" t="n">
        <v>0</v>
      </c>
      <c r="E6317" s="136" t="n">
        <v>0</v>
      </c>
      <c r="H6317" s="132" t="n"/>
      <c r="J6317" s="133" t="n"/>
      <c r="K6317" s="134" t="n"/>
    </row>
    <row r="6318">
      <c r="A6318" s="135" t="n">
        <v>45921.125</v>
      </c>
      <c r="B6318" s="136" t="n">
        <v>0</v>
      </c>
      <c r="C6318" s="137" t="n">
        <v>0</v>
      </c>
      <c r="D6318" s="136" t="n">
        <v>0</v>
      </c>
      <c r="E6318" s="136" t="n">
        <v>0</v>
      </c>
      <c r="H6318" s="132" t="n"/>
      <c r="J6318" s="133" t="n"/>
      <c r="K6318" s="134" t="n"/>
    </row>
    <row r="6319">
      <c r="A6319" s="135" t="n">
        <v>45921.16666666666</v>
      </c>
      <c r="B6319" s="136" t="n">
        <v>0</v>
      </c>
      <c r="C6319" s="137" t="n">
        <v>0</v>
      </c>
      <c r="D6319" s="136" t="n">
        <v>0</v>
      </c>
      <c r="E6319" s="136" t="n">
        <v>0</v>
      </c>
      <c r="H6319" s="132" t="n"/>
      <c r="J6319" s="133" t="n"/>
      <c r="K6319" s="134" t="n"/>
    </row>
    <row r="6320">
      <c r="A6320" s="135" t="n">
        <v>45921.20833333334</v>
      </c>
      <c r="B6320" s="136" t="n">
        <v>0</v>
      </c>
      <c r="C6320" s="137" t="n">
        <v>0</v>
      </c>
      <c r="D6320" s="136" t="n">
        <v>0</v>
      </c>
      <c r="E6320" s="136" t="n">
        <v>0</v>
      </c>
      <c r="H6320" s="132" t="n"/>
      <c r="J6320" s="133" t="n"/>
      <c r="K6320" s="134" t="n"/>
    </row>
    <row r="6321">
      <c r="A6321" s="135" t="n">
        <v>45921.25</v>
      </c>
      <c r="B6321" s="136" t="n">
        <v>0</v>
      </c>
      <c r="C6321" s="137" t="n">
        <v>0</v>
      </c>
      <c r="D6321" s="136" t="n">
        <v>0</v>
      </c>
      <c r="E6321" s="136" t="n">
        <v>0</v>
      </c>
      <c r="H6321" s="132" t="n"/>
      <c r="J6321" s="133" t="n"/>
      <c r="K6321" s="134" t="n"/>
    </row>
    <row r="6322">
      <c r="A6322" s="135" t="n">
        <v>45921.29166666666</v>
      </c>
      <c r="B6322" s="136" t="n">
        <v>0</v>
      </c>
      <c r="C6322" s="137" t="n">
        <v>0</v>
      </c>
      <c r="D6322" s="136" t="n">
        <v>0</v>
      </c>
      <c r="E6322" s="136" t="n">
        <v>0</v>
      </c>
      <c r="H6322" s="132" t="n"/>
      <c r="J6322" s="133" t="n"/>
      <c r="K6322" s="134" t="n"/>
    </row>
    <row r="6323">
      <c r="A6323" s="135" t="n">
        <v>45921.33333333334</v>
      </c>
      <c r="B6323" s="136" t="n">
        <v>0</v>
      </c>
      <c r="C6323" s="137" t="n">
        <v>0</v>
      </c>
      <c r="D6323" s="136" t="n">
        <v>0</v>
      </c>
      <c r="E6323" s="136" t="n">
        <v>0</v>
      </c>
      <c r="H6323" s="132" t="n"/>
      <c r="J6323" s="133" t="n"/>
      <c r="K6323" s="134" t="n"/>
    </row>
    <row r="6324">
      <c r="A6324" s="135" t="n">
        <v>45921.375</v>
      </c>
      <c r="B6324" s="136" t="n">
        <v>0</v>
      </c>
      <c r="C6324" s="137" t="n">
        <v>0</v>
      </c>
      <c r="D6324" s="136" t="n">
        <v>0</v>
      </c>
      <c r="E6324" s="136" t="n">
        <v>0</v>
      </c>
      <c r="H6324" s="132" t="n"/>
      <c r="J6324" s="133" t="n"/>
      <c r="K6324" s="134" t="n"/>
    </row>
    <row r="6325">
      <c r="A6325" s="135" t="n">
        <v>45921.41666666666</v>
      </c>
      <c r="B6325" s="136" t="n">
        <v>0</v>
      </c>
      <c r="C6325" s="137" t="n">
        <v>0</v>
      </c>
      <c r="D6325" s="136" t="n">
        <v>0</v>
      </c>
      <c r="E6325" s="136" t="n">
        <v>0</v>
      </c>
      <c r="H6325" s="132" t="n"/>
      <c r="J6325" s="133" t="n"/>
      <c r="K6325" s="134" t="n"/>
    </row>
    <row r="6326">
      <c r="A6326" s="135" t="n">
        <v>45921.45833333334</v>
      </c>
      <c r="B6326" s="136" t="n">
        <v>0</v>
      </c>
      <c r="C6326" s="137" t="n">
        <v>0</v>
      </c>
      <c r="D6326" s="136" t="n">
        <v>0</v>
      </c>
      <c r="E6326" s="136" t="n">
        <v>0</v>
      </c>
      <c r="H6326" s="132" t="n"/>
      <c r="J6326" s="133" t="n"/>
      <c r="K6326" s="134" t="n"/>
    </row>
    <row r="6327">
      <c r="A6327" s="135" t="n">
        <v>45921.5</v>
      </c>
      <c r="B6327" s="136" t="n">
        <v>0</v>
      </c>
      <c r="C6327" s="137" t="n">
        <v>0</v>
      </c>
      <c r="D6327" s="136" t="n">
        <v>0</v>
      </c>
      <c r="E6327" s="136" t="n">
        <v>0</v>
      </c>
      <c r="H6327" s="132" t="n"/>
      <c r="J6327" s="133" t="n"/>
      <c r="K6327" s="134" t="n"/>
    </row>
    <row r="6328">
      <c r="A6328" s="135" t="n">
        <v>45921.54166666666</v>
      </c>
      <c r="B6328" s="136" t="n">
        <v>0</v>
      </c>
      <c r="C6328" s="137" t="n">
        <v>0</v>
      </c>
      <c r="D6328" s="136" t="n">
        <v>0</v>
      </c>
      <c r="E6328" s="136" t="n">
        <v>0</v>
      </c>
      <c r="H6328" s="132" t="n"/>
      <c r="J6328" s="133" t="n"/>
      <c r="K6328" s="134" t="n"/>
    </row>
    <row r="6329">
      <c r="A6329" s="135" t="n">
        <v>45921.58333333334</v>
      </c>
      <c r="B6329" s="136" t="n">
        <v>0</v>
      </c>
      <c r="C6329" s="137" t="n">
        <v>0</v>
      </c>
      <c r="D6329" s="136" t="n">
        <v>0</v>
      </c>
      <c r="E6329" s="136" t="n">
        <v>0</v>
      </c>
      <c r="H6329" s="132" t="n"/>
      <c r="J6329" s="133" t="n"/>
      <c r="K6329" s="134" t="n"/>
    </row>
    <row r="6330">
      <c r="A6330" s="135" t="n">
        <v>45921.625</v>
      </c>
      <c r="B6330" s="136" t="n">
        <v>0</v>
      </c>
      <c r="C6330" s="137" t="n">
        <v>0</v>
      </c>
      <c r="D6330" s="136" t="n">
        <v>0</v>
      </c>
      <c r="E6330" s="136" t="n">
        <v>0</v>
      </c>
      <c r="H6330" s="132" t="n"/>
      <c r="J6330" s="133" t="n"/>
      <c r="K6330" s="134" t="n"/>
    </row>
    <row r="6331">
      <c r="A6331" s="135" t="n">
        <v>45921.66666666666</v>
      </c>
      <c r="B6331" s="136" t="n">
        <v>0</v>
      </c>
      <c r="C6331" s="137" t="n">
        <v>0</v>
      </c>
      <c r="D6331" s="136" t="n">
        <v>0</v>
      </c>
      <c r="E6331" s="136" t="n">
        <v>0</v>
      </c>
      <c r="H6331" s="132" t="n"/>
      <c r="J6331" s="133" t="n"/>
      <c r="K6331" s="134" t="n"/>
    </row>
    <row r="6332">
      <c r="A6332" s="135" t="n">
        <v>45921.70833333334</v>
      </c>
      <c r="B6332" s="136" t="n">
        <v>0</v>
      </c>
      <c r="C6332" s="137" t="n">
        <v>0</v>
      </c>
      <c r="D6332" s="136" t="n">
        <v>0</v>
      </c>
      <c r="E6332" s="136" t="n">
        <v>0</v>
      </c>
      <c r="H6332" s="132" t="n"/>
      <c r="J6332" s="133" t="n"/>
      <c r="K6332" s="134" t="n"/>
    </row>
    <row r="6333">
      <c r="A6333" s="135" t="n">
        <v>45921.75</v>
      </c>
      <c r="B6333" s="136" t="n">
        <v>0</v>
      </c>
      <c r="C6333" s="137" t="n">
        <v>0</v>
      </c>
      <c r="D6333" s="136" t="n">
        <v>0</v>
      </c>
      <c r="E6333" s="136" t="n">
        <v>0</v>
      </c>
      <c r="H6333" s="132" t="n"/>
      <c r="J6333" s="133" t="n"/>
      <c r="K6333" s="134" t="n"/>
    </row>
    <row r="6334">
      <c r="A6334" s="135" t="n">
        <v>45921.79166666666</v>
      </c>
      <c r="B6334" s="136" t="n">
        <v>0</v>
      </c>
      <c r="C6334" s="137" t="n">
        <v>0</v>
      </c>
      <c r="D6334" s="136" t="n">
        <v>0</v>
      </c>
      <c r="E6334" s="136" t="n">
        <v>0</v>
      </c>
      <c r="H6334" s="132" t="n"/>
      <c r="J6334" s="133" t="n"/>
      <c r="K6334" s="134" t="n"/>
    </row>
    <row r="6335">
      <c r="A6335" s="135" t="n">
        <v>45921.83333333334</v>
      </c>
      <c r="B6335" s="136" t="n">
        <v>0</v>
      </c>
      <c r="C6335" s="137" t="n">
        <v>0</v>
      </c>
      <c r="D6335" s="136" t="n">
        <v>0</v>
      </c>
      <c r="E6335" s="136" t="n">
        <v>0</v>
      </c>
      <c r="H6335" s="132" t="n"/>
      <c r="J6335" s="133" t="n"/>
      <c r="K6335" s="134" t="n"/>
    </row>
    <row r="6336">
      <c r="A6336" s="135" t="n">
        <v>45921.875</v>
      </c>
      <c r="B6336" s="136" t="n">
        <v>0</v>
      </c>
      <c r="C6336" s="137" t="n">
        <v>0</v>
      </c>
      <c r="D6336" s="136" t="n">
        <v>0</v>
      </c>
      <c r="E6336" s="136" t="n">
        <v>0</v>
      </c>
      <c r="H6336" s="132" t="n"/>
      <c r="J6336" s="133" t="n"/>
      <c r="K6336" s="134" t="n"/>
    </row>
    <row r="6337">
      <c r="A6337" s="135" t="n">
        <v>45921.91666666666</v>
      </c>
      <c r="B6337" s="136" t="n">
        <v>0</v>
      </c>
      <c r="C6337" s="137" t="n">
        <v>0</v>
      </c>
      <c r="D6337" s="136" t="n">
        <v>0</v>
      </c>
      <c r="E6337" s="136" t="n">
        <v>0</v>
      </c>
      <c r="H6337" s="132" t="n"/>
      <c r="J6337" s="133" t="n"/>
      <c r="K6337" s="134" t="n"/>
    </row>
    <row r="6338">
      <c r="A6338" s="135" t="n">
        <v>45921.95833333334</v>
      </c>
      <c r="B6338" s="136" t="n">
        <v>0</v>
      </c>
      <c r="C6338" s="137" t="n">
        <v>0</v>
      </c>
      <c r="D6338" s="136" t="n">
        <v>0</v>
      </c>
      <c r="E6338" s="136" t="n">
        <v>0</v>
      </c>
      <c r="H6338" s="132" t="n"/>
      <c r="J6338" s="133" t="n"/>
      <c r="K6338" s="134" t="n"/>
    </row>
    <row r="6339">
      <c r="A6339" s="135" t="n">
        <v>45922</v>
      </c>
      <c r="B6339" s="136" t="n">
        <v>0</v>
      </c>
      <c r="C6339" s="137" t="n">
        <v>0</v>
      </c>
      <c r="D6339" s="136" t="n">
        <v>0</v>
      </c>
      <c r="E6339" s="136" t="n">
        <v>0</v>
      </c>
      <c r="H6339" s="132" t="n"/>
      <c r="J6339" s="133" t="n"/>
      <c r="K6339" s="134" t="n"/>
    </row>
    <row r="6340">
      <c r="A6340" s="135" t="n">
        <v>45922.04166666666</v>
      </c>
      <c r="B6340" s="136" t="n">
        <v>0</v>
      </c>
      <c r="C6340" s="137" t="n">
        <v>0</v>
      </c>
      <c r="D6340" s="136" t="n">
        <v>0</v>
      </c>
      <c r="E6340" s="136" t="n">
        <v>0</v>
      </c>
      <c r="H6340" s="132" t="n"/>
      <c r="J6340" s="133" t="n"/>
      <c r="K6340" s="134" t="n"/>
    </row>
    <row r="6341">
      <c r="A6341" s="135" t="n">
        <v>45922.08333333334</v>
      </c>
      <c r="B6341" s="136" t="n">
        <v>0</v>
      </c>
      <c r="C6341" s="137" t="n">
        <v>0</v>
      </c>
      <c r="D6341" s="136" t="n">
        <v>0</v>
      </c>
      <c r="E6341" s="136" t="n">
        <v>0</v>
      </c>
      <c r="H6341" s="132" t="n"/>
      <c r="J6341" s="133" t="n"/>
      <c r="K6341" s="134" t="n"/>
    </row>
    <row r="6342">
      <c r="A6342" s="135" t="n">
        <v>45922.125</v>
      </c>
      <c r="B6342" s="136" t="n">
        <v>0</v>
      </c>
      <c r="C6342" s="137" t="n">
        <v>0</v>
      </c>
      <c r="D6342" s="136" t="n">
        <v>0</v>
      </c>
      <c r="E6342" s="136" t="n">
        <v>0</v>
      </c>
      <c r="H6342" s="132" t="n"/>
      <c r="J6342" s="133" t="n"/>
      <c r="K6342" s="134" t="n"/>
    </row>
    <row r="6343">
      <c r="A6343" s="135" t="n">
        <v>45922.16666666666</v>
      </c>
      <c r="B6343" s="136" t="n">
        <v>0</v>
      </c>
      <c r="C6343" s="137" t="n">
        <v>0</v>
      </c>
      <c r="D6343" s="136" t="n">
        <v>0</v>
      </c>
      <c r="E6343" s="136" t="n">
        <v>0</v>
      </c>
      <c r="H6343" s="132" t="n"/>
      <c r="J6343" s="133" t="n"/>
      <c r="K6343" s="134" t="n"/>
    </row>
    <row r="6344">
      <c r="A6344" s="135" t="n">
        <v>45922.20833333334</v>
      </c>
      <c r="B6344" s="136" t="n">
        <v>0</v>
      </c>
      <c r="C6344" s="137" t="n">
        <v>0</v>
      </c>
      <c r="D6344" s="136" t="n">
        <v>0</v>
      </c>
      <c r="E6344" s="136" t="n">
        <v>0</v>
      </c>
      <c r="H6344" s="132" t="n"/>
      <c r="J6344" s="133" t="n"/>
      <c r="K6344" s="134" t="n"/>
    </row>
    <row r="6345">
      <c r="A6345" s="135" t="n">
        <v>45922.25</v>
      </c>
      <c r="B6345" s="136" t="n">
        <v>0</v>
      </c>
      <c r="C6345" s="137" t="n">
        <v>0</v>
      </c>
      <c r="D6345" s="136" t="n">
        <v>0</v>
      </c>
      <c r="E6345" s="136" t="n">
        <v>0</v>
      </c>
      <c r="H6345" s="132" t="n"/>
      <c r="J6345" s="133" t="n"/>
      <c r="K6345" s="134" t="n"/>
    </row>
    <row r="6346">
      <c r="A6346" s="135" t="n">
        <v>45922.29166666666</v>
      </c>
      <c r="B6346" s="136" t="n">
        <v>0</v>
      </c>
      <c r="C6346" s="137" t="n">
        <v>0</v>
      </c>
      <c r="D6346" s="136" t="n">
        <v>0</v>
      </c>
      <c r="E6346" s="136" t="n">
        <v>0</v>
      </c>
      <c r="H6346" s="132" t="n"/>
      <c r="J6346" s="133" t="n"/>
      <c r="K6346" s="134" t="n"/>
    </row>
    <row r="6347">
      <c r="A6347" s="135" t="n">
        <v>45922.33333333334</v>
      </c>
      <c r="B6347" s="136" t="n">
        <v>0</v>
      </c>
      <c r="C6347" s="137" t="n">
        <v>0</v>
      </c>
      <c r="D6347" s="136" t="n">
        <v>0</v>
      </c>
      <c r="E6347" s="136" t="n">
        <v>0</v>
      </c>
      <c r="H6347" s="132" t="n"/>
      <c r="J6347" s="133" t="n"/>
      <c r="K6347" s="134" t="n"/>
    </row>
    <row r="6348">
      <c r="A6348" s="135" t="n">
        <v>45922.375</v>
      </c>
      <c r="B6348" s="136" t="n">
        <v>0</v>
      </c>
      <c r="C6348" s="137" t="n">
        <v>0</v>
      </c>
      <c r="D6348" s="136" t="n">
        <v>0</v>
      </c>
      <c r="E6348" s="136" t="n">
        <v>0</v>
      </c>
      <c r="H6348" s="132" t="n"/>
      <c r="J6348" s="133" t="n"/>
      <c r="K6348" s="134" t="n"/>
    </row>
    <row r="6349">
      <c r="A6349" s="135" t="n">
        <v>45922.41666666666</v>
      </c>
      <c r="B6349" s="136" t="n">
        <v>0</v>
      </c>
      <c r="C6349" s="137" t="n">
        <v>0</v>
      </c>
      <c r="D6349" s="136" t="n">
        <v>0</v>
      </c>
      <c r="E6349" s="136" t="n">
        <v>0</v>
      </c>
      <c r="H6349" s="132" t="n"/>
      <c r="J6349" s="133" t="n"/>
      <c r="K6349" s="134" t="n"/>
    </row>
    <row r="6350">
      <c r="A6350" s="135" t="n">
        <v>45922.45833333334</v>
      </c>
      <c r="B6350" s="136" t="n">
        <v>0</v>
      </c>
      <c r="C6350" s="137" t="n">
        <v>0</v>
      </c>
      <c r="D6350" s="136" t="n">
        <v>0</v>
      </c>
      <c r="E6350" s="136" t="n">
        <v>0</v>
      </c>
      <c r="H6350" s="132" t="n"/>
      <c r="J6350" s="133" t="n"/>
      <c r="K6350" s="134" t="n"/>
    </row>
    <row r="6351">
      <c r="A6351" s="135" t="n">
        <v>45922.5</v>
      </c>
      <c r="B6351" s="136" t="n">
        <v>0</v>
      </c>
      <c r="C6351" s="137" t="n">
        <v>0</v>
      </c>
      <c r="D6351" s="136" t="n">
        <v>0</v>
      </c>
      <c r="E6351" s="136" t="n">
        <v>0</v>
      </c>
      <c r="H6351" s="132" t="n"/>
      <c r="J6351" s="133" t="n"/>
      <c r="K6351" s="134" t="n"/>
    </row>
    <row r="6352">
      <c r="A6352" s="135" t="n">
        <v>45922.54166666666</v>
      </c>
      <c r="B6352" s="136" t="n">
        <v>0</v>
      </c>
      <c r="C6352" s="137" t="n">
        <v>0</v>
      </c>
      <c r="D6352" s="136" t="n">
        <v>0</v>
      </c>
      <c r="E6352" s="136" t="n">
        <v>0</v>
      </c>
      <c r="H6352" s="132" t="n"/>
      <c r="J6352" s="133" t="n"/>
      <c r="K6352" s="134" t="n"/>
    </row>
    <row r="6353">
      <c r="A6353" s="135" t="n">
        <v>45922.58333333334</v>
      </c>
      <c r="B6353" s="136" t="n">
        <v>0</v>
      </c>
      <c r="C6353" s="137" t="n">
        <v>0</v>
      </c>
      <c r="D6353" s="136" t="n">
        <v>0</v>
      </c>
      <c r="E6353" s="136" t="n">
        <v>0</v>
      </c>
      <c r="H6353" s="132" t="n"/>
      <c r="J6353" s="133" t="n"/>
      <c r="K6353" s="134" t="n"/>
    </row>
    <row r="6354">
      <c r="A6354" s="135" t="n">
        <v>45922.625</v>
      </c>
      <c r="B6354" s="136" t="n">
        <v>0</v>
      </c>
      <c r="C6354" s="137" t="n">
        <v>0</v>
      </c>
      <c r="D6354" s="136" t="n">
        <v>0</v>
      </c>
      <c r="E6354" s="136" t="n">
        <v>0</v>
      </c>
      <c r="H6354" s="132" t="n"/>
      <c r="J6354" s="133" t="n"/>
      <c r="K6354" s="134" t="n"/>
    </row>
    <row r="6355">
      <c r="A6355" s="135" t="n">
        <v>45922.66666666666</v>
      </c>
      <c r="B6355" s="136" t="n">
        <v>0</v>
      </c>
      <c r="C6355" s="137" t="n">
        <v>0</v>
      </c>
      <c r="D6355" s="136" t="n">
        <v>0</v>
      </c>
      <c r="E6355" s="136" t="n">
        <v>0</v>
      </c>
      <c r="H6355" s="132" t="n"/>
      <c r="J6355" s="133" t="n"/>
      <c r="K6355" s="134" t="n"/>
    </row>
    <row r="6356">
      <c r="A6356" s="135" t="n">
        <v>45922.70833333334</v>
      </c>
      <c r="B6356" s="136" t="n">
        <v>0</v>
      </c>
      <c r="C6356" s="137" t="n">
        <v>0</v>
      </c>
      <c r="D6356" s="136" t="n">
        <v>0</v>
      </c>
      <c r="E6356" s="136" t="n">
        <v>0</v>
      </c>
      <c r="H6356" s="132" t="n"/>
      <c r="J6356" s="133" t="n"/>
      <c r="K6356" s="134" t="n"/>
    </row>
    <row r="6357">
      <c r="A6357" s="135" t="n">
        <v>45922.75</v>
      </c>
      <c r="B6357" s="136" t="n">
        <v>0</v>
      </c>
      <c r="C6357" s="137" t="n">
        <v>0</v>
      </c>
      <c r="D6357" s="136" t="n">
        <v>0</v>
      </c>
      <c r="E6357" s="136" t="n">
        <v>0</v>
      </c>
      <c r="H6357" s="132" t="n"/>
      <c r="J6357" s="133" t="n"/>
      <c r="K6357" s="134" t="n"/>
    </row>
    <row r="6358">
      <c r="A6358" s="135" t="n">
        <v>45922.79166666666</v>
      </c>
      <c r="B6358" s="136" t="n">
        <v>0</v>
      </c>
      <c r="C6358" s="137" t="n">
        <v>0</v>
      </c>
      <c r="D6358" s="136" t="n">
        <v>0</v>
      </c>
      <c r="E6358" s="136" t="n">
        <v>0</v>
      </c>
      <c r="H6358" s="132" t="n"/>
      <c r="J6358" s="133" t="n"/>
      <c r="K6358" s="134" t="n"/>
    </row>
    <row r="6359">
      <c r="A6359" s="135" t="n">
        <v>45922.83333333334</v>
      </c>
      <c r="B6359" s="136" t="n">
        <v>0</v>
      </c>
      <c r="C6359" s="137" t="n">
        <v>0</v>
      </c>
      <c r="D6359" s="136" t="n">
        <v>0</v>
      </c>
      <c r="E6359" s="136" t="n">
        <v>0</v>
      </c>
      <c r="H6359" s="132" t="n"/>
      <c r="J6359" s="133" t="n"/>
      <c r="K6359" s="134" t="n"/>
    </row>
    <row r="6360">
      <c r="A6360" s="135" t="n">
        <v>45922.875</v>
      </c>
      <c r="B6360" s="136" t="n">
        <v>0</v>
      </c>
      <c r="C6360" s="137" t="n">
        <v>0</v>
      </c>
      <c r="D6360" s="136" t="n">
        <v>0</v>
      </c>
      <c r="E6360" s="136" t="n">
        <v>0</v>
      </c>
      <c r="H6360" s="132" t="n"/>
      <c r="J6360" s="133" t="n"/>
      <c r="K6360" s="134" t="n"/>
    </row>
    <row r="6361">
      <c r="A6361" s="135" t="n">
        <v>45922.91666666666</v>
      </c>
      <c r="B6361" s="136" t="n">
        <v>0</v>
      </c>
      <c r="C6361" s="137" t="n">
        <v>0</v>
      </c>
      <c r="D6361" s="136" t="n">
        <v>0</v>
      </c>
      <c r="E6361" s="136" t="n">
        <v>0</v>
      </c>
      <c r="H6361" s="132" t="n"/>
      <c r="J6361" s="133" t="n"/>
      <c r="K6361" s="134" t="n"/>
    </row>
    <row r="6362">
      <c r="A6362" s="135" t="n">
        <v>45922.95833333334</v>
      </c>
      <c r="B6362" s="136" t="n">
        <v>0</v>
      </c>
      <c r="C6362" s="137" t="n">
        <v>0</v>
      </c>
      <c r="D6362" s="136" t="n">
        <v>0</v>
      </c>
      <c r="E6362" s="136" t="n">
        <v>0</v>
      </c>
      <c r="H6362" s="132" t="n"/>
      <c r="J6362" s="133" t="n"/>
      <c r="K6362" s="134" t="n"/>
    </row>
    <row r="6363">
      <c r="A6363" s="135" t="n">
        <v>45923</v>
      </c>
      <c r="B6363" s="136" t="n">
        <v>0</v>
      </c>
      <c r="C6363" s="137" t="n">
        <v>0</v>
      </c>
      <c r="D6363" s="136" t="n">
        <v>0</v>
      </c>
      <c r="E6363" s="136" t="n">
        <v>0</v>
      </c>
      <c r="H6363" s="132" t="n"/>
      <c r="J6363" s="133" t="n"/>
      <c r="K6363" s="134" t="n"/>
    </row>
    <row r="6364">
      <c r="A6364" s="135" t="n">
        <v>45923.04166666666</v>
      </c>
      <c r="B6364" s="136" t="n">
        <v>0</v>
      </c>
      <c r="C6364" s="137" t="n">
        <v>0</v>
      </c>
      <c r="D6364" s="136" t="n">
        <v>0</v>
      </c>
      <c r="E6364" s="136" t="n">
        <v>0</v>
      </c>
      <c r="H6364" s="132" t="n"/>
      <c r="J6364" s="133" t="n"/>
      <c r="K6364" s="134" t="n"/>
    </row>
    <row r="6365">
      <c r="A6365" s="135" t="n">
        <v>45923.08333333334</v>
      </c>
      <c r="B6365" s="136" t="n">
        <v>0</v>
      </c>
      <c r="C6365" s="137" t="n">
        <v>0</v>
      </c>
      <c r="D6365" s="136" t="n">
        <v>0</v>
      </c>
      <c r="E6365" s="136" t="n">
        <v>0</v>
      </c>
      <c r="H6365" s="132" t="n"/>
      <c r="J6365" s="133" t="n"/>
      <c r="K6365" s="134" t="n"/>
    </row>
    <row r="6366">
      <c r="A6366" s="135" t="n">
        <v>45923.125</v>
      </c>
      <c r="B6366" s="136" t="n">
        <v>0</v>
      </c>
      <c r="C6366" s="137" t="n">
        <v>0</v>
      </c>
      <c r="D6366" s="136" t="n">
        <v>0</v>
      </c>
      <c r="E6366" s="136" t="n">
        <v>0</v>
      </c>
      <c r="H6366" s="132" t="n"/>
      <c r="J6366" s="133" t="n"/>
      <c r="K6366" s="134" t="n"/>
    </row>
    <row r="6367">
      <c r="A6367" s="135" t="n">
        <v>45923.16666666666</v>
      </c>
      <c r="B6367" s="136" t="n">
        <v>0</v>
      </c>
      <c r="C6367" s="137" t="n">
        <v>0</v>
      </c>
      <c r="D6367" s="136" t="n">
        <v>0</v>
      </c>
      <c r="E6367" s="136" t="n">
        <v>0</v>
      </c>
      <c r="H6367" s="132" t="n"/>
      <c r="J6367" s="133" t="n"/>
      <c r="K6367" s="134" t="n"/>
    </row>
    <row r="6368">
      <c r="A6368" s="135" t="n">
        <v>45923.20833333334</v>
      </c>
      <c r="B6368" s="136" t="n">
        <v>0</v>
      </c>
      <c r="C6368" s="137" t="n">
        <v>0</v>
      </c>
      <c r="D6368" s="136" t="n">
        <v>0</v>
      </c>
      <c r="E6368" s="136" t="n">
        <v>0</v>
      </c>
      <c r="H6368" s="132" t="n"/>
      <c r="J6368" s="133" t="n"/>
      <c r="K6368" s="134" t="n"/>
    </row>
    <row r="6369">
      <c r="A6369" s="135" t="n">
        <v>45923.25</v>
      </c>
      <c r="B6369" s="136" t="n">
        <v>0</v>
      </c>
      <c r="C6369" s="137" t="n">
        <v>0</v>
      </c>
      <c r="D6369" s="136" t="n">
        <v>0</v>
      </c>
      <c r="E6369" s="136" t="n">
        <v>0</v>
      </c>
      <c r="H6369" s="132" t="n"/>
      <c r="J6369" s="133" t="n"/>
      <c r="K6369" s="134" t="n"/>
    </row>
    <row r="6370">
      <c r="A6370" s="135" t="n">
        <v>45923.29166666666</v>
      </c>
      <c r="B6370" s="136" t="n">
        <v>0</v>
      </c>
      <c r="C6370" s="137" t="n">
        <v>0</v>
      </c>
      <c r="D6370" s="136" t="n">
        <v>0</v>
      </c>
      <c r="E6370" s="136" t="n">
        <v>0</v>
      </c>
      <c r="H6370" s="132" t="n"/>
      <c r="J6370" s="133" t="n"/>
      <c r="K6370" s="134" t="n"/>
    </row>
    <row r="6371">
      <c r="A6371" s="135" t="n">
        <v>45923.33333333334</v>
      </c>
      <c r="B6371" s="136" t="n">
        <v>0</v>
      </c>
      <c r="C6371" s="137" t="n">
        <v>0</v>
      </c>
      <c r="D6371" s="136" t="n">
        <v>0</v>
      </c>
      <c r="E6371" s="136" t="n">
        <v>0</v>
      </c>
      <c r="H6371" s="132" t="n"/>
      <c r="J6371" s="133" t="n"/>
      <c r="K6371" s="134" t="n"/>
    </row>
    <row r="6372">
      <c r="A6372" s="135" t="n">
        <v>45923.375</v>
      </c>
      <c r="B6372" s="136" t="n">
        <v>0</v>
      </c>
      <c r="C6372" s="137" t="n">
        <v>0</v>
      </c>
      <c r="D6372" s="136" t="n">
        <v>0</v>
      </c>
      <c r="E6372" s="136" t="n">
        <v>0</v>
      </c>
      <c r="H6372" s="132" t="n"/>
      <c r="J6372" s="133" t="n"/>
      <c r="K6372" s="134" t="n"/>
    </row>
    <row r="6373">
      <c r="A6373" s="135" t="n">
        <v>45923.41666666666</v>
      </c>
      <c r="B6373" s="136" t="n">
        <v>0</v>
      </c>
      <c r="C6373" s="137" t="n">
        <v>0</v>
      </c>
      <c r="D6373" s="136" t="n">
        <v>0</v>
      </c>
      <c r="E6373" s="136" t="n">
        <v>0</v>
      </c>
      <c r="H6373" s="132" t="n"/>
      <c r="J6373" s="133" t="n"/>
      <c r="K6373" s="134" t="n"/>
    </row>
    <row r="6374">
      <c r="A6374" s="135" t="n">
        <v>45923.45833333334</v>
      </c>
      <c r="B6374" s="136" t="n">
        <v>0</v>
      </c>
      <c r="C6374" s="137" t="n">
        <v>0</v>
      </c>
      <c r="D6374" s="136" t="n">
        <v>0</v>
      </c>
      <c r="E6374" s="136" t="n">
        <v>0</v>
      </c>
      <c r="H6374" s="132" t="n"/>
      <c r="J6374" s="133" t="n"/>
      <c r="K6374" s="134" t="n"/>
    </row>
    <row r="6375">
      <c r="A6375" s="135" t="n">
        <v>45923.5</v>
      </c>
      <c r="B6375" s="136" t="n">
        <v>0</v>
      </c>
      <c r="C6375" s="137" t="n">
        <v>0</v>
      </c>
      <c r="D6375" s="136" t="n">
        <v>0</v>
      </c>
      <c r="E6375" s="136" t="n">
        <v>0</v>
      </c>
      <c r="H6375" s="132" t="n"/>
      <c r="J6375" s="133" t="n"/>
      <c r="K6375" s="134" t="n"/>
    </row>
    <row r="6376">
      <c r="A6376" s="135" t="n">
        <v>45923.54166666666</v>
      </c>
      <c r="B6376" s="136" t="n">
        <v>0</v>
      </c>
      <c r="C6376" s="137" t="n">
        <v>0</v>
      </c>
      <c r="D6376" s="136" t="n">
        <v>0</v>
      </c>
      <c r="E6376" s="136" t="n">
        <v>0</v>
      </c>
      <c r="H6376" s="132" t="n"/>
      <c r="J6376" s="133" t="n"/>
      <c r="K6376" s="134" t="n"/>
    </row>
    <row r="6377">
      <c r="A6377" s="135" t="n">
        <v>45923.58333333334</v>
      </c>
      <c r="B6377" s="136" t="n">
        <v>0</v>
      </c>
      <c r="C6377" s="137" t="n">
        <v>0</v>
      </c>
      <c r="D6377" s="136" t="n">
        <v>0</v>
      </c>
      <c r="E6377" s="136" t="n">
        <v>0</v>
      </c>
      <c r="H6377" s="132" t="n"/>
      <c r="J6377" s="133" t="n"/>
      <c r="K6377" s="134" t="n"/>
    </row>
    <row r="6378">
      <c r="A6378" s="135" t="n">
        <v>45923.625</v>
      </c>
      <c r="B6378" s="136" t="n">
        <v>0</v>
      </c>
      <c r="C6378" s="137" t="n">
        <v>0</v>
      </c>
      <c r="D6378" s="136" t="n">
        <v>0</v>
      </c>
      <c r="E6378" s="136" t="n">
        <v>0</v>
      </c>
      <c r="H6378" s="132" t="n"/>
      <c r="J6378" s="133" t="n"/>
      <c r="K6378" s="134" t="n"/>
    </row>
    <row r="6379">
      <c r="A6379" s="135" t="n">
        <v>45923.66666666666</v>
      </c>
      <c r="B6379" s="136" t="n">
        <v>0</v>
      </c>
      <c r="C6379" s="137" t="n">
        <v>0</v>
      </c>
      <c r="D6379" s="136" t="n">
        <v>0</v>
      </c>
      <c r="E6379" s="136" t="n">
        <v>0</v>
      </c>
      <c r="H6379" s="132" t="n"/>
      <c r="J6379" s="133" t="n"/>
      <c r="K6379" s="134" t="n"/>
    </row>
    <row r="6380">
      <c r="A6380" s="135" t="n">
        <v>45923.70833333334</v>
      </c>
      <c r="B6380" s="136" t="n">
        <v>0</v>
      </c>
      <c r="C6380" s="137" t="n">
        <v>0</v>
      </c>
      <c r="D6380" s="136" t="n">
        <v>0</v>
      </c>
      <c r="E6380" s="136" t="n">
        <v>0</v>
      </c>
      <c r="H6380" s="132" t="n"/>
      <c r="J6380" s="133" t="n"/>
      <c r="K6380" s="134" t="n"/>
    </row>
    <row r="6381">
      <c r="A6381" s="135" t="n">
        <v>45923.75</v>
      </c>
      <c r="B6381" s="136" t="n">
        <v>0</v>
      </c>
      <c r="C6381" s="137" t="n">
        <v>0</v>
      </c>
      <c r="D6381" s="136" t="n">
        <v>0</v>
      </c>
      <c r="E6381" s="136" t="n">
        <v>0</v>
      </c>
      <c r="H6381" s="132" t="n"/>
      <c r="J6381" s="133" t="n"/>
      <c r="K6381" s="134" t="n"/>
    </row>
    <row r="6382">
      <c r="A6382" s="135" t="n">
        <v>45923.79166666666</v>
      </c>
      <c r="B6382" s="136" t="n">
        <v>0</v>
      </c>
      <c r="C6382" s="137" t="n">
        <v>0</v>
      </c>
      <c r="D6382" s="136" t="n">
        <v>0</v>
      </c>
      <c r="E6382" s="136" t="n">
        <v>0</v>
      </c>
      <c r="H6382" s="132" t="n"/>
      <c r="J6382" s="133" t="n"/>
      <c r="K6382" s="134" t="n"/>
    </row>
    <row r="6383">
      <c r="A6383" s="135" t="n">
        <v>45923.83333333334</v>
      </c>
      <c r="B6383" s="136" t="n">
        <v>0</v>
      </c>
      <c r="C6383" s="137" t="n">
        <v>0</v>
      </c>
      <c r="D6383" s="136" t="n">
        <v>0</v>
      </c>
      <c r="E6383" s="136" t="n">
        <v>0</v>
      </c>
      <c r="H6383" s="132" t="n"/>
      <c r="J6383" s="133" t="n"/>
      <c r="K6383" s="134" t="n"/>
    </row>
    <row r="6384">
      <c r="A6384" s="135" t="n">
        <v>45923.875</v>
      </c>
      <c r="B6384" s="136" t="n">
        <v>0</v>
      </c>
      <c r="C6384" s="137" t="n">
        <v>0</v>
      </c>
      <c r="D6384" s="136" t="n">
        <v>0</v>
      </c>
      <c r="E6384" s="136" t="n">
        <v>0</v>
      </c>
      <c r="H6384" s="132" t="n"/>
      <c r="J6384" s="133" t="n"/>
      <c r="K6384" s="134" t="n"/>
    </row>
    <row r="6385">
      <c r="A6385" s="135" t="n">
        <v>45923.91666666666</v>
      </c>
      <c r="B6385" s="136" t="n">
        <v>0</v>
      </c>
      <c r="C6385" s="137" t="n">
        <v>0</v>
      </c>
      <c r="D6385" s="136" t="n">
        <v>0</v>
      </c>
      <c r="E6385" s="136" t="n">
        <v>0</v>
      </c>
      <c r="H6385" s="132" t="n"/>
      <c r="J6385" s="133" t="n"/>
      <c r="K6385" s="134" t="n"/>
    </row>
    <row r="6386">
      <c r="A6386" s="135" t="n">
        <v>45923.95833333334</v>
      </c>
      <c r="B6386" s="136" t="n">
        <v>0</v>
      </c>
      <c r="C6386" s="137" t="n">
        <v>0</v>
      </c>
      <c r="D6386" s="136" t="n">
        <v>0</v>
      </c>
      <c r="E6386" s="136" t="n">
        <v>0</v>
      </c>
      <c r="H6386" s="132" t="n"/>
      <c r="J6386" s="133" t="n"/>
      <c r="K6386" s="134" t="n"/>
    </row>
    <row r="6387">
      <c r="A6387" s="135" t="n">
        <v>45924</v>
      </c>
      <c r="B6387" s="136" t="n">
        <v>0</v>
      </c>
      <c r="C6387" s="137" t="n">
        <v>0</v>
      </c>
      <c r="D6387" s="136" t="n">
        <v>0</v>
      </c>
      <c r="E6387" s="136" t="n">
        <v>0</v>
      </c>
      <c r="H6387" s="132" t="n"/>
      <c r="J6387" s="133" t="n"/>
      <c r="K6387" s="134" t="n"/>
    </row>
    <row r="6388">
      <c r="A6388" s="135" t="n">
        <v>45924.04166666666</v>
      </c>
      <c r="B6388" s="136" t="n">
        <v>0</v>
      </c>
      <c r="C6388" s="137" t="n">
        <v>0</v>
      </c>
      <c r="D6388" s="136" t="n">
        <v>0</v>
      </c>
      <c r="E6388" s="136" t="n">
        <v>0</v>
      </c>
      <c r="H6388" s="132" t="n"/>
      <c r="J6388" s="133" t="n"/>
      <c r="K6388" s="134" t="n"/>
    </row>
    <row r="6389">
      <c r="A6389" s="135" t="n">
        <v>45924.08333333334</v>
      </c>
      <c r="B6389" s="136" t="n">
        <v>0</v>
      </c>
      <c r="C6389" s="137" t="n">
        <v>0</v>
      </c>
      <c r="D6389" s="136" t="n">
        <v>0</v>
      </c>
      <c r="E6389" s="136" t="n">
        <v>0</v>
      </c>
      <c r="H6389" s="132" t="n"/>
      <c r="J6389" s="133" t="n"/>
      <c r="K6389" s="134" t="n"/>
    </row>
    <row r="6390">
      <c r="A6390" s="135" t="n">
        <v>45924.125</v>
      </c>
      <c r="B6390" s="136" t="n">
        <v>0</v>
      </c>
      <c r="C6390" s="137" t="n">
        <v>0</v>
      </c>
      <c r="D6390" s="136" t="n">
        <v>0</v>
      </c>
      <c r="E6390" s="136" t="n">
        <v>0</v>
      </c>
      <c r="H6390" s="132" t="n"/>
      <c r="J6390" s="133" t="n"/>
      <c r="K6390" s="134" t="n"/>
    </row>
    <row r="6391">
      <c r="A6391" s="135" t="n">
        <v>45924.16666666666</v>
      </c>
      <c r="B6391" s="136" t="n">
        <v>0</v>
      </c>
      <c r="C6391" s="137" t="n">
        <v>0</v>
      </c>
      <c r="D6391" s="136" t="n">
        <v>0</v>
      </c>
      <c r="E6391" s="136" t="n">
        <v>0</v>
      </c>
      <c r="H6391" s="132" t="n"/>
      <c r="J6391" s="133" t="n"/>
      <c r="K6391" s="134" t="n"/>
    </row>
    <row r="6392">
      <c r="A6392" s="135" t="n">
        <v>45924.20833333334</v>
      </c>
      <c r="B6392" s="136" t="n">
        <v>0</v>
      </c>
      <c r="C6392" s="137" t="n">
        <v>0</v>
      </c>
      <c r="D6392" s="136" t="n">
        <v>0</v>
      </c>
      <c r="E6392" s="136" t="n">
        <v>0</v>
      </c>
      <c r="H6392" s="132" t="n"/>
      <c r="J6392" s="133" t="n"/>
      <c r="K6392" s="134" t="n"/>
    </row>
    <row r="6393">
      <c r="A6393" s="135" t="n">
        <v>45924.25</v>
      </c>
      <c r="B6393" s="136" t="n">
        <v>0</v>
      </c>
      <c r="C6393" s="137" t="n">
        <v>0</v>
      </c>
      <c r="D6393" s="136" t="n">
        <v>0</v>
      </c>
      <c r="E6393" s="136" t="n">
        <v>0</v>
      </c>
      <c r="H6393" s="132" t="n"/>
      <c r="J6393" s="133" t="n"/>
      <c r="K6393" s="134" t="n"/>
    </row>
    <row r="6394">
      <c r="A6394" s="135" t="n">
        <v>45924.29166666666</v>
      </c>
      <c r="B6394" s="136" t="n">
        <v>0</v>
      </c>
      <c r="C6394" s="137" t="n">
        <v>0</v>
      </c>
      <c r="D6394" s="136" t="n">
        <v>0</v>
      </c>
      <c r="E6394" s="136" t="n">
        <v>0</v>
      </c>
      <c r="H6394" s="132" t="n"/>
      <c r="J6394" s="133" t="n"/>
      <c r="K6394" s="134" t="n"/>
    </row>
    <row r="6395">
      <c r="A6395" s="135" t="n">
        <v>45924.33333333334</v>
      </c>
      <c r="B6395" s="136" t="n">
        <v>0</v>
      </c>
      <c r="C6395" s="137" t="n">
        <v>0</v>
      </c>
      <c r="D6395" s="136" t="n">
        <v>0</v>
      </c>
      <c r="E6395" s="136" t="n">
        <v>0</v>
      </c>
      <c r="H6395" s="132" t="n"/>
      <c r="J6395" s="133" t="n"/>
      <c r="K6395" s="134" t="n"/>
    </row>
    <row r="6396">
      <c r="A6396" s="135" t="n">
        <v>45924.375</v>
      </c>
      <c r="B6396" s="136" t="n">
        <v>0</v>
      </c>
      <c r="C6396" s="137" t="n">
        <v>0</v>
      </c>
      <c r="D6396" s="136" t="n">
        <v>0</v>
      </c>
      <c r="E6396" s="136" t="n">
        <v>0</v>
      </c>
      <c r="H6396" s="132" t="n"/>
      <c r="J6396" s="133" t="n"/>
      <c r="K6396" s="134" t="n"/>
    </row>
    <row r="6397">
      <c r="A6397" s="135" t="n">
        <v>45924.41666666666</v>
      </c>
      <c r="B6397" s="136" t="n">
        <v>0</v>
      </c>
      <c r="C6397" s="137" t="n">
        <v>0</v>
      </c>
      <c r="D6397" s="136" t="n">
        <v>0</v>
      </c>
      <c r="E6397" s="136" t="n">
        <v>0</v>
      </c>
      <c r="H6397" s="132" t="n"/>
      <c r="J6397" s="133" t="n"/>
      <c r="K6397" s="134" t="n"/>
    </row>
    <row r="6398">
      <c r="A6398" s="135" t="n">
        <v>45924.45833333334</v>
      </c>
      <c r="B6398" s="136" t="n">
        <v>0</v>
      </c>
      <c r="C6398" s="137" t="n">
        <v>0</v>
      </c>
      <c r="D6398" s="136" t="n">
        <v>0</v>
      </c>
      <c r="E6398" s="136" t="n">
        <v>0</v>
      </c>
      <c r="H6398" s="132" t="n"/>
      <c r="J6398" s="133" t="n"/>
      <c r="K6398" s="134" t="n"/>
    </row>
    <row r="6399">
      <c r="A6399" s="135" t="n">
        <v>45924.5</v>
      </c>
      <c r="B6399" s="136" t="n">
        <v>0</v>
      </c>
      <c r="C6399" s="137" t="n">
        <v>0</v>
      </c>
      <c r="D6399" s="136" t="n">
        <v>0</v>
      </c>
      <c r="E6399" s="136" t="n">
        <v>0</v>
      </c>
      <c r="H6399" s="132" t="n"/>
      <c r="J6399" s="133" t="n"/>
      <c r="K6399" s="134" t="n"/>
    </row>
    <row r="6400">
      <c r="A6400" s="135" t="n">
        <v>45924.54166666666</v>
      </c>
      <c r="B6400" s="136" t="n">
        <v>0</v>
      </c>
      <c r="C6400" s="137" t="n">
        <v>0</v>
      </c>
      <c r="D6400" s="136" t="n">
        <v>0</v>
      </c>
      <c r="E6400" s="136" t="n">
        <v>0</v>
      </c>
      <c r="H6400" s="132" t="n"/>
      <c r="J6400" s="133" t="n"/>
      <c r="K6400" s="134" t="n"/>
    </row>
    <row r="6401">
      <c r="A6401" s="135" t="n">
        <v>45924.58333333334</v>
      </c>
      <c r="B6401" s="136" t="n">
        <v>0</v>
      </c>
      <c r="C6401" s="137" t="n">
        <v>0</v>
      </c>
      <c r="D6401" s="136" t="n">
        <v>0</v>
      </c>
      <c r="E6401" s="136" t="n">
        <v>0</v>
      </c>
      <c r="H6401" s="132" t="n"/>
      <c r="J6401" s="133" t="n"/>
      <c r="K6401" s="134" t="n"/>
    </row>
    <row r="6402">
      <c r="A6402" s="135" t="n">
        <v>45924.625</v>
      </c>
      <c r="B6402" s="136" t="n">
        <v>0</v>
      </c>
      <c r="C6402" s="137" t="n">
        <v>0</v>
      </c>
      <c r="D6402" s="136" t="n">
        <v>0</v>
      </c>
      <c r="E6402" s="136" t="n">
        <v>0</v>
      </c>
      <c r="H6402" s="132" t="n"/>
      <c r="J6402" s="133" t="n"/>
      <c r="K6402" s="134" t="n"/>
    </row>
    <row r="6403">
      <c r="A6403" s="135" t="n">
        <v>45924.66666666666</v>
      </c>
      <c r="B6403" s="136" t="n">
        <v>0</v>
      </c>
      <c r="C6403" s="137" t="n">
        <v>0</v>
      </c>
      <c r="D6403" s="136" t="n">
        <v>0</v>
      </c>
      <c r="E6403" s="136" t="n">
        <v>0</v>
      </c>
      <c r="H6403" s="132" t="n"/>
      <c r="J6403" s="133" t="n"/>
      <c r="K6403" s="134" t="n"/>
    </row>
    <row r="6404">
      <c r="A6404" s="135" t="n">
        <v>45924.70833333334</v>
      </c>
      <c r="B6404" s="136" t="n">
        <v>0</v>
      </c>
      <c r="C6404" s="137" t="n">
        <v>0</v>
      </c>
      <c r="D6404" s="136" t="n">
        <v>0</v>
      </c>
      <c r="E6404" s="136" t="n">
        <v>0</v>
      </c>
      <c r="H6404" s="132" t="n"/>
      <c r="J6404" s="133" t="n"/>
      <c r="K6404" s="134" t="n"/>
    </row>
    <row r="6405">
      <c r="A6405" s="135" t="n">
        <v>45924.75</v>
      </c>
      <c r="B6405" s="136" t="n">
        <v>0</v>
      </c>
      <c r="C6405" s="137" t="n">
        <v>0</v>
      </c>
      <c r="D6405" s="136" t="n">
        <v>0</v>
      </c>
      <c r="E6405" s="136" t="n">
        <v>0</v>
      </c>
      <c r="H6405" s="132" t="n"/>
      <c r="J6405" s="133" t="n"/>
      <c r="K6405" s="134" t="n"/>
    </row>
    <row r="6406">
      <c r="A6406" s="135" t="n">
        <v>45924.79166666666</v>
      </c>
      <c r="B6406" s="136" t="n">
        <v>0</v>
      </c>
      <c r="C6406" s="137" t="n">
        <v>0</v>
      </c>
      <c r="D6406" s="136" t="n">
        <v>0</v>
      </c>
      <c r="E6406" s="136" t="n">
        <v>0</v>
      </c>
      <c r="H6406" s="132" t="n"/>
      <c r="J6406" s="133" t="n"/>
      <c r="K6406" s="134" t="n"/>
    </row>
    <row r="6407">
      <c r="A6407" s="135" t="n">
        <v>45924.83333333334</v>
      </c>
      <c r="B6407" s="136" t="n">
        <v>0</v>
      </c>
      <c r="C6407" s="137" t="n">
        <v>0</v>
      </c>
      <c r="D6407" s="136" t="n">
        <v>0</v>
      </c>
      <c r="E6407" s="136" t="n">
        <v>0</v>
      </c>
      <c r="H6407" s="132" t="n"/>
      <c r="J6407" s="133" t="n"/>
      <c r="K6407" s="134" t="n"/>
    </row>
    <row r="6408">
      <c r="A6408" s="135" t="n">
        <v>45924.875</v>
      </c>
      <c r="B6408" s="136" t="n">
        <v>0</v>
      </c>
      <c r="C6408" s="137" t="n">
        <v>0</v>
      </c>
      <c r="D6408" s="136" t="n">
        <v>0</v>
      </c>
      <c r="E6408" s="136" t="n">
        <v>0</v>
      </c>
      <c r="H6408" s="132" t="n"/>
      <c r="J6408" s="133" t="n"/>
      <c r="K6408" s="134" t="n"/>
    </row>
    <row r="6409">
      <c r="A6409" s="135" t="n">
        <v>45924.91666666666</v>
      </c>
      <c r="B6409" s="136" t="n">
        <v>0</v>
      </c>
      <c r="C6409" s="137" t="n">
        <v>0</v>
      </c>
      <c r="D6409" s="136" t="n">
        <v>0</v>
      </c>
      <c r="E6409" s="136" t="n">
        <v>0</v>
      </c>
      <c r="H6409" s="132" t="n"/>
      <c r="J6409" s="133" t="n"/>
      <c r="K6409" s="134" t="n"/>
    </row>
    <row r="6410">
      <c r="A6410" s="135" t="n">
        <v>45924.95833333334</v>
      </c>
      <c r="B6410" s="136" t="n">
        <v>0</v>
      </c>
      <c r="C6410" s="137" t="n">
        <v>0</v>
      </c>
      <c r="D6410" s="136" t="n">
        <v>0</v>
      </c>
      <c r="E6410" s="136" t="n">
        <v>0</v>
      </c>
      <c r="H6410" s="132" t="n"/>
      <c r="J6410" s="133" t="n"/>
      <c r="K6410" s="134" t="n"/>
    </row>
    <row r="6411">
      <c r="A6411" s="135" t="n">
        <v>45925</v>
      </c>
      <c r="B6411" s="136" t="n">
        <v>0</v>
      </c>
      <c r="C6411" s="137" t="n">
        <v>0</v>
      </c>
      <c r="D6411" s="136" t="n">
        <v>0</v>
      </c>
      <c r="E6411" s="136" t="n">
        <v>0</v>
      </c>
      <c r="H6411" s="132" t="n"/>
      <c r="J6411" s="133" t="n"/>
      <c r="K6411" s="134" t="n"/>
    </row>
    <row r="6412">
      <c r="A6412" s="135" t="n">
        <v>45925.04166666666</v>
      </c>
      <c r="B6412" s="136" t="n">
        <v>0</v>
      </c>
      <c r="C6412" s="137" t="n">
        <v>0</v>
      </c>
      <c r="D6412" s="136" t="n">
        <v>0</v>
      </c>
      <c r="E6412" s="136" t="n">
        <v>0</v>
      </c>
      <c r="H6412" s="132" t="n"/>
      <c r="J6412" s="133" t="n"/>
      <c r="K6412" s="134" t="n"/>
    </row>
    <row r="6413">
      <c r="A6413" s="135" t="n">
        <v>45925.08333333334</v>
      </c>
      <c r="B6413" s="136" t="n">
        <v>0</v>
      </c>
      <c r="C6413" s="137" t="n">
        <v>0</v>
      </c>
      <c r="D6413" s="136" t="n">
        <v>0</v>
      </c>
      <c r="E6413" s="136" t="n">
        <v>0</v>
      </c>
      <c r="H6413" s="132" t="n"/>
      <c r="J6413" s="133" t="n"/>
      <c r="K6413" s="134" t="n"/>
    </row>
    <row r="6414">
      <c r="A6414" s="135" t="n">
        <v>45925.125</v>
      </c>
      <c r="B6414" s="136" t="n">
        <v>0</v>
      </c>
      <c r="C6414" s="137" t="n">
        <v>0</v>
      </c>
      <c r="D6414" s="136" t="n">
        <v>0</v>
      </c>
      <c r="E6414" s="136" t="n">
        <v>0</v>
      </c>
      <c r="H6414" s="132" t="n"/>
      <c r="J6414" s="133" t="n"/>
      <c r="K6414" s="134" t="n"/>
    </row>
    <row r="6415">
      <c r="A6415" s="135" t="n">
        <v>45925.16666666666</v>
      </c>
      <c r="B6415" s="136" t="n">
        <v>0</v>
      </c>
      <c r="C6415" s="137" t="n">
        <v>0</v>
      </c>
      <c r="D6415" s="136" t="n">
        <v>0</v>
      </c>
      <c r="E6415" s="136" t="n">
        <v>0</v>
      </c>
      <c r="H6415" s="132" t="n"/>
      <c r="J6415" s="133" t="n"/>
      <c r="K6415" s="134" t="n"/>
    </row>
    <row r="6416">
      <c r="A6416" s="135" t="n">
        <v>45925.20833333334</v>
      </c>
      <c r="B6416" s="136" t="n">
        <v>0</v>
      </c>
      <c r="C6416" s="137" t="n">
        <v>0</v>
      </c>
      <c r="D6416" s="136" t="n">
        <v>0</v>
      </c>
      <c r="E6416" s="136" t="n">
        <v>0</v>
      </c>
      <c r="H6416" s="132" t="n"/>
      <c r="J6416" s="133" t="n"/>
      <c r="K6416" s="134" t="n"/>
    </row>
    <row r="6417">
      <c r="A6417" s="135" t="n">
        <v>45925.25</v>
      </c>
      <c r="B6417" s="136" t="n">
        <v>0</v>
      </c>
      <c r="C6417" s="137" t="n">
        <v>0</v>
      </c>
      <c r="D6417" s="136" t="n">
        <v>0</v>
      </c>
      <c r="E6417" s="136" t="n">
        <v>0</v>
      </c>
      <c r="H6417" s="132" t="n"/>
      <c r="J6417" s="133" t="n"/>
      <c r="K6417" s="134" t="n"/>
    </row>
    <row r="6418">
      <c r="A6418" s="135" t="n">
        <v>45925.29166666666</v>
      </c>
      <c r="B6418" s="136" t="n">
        <v>0</v>
      </c>
      <c r="C6418" s="137" t="n">
        <v>0</v>
      </c>
      <c r="D6418" s="136" t="n">
        <v>0</v>
      </c>
      <c r="E6418" s="136" t="n">
        <v>0</v>
      </c>
      <c r="H6418" s="132" t="n"/>
      <c r="J6418" s="133" t="n"/>
      <c r="K6418" s="134" t="n"/>
    </row>
    <row r="6419">
      <c r="A6419" s="135" t="n">
        <v>45925.33333333334</v>
      </c>
      <c r="B6419" s="136" t="n">
        <v>0</v>
      </c>
      <c r="C6419" s="137" t="n">
        <v>0</v>
      </c>
      <c r="D6419" s="136" t="n">
        <v>0</v>
      </c>
      <c r="E6419" s="136" t="n">
        <v>0</v>
      </c>
      <c r="H6419" s="132" t="n"/>
      <c r="J6419" s="133" t="n"/>
      <c r="K6419" s="134" t="n"/>
    </row>
    <row r="6420">
      <c r="A6420" s="135" t="n">
        <v>45925.375</v>
      </c>
      <c r="B6420" s="136" t="n">
        <v>0</v>
      </c>
      <c r="C6420" s="137" t="n">
        <v>0</v>
      </c>
      <c r="D6420" s="136" t="n">
        <v>0</v>
      </c>
      <c r="E6420" s="136" t="n">
        <v>0</v>
      </c>
      <c r="H6420" s="132" t="n"/>
      <c r="J6420" s="133" t="n"/>
      <c r="K6420" s="134" t="n"/>
    </row>
    <row r="6421">
      <c r="A6421" s="135" t="n">
        <v>45925.41666666666</v>
      </c>
      <c r="B6421" s="136" t="n">
        <v>0</v>
      </c>
      <c r="C6421" s="137" t="n">
        <v>0</v>
      </c>
      <c r="D6421" s="136" t="n">
        <v>0</v>
      </c>
      <c r="E6421" s="136" t="n">
        <v>0</v>
      </c>
      <c r="H6421" s="132" t="n"/>
      <c r="J6421" s="133" t="n"/>
      <c r="K6421" s="134" t="n"/>
    </row>
    <row r="6422">
      <c r="A6422" s="135" t="n">
        <v>45925.45833333334</v>
      </c>
      <c r="B6422" s="136" t="n">
        <v>0</v>
      </c>
      <c r="C6422" s="137" t="n">
        <v>0</v>
      </c>
      <c r="D6422" s="136" t="n">
        <v>0</v>
      </c>
      <c r="E6422" s="136" t="n">
        <v>0</v>
      </c>
      <c r="H6422" s="132" t="n"/>
      <c r="J6422" s="133" t="n"/>
      <c r="K6422" s="134" t="n"/>
    </row>
    <row r="6423">
      <c r="A6423" s="135" t="n">
        <v>45925.5</v>
      </c>
      <c r="B6423" s="136" t="n">
        <v>0</v>
      </c>
      <c r="C6423" s="137" t="n">
        <v>0</v>
      </c>
      <c r="D6423" s="136" t="n">
        <v>0</v>
      </c>
      <c r="E6423" s="136" t="n">
        <v>0</v>
      </c>
      <c r="H6423" s="132" t="n"/>
      <c r="J6423" s="133" t="n"/>
      <c r="K6423" s="134" t="n"/>
    </row>
    <row r="6424">
      <c r="A6424" s="135" t="n">
        <v>45925.54166666666</v>
      </c>
      <c r="B6424" s="136" t="n">
        <v>0</v>
      </c>
      <c r="C6424" s="137" t="n">
        <v>0</v>
      </c>
      <c r="D6424" s="136" t="n">
        <v>0</v>
      </c>
      <c r="E6424" s="136" t="n">
        <v>0</v>
      </c>
      <c r="H6424" s="132" t="n"/>
      <c r="J6424" s="133" t="n"/>
      <c r="K6424" s="134" t="n"/>
    </row>
    <row r="6425">
      <c r="A6425" s="135" t="n">
        <v>45925.58333333334</v>
      </c>
      <c r="B6425" s="136" t="n">
        <v>0</v>
      </c>
      <c r="C6425" s="137" t="n">
        <v>0</v>
      </c>
      <c r="D6425" s="136" t="n">
        <v>0</v>
      </c>
      <c r="E6425" s="136" t="n">
        <v>0</v>
      </c>
      <c r="H6425" s="132" t="n"/>
      <c r="J6425" s="133" t="n"/>
      <c r="K6425" s="134" t="n"/>
    </row>
    <row r="6426">
      <c r="A6426" s="135" t="n">
        <v>45925.625</v>
      </c>
      <c r="B6426" s="136" t="n">
        <v>0</v>
      </c>
      <c r="C6426" s="137" t="n">
        <v>0</v>
      </c>
      <c r="D6426" s="136" t="n">
        <v>0</v>
      </c>
      <c r="E6426" s="136" t="n">
        <v>0</v>
      </c>
      <c r="H6426" s="132" t="n"/>
      <c r="J6426" s="133" t="n"/>
      <c r="K6426" s="134" t="n"/>
    </row>
    <row r="6427">
      <c r="A6427" s="135" t="n">
        <v>45925.66666666666</v>
      </c>
      <c r="B6427" s="136" t="n">
        <v>0</v>
      </c>
      <c r="C6427" s="137" t="n">
        <v>0</v>
      </c>
      <c r="D6427" s="136" t="n">
        <v>0</v>
      </c>
      <c r="E6427" s="136" t="n">
        <v>0</v>
      </c>
      <c r="H6427" s="132" t="n"/>
      <c r="J6427" s="133" t="n"/>
      <c r="K6427" s="134" t="n"/>
    </row>
    <row r="6428">
      <c r="A6428" s="135" t="n">
        <v>45925.70833333334</v>
      </c>
      <c r="B6428" s="136" t="n">
        <v>0</v>
      </c>
      <c r="C6428" s="137" t="n">
        <v>0</v>
      </c>
      <c r="D6428" s="136" t="n">
        <v>0</v>
      </c>
      <c r="E6428" s="136" t="n">
        <v>0</v>
      </c>
      <c r="H6428" s="132" t="n"/>
      <c r="J6428" s="133" t="n"/>
      <c r="K6428" s="134" t="n"/>
    </row>
    <row r="6429">
      <c r="A6429" s="135" t="n">
        <v>45925.75</v>
      </c>
      <c r="B6429" s="136" t="n">
        <v>0</v>
      </c>
      <c r="C6429" s="137" t="n">
        <v>0</v>
      </c>
      <c r="D6429" s="136" t="n">
        <v>0</v>
      </c>
      <c r="E6429" s="136" t="n">
        <v>0</v>
      </c>
      <c r="H6429" s="132" t="n"/>
      <c r="J6429" s="133" t="n"/>
      <c r="K6429" s="134" t="n"/>
    </row>
    <row r="6430">
      <c r="A6430" s="135" t="n">
        <v>45925.79166666666</v>
      </c>
      <c r="B6430" s="136" t="n">
        <v>0</v>
      </c>
      <c r="C6430" s="137" t="n">
        <v>0</v>
      </c>
      <c r="D6430" s="136" t="n">
        <v>0</v>
      </c>
      <c r="E6430" s="136" t="n">
        <v>0</v>
      </c>
      <c r="H6430" s="132" t="n"/>
      <c r="J6430" s="133" t="n"/>
      <c r="K6430" s="134" t="n"/>
    </row>
    <row r="6431">
      <c r="A6431" s="135" t="n">
        <v>45925.83333333334</v>
      </c>
      <c r="B6431" s="136" t="n">
        <v>0</v>
      </c>
      <c r="C6431" s="137" t="n">
        <v>0</v>
      </c>
      <c r="D6431" s="136" t="n">
        <v>0</v>
      </c>
      <c r="E6431" s="136" t="n">
        <v>0</v>
      </c>
      <c r="H6431" s="132" t="n"/>
      <c r="J6431" s="133" t="n"/>
      <c r="K6431" s="134" t="n"/>
    </row>
    <row r="6432">
      <c r="A6432" s="135" t="n">
        <v>45925.875</v>
      </c>
      <c r="B6432" s="136" t="n">
        <v>0</v>
      </c>
      <c r="C6432" s="137" t="n">
        <v>0</v>
      </c>
      <c r="D6432" s="136" t="n">
        <v>0</v>
      </c>
      <c r="E6432" s="136" t="n">
        <v>0</v>
      </c>
      <c r="H6432" s="132" t="n"/>
      <c r="J6432" s="133" t="n"/>
      <c r="K6432" s="134" t="n"/>
    </row>
    <row r="6433">
      <c r="A6433" s="135" t="n">
        <v>45925.91666666666</v>
      </c>
      <c r="B6433" s="136" t="n">
        <v>0</v>
      </c>
      <c r="C6433" s="137" t="n">
        <v>0</v>
      </c>
      <c r="D6433" s="136" t="n">
        <v>0</v>
      </c>
      <c r="E6433" s="136" t="n">
        <v>0</v>
      </c>
      <c r="H6433" s="132" t="n"/>
      <c r="J6433" s="133" t="n"/>
      <c r="K6433" s="134" t="n"/>
    </row>
    <row r="6434">
      <c r="A6434" s="135" t="n">
        <v>45925.95833333334</v>
      </c>
      <c r="B6434" s="136" t="n">
        <v>0</v>
      </c>
      <c r="C6434" s="137" t="n">
        <v>0</v>
      </c>
      <c r="D6434" s="136" t="n">
        <v>0</v>
      </c>
      <c r="E6434" s="136" t="n">
        <v>0</v>
      </c>
      <c r="H6434" s="132" t="n"/>
      <c r="J6434" s="133" t="n"/>
      <c r="K6434" s="134" t="n"/>
    </row>
    <row r="6435">
      <c r="A6435" s="135" t="n">
        <v>45926</v>
      </c>
      <c r="B6435" s="136" t="n">
        <v>0</v>
      </c>
      <c r="C6435" s="137" t="n">
        <v>0</v>
      </c>
      <c r="D6435" s="136" t="n">
        <v>0</v>
      </c>
      <c r="E6435" s="136" t="n">
        <v>0</v>
      </c>
      <c r="H6435" s="132" t="n"/>
      <c r="J6435" s="133" t="n"/>
      <c r="K6435" s="134" t="n"/>
    </row>
    <row r="6436">
      <c r="A6436" s="135" t="n">
        <v>45926.04166666666</v>
      </c>
      <c r="B6436" s="136" t="n">
        <v>0</v>
      </c>
      <c r="C6436" s="137" t="n">
        <v>0</v>
      </c>
      <c r="D6436" s="136" t="n">
        <v>0</v>
      </c>
      <c r="E6436" s="136" t="n">
        <v>0</v>
      </c>
      <c r="H6436" s="132" t="n"/>
      <c r="J6436" s="133" t="n"/>
      <c r="K6436" s="134" t="n"/>
    </row>
    <row r="6437">
      <c r="A6437" s="135" t="n">
        <v>45926.08333333334</v>
      </c>
      <c r="B6437" s="136" t="n">
        <v>0</v>
      </c>
      <c r="C6437" s="137" t="n">
        <v>0</v>
      </c>
      <c r="D6437" s="136" t="n">
        <v>0</v>
      </c>
      <c r="E6437" s="136" t="n">
        <v>0</v>
      </c>
      <c r="H6437" s="132" t="n"/>
      <c r="J6437" s="133" t="n"/>
      <c r="K6437" s="134" t="n"/>
    </row>
    <row r="6438">
      <c r="A6438" s="135" t="n">
        <v>45926.125</v>
      </c>
      <c r="B6438" s="136" t="n">
        <v>0</v>
      </c>
      <c r="C6438" s="137" t="n">
        <v>0</v>
      </c>
      <c r="D6438" s="136" t="n">
        <v>0</v>
      </c>
      <c r="E6438" s="136" t="n">
        <v>0</v>
      </c>
      <c r="H6438" s="132" t="n"/>
      <c r="J6438" s="133" t="n"/>
      <c r="K6438" s="134" t="n"/>
    </row>
    <row r="6439">
      <c r="A6439" s="135" t="n">
        <v>45926.16666666666</v>
      </c>
      <c r="B6439" s="136" t="n">
        <v>0</v>
      </c>
      <c r="C6439" s="137" t="n">
        <v>0</v>
      </c>
      <c r="D6439" s="136" t="n">
        <v>0</v>
      </c>
      <c r="E6439" s="136" t="n">
        <v>0</v>
      </c>
      <c r="H6439" s="132" t="n"/>
      <c r="J6439" s="133" t="n"/>
      <c r="K6439" s="134" t="n"/>
    </row>
    <row r="6440">
      <c r="A6440" s="135" t="n">
        <v>45926.20833333334</v>
      </c>
      <c r="B6440" s="136" t="n">
        <v>0</v>
      </c>
      <c r="C6440" s="137" t="n">
        <v>0</v>
      </c>
      <c r="D6440" s="136" t="n">
        <v>0</v>
      </c>
      <c r="E6440" s="136" t="n">
        <v>0</v>
      </c>
      <c r="H6440" s="132" t="n"/>
      <c r="J6440" s="133" t="n"/>
      <c r="K6440" s="134" t="n"/>
    </row>
    <row r="6441">
      <c r="A6441" s="135" t="n">
        <v>45926.25</v>
      </c>
      <c r="B6441" s="136" t="n">
        <v>0</v>
      </c>
      <c r="C6441" s="137" t="n">
        <v>0</v>
      </c>
      <c r="D6441" s="136" t="n">
        <v>0</v>
      </c>
      <c r="E6441" s="136" t="n">
        <v>0</v>
      </c>
      <c r="H6441" s="132" t="n"/>
      <c r="J6441" s="133" t="n"/>
      <c r="K6441" s="134" t="n"/>
    </row>
    <row r="6442">
      <c r="A6442" s="135" t="n">
        <v>45926.29166666666</v>
      </c>
      <c r="B6442" s="136" t="n">
        <v>0</v>
      </c>
      <c r="C6442" s="137" t="n">
        <v>0</v>
      </c>
      <c r="D6442" s="136" t="n">
        <v>0</v>
      </c>
      <c r="E6442" s="136" t="n">
        <v>0</v>
      </c>
      <c r="H6442" s="132" t="n"/>
      <c r="J6442" s="133" t="n"/>
      <c r="K6442" s="134" t="n"/>
    </row>
    <row r="6443">
      <c r="A6443" s="135" t="n">
        <v>45926.33333333334</v>
      </c>
      <c r="B6443" s="136" t="n">
        <v>0</v>
      </c>
      <c r="C6443" s="137" t="n">
        <v>0</v>
      </c>
      <c r="D6443" s="136" t="n">
        <v>0</v>
      </c>
      <c r="E6443" s="136" t="n">
        <v>0</v>
      </c>
      <c r="H6443" s="132" t="n"/>
      <c r="J6443" s="133" t="n"/>
      <c r="K6443" s="134" t="n"/>
    </row>
    <row r="6444">
      <c r="A6444" s="135" t="n">
        <v>45926.375</v>
      </c>
      <c r="B6444" s="136" t="n">
        <v>0</v>
      </c>
      <c r="C6444" s="137" t="n">
        <v>0</v>
      </c>
      <c r="D6444" s="136" t="n">
        <v>0</v>
      </c>
      <c r="E6444" s="136" t="n">
        <v>0</v>
      </c>
      <c r="H6444" s="132" t="n"/>
      <c r="J6444" s="133" t="n"/>
      <c r="K6444" s="134" t="n"/>
    </row>
    <row r="6445">
      <c r="A6445" s="135" t="n">
        <v>45926.41666666666</v>
      </c>
      <c r="B6445" s="136" t="n">
        <v>0</v>
      </c>
      <c r="C6445" s="137" t="n">
        <v>0</v>
      </c>
      <c r="D6445" s="136" t="n">
        <v>0</v>
      </c>
      <c r="E6445" s="136" t="n">
        <v>0</v>
      </c>
      <c r="H6445" s="132" t="n"/>
      <c r="J6445" s="133" t="n"/>
      <c r="K6445" s="134" t="n"/>
    </row>
    <row r="6446">
      <c r="A6446" s="135" t="n">
        <v>45926.45833333334</v>
      </c>
      <c r="B6446" s="136" t="n">
        <v>0</v>
      </c>
      <c r="C6446" s="137" t="n">
        <v>0</v>
      </c>
      <c r="D6446" s="136" t="n">
        <v>0</v>
      </c>
      <c r="E6446" s="136" t="n">
        <v>0</v>
      </c>
      <c r="H6446" s="132" t="n"/>
      <c r="J6446" s="133" t="n"/>
      <c r="K6446" s="134" t="n"/>
    </row>
    <row r="6447">
      <c r="A6447" s="135" t="n">
        <v>45926.5</v>
      </c>
      <c r="B6447" s="136" t="n">
        <v>0</v>
      </c>
      <c r="C6447" s="137" t="n">
        <v>0</v>
      </c>
      <c r="D6447" s="136" t="n">
        <v>0</v>
      </c>
      <c r="E6447" s="136" t="n">
        <v>0</v>
      </c>
      <c r="H6447" s="132" t="n"/>
      <c r="J6447" s="133" t="n"/>
      <c r="K6447" s="134" t="n"/>
    </row>
    <row r="6448">
      <c r="A6448" s="135" t="n">
        <v>45926.54166666666</v>
      </c>
      <c r="B6448" s="136" t="n">
        <v>0</v>
      </c>
      <c r="C6448" s="137" t="n">
        <v>0</v>
      </c>
      <c r="D6448" s="136" t="n">
        <v>0</v>
      </c>
      <c r="E6448" s="136" t="n">
        <v>0</v>
      </c>
      <c r="H6448" s="132" t="n"/>
      <c r="J6448" s="133" t="n"/>
      <c r="K6448" s="134" t="n"/>
    </row>
    <row r="6449">
      <c r="A6449" s="135" t="n">
        <v>45926.58333333334</v>
      </c>
      <c r="B6449" s="136" t="n">
        <v>0</v>
      </c>
      <c r="C6449" s="137" t="n">
        <v>0</v>
      </c>
      <c r="D6449" s="136" t="n">
        <v>0</v>
      </c>
      <c r="E6449" s="136" t="n">
        <v>0</v>
      </c>
      <c r="H6449" s="132" t="n"/>
      <c r="J6449" s="133" t="n"/>
      <c r="K6449" s="134" t="n"/>
    </row>
    <row r="6450">
      <c r="A6450" s="135" t="n">
        <v>45926.625</v>
      </c>
      <c r="B6450" s="136" t="n">
        <v>0</v>
      </c>
      <c r="C6450" s="137" t="n">
        <v>0</v>
      </c>
      <c r="D6450" s="136" t="n">
        <v>0</v>
      </c>
      <c r="E6450" s="136" t="n">
        <v>0</v>
      </c>
      <c r="H6450" s="132" t="n"/>
      <c r="J6450" s="133" t="n"/>
      <c r="K6450" s="134" t="n"/>
    </row>
    <row r="6451">
      <c r="A6451" s="135" t="n">
        <v>45926.66666666666</v>
      </c>
      <c r="B6451" s="136" t="n">
        <v>0</v>
      </c>
      <c r="C6451" s="137" t="n">
        <v>0</v>
      </c>
      <c r="D6451" s="136" t="n">
        <v>0</v>
      </c>
      <c r="E6451" s="136" t="n">
        <v>0</v>
      </c>
      <c r="H6451" s="132" t="n"/>
      <c r="J6451" s="133" t="n"/>
      <c r="K6451" s="134" t="n"/>
    </row>
    <row r="6452">
      <c r="A6452" s="135" t="n">
        <v>45926.70833333334</v>
      </c>
      <c r="B6452" s="136" t="n">
        <v>0</v>
      </c>
      <c r="C6452" s="137" t="n">
        <v>0</v>
      </c>
      <c r="D6452" s="136" t="n">
        <v>0</v>
      </c>
      <c r="E6452" s="136" t="n">
        <v>0</v>
      </c>
      <c r="H6452" s="132" t="n"/>
      <c r="J6452" s="133" t="n"/>
      <c r="K6452" s="134" t="n"/>
    </row>
    <row r="6453">
      <c r="A6453" s="135" t="n">
        <v>45926.75</v>
      </c>
      <c r="B6453" s="136" t="n">
        <v>0</v>
      </c>
      <c r="C6453" s="137" t="n">
        <v>0</v>
      </c>
      <c r="D6453" s="136" t="n">
        <v>0</v>
      </c>
      <c r="E6453" s="136" t="n">
        <v>0</v>
      </c>
      <c r="H6453" s="132" t="n"/>
      <c r="J6453" s="133" t="n"/>
      <c r="K6453" s="134" t="n"/>
    </row>
    <row r="6454">
      <c r="A6454" s="135" t="n">
        <v>45926.79166666666</v>
      </c>
      <c r="B6454" s="136" t="n">
        <v>0</v>
      </c>
      <c r="C6454" s="137" t="n">
        <v>0</v>
      </c>
      <c r="D6454" s="136" t="n">
        <v>0</v>
      </c>
      <c r="E6454" s="136" t="n">
        <v>0</v>
      </c>
      <c r="H6454" s="132" t="n"/>
      <c r="J6454" s="133" t="n"/>
      <c r="K6454" s="134" t="n"/>
    </row>
    <row r="6455">
      <c r="A6455" s="135" t="n">
        <v>45926.83333333334</v>
      </c>
      <c r="B6455" s="136" t="n">
        <v>0</v>
      </c>
      <c r="C6455" s="137" t="n">
        <v>0</v>
      </c>
      <c r="D6455" s="136" t="n">
        <v>0</v>
      </c>
      <c r="E6455" s="136" t="n">
        <v>0</v>
      </c>
      <c r="H6455" s="132" t="n"/>
      <c r="J6455" s="133" t="n"/>
      <c r="K6455" s="134" t="n"/>
    </row>
    <row r="6456">
      <c r="A6456" s="135" t="n">
        <v>45926.875</v>
      </c>
      <c r="B6456" s="136" t="n">
        <v>0</v>
      </c>
      <c r="C6456" s="137" t="n">
        <v>0</v>
      </c>
      <c r="D6456" s="136" t="n">
        <v>0</v>
      </c>
      <c r="E6456" s="136" t="n">
        <v>0</v>
      </c>
      <c r="H6456" s="132" t="n"/>
      <c r="J6456" s="133" t="n"/>
      <c r="K6456" s="134" t="n"/>
    </row>
    <row r="6457">
      <c r="A6457" s="135" t="n">
        <v>45926.91666666666</v>
      </c>
      <c r="B6457" s="136" t="n">
        <v>0</v>
      </c>
      <c r="C6457" s="137" t="n">
        <v>0</v>
      </c>
      <c r="D6457" s="136" t="n">
        <v>0</v>
      </c>
      <c r="E6457" s="136" t="n">
        <v>0</v>
      </c>
      <c r="H6457" s="132" t="n"/>
      <c r="J6457" s="133" t="n"/>
      <c r="K6457" s="134" t="n"/>
    </row>
    <row r="6458">
      <c r="A6458" s="135" t="n">
        <v>45926.95833333334</v>
      </c>
      <c r="B6458" s="136" t="n">
        <v>0</v>
      </c>
      <c r="C6458" s="137" t="n">
        <v>0</v>
      </c>
      <c r="D6458" s="136" t="n">
        <v>0</v>
      </c>
      <c r="E6458" s="136" t="n">
        <v>0</v>
      </c>
      <c r="H6458" s="132" t="n"/>
      <c r="J6458" s="133" t="n"/>
      <c r="K6458" s="134" t="n"/>
    </row>
    <row r="6459">
      <c r="A6459" s="135" t="n">
        <v>45927</v>
      </c>
      <c r="B6459" s="136" t="n">
        <v>0</v>
      </c>
      <c r="C6459" s="137" t="n">
        <v>0</v>
      </c>
      <c r="D6459" s="136" t="n">
        <v>0</v>
      </c>
      <c r="E6459" s="136" t="n">
        <v>0</v>
      </c>
      <c r="H6459" s="132" t="n"/>
      <c r="J6459" s="133" t="n"/>
      <c r="K6459" s="134" t="n"/>
    </row>
    <row r="6460">
      <c r="A6460" s="135" t="n">
        <v>45927.04166666666</v>
      </c>
      <c r="B6460" s="136" t="n">
        <v>0</v>
      </c>
      <c r="C6460" s="137" t="n">
        <v>0</v>
      </c>
      <c r="D6460" s="136" t="n">
        <v>0</v>
      </c>
      <c r="E6460" s="136" t="n">
        <v>0</v>
      </c>
      <c r="H6460" s="132" t="n"/>
      <c r="J6460" s="133" t="n"/>
      <c r="K6460" s="134" t="n"/>
    </row>
    <row r="6461">
      <c r="A6461" s="135" t="n">
        <v>45927.08333333334</v>
      </c>
      <c r="B6461" s="136" t="n">
        <v>0</v>
      </c>
      <c r="C6461" s="137" t="n">
        <v>0</v>
      </c>
      <c r="D6461" s="136" t="n">
        <v>0</v>
      </c>
      <c r="E6461" s="136" t="n">
        <v>0</v>
      </c>
      <c r="H6461" s="132" t="n"/>
      <c r="J6461" s="133" t="n"/>
      <c r="K6461" s="134" t="n"/>
    </row>
    <row r="6462">
      <c r="A6462" s="135" t="n">
        <v>45927.125</v>
      </c>
      <c r="B6462" s="136" t="n">
        <v>0</v>
      </c>
      <c r="C6462" s="137" t="n">
        <v>0</v>
      </c>
      <c r="D6462" s="136" t="n">
        <v>0</v>
      </c>
      <c r="E6462" s="136" t="n">
        <v>0</v>
      </c>
      <c r="H6462" s="132" t="n"/>
      <c r="J6462" s="133" t="n"/>
      <c r="K6462" s="134" t="n"/>
    </row>
    <row r="6463">
      <c r="A6463" s="135" t="n">
        <v>45927.16666666666</v>
      </c>
      <c r="B6463" s="136" t="n">
        <v>0</v>
      </c>
      <c r="C6463" s="137" t="n">
        <v>0</v>
      </c>
      <c r="D6463" s="136" t="n">
        <v>0</v>
      </c>
      <c r="E6463" s="136" t="n">
        <v>0</v>
      </c>
      <c r="H6463" s="132" t="n"/>
      <c r="J6463" s="133" t="n"/>
      <c r="K6463" s="134" t="n"/>
    </row>
    <row r="6464">
      <c r="A6464" s="135" t="n">
        <v>45927.20833333334</v>
      </c>
      <c r="B6464" s="136" t="n">
        <v>0</v>
      </c>
      <c r="C6464" s="137" t="n">
        <v>0</v>
      </c>
      <c r="D6464" s="136" t="n">
        <v>0</v>
      </c>
      <c r="E6464" s="136" t="n">
        <v>0</v>
      </c>
      <c r="H6464" s="132" t="n"/>
      <c r="J6464" s="133" t="n"/>
      <c r="K6464" s="134" t="n"/>
    </row>
    <row r="6465">
      <c r="A6465" s="135" t="n">
        <v>45927.25</v>
      </c>
      <c r="B6465" s="136" t="n">
        <v>0</v>
      </c>
      <c r="C6465" s="137" t="n">
        <v>0</v>
      </c>
      <c r="D6465" s="136" t="n">
        <v>0</v>
      </c>
      <c r="E6465" s="136" t="n">
        <v>0</v>
      </c>
      <c r="H6465" s="132" t="n"/>
      <c r="J6465" s="133" t="n"/>
      <c r="K6465" s="134" t="n"/>
    </row>
    <row r="6466">
      <c r="A6466" s="135" t="n">
        <v>45927.29166666666</v>
      </c>
      <c r="B6466" s="136" t="n">
        <v>0</v>
      </c>
      <c r="C6466" s="137" t="n">
        <v>0</v>
      </c>
      <c r="D6466" s="136" t="n">
        <v>0</v>
      </c>
      <c r="E6466" s="136" t="n">
        <v>0</v>
      </c>
      <c r="H6466" s="132" t="n"/>
      <c r="J6466" s="133" t="n"/>
      <c r="K6466" s="134" t="n"/>
    </row>
    <row r="6467">
      <c r="A6467" s="135" t="n">
        <v>45927.33333333334</v>
      </c>
      <c r="B6467" s="136" t="n">
        <v>0</v>
      </c>
      <c r="C6467" s="137" t="n">
        <v>0</v>
      </c>
      <c r="D6467" s="136" t="n">
        <v>0</v>
      </c>
      <c r="E6467" s="136" t="n">
        <v>0</v>
      </c>
      <c r="H6467" s="132" t="n"/>
      <c r="J6467" s="133" t="n"/>
      <c r="K6467" s="134" t="n"/>
    </row>
    <row r="6468">
      <c r="A6468" s="135" t="n">
        <v>45927.375</v>
      </c>
      <c r="B6468" s="136" t="n">
        <v>0</v>
      </c>
      <c r="C6468" s="137" t="n">
        <v>0</v>
      </c>
      <c r="D6468" s="136" t="n">
        <v>0</v>
      </c>
      <c r="E6468" s="136" t="n">
        <v>0</v>
      </c>
      <c r="H6468" s="132" t="n"/>
      <c r="J6468" s="133" t="n"/>
      <c r="K6468" s="134" t="n"/>
    </row>
    <row r="6469">
      <c r="A6469" s="135" t="n">
        <v>45927.41666666666</v>
      </c>
      <c r="B6469" s="136" t="n">
        <v>0</v>
      </c>
      <c r="C6469" s="137" t="n">
        <v>0</v>
      </c>
      <c r="D6469" s="136" t="n">
        <v>0</v>
      </c>
      <c r="E6469" s="136" t="n">
        <v>0</v>
      </c>
      <c r="H6469" s="132" t="n"/>
      <c r="J6469" s="133" t="n"/>
      <c r="K6469" s="134" t="n"/>
    </row>
    <row r="6470">
      <c r="A6470" s="135" t="n">
        <v>45927.45833333334</v>
      </c>
      <c r="B6470" s="136" t="n">
        <v>0</v>
      </c>
      <c r="C6470" s="137" t="n">
        <v>0</v>
      </c>
      <c r="D6470" s="136" t="n">
        <v>0</v>
      </c>
      <c r="E6470" s="136" t="n">
        <v>0</v>
      </c>
      <c r="H6470" s="132" t="n"/>
      <c r="J6470" s="133" t="n"/>
      <c r="K6470" s="134" t="n"/>
    </row>
    <row r="6471">
      <c r="A6471" s="135" t="n">
        <v>45927.5</v>
      </c>
      <c r="B6471" s="136" t="n">
        <v>0</v>
      </c>
      <c r="C6471" s="137" t="n">
        <v>0</v>
      </c>
      <c r="D6471" s="136" t="n">
        <v>0</v>
      </c>
      <c r="E6471" s="136" t="n">
        <v>0</v>
      </c>
      <c r="H6471" s="132" t="n"/>
      <c r="J6471" s="133" t="n"/>
      <c r="K6471" s="134" t="n"/>
    </row>
    <row r="6472">
      <c r="A6472" s="135" t="n">
        <v>45927.54166666666</v>
      </c>
      <c r="B6472" s="136" t="n">
        <v>0</v>
      </c>
      <c r="C6472" s="137" t="n">
        <v>0</v>
      </c>
      <c r="D6472" s="136" t="n">
        <v>0</v>
      </c>
      <c r="E6472" s="136" t="n">
        <v>0</v>
      </c>
      <c r="H6472" s="132" t="n"/>
      <c r="J6472" s="133" t="n"/>
      <c r="K6472" s="134" t="n"/>
    </row>
    <row r="6473">
      <c r="A6473" s="135" t="n">
        <v>45927.58333333334</v>
      </c>
      <c r="B6473" s="136" t="n">
        <v>0</v>
      </c>
      <c r="C6473" s="137" t="n">
        <v>0</v>
      </c>
      <c r="D6473" s="136" t="n">
        <v>0</v>
      </c>
      <c r="E6473" s="136" t="n">
        <v>0</v>
      </c>
      <c r="H6473" s="132" t="n"/>
      <c r="J6473" s="133" t="n"/>
      <c r="K6473" s="134" t="n"/>
    </row>
    <row r="6474">
      <c r="A6474" s="135" t="n">
        <v>45927.625</v>
      </c>
      <c r="B6474" s="136" t="n">
        <v>0</v>
      </c>
      <c r="C6474" s="137" t="n">
        <v>0</v>
      </c>
      <c r="D6474" s="136" t="n">
        <v>0</v>
      </c>
      <c r="E6474" s="136" t="n">
        <v>0</v>
      </c>
      <c r="H6474" s="132" t="n"/>
      <c r="J6474" s="133" t="n"/>
      <c r="K6474" s="134" t="n"/>
    </row>
    <row r="6475">
      <c r="A6475" s="135" t="n">
        <v>45927.66666666666</v>
      </c>
      <c r="B6475" s="136" t="n">
        <v>0</v>
      </c>
      <c r="C6475" s="137" t="n">
        <v>0</v>
      </c>
      <c r="D6475" s="136" t="n">
        <v>0</v>
      </c>
      <c r="E6475" s="136" t="n">
        <v>0</v>
      </c>
      <c r="H6475" s="132" t="n"/>
      <c r="J6475" s="133" t="n"/>
      <c r="K6475" s="134" t="n"/>
    </row>
    <row r="6476">
      <c r="A6476" s="135" t="n">
        <v>45927.70833333334</v>
      </c>
      <c r="B6476" s="136" t="n">
        <v>0</v>
      </c>
      <c r="C6476" s="137" t="n">
        <v>0</v>
      </c>
      <c r="D6476" s="136" t="n">
        <v>0</v>
      </c>
      <c r="E6476" s="136" t="n">
        <v>0</v>
      </c>
      <c r="H6476" s="132" t="n"/>
      <c r="J6476" s="133" t="n"/>
      <c r="K6476" s="134" t="n"/>
    </row>
    <row r="6477">
      <c r="A6477" s="135" t="n">
        <v>45927.75</v>
      </c>
      <c r="B6477" s="136" t="n">
        <v>0</v>
      </c>
      <c r="C6477" s="137" t="n">
        <v>0</v>
      </c>
      <c r="D6477" s="136" t="n">
        <v>0</v>
      </c>
      <c r="E6477" s="136" t="n">
        <v>0</v>
      </c>
      <c r="H6477" s="132" t="n"/>
      <c r="J6477" s="133" t="n"/>
      <c r="K6477" s="134" t="n"/>
    </row>
    <row r="6478">
      <c r="A6478" s="135" t="n">
        <v>45927.79166666666</v>
      </c>
      <c r="B6478" s="136" t="n">
        <v>0</v>
      </c>
      <c r="C6478" s="137" t="n">
        <v>0</v>
      </c>
      <c r="D6478" s="136" t="n">
        <v>0</v>
      </c>
      <c r="E6478" s="136" t="n">
        <v>0</v>
      </c>
      <c r="H6478" s="132" t="n"/>
      <c r="J6478" s="133" t="n"/>
      <c r="K6478" s="134" t="n"/>
    </row>
    <row r="6479">
      <c r="A6479" s="135" t="n">
        <v>45927.83333333334</v>
      </c>
      <c r="B6479" s="136" t="n">
        <v>0</v>
      </c>
      <c r="C6479" s="137" t="n">
        <v>0</v>
      </c>
      <c r="D6479" s="136" t="n">
        <v>0</v>
      </c>
      <c r="E6479" s="136" t="n">
        <v>0</v>
      </c>
      <c r="H6479" s="132" t="n"/>
      <c r="J6479" s="133" t="n"/>
      <c r="K6479" s="134" t="n"/>
    </row>
    <row r="6480">
      <c r="A6480" s="135" t="n">
        <v>45927.875</v>
      </c>
      <c r="B6480" s="136" t="n">
        <v>0</v>
      </c>
      <c r="C6480" s="137" t="n">
        <v>0</v>
      </c>
      <c r="D6480" s="136" t="n">
        <v>0</v>
      </c>
      <c r="E6480" s="136" t="n">
        <v>0</v>
      </c>
      <c r="H6480" s="132" t="n"/>
      <c r="J6480" s="133" t="n"/>
      <c r="K6480" s="134" t="n"/>
    </row>
    <row r="6481">
      <c r="A6481" s="135" t="n">
        <v>45927.91666666666</v>
      </c>
      <c r="B6481" s="136" t="n">
        <v>0</v>
      </c>
      <c r="C6481" s="137" t="n">
        <v>0</v>
      </c>
      <c r="D6481" s="136" t="n">
        <v>0</v>
      </c>
      <c r="E6481" s="136" t="n">
        <v>0</v>
      </c>
      <c r="H6481" s="132" t="n"/>
      <c r="J6481" s="133" t="n"/>
      <c r="K6481" s="134" t="n"/>
    </row>
    <row r="6482">
      <c r="A6482" s="135" t="n">
        <v>45927.95833333334</v>
      </c>
      <c r="B6482" s="136" t="n">
        <v>0</v>
      </c>
      <c r="C6482" s="137" t="n">
        <v>0</v>
      </c>
      <c r="D6482" s="136" t="n">
        <v>0</v>
      </c>
      <c r="E6482" s="136" t="n">
        <v>0</v>
      </c>
      <c r="H6482" s="132" t="n"/>
      <c r="J6482" s="133" t="n"/>
      <c r="K6482" s="134" t="n"/>
    </row>
    <row r="6483">
      <c r="A6483" s="135" t="n">
        <v>45928</v>
      </c>
      <c r="B6483" s="136" t="n">
        <v>0</v>
      </c>
      <c r="C6483" s="137" t="n">
        <v>0</v>
      </c>
      <c r="D6483" s="136" t="n">
        <v>0</v>
      </c>
      <c r="E6483" s="136" t="n">
        <v>0</v>
      </c>
      <c r="H6483" s="132" t="n"/>
      <c r="J6483" s="133" t="n"/>
      <c r="K6483" s="134" t="n"/>
    </row>
    <row r="6484">
      <c r="A6484" s="135" t="n">
        <v>45928.04166666666</v>
      </c>
      <c r="B6484" s="136" t="n">
        <v>0</v>
      </c>
      <c r="C6484" s="137" t="n">
        <v>0</v>
      </c>
      <c r="D6484" s="136" t="n">
        <v>0</v>
      </c>
      <c r="E6484" s="136" t="n">
        <v>0</v>
      </c>
      <c r="H6484" s="132" t="n"/>
      <c r="J6484" s="133" t="n"/>
      <c r="K6484" s="134" t="n"/>
    </row>
    <row r="6485">
      <c r="A6485" s="135" t="n">
        <v>45928.08333333334</v>
      </c>
      <c r="B6485" s="136" t="n">
        <v>0</v>
      </c>
      <c r="C6485" s="137" t="n">
        <v>0</v>
      </c>
      <c r="D6485" s="136" t="n">
        <v>0</v>
      </c>
      <c r="E6485" s="136" t="n">
        <v>0</v>
      </c>
      <c r="H6485" s="132" t="n"/>
      <c r="J6485" s="133" t="n"/>
      <c r="K6485" s="134" t="n"/>
    </row>
    <row r="6486">
      <c r="A6486" s="135" t="n">
        <v>45928.125</v>
      </c>
      <c r="B6486" s="136" t="n">
        <v>0</v>
      </c>
      <c r="C6486" s="137" t="n">
        <v>0</v>
      </c>
      <c r="D6486" s="136" t="n">
        <v>0</v>
      </c>
      <c r="E6486" s="136" t="n">
        <v>0</v>
      </c>
      <c r="H6486" s="132" t="n"/>
      <c r="J6486" s="133" t="n"/>
      <c r="K6486" s="134" t="n"/>
    </row>
    <row r="6487">
      <c r="A6487" s="135" t="n">
        <v>45928.16666666666</v>
      </c>
      <c r="B6487" s="136" t="n">
        <v>0</v>
      </c>
      <c r="C6487" s="137" t="n">
        <v>0</v>
      </c>
      <c r="D6487" s="136" t="n">
        <v>0</v>
      </c>
      <c r="E6487" s="136" t="n">
        <v>0</v>
      </c>
      <c r="H6487" s="132" t="n"/>
      <c r="J6487" s="133" t="n"/>
      <c r="K6487" s="134" t="n"/>
    </row>
    <row r="6488">
      <c r="A6488" s="135" t="n">
        <v>45928.20833333334</v>
      </c>
      <c r="B6488" s="136" t="n">
        <v>0</v>
      </c>
      <c r="C6488" s="137" t="n">
        <v>0</v>
      </c>
      <c r="D6488" s="136" t="n">
        <v>0</v>
      </c>
      <c r="E6488" s="136" t="n">
        <v>0</v>
      </c>
      <c r="H6488" s="132" t="n"/>
      <c r="J6488" s="133" t="n"/>
      <c r="K6488" s="134" t="n"/>
    </row>
    <row r="6489">
      <c r="A6489" s="135" t="n">
        <v>45928.25</v>
      </c>
      <c r="B6489" s="136" t="n">
        <v>0</v>
      </c>
      <c r="C6489" s="137" t="n">
        <v>0</v>
      </c>
      <c r="D6489" s="136" t="n">
        <v>0</v>
      </c>
      <c r="E6489" s="136" t="n">
        <v>0</v>
      </c>
      <c r="H6489" s="132" t="n"/>
      <c r="J6489" s="133" t="n"/>
      <c r="K6489" s="134" t="n"/>
    </row>
    <row r="6490">
      <c r="A6490" s="135" t="n">
        <v>45928.29166666666</v>
      </c>
      <c r="B6490" s="136" t="n">
        <v>0</v>
      </c>
      <c r="C6490" s="137" t="n">
        <v>0</v>
      </c>
      <c r="D6490" s="136" t="n">
        <v>0</v>
      </c>
      <c r="E6490" s="136" t="n">
        <v>0</v>
      </c>
      <c r="H6490" s="132" t="n"/>
      <c r="J6490" s="133" t="n"/>
      <c r="K6490" s="134" t="n"/>
    </row>
    <row r="6491">
      <c r="A6491" s="135" t="n">
        <v>45928.33333333334</v>
      </c>
      <c r="B6491" s="136" t="n">
        <v>0</v>
      </c>
      <c r="C6491" s="137" t="n">
        <v>0</v>
      </c>
      <c r="D6491" s="136" t="n">
        <v>0</v>
      </c>
      <c r="E6491" s="136" t="n">
        <v>0</v>
      </c>
      <c r="H6491" s="132" t="n"/>
      <c r="J6491" s="133" t="n"/>
      <c r="K6491" s="134" t="n"/>
    </row>
    <row r="6492">
      <c r="A6492" s="135" t="n">
        <v>45928.375</v>
      </c>
      <c r="B6492" s="136" t="n">
        <v>0</v>
      </c>
      <c r="C6492" s="137" t="n">
        <v>0</v>
      </c>
      <c r="D6492" s="136" t="n">
        <v>0</v>
      </c>
      <c r="E6492" s="136" t="n">
        <v>0</v>
      </c>
      <c r="H6492" s="132" t="n"/>
      <c r="J6492" s="133" t="n"/>
      <c r="K6492" s="134" t="n"/>
    </row>
    <row r="6493">
      <c r="A6493" s="135" t="n">
        <v>45928.41666666666</v>
      </c>
      <c r="B6493" s="136" t="n">
        <v>0</v>
      </c>
      <c r="C6493" s="137" t="n">
        <v>0</v>
      </c>
      <c r="D6493" s="136" t="n">
        <v>0</v>
      </c>
      <c r="E6493" s="136" t="n">
        <v>0</v>
      </c>
      <c r="H6493" s="132" t="n"/>
      <c r="J6493" s="133" t="n"/>
      <c r="K6493" s="134" t="n"/>
    </row>
    <row r="6494">
      <c r="A6494" s="135" t="n">
        <v>45928.45833333334</v>
      </c>
      <c r="B6494" s="136" t="n">
        <v>0</v>
      </c>
      <c r="C6494" s="137" t="n">
        <v>0</v>
      </c>
      <c r="D6494" s="136" t="n">
        <v>0</v>
      </c>
      <c r="E6494" s="136" t="n">
        <v>0</v>
      </c>
      <c r="H6494" s="132" t="n"/>
      <c r="J6494" s="133" t="n"/>
      <c r="K6494" s="134" t="n"/>
    </row>
    <row r="6495">
      <c r="A6495" s="135" t="n">
        <v>45928.5</v>
      </c>
      <c r="B6495" s="136" t="n">
        <v>0</v>
      </c>
      <c r="C6495" s="137" t="n">
        <v>0</v>
      </c>
      <c r="D6495" s="136" t="n">
        <v>0</v>
      </c>
      <c r="E6495" s="136" t="n">
        <v>0</v>
      </c>
      <c r="H6495" s="132" t="n"/>
      <c r="J6495" s="133" t="n"/>
      <c r="K6495" s="134" t="n"/>
    </row>
    <row r="6496">
      <c r="A6496" s="135" t="n">
        <v>45928.54166666666</v>
      </c>
      <c r="B6496" s="136" t="n">
        <v>0</v>
      </c>
      <c r="C6496" s="137" t="n">
        <v>0</v>
      </c>
      <c r="D6496" s="136" t="n">
        <v>0</v>
      </c>
      <c r="E6496" s="136" t="n">
        <v>0</v>
      </c>
      <c r="H6496" s="132" t="n"/>
      <c r="J6496" s="133" t="n"/>
      <c r="K6496" s="134" t="n"/>
    </row>
    <row r="6497">
      <c r="A6497" s="135" t="n">
        <v>45928.58333333334</v>
      </c>
      <c r="B6497" s="136" t="n">
        <v>0</v>
      </c>
      <c r="C6497" s="137" t="n">
        <v>0</v>
      </c>
      <c r="D6497" s="136" t="n">
        <v>0</v>
      </c>
      <c r="E6497" s="136" t="n">
        <v>0</v>
      </c>
      <c r="H6497" s="132" t="n"/>
      <c r="J6497" s="133" t="n"/>
      <c r="K6497" s="134" t="n"/>
    </row>
    <row r="6498">
      <c r="A6498" s="135" t="n">
        <v>45928.625</v>
      </c>
      <c r="B6498" s="136" t="n">
        <v>0</v>
      </c>
      <c r="C6498" s="137" t="n">
        <v>0</v>
      </c>
      <c r="D6498" s="136" t="n">
        <v>0</v>
      </c>
      <c r="E6498" s="136" t="n">
        <v>0</v>
      </c>
      <c r="H6498" s="132" t="n"/>
      <c r="J6498" s="133" t="n"/>
      <c r="K6498" s="134" t="n"/>
    </row>
    <row r="6499">
      <c r="A6499" s="135" t="n">
        <v>45928.66666666666</v>
      </c>
      <c r="B6499" s="136" t="n">
        <v>0</v>
      </c>
      <c r="C6499" s="137" t="n">
        <v>0</v>
      </c>
      <c r="D6499" s="136" t="n">
        <v>0</v>
      </c>
      <c r="E6499" s="136" t="n">
        <v>0</v>
      </c>
      <c r="H6499" s="132" t="n"/>
      <c r="J6499" s="133" t="n"/>
      <c r="K6499" s="134" t="n"/>
    </row>
    <row r="6500">
      <c r="A6500" s="135" t="n">
        <v>45928.70833333334</v>
      </c>
      <c r="B6500" s="136" t="n">
        <v>0</v>
      </c>
      <c r="C6500" s="137" t="n">
        <v>0</v>
      </c>
      <c r="D6500" s="136" t="n">
        <v>0</v>
      </c>
      <c r="E6500" s="136" t="n">
        <v>0</v>
      </c>
      <c r="H6500" s="132" t="n"/>
      <c r="J6500" s="133" t="n"/>
      <c r="K6500" s="134" t="n"/>
    </row>
    <row r="6501">
      <c r="A6501" s="135" t="n">
        <v>45928.75</v>
      </c>
      <c r="B6501" s="136" t="n">
        <v>0</v>
      </c>
      <c r="C6501" s="137" t="n">
        <v>0</v>
      </c>
      <c r="D6501" s="136" t="n">
        <v>0</v>
      </c>
      <c r="E6501" s="136" t="n">
        <v>0</v>
      </c>
      <c r="H6501" s="132" t="n"/>
      <c r="J6501" s="133" t="n"/>
      <c r="K6501" s="134" t="n"/>
    </row>
    <row r="6502">
      <c r="A6502" s="135" t="n">
        <v>45928.79166666666</v>
      </c>
      <c r="B6502" s="136" t="n">
        <v>0</v>
      </c>
      <c r="C6502" s="137" t="n">
        <v>0</v>
      </c>
      <c r="D6502" s="136" t="n">
        <v>0</v>
      </c>
      <c r="E6502" s="136" t="n">
        <v>0</v>
      </c>
      <c r="H6502" s="132" t="n"/>
      <c r="J6502" s="133" t="n"/>
      <c r="K6502" s="134" t="n"/>
    </row>
    <row r="6503">
      <c r="A6503" s="135" t="n">
        <v>45928.83333333334</v>
      </c>
      <c r="B6503" s="136" t="n">
        <v>0</v>
      </c>
      <c r="C6503" s="137" t="n">
        <v>0</v>
      </c>
      <c r="D6503" s="136" t="n">
        <v>0</v>
      </c>
      <c r="E6503" s="136" t="n">
        <v>0</v>
      </c>
      <c r="H6503" s="132" t="n"/>
      <c r="J6503" s="133" t="n"/>
      <c r="K6503" s="134" t="n"/>
    </row>
    <row r="6504">
      <c r="A6504" s="135" t="n">
        <v>45928.875</v>
      </c>
      <c r="B6504" s="136" t="n">
        <v>0</v>
      </c>
      <c r="C6504" s="137" t="n">
        <v>0</v>
      </c>
      <c r="D6504" s="136" t="n">
        <v>0</v>
      </c>
      <c r="E6504" s="136" t="n">
        <v>0</v>
      </c>
      <c r="H6504" s="132" t="n"/>
      <c r="J6504" s="133" t="n"/>
      <c r="K6504" s="134" t="n"/>
    </row>
    <row r="6505">
      <c r="A6505" s="135" t="n">
        <v>45928.91666666666</v>
      </c>
      <c r="B6505" s="136" t="n">
        <v>0</v>
      </c>
      <c r="C6505" s="137" t="n">
        <v>0</v>
      </c>
      <c r="D6505" s="136" t="n">
        <v>0</v>
      </c>
      <c r="E6505" s="136" t="n">
        <v>0</v>
      </c>
      <c r="H6505" s="132" t="n"/>
      <c r="J6505" s="133" t="n"/>
      <c r="K6505" s="134" t="n"/>
    </row>
    <row r="6506">
      <c r="A6506" s="135" t="n">
        <v>45928.95833333334</v>
      </c>
      <c r="B6506" s="136" t="n">
        <v>0</v>
      </c>
      <c r="C6506" s="137" t="n">
        <v>0</v>
      </c>
      <c r="D6506" s="136" t="n">
        <v>0</v>
      </c>
      <c r="E6506" s="136" t="n">
        <v>0</v>
      </c>
      <c r="H6506" s="132" t="n"/>
      <c r="J6506" s="133" t="n"/>
      <c r="K6506" s="134" t="n"/>
    </row>
    <row r="6507">
      <c r="A6507" s="135" t="n">
        <v>45929</v>
      </c>
      <c r="B6507" s="136" t="n">
        <v>0</v>
      </c>
      <c r="C6507" s="137" t="n">
        <v>0</v>
      </c>
      <c r="D6507" s="136" t="n">
        <v>0</v>
      </c>
      <c r="E6507" s="136" t="n">
        <v>0</v>
      </c>
      <c r="H6507" s="132" t="n"/>
      <c r="J6507" s="133" t="n"/>
      <c r="K6507" s="134" t="n"/>
    </row>
    <row r="6508">
      <c r="A6508" s="135" t="n">
        <v>45929.04166666666</v>
      </c>
      <c r="B6508" s="136" t="n">
        <v>0</v>
      </c>
      <c r="C6508" s="137" t="n">
        <v>0</v>
      </c>
      <c r="D6508" s="136" t="n">
        <v>0</v>
      </c>
      <c r="E6508" s="136" t="n">
        <v>0</v>
      </c>
      <c r="H6508" s="132" t="n"/>
      <c r="J6508" s="133" t="n"/>
      <c r="K6508" s="134" t="n"/>
    </row>
    <row r="6509">
      <c r="A6509" s="135" t="n">
        <v>45929.08333333334</v>
      </c>
      <c r="B6509" s="136" t="n">
        <v>0</v>
      </c>
      <c r="C6509" s="137" t="n">
        <v>0</v>
      </c>
      <c r="D6509" s="136" t="n">
        <v>0</v>
      </c>
      <c r="E6509" s="136" t="n">
        <v>0</v>
      </c>
      <c r="H6509" s="132" t="n"/>
      <c r="J6509" s="133" t="n"/>
      <c r="K6509" s="134" t="n"/>
    </row>
    <row r="6510">
      <c r="A6510" s="135" t="n">
        <v>45929.125</v>
      </c>
      <c r="B6510" s="136" t="n">
        <v>0</v>
      </c>
      <c r="C6510" s="137" t="n">
        <v>0</v>
      </c>
      <c r="D6510" s="136" t="n">
        <v>0</v>
      </c>
      <c r="E6510" s="136" t="n">
        <v>0</v>
      </c>
      <c r="H6510" s="132" t="n"/>
      <c r="J6510" s="133" t="n"/>
      <c r="K6510" s="134" t="n"/>
    </row>
    <row r="6511">
      <c r="A6511" s="135" t="n">
        <v>45929.16666666666</v>
      </c>
      <c r="B6511" s="136" t="n">
        <v>0</v>
      </c>
      <c r="C6511" s="137" t="n">
        <v>0</v>
      </c>
      <c r="D6511" s="136" t="n">
        <v>0</v>
      </c>
      <c r="E6511" s="136" t="n">
        <v>0</v>
      </c>
      <c r="H6511" s="132" t="n"/>
      <c r="J6511" s="133" t="n"/>
      <c r="K6511" s="134" t="n"/>
    </row>
    <row r="6512">
      <c r="A6512" s="135" t="n">
        <v>45929.20833333334</v>
      </c>
      <c r="B6512" s="136" t="n">
        <v>0</v>
      </c>
      <c r="C6512" s="137" t="n">
        <v>0</v>
      </c>
      <c r="D6512" s="136" t="n">
        <v>0</v>
      </c>
      <c r="E6512" s="136" t="n">
        <v>0</v>
      </c>
      <c r="H6512" s="132" t="n"/>
      <c r="J6512" s="133" t="n"/>
      <c r="K6512" s="134" t="n"/>
    </row>
    <row r="6513">
      <c r="A6513" s="135" t="n">
        <v>45929.25</v>
      </c>
      <c r="B6513" s="136" t="n">
        <v>0</v>
      </c>
      <c r="C6513" s="137" t="n">
        <v>0</v>
      </c>
      <c r="D6513" s="136" t="n">
        <v>0</v>
      </c>
      <c r="E6513" s="136" t="n">
        <v>0</v>
      </c>
      <c r="H6513" s="132" t="n"/>
      <c r="J6513" s="133" t="n"/>
      <c r="K6513" s="134" t="n"/>
    </row>
    <row r="6514">
      <c r="A6514" s="135" t="n">
        <v>45929.29166666666</v>
      </c>
      <c r="B6514" s="136" t="n">
        <v>0</v>
      </c>
      <c r="C6514" s="137" t="n">
        <v>0</v>
      </c>
      <c r="D6514" s="136" t="n">
        <v>0</v>
      </c>
      <c r="E6514" s="136" t="n">
        <v>0</v>
      </c>
      <c r="H6514" s="132" t="n"/>
      <c r="J6514" s="133" t="n"/>
      <c r="K6514" s="134" t="n"/>
    </row>
    <row r="6515">
      <c r="A6515" s="135" t="n">
        <v>45929.33333333334</v>
      </c>
      <c r="B6515" s="136" t="n">
        <v>0</v>
      </c>
      <c r="C6515" s="137" t="n">
        <v>0</v>
      </c>
      <c r="D6515" s="136" t="n">
        <v>0</v>
      </c>
      <c r="E6515" s="136" t="n">
        <v>0</v>
      </c>
      <c r="H6515" s="132" t="n"/>
      <c r="J6515" s="133" t="n"/>
      <c r="K6515" s="134" t="n"/>
    </row>
    <row r="6516">
      <c r="A6516" s="135" t="n">
        <v>45929.375</v>
      </c>
      <c r="B6516" s="136" t="n">
        <v>0</v>
      </c>
      <c r="C6516" s="137" t="n">
        <v>0</v>
      </c>
      <c r="D6516" s="136" t="n">
        <v>0</v>
      </c>
      <c r="E6516" s="136" t="n">
        <v>0</v>
      </c>
      <c r="H6516" s="132" t="n"/>
      <c r="J6516" s="133" t="n"/>
      <c r="K6516" s="134" t="n"/>
    </row>
    <row r="6517">
      <c r="A6517" s="135" t="n">
        <v>45929.41666666666</v>
      </c>
      <c r="B6517" s="136" t="n">
        <v>0</v>
      </c>
      <c r="C6517" s="137" t="n">
        <v>0</v>
      </c>
      <c r="D6517" s="136" t="n">
        <v>0</v>
      </c>
      <c r="E6517" s="136" t="n">
        <v>0</v>
      </c>
      <c r="H6517" s="132" t="n"/>
      <c r="J6517" s="133" t="n"/>
      <c r="K6517" s="134" t="n"/>
    </row>
    <row r="6518">
      <c r="A6518" s="135" t="n">
        <v>45929.45833333334</v>
      </c>
      <c r="B6518" s="136" t="n">
        <v>0</v>
      </c>
      <c r="C6518" s="137" t="n">
        <v>0</v>
      </c>
      <c r="D6518" s="136" t="n">
        <v>0</v>
      </c>
      <c r="E6518" s="136" t="n">
        <v>0</v>
      </c>
      <c r="H6518" s="132" t="n"/>
      <c r="J6518" s="133" t="n"/>
      <c r="K6518" s="134" t="n"/>
    </row>
    <row r="6519">
      <c r="A6519" s="135" t="n">
        <v>45929.5</v>
      </c>
      <c r="B6519" s="136" t="n">
        <v>0</v>
      </c>
      <c r="C6519" s="137" t="n">
        <v>0</v>
      </c>
      <c r="D6519" s="136" t="n">
        <v>0</v>
      </c>
      <c r="E6519" s="136" t="n">
        <v>0</v>
      </c>
      <c r="H6519" s="132" t="n"/>
      <c r="J6519" s="133" t="n"/>
      <c r="K6519" s="134" t="n"/>
    </row>
    <row r="6520">
      <c r="A6520" s="135" t="n">
        <v>45929.54166666666</v>
      </c>
      <c r="B6520" s="136" t="n">
        <v>0</v>
      </c>
      <c r="C6520" s="137" t="n">
        <v>0</v>
      </c>
      <c r="D6520" s="136" t="n">
        <v>0</v>
      </c>
      <c r="E6520" s="136" t="n">
        <v>0</v>
      </c>
      <c r="H6520" s="132" t="n"/>
      <c r="J6520" s="133" t="n"/>
      <c r="K6520" s="134" t="n"/>
    </row>
    <row r="6521">
      <c r="A6521" s="135" t="n">
        <v>45929.58333333334</v>
      </c>
      <c r="B6521" s="136" t="n">
        <v>0</v>
      </c>
      <c r="C6521" s="137" t="n">
        <v>0</v>
      </c>
      <c r="D6521" s="136" t="n">
        <v>0</v>
      </c>
      <c r="E6521" s="136" t="n">
        <v>0</v>
      </c>
      <c r="H6521" s="132" t="n"/>
      <c r="J6521" s="133" t="n"/>
      <c r="K6521" s="134" t="n"/>
    </row>
    <row r="6522">
      <c r="A6522" s="135" t="n">
        <v>45929.625</v>
      </c>
      <c r="B6522" s="136" t="n">
        <v>0</v>
      </c>
      <c r="C6522" s="137" t="n">
        <v>0</v>
      </c>
      <c r="D6522" s="136" t="n">
        <v>0</v>
      </c>
      <c r="E6522" s="136" t="n">
        <v>0</v>
      </c>
      <c r="H6522" s="132" t="n"/>
      <c r="J6522" s="133" t="n"/>
      <c r="K6522" s="134" t="n"/>
    </row>
    <row r="6523">
      <c r="A6523" s="135" t="n">
        <v>45929.66666666666</v>
      </c>
      <c r="B6523" s="136" t="n">
        <v>0</v>
      </c>
      <c r="C6523" s="137" t="n">
        <v>0</v>
      </c>
      <c r="D6523" s="136" t="n">
        <v>0</v>
      </c>
      <c r="E6523" s="136" t="n">
        <v>0</v>
      </c>
      <c r="H6523" s="132" t="n"/>
      <c r="J6523" s="133" t="n"/>
      <c r="K6523" s="134" t="n"/>
    </row>
    <row r="6524">
      <c r="A6524" s="135" t="n">
        <v>45929.70833333334</v>
      </c>
      <c r="B6524" s="136" t="n">
        <v>0</v>
      </c>
      <c r="C6524" s="137" t="n">
        <v>0</v>
      </c>
      <c r="D6524" s="136" t="n">
        <v>0</v>
      </c>
      <c r="E6524" s="136" t="n">
        <v>0</v>
      </c>
      <c r="H6524" s="132" t="n"/>
      <c r="J6524" s="133" t="n"/>
      <c r="K6524" s="134" t="n"/>
    </row>
    <row r="6525">
      <c r="A6525" s="135" t="n">
        <v>45929.75</v>
      </c>
      <c r="B6525" s="136" t="n">
        <v>0</v>
      </c>
      <c r="C6525" s="137" t="n">
        <v>0</v>
      </c>
      <c r="D6525" s="136" t="n">
        <v>0</v>
      </c>
      <c r="E6525" s="136" t="n">
        <v>0</v>
      </c>
      <c r="H6525" s="132" t="n"/>
      <c r="J6525" s="133" t="n"/>
      <c r="K6525" s="134" t="n"/>
    </row>
    <row r="6526">
      <c r="A6526" s="135" t="n">
        <v>45929.79166666666</v>
      </c>
      <c r="B6526" s="136" t="n">
        <v>0</v>
      </c>
      <c r="C6526" s="137" t="n">
        <v>0</v>
      </c>
      <c r="D6526" s="136" t="n">
        <v>0</v>
      </c>
      <c r="E6526" s="136" t="n">
        <v>0</v>
      </c>
      <c r="H6526" s="132" t="n"/>
      <c r="J6526" s="133" t="n"/>
      <c r="K6526" s="134" t="n"/>
    </row>
    <row r="6527">
      <c r="A6527" s="135" t="n">
        <v>45929.83333333334</v>
      </c>
      <c r="B6527" s="136" t="n">
        <v>0</v>
      </c>
      <c r="C6527" s="137" t="n">
        <v>0</v>
      </c>
      <c r="D6527" s="136" t="n">
        <v>0</v>
      </c>
      <c r="E6527" s="136" t="n">
        <v>0</v>
      </c>
      <c r="H6527" s="132" t="n"/>
      <c r="J6527" s="133" t="n"/>
      <c r="K6527" s="134" t="n"/>
    </row>
    <row r="6528">
      <c r="A6528" s="135" t="n">
        <v>45929.875</v>
      </c>
      <c r="B6528" s="136" t="n">
        <v>0</v>
      </c>
      <c r="C6528" s="137" t="n">
        <v>0</v>
      </c>
      <c r="D6528" s="136" t="n">
        <v>0</v>
      </c>
      <c r="E6528" s="136" t="n">
        <v>0</v>
      </c>
      <c r="H6528" s="132" t="n"/>
      <c r="J6528" s="133" t="n"/>
      <c r="K6528" s="134" t="n"/>
    </row>
    <row r="6529">
      <c r="A6529" s="135" t="n">
        <v>45929.91666666666</v>
      </c>
      <c r="B6529" s="136" t="n">
        <v>0</v>
      </c>
      <c r="C6529" s="137" t="n">
        <v>0</v>
      </c>
      <c r="D6529" s="136" t="n">
        <v>0</v>
      </c>
      <c r="E6529" s="136" t="n">
        <v>0</v>
      </c>
      <c r="H6529" s="132" t="n"/>
      <c r="J6529" s="133" t="n"/>
      <c r="K6529" s="134" t="n"/>
    </row>
    <row r="6530">
      <c r="A6530" s="135" t="n">
        <v>45929.95833333334</v>
      </c>
      <c r="B6530" s="136" t="n">
        <v>0</v>
      </c>
      <c r="C6530" s="137" t="n">
        <v>0</v>
      </c>
      <c r="D6530" s="136" t="n">
        <v>0</v>
      </c>
      <c r="E6530" s="136" t="n">
        <v>0</v>
      </c>
      <c r="H6530" s="132" t="n"/>
      <c r="J6530" s="133" t="n"/>
      <c r="K6530" s="134" t="n"/>
    </row>
    <row r="6531">
      <c r="A6531" s="135" t="n">
        <v>45930</v>
      </c>
      <c r="B6531" s="136" t="n">
        <v>0</v>
      </c>
      <c r="C6531" s="137" t="n">
        <v>0</v>
      </c>
      <c r="D6531" s="136" t="n">
        <v>0</v>
      </c>
      <c r="E6531" s="136" t="n">
        <v>0</v>
      </c>
      <c r="H6531" s="132" t="n"/>
      <c r="J6531" s="133" t="n"/>
      <c r="K6531" s="134" t="n"/>
    </row>
    <row r="6532">
      <c r="A6532" s="135" t="n">
        <v>45930.04166666666</v>
      </c>
      <c r="B6532" s="136" t="n">
        <v>0</v>
      </c>
      <c r="C6532" s="137" t="n">
        <v>0</v>
      </c>
      <c r="D6532" s="136" t="n">
        <v>0</v>
      </c>
      <c r="E6532" s="136" t="n">
        <v>0</v>
      </c>
      <c r="H6532" s="132" t="n"/>
      <c r="J6532" s="133" t="n"/>
      <c r="K6532" s="134" t="n"/>
    </row>
    <row r="6533">
      <c r="A6533" s="135" t="n">
        <v>45930.08333333334</v>
      </c>
      <c r="B6533" s="136" t="n">
        <v>0</v>
      </c>
      <c r="C6533" s="137" t="n">
        <v>0</v>
      </c>
      <c r="D6533" s="136" t="n">
        <v>0</v>
      </c>
      <c r="E6533" s="136" t="n">
        <v>0</v>
      </c>
      <c r="H6533" s="132" t="n"/>
      <c r="J6533" s="133" t="n"/>
      <c r="K6533" s="134" t="n"/>
    </row>
    <row r="6534">
      <c r="A6534" s="135" t="n">
        <v>45930.125</v>
      </c>
      <c r="B6534" s="136" t="n">
        <v>0</v>
      </c>
      <c r="C6534" s="137" t="n">
        <v>0</v>
      </c>
      <c r="D6534" s="136" t="n">
        <v>0</v>
      </c>
      <c r="E6534" s="136" t="n">
        <v>0</v>
      </c>
      <c r="H6534" s="132" t="n"/>
      <c r="J6534" s="133" t="n"/>
      <c r="K6534" s="134" t="n"/>
    </row>
    <row r="6535">
      <c r="A6535" s="135" t="n">
        <v>45930.16666666666</v>
      </c>
      <c r="B6535" s="136" t="n">
        <v>0</v>
      </c>
      <c r="C6535" s="137" t="n">
        <v>0</v>
      </c>
      <c r="D6535" s="136" t="n">
        <v>0</v>
      </c>
      <c r="E6535" s="136" t="n">
        <v>0</v>
      </c>
      <c r="H6535" s="132" t="n"/>
      <c r="J6535" s="133" t="n"/>
      <c r="K6535" s="134" t="n"/>
    </row>
    <row r="6536">
      <c r="A6536" s="135" t="n">
        <v>45930.20833333334</v>
      </c>
      <c r="B6536" s="136" t="n">
        <v>0</v>
      </c>
      <c r="C6536" s="137" t="n">
        <v>0</v>
      </c>
      <c r="D6536" s="136" t="n">
        <v>0</v>
      </c>
      <c r="E6536" s="136" t="n">
        <v>0</v>
      </c>
      <c r="H6536" s="132" t="n"/>
      <c r="J6536" s="133" t="n"/>
      <c r="K6536" s="134" t="n"/>
    </row>
    <row r="6537">
      <c r="A6537" s="135" t="n">
        <v>45930.25</v>
      </c>
      <c r="B6537" s="136" t="n">
        <v>0</v>
      </c>
      <c r="C6537" s="137" t="n">
        <v>0</v>
      </c>
      <c r="D6537" s="136" t="n">
        <v>0</v>
      </c>
      <c r="E6537" s="136" t="n">
        <v>0</v>
      </c>
      <c r="H6537" s="132" t="n"/>
      <c r="J6537" s="133" t="n"/>
      <c r="K6537" s="134" t="n"/>
    </row>
    <row r="6538">
      <c r="A6538" s="135" t="n">
        <v>45930.29166666666</v>
      </c>
      <c r="B6538" s="136" t="n">
        <v>0</v>
      </c>
      <c r="C6538" s="137" t="n">
        <v>0</v>
      </c>
      <c r="D6538" s="136" t="n">
        <v>0</v>
      </c>
      <c r="E6538" s="136" t="n">
        <v>0</v>
      </c>
      <c r="H6538" s="132" t="n"/>
      <c r="J6538" s="133" t="n"/>
      <c r="K6538" s="134" t="n"/>
    </row>
    <row r="6539">
      <c r="A6539" s="135" t="n">
        <v>45930.33333333334</v>
      </c>
      <c r="B6539" s="136" t="n">
        <v>0</v>
      </c>
      <c r="C6539" s="137" t="n">
        <v>0</v>
      </c>
      <c r="D6539" s="136" t="n">
        <v>0</v>
      </c>
      <c r="E6539" s="136" t="n">
        <v>0</v>
      </c>
      <c r="H6539" s="132" t="n"/>
      <c r="J6539" s="133" t="n"/>
      <c r="K6539" s="134" t="n"/>
    </row>
    <row r="6540">
      <c r="A6540" s="135" t="n">
        <v>45930.375</v>
      </c>
      <c r="B6540" s="136" t="n">
        <v>0</v>
      </c>
      <c r="C6540" s="137" t="n">
        <v>0</v>
      </c>
      <c r="D6540" s="136" t="n">
        <v>0</v>
      </c>
      <c r="E6540" s="136" t="n">
        <v>0</v>
      </c>
      <c r="H6540" s="132" t="n"/>
      <c r="J6540" s="133" t="n"/>
      <c r="K6540" s="134" t="n"/>
    </row>
    <row r="6541">
      <c r="A6541" s="135" t="n">
        <v>45930.41666666666</v>
      </c>
      <c r="B6541" s="136" t="n">
        <v>0</v>
      </c>
      <c r="C6541" s="137" t="n">
        <v>0</v>
      </c>
      <c r="D6541" s="136" t="n">
        <v>0</v>
      </c>
      <c r="E6541" s="136" t="n">
        <v>0</v>
      </c>
      <c r="H6541" s="132" t="n"/>
      <c r="J6541" s="133" t="n"/>
      <c r="K6541" s="134" t="n"/>
    </row>
    <row r="6542">
      <c r="A6542" s="135" t="n">
        <v>45930.45833333334</v>
      </c>
      <c r="B6542" s="136" t="n">
        <v>0</v>
      </c>
      <c r="C6542" s="137" t="n">
        <v>0</v>
      </c>
      <c r="D6542" s="136" t="n">
        <v>0</v>
      </c>
      <c r="E6542" s="136" t="n">
        <v>0</v>
      </c>
      <c r="H6542" s="132" t="n"/>
      <c r="J6542" s="133" t="n"/>
      <c r="K6542" s="134" t="n"/>
    </row>
    <row r="6543">
      <c r="A6543" s="135" t="n">
        <v>45930.5</v>
      </c>
      <c r="B6543" s="136" t="n">
        <v>0</v>
      </c>
      <c r="C6543" s="137" t="n">
        <v>0</v>
      </c>
      <c r="D6543" s="136" t="n">
        <v>0</v>
      </c>
      <c r="E6543" s="136" t="n">
        <v>0</v>
      </c>
      <c r="H6543" s="132" t="n"/>
      <c r="J6543" s="133" t="n"/>
      <c r="K6543" s="134" t="n"/>
    </row>
    <row r="6544">
      <c r="A6544" s="135" t="n">
        <v>45930.54166666666</v>
      </c>
      <c r="B6544" s="136" t="n">
        <v>0</v>
      </c>
      <c r="C6544" s="137" t="n">
        <v>0</v>
      </c>
      <c r="D6544" s="136" t="n">
        <v>0</v>
      </c>
      <c r="E6544" s="136" t="n">
        <v>0</v>
      </c>
      <c r="H6544" s="132" t="n"/>
      <c r="J6544" s="133" t="n"/>
      <c r="K6544" s="134" t="n"/>
    </row>
    <row r="6545">
      <c r="A6545" s="135" t="n">
        <v>45930.58333333334</v>
      </c>
      <c r="B6545" s="136" t="n">
        <v>0</v>
      </c>
      <c r="C6545" s="137" t="n">
        <v>0</v>
      </c>
      <c r="D6545" s="136" t="n">
        <v>0</v>
      </c>
      <c r="E6545" s="136" t="n">
        <v>0</v>
      </c>
      <c r="H6545" s="132" t="n"/>
      <c r="J6545" s="133" t="n"/>
      <c r="K6545" s="134" t="n"/>
    </row>
    <row r="6546">
      <c r="A6546" s="135" t="n">
        <v>45930.625</v>
      </c>
      <c r="B6546" s="136" t="n">
        <v>0</v>
      </c>
      <c r="C6546" s="137" t="n">
        <v>0</v>
      </c>
      <c r="D6546" s="136" t="n">
        <v>0</v>
      </c>
      <c r="E6546" s="136" t="n">
        <v>0</v>
      </c>
      <c r="H6546" s="132" t="n"/>
      <c r="J6546" s="133" t="n"/>
      <c r="K6546" s="134" t="n"/>
    </row>
    <row r="6547">
      <c r="A6547" s="135" t="n">
        <v>45930.66666666666</v>
      </c>
      <c r="B6547" s="136" t="n">
        <v>0</v>
      </c>
      <c r="C6547" s="137" t="n">
        <v>0</v>
      </c>
      <c r="D6547" s="136" t="n">
        <v>0</v>
      </c>
      <c r="E6547" s="136" t="n">
        <v>0</v>
      </c>
      <c r="H6547" s="132" t="n"/>
      <c r="J6547" s="133" t="n"/>
      <c r="K6547" s="134" t="n"/>
    </row>
    <row r="6548">
      <c r="A6548" s="135" t="n">
        <v>45930.70833333334</v>
      </c>
      <c r="B6548" s="136" t="n">
        <v>0</v>
      </c>
      <c r="C6548" s="137" t="n">
        <v>0</v>
      </c>
      <c r="D6548" s="136" t="n">
        <v>0</v>
      </c>
      <c r="E6548" s="136" t="n">
        <v>0</v>
      </c>
      <c r="H6548" s="132" t="n"/>
      <c r="J6548" s="133" t="n"/>
      <c r="K6548" s="134" t="n"/>
    </row>
    <row r="6549">
      <c r="A6549" s="135" t="n">
        <v>45930.75</v>
      </c>
      <c r="B6549" s="136" t="n">
        <v>0</v>
      </c>
      <c r="C6549" s="137" t="n">
        <v>0</v>
      </c>
      <c r="D6549" s="136" t="n">
        <v>0</v>
      </c>
      <c r="E6549" s="136" t="n">
        <v>0</v>
      </c>
      <c r="H6549" s="132" t="n"/>
      <c r="J6549" s="133" t="n"/>
      <c r="K6549" s="134" t="n"/>
    </row>
    <row r="6550">
      <c r="A6550" s="135" t="n">
        <v>45930.79166666666</v>
      </c>
      <c r="B6550" s="136" t="n">
        <v>0</v>
      </c>
      <c r="C6550" s="137" t="n">
        <v>0</v>
      </c>
      <c r="D6550" s="136" t="n">
        <v>0</v>
      </c>
      <c r="E6550" s="136" t="n">
        <v>0</v>
      </c>
      <c r="H6550" s="132" t="n"/>
      <c r="J6550" s="133" t="n"/>
      <c r="K6550" s="134" t="n"/>
    </row>
    <row r="6551">
      <c r="A6551" s="135" t="n">
        <v>45930.83333333334</v>
      </c>
      <c r="B6551" s="136" t="n">
        <v>0</v>
      </c>
      <c r="C6551" s="137" t="n">
        <v>0</v>
      </c>
      <c r="D6551" s="136" t="n">
        <v>0</v>
      </c>
      <c r="E6551" s="136" t="n">
        <v>0</v>
      </c>
      <c r="H6551" s="132" t="n"/>
      <c r="J6551" s="133" t="n"/>
      <c r="K6551" s="134" t="n"/>
    </row>
    <row r="6552">
      <c r="A6552" s="135" t="n">
        <v>45930.875</v>
      </c>
      <c r="B6552" s="136" t="n">
        <v>0</v>
      </c>
      <c r="C6552" s="137" t="n">
        <v>0</v>
      </c>
      <c r="D6552" s="136" t="n">
        <v>0</v>
      </c>
      <c r="E6552" s="136" t="n">
        <v>0</v>
      </c>
      <c r="H6552" s="132" t="n"/>
      <c r="J6552" s="133" t="n"/>
      <c r="K6552" s="134" t="n"/>
    </row>
    <row r="6553">
      <c r="A6553" s="135" t="n">
        <v>45930.91666666666</v>
      </c>
      <c r="B6553" s="136" t="n">
        <v>0</v>
      </c>
      <c r="C6553" s="137" t="n">
        <v>0</v>
      </c>
      <c r="D6553" s="136" t="n">
        <v>0</v>
      </c>
      <c r="E6553" s="136" t="n">
        <v>0</v>
      </c>
      <c r="H6553" s="132" t="n"/>
      <c r="J6553" s="133" t="n"/>
      <c r="K6553" s="134" t="n"/>
    </row>
    <row r="6554">
      <c r="A6554" s="135" t="n">
        <v>45930.95833333334</v>
      </c>
      <c r="B6554" s="136" t="n">
        <v>0</v>
      </c>
      <c r="C6554" s="137" t="n">
        <v>0</v>
      </c>
      <c r="D6554" s="136" t="n">
        <v>0</v>
      </c>
      <c r="E6554" s="136" t="n">
        <v>0</v>
      </c>
      <c r="H6554" s="132" t="n"/>
      <c r="J6554" s="133" t="n"/>
      <c r="K6554" s="134" t="n"/>
    </row>
    <row r="6555">
      <c r="A6555" s="135" t="n">
        <v>45931</v>
      </c>
      <c r="B6555" s="136" t="n">
        <v>0</v>
      </c>
      <c r="C6555" s="137" t="n">
        <v>0</v>
      </c>
      <c r="D6555" s="136" t="n">
        <v>0</v>
      </c>
      <c r="E6555" s="136" t="n">
        <v>0</v>
      </c>
      <c r="H6555" s="132" t="n"/>
      <c r="J6555" s="133" t="n"/>
      <c r="K6555" s="134" t="n"/>
    </row>
    <row r="6556">
      <c r="A6556" s="135" t="n">
        <v>45931.04166666666</v>
      </c>
      <c r="B6556" s="136" t="n">
        <v>0</v>
      </c>
      <c r="C6556" s="137" t="n">
        <v>0</v>
      </c>
      <c r="D6556" s="136" t="n">
        <v>0</v>
      </c>
      <c r="E6556" s="136" t="n">
        <v>0</v>
      </c>
      <c r="H6556" s="132" t="n"/>
      <c r="J6556" s="133" t="n"/>
      <c r="K6556" s="134" t="n"/>
    </row>
    <row r="6557">
      <c r="A6557" s="135" t="n">
        <v>45931.08333333334</v>
      </c>
      <c r="B6557" s="136" t="n">
        <v>0</v>
      </c>
      <c r="C6557" s="137" t="n">
        <v>0</v>
      </c>
      <c r="D6557" s="136" t="n">
        <v>0</v>
      </c>
      <c r="E6557" s="136" t="n">
        <v>0</v>
      </c>
      <c r="H6557" s="132" t="n"/>
      <c r="J6557" s="133" t="n"/>
      <c r="K6557" s="134" t="n"/>
    </row>
    <row r="6558">
      <c r="A6558" s="135" t="n">
        <v>45931.125</v>
      </c>
      <c r="B6558" s="136" t="n">
        <v>0</v>
      </c>
      <c r="C6558" s="137" t="n">
        <v>0</v>
      </c>
      <c r="D6558" s="136" t="n">
        <v>0</v>
      </c>
      <c r="E6558" s="136" t="n">
        <v>0</v>
      </c>
      <c r="H6558" s="132" t="n"/>
      <c r="J6558" s="133" t="n"/>
      <c r="K6558" s="134" t="n"/>
    </row>
    <row r="6559">
      <c r="A6559" s="135" t="n">
        <v>45931.16666666666</v>
      </c>
      <c r="B6559" s="136" t="n">
        <v>0</v>
      </c>
      <c r="C6559" s="137" t="n">
        <v>0</v>
      </c>
      <c r="D6559" s="136" t="n">
        <v>0</v>
      </c>
      <c r="E6559" s="136" t="n">
        <v>0</v>
      </c>
      <c r="H6559" s="132" t="n"/>
      <c r="J6559" s="133" t="n"/>
      <c r="K6559" s="134" t="n"/>
    </row>
    <row r="6560">
      <c r="A6560" s="135" t="n">
        <v>45931.20833333334</v>
      </c>
      <c r="B6560" s="136" t="n">
        <v>0</v>
      </c>
      <c r="C6560" s="137" t="n">
        <v>0</v>
      </c>
      <c r="D6560" s="136" t="n">
        <v>0</v>
      </c>
      <c r="E6560" s="136" t="n">
        <v>0</v>
      </c>
      <c r="H6560" s="132" t="n"/>
      <c r="J6560" s="133" t="n"/>
      <c r="K6560" s="134" t="n"/>
    </row>
    <row r="6561">
      <c r="A6561" s="135" t="n">
        <v>45931.25</v>
      </c>
      <c r="B6561" s="136" t="n">
        <v>0</v>
      </c>
      <c r="C6561" s="137" t="n">
        <v>0</v>
      </c>
      <c r="D6561" s="136" t="n">
        <v>0</v>
      </c>
      <c r="E6561" s="136" t="n">
        <v>0</v>
      </c>
      <c r="H6561" s="132" t="n"/>
      <c r="J6561" s="133" t="n"/>
      <c r="K6561" s="134" t="n"/>
    </row>
    <row r="6562">
      <c r="A6562" s="135" t="n">
        <v>45931.29166666666</v>
      </c>
      <c r="B6562" s="136" t="n">
        <v>0</v>
      </c>
      <c r="C6562" s="137" t="n">
        <v>0</v>
      </c>
      <c r="D6562" s="136" t="n">
        <v>0</v>
      </c>
      <c r="E6562" s="136" t="n">
        <v>0</v>
      </c>
      <c r="H6562" s="132" t="n"/>
      <c r="J6562" s="133" t="n"/>
      <c r="K6562" s="134" t="n"/>
    </row>
    <row r="6563">
      <c r="A6563" s="135" t="n">
        <v>45931.33333333334</v>
      </c>
      <c r="B6563" s="136" t="n">
        <v>0</v>
      </c>
      <c r="C6563" s="137" t="n">
        <v>0</v>
      </c>
      <c r="D6563" s="136" t="n">
        <v>0</v>
      </c>
      <c r="E6563" s="136" t="n">
        <v>0</v>
      </c>
      <c r="H6563" s="132" t="n"/>
      <c r="J6563" s="133" t="n"/>
      <c r="K6563" s="134" t="n"/>
    </row>
    <row r="6564">
      <c r="A6564" s="135" t="n">
        <v>45931.375</v>
      </c>
      <c r="B6564" s="136" t="n">
        <v>0</v>
      </c>
      <c r="C6564" s="137" t="n">
        <v>0</v>
      </c>
      <c r="D6564" s="136" t="n">
        <v>0</v>
      </c>
      <c r="E6564" s="136" t="n">
        <v>0</v>
      </c>
      <c r="H6564" s="132" t="n"/>
      <c r="J6564" s="133" t="n"/>
      <c r="K6564" s="134" t="n"/>
    </row>
    <row r="6565">
      <c r="A6565" s="135" t="n">
        <v>45931.41666666666</v>
      </c>
      <c r="B6565" s="136" t="n">
        <v>0</v>
      </c>
      <c r="C6565" s="137" t="n">
        <v>0</v>
      </c>
      <c r="D6565" s="136" t="n">
        <v>0</v>
      </c>
      <c r="E6565" s="136" t="n">
        <v>0</v>
      </c>
      <c r="H6565" s="132" t="n"/>
      <c r="J6565" s="133" t="n"/>
      <c r="K6565" s="134" t="n"/>
    </row>
    <row r="6566">
      <c r="A6566" s="135" t="n">
        <v>45931.45833333334</v>
      </c>
      <c r="B6566" s="136" t="n">
        <v>0</v>
      </c>
      <c r="C6566" s="137" t="n">
        <v>0</v>
      </c>
      <c r="D6566" s="136" t="n">
        <v>0</v>
      </c>
      <c r="E6566" s="136" t="n">
        <v>0</v>
      </c>
      <c r="H6566" s="132" t="n"/>
      <c r="J6566" s="133" t="n"/>
      <c r="K6566" s="134" t="n"/>
    </row>
    <row r="6567">
      <c r="A6567" s="135" t="n">
        <v>45931.5</v>
      </c>
      <c r="B6567" s="136" t="n">
        <v>0</v>
      </c>
      <c r="C6567" s="137" t="n">
        <v>0</v>
      </c>
      <c r="D6567" s="136" t="n">
        <v>0</v>
      </c>
      <c r="E6567" s="136" t="n">
        <v>0</v>
      </c>
      <c r="H6567" s="132" t="n"/>
      <c r="J6567" s="133" t="n"/>
      <c r="K6567" s="134" t="n"/>
    </row>
    <row r="6568">
      <c r="A6568" s="135" t="n">
        <v>45931.54166666666</v>
      </c>
      <c r="B6568" s="136" t="n">
        <v>0</v>
      </c>
      <c r="C6568" s="137" t="n">
        <v>0</v>
      </c>
      <c r="D6568" s="136" t="n">
        <v>0</v>
      </c>
      <c r="E6568" s="136" t="n">
        <v>0</v>
      </c>
      <c r="H6568" s="132" t="n"/>
      <c r="J6568" s="133" t="n"/>
      <c r="K6568" s="134" t="n"/>
    </row>
    <row r="6569">
      <c r="A6569" s="135" t="n">
        <v>45931.58333333334</v>
      </c>
      <c r="B6569" s="136" t="n">
        <v>0</v>
      </c>
      <c r="C6569" s="137" t="n">
        <v>0</v>
      </c>
      <c r="D6569" s="136" t="n">
        <v>0</v>
      </c>
      <c r="E6569" s="136" t="n">
        <v>0</v>
      </c>
      <c r="H6569" s="132" t="n"/>
      <c r="J6569" s="133" t="n"/>
      <c r="K6569" s="134" t="n"/>
    </row>
    <row r="6570">
      <c r="A6570" s="135" t="n">
        <v>45931.625</v>
      </c>
      <c r="B6570" s="136" t="n">
        <v>0</v>
      </c>
      <c r="C6570" s="137" t="n">
        <v>0</v>
      </c>
      <c r="D6570" s="136" t="n">
        <v>0</v>
      </c>
      <c r="E6570" s="136" t="n">
        <v>0</v>
      </c>
      <c r="H6570" s="132" t="n"/>
      <c r="J6570" s="133" t="n"/>
      <c r="K6570" s="134" t="n"/>
    </row>
    <row r="6571">
      <c r="A6571" s="135" t="n">
        <v>45931.66666666666</v>
      </c>
      <c r="B6571" s="136" t="n">
        <v>0</v>
      </c>
      <c r="C6571" s="137" t="n">
        <v>0</v>
      </c>
      <c r="D6571" s="136" t="n">
        <v>0</v>
      </c>
      <c r="E6571" s="136" t="n">
        <v>0</v>
      </c>
      <c r="H6571" s="132" t="n"/>
      <c r="J6571" s="133" t="n"/>
      <c r="K6571" s="134" t="n"/>
    </row>
    <row r="6572">
      <c r="A6572" s="135" t="n">
        <v>45931.70833333334</v>
      </c>
      <c r="B6572" s="136" t="n">
        <v>0</v>
      </c>
      <c r="C6572" s="137" t="n">
        <v>0</v>
      </c>
      <c r="D6572" s="136" t="n">
        <v>0</v>
      </c>
      <c r="E6572" s="136" t="n">
        <v>0</v>
      </c>
      <c r="H6572" s="132" t="n"/>
      <c r="J6572" s="133" t="n"/>
      <c r="K6572" s="134" t="n"/>
    </row>
    <row r="6573">
      <c r="A6573" s="135" t="n">
        <v>45931.75</v>
      </c>
      <c r="B6573" s="136" t="n">
        <v>0</v>
      </c>
      <c r="C6573" s="137" t="n">
        <v>0</v>
      </c>
      <c r="D6573" s="136" t="n">
        <v>0</v>
      </c>
      <c r="E6573" s="136" t="n">
        <v>0</v>
      </c>
      <c r="H6573" s="132" t="n"/>
      <c r="J6573" s="133" t="n"/>
      <c r="K6573" s="134" t="n"/>
    </row>
    <row r="6574">
      <c r="A6574" s="135" t="n">
        <v>45931.79166666666</v>
      </c>
      <c r="B6574" s="136" t="n">
        <v>0</v>
      </c>
      <c r="C6574" s="137" t="n">
        <v>0</v>
      </c>
      <c r="D6574" s="136" t="n">
        <v>0</v>
      </c>
      <c r="E6574" s="136" t="n">
        <v>0</v>
      </c>
      <c r="H6574" s="132" t="n"/>
      <c r="J6574" s="133" t="n"/>
      <c r="K6574" s="134" t="n"/>
    </row>
    <row r="6575">
      <c r="A6575" s="135" t="n">
        <v>45931.83333333334</v>
      </c>
      <c r="B6575" s="136" t="n">
        <v>0</v>
      </c>
      <c r="C6575" s="137" t="n">
        <v>0</v>
      </c>
      <c r="D6575" s="136" t="n">
        <v>0</v>
      </c>
      <c r="E6575" s="136" t="n">
        <v>0</v>
      </c>
      <c r="H6575" s="132" t="n"/>
      <c r="J6575" s="133" t="n"/>
      <c r="K6575" s="134" t="n"/>
    </row>
    <row r="6576">
      <c r="A6576" s="135" t="n">
        <v>45931.875</v>
      </c>
      <c r="B6576" s="136" t="n">
        <v>0</v>
      </c>
      <c r="C6576" s="137" t="n">
        <v>0</v>
      </c>
      <c r="D6576" s="136" t="n">
        <v>0</v>
      </c>
      <c r="E6576" s="136" t="n">
        <v>0</v>
      </c>
      <c r="H6576" s="132" t="n"/>
      <c r="J6576" s="133" t="n"/>
      <c r="K6576" s="134" t="n"/>
    </row>
    <row r="6577">
      <c r="A6577" s="135" t="n">
        <v>45931.91666666666</v>
      </c>
      <c r="B6577" s="136" t="n">
        <v>0</v>
      </c>
      <c r="C6577" s="137" t="n">
        <v>0</v>
      </c>
      <c r="D6577" s="136" t="n">
        <v>0</v>
      </c>
      <c r="E6577" s="136" t="n">
        <v>0</v>
      </c>
      <c r="H6577" s="132" t="n"/>
      <c r="J6577" s="133" t="n"/>
      <c r="K6577" s="134" t="n"/>
    </row>
    <row r="6578">
      <c r="A6578" s="135" t="n">
        <v>45931.95833333334</v>
      </c>
      <c r="B6578" s="136" t="n">
        <v>0</v>
      </c>
      <c r="C6578" s="137" t="n">
        <v>0</v>
      </c>
      <c r="D6578" s="136" t="n">
        <v>0</v>
      </c>
      <c r="E6578" s="136" t="n">
        <v>0</v>
      </c>
      <c r="H6578" s="132" t="n"/>
      <c r="J6578" s="133" t="n"/>
      <c r="K6578" s="134" t="n"/>
    </row>
    <row r="6579">
      <c r="A6579" s="135" t="n">
        <v>45932</v>
      </c>
      <c r="B6579" s="136" t="n">
        <v>0</v>
      </c>
      <c r="C6579" s="137" t="n">
        <v>0</v>
      </c>
      <c r="D6579" s="136" t="n">
        <v>0</v>
      </c>
      <c r="E6579" s="136" t="n">
        <v>0</v>
      </c>
      <c r="H6579" s="132" t="n"/>
      <c r="J6579" s="133" t="n"/>
      <c r="K6579" s="134" t="n"/>
    </row>
    <row r="6580">
      <c r="A6580" s="135" t="n">
        <v>45932.04166666666</v>
      </c>
      <c r="B6580" s="136" t="n">
        <v>0</v>
      </c>
      <c r="C6580" s="137" t="n">
        <v>0</v>
      </c>
      <c r="D6580" s="136" t="n">
        <v>0</v>
      </c>
      <c r="E6580" s="136" t="n">
        <v>0</v>
      </c>
      <c r="H6580" s="132" t="n"/>
      <c r="J6580" s="133" t="n"/>
      <c r="K6580" s="134" t="n"/>
    </row>
    <row r="6581">
      <c r="A6581" s="135" t="n">
        <v>45932.08333333334</v>
      </c>
      <c r="B6581" s="136" t="n">
        <v>0</v>
      </c>
      <c r="C6581" s="137" t="n">
        <v>0</v>
      </c>
      <c r="D6581" s="136" t="n">
        <v>0</v>
      </c>
      <c r="E6581" s="136" t="n">
        <v>0</v>
      </c>
      <c r="H6581" s="132" t="n"/>
      <c r="J6581" s="133" t="n"/>
      <c r="K6581" s="134" t="n"/>
    </row>
    <row r="6582">
      <c r="A6582" s="135" t="n">
        <v>45932.125</v>
      </c>
      <c r="B6582" s="136" t="n">
        <v>0</v>
      </c>
      <c r="C6582" s="137" t="n">
        <v>0</v>
      </c>
      <c r="D6582" s="136" t="n">
        <v>0</v>
      </c>
      <c r="E6582" s="136" t="n">
        <v>0</v>
      </c>
      <c r="H6582" s="132" t="n"/>
      <c r="J6582" s="133" t="n"/>
      <c r="K6582" s="134" t="n"/>
    </row>
    <row r="6583">
      <c r="A6583" s="135" t="n">
        <v>45932.16666666666</v>
      </c>
      <c r="B6583" s="136" t="n">
        <v>0</v>
      </c>
      <c r="C6583" s="137" t="n">
        <v>0</v>
      </c>
      <c r="D6583" s="136" t="n">
        <v>0</v>
      </c>
      <c r="E6583" s="136" t="n">
        <v>0</v>
      </c>
      <c r="H6583" s="132" t="n"/>
      <c r="J6583" s="133" t="n"/>
      <c r="K6583" s="134" t="n"/>
    </row>
    <row r="6584">
      <c r="A6584" s="135" t="n">
        <v>45932.20833333334</v>
      </c>
      <c r="B6584" s="136" t="n">
        <v>0</v>
      </c>
      <c r="C6584" s="137" t="n">
        <v>0</v>
      </c>
      <c r="D6584" s="136" t="n">
        <v>0</v>
      </c>
      <c r="E6584" s="136" t="n">
        <v>0</v>
      </c>
      <c r="H6584" s="132" t="n"/>
      <c r="J6584" s="133" t="n"/>
      <c r="K6584" s="134" t="n"/>
    </row>
    <row r="6585">
      <c r="A6585" s="135" t="n">
        <v>45932.25</v>
      </c>
      <c r="B6585" s="136" t="n">
        <v>0</v>
      </c>
      <c r="C6585" s="137" t="n">
        <v>0</v>
      </c>
      <c r="D6585" s="136" t="n">
        <v>0</v>
      </c>
      <c r="E6585" s="136" t="n">
        <v>0</v>
      </c>
      <c r="H6585" s="132" t="n"/>
      <c r="J6585" s="133" t="n"/>
      <c r="K6585" s="134" t="n"/>
    </row>
    <row r="6586">
      <c r="A6586" s="135" t="n">
        <v>45932.29166666666</v>
      </c>
      <c r="B6586" s="136" t="n">
        <v>0</v>
      </c>
      <c r="C6586" s="137" t="n">
        <v>0</v>
      </c>
      <c r="D6586" s="136" t="n">
        <v>0</v>
      </c>
      <c r="E6586" s="136" t="n">
        <v>0</v>
      </c>
      <c r="H6586" s="132" t="n"/>
      <c r="J6586" s="133" t="n"/>
      <c r="K6586" s="134" t="n"/>
    </row>
    <row r="6587">
      <c r="A6587" s="135" t="n">
        <v>45932.33333333334</v>
      </c>
      <c r="B6587" s="136" t="n">
        <v>0</v>
      </c>
      <c r="C6587" s="137" t="n">
        <v>0</v>
      </c>
      <c r="D6587" s="136" t="n">
        <v>0</v>
      </c>
      <c r="E6587" s="136" t="n">
        <v>0</v>
      </c>
      <c r="H6587" s="132" t="n"/>
      <c r="J6587" s="133" t="n"/>
      <c r="K6587" s="134" t="n"/>
    </row>
    <row r="6588">
      <c r="A6588" s="135" t="n">
        <v>45932.375</v>
      </c>
      <c r="B6588" s="136" t="n">
        <v>0</v>
      </c>
      <c r="C6588" s="137" t="n">
        <v>0</v>
      </c>
      <c r="D6588" s="136" t="n">
        <v>0</v>
      </c>
      <c r="E6588" s="136" t="n">
        <v>0</v>
      </c>
      <c r="H6588" s="132" t="n"/>
      <c r="J6588" s="133" t="n"/>
      <c r="K6588" s="134" t="n"/>
    </row>
    <row r="6589">
      <c r="A6589" s="135" t="n">
        <v>45932.41666666666</v>
      </c>
      <c r="B6589" s="136" t="n">
        <v>0</v>
      </c>
      <c r="C6589" s="137" t="n">
        <v>0</v>
      </c>
      <c r="D6589" s="136" t="n">
        <v>0</v>
      </c>
      <c r="E6589" s="136" t="n">
        <v>0</v>
      </c>
      <c r="H6589" s="132" t="n"/>
      <c r="J6589" s="133" t="n"/>
      <c r="K6589" s="134" t="n"/>
    </row>
    <row r="6590">
      <c r="A6590" s="135" t="n">
        <v>45932.45833333334</v>
      </c>
      <c r="B6590" s="136" t="n">
        <v>0</v>
      </c>
      <c r="C6590" s="137" t="n">
        <v>0</v>
      </c>
      <c r="D6590" s="136" t="n">
        <v>0</v>
      </c>
      <c r="E6590" s="136" t="n">
        <v>0</v>
      </c>
      <c r="H6590" s="132" t="n"/>
      <c r="J6590" s="133" t="n"/>
      <c r="K6590" s="134" t="n"/>
    </row>
    <row r="6591">
      <c r="A6591" s="135" t="n">
        <v>45932.5</v>
      </c>
      <c r="B6591" s="136" t="n">
        <v>0</v>
      </c>
      <c r="C6591" s="137" t="n">
        <v>0</v>
      </c>
      <c r="D6591" s="136" t="n">
        <v>0</v>
      </c>
      <c r="E6591" s="136" t="n">
        <v>0</v>
      </c>
      <c r="H6591" s="132" t="n"/>
      <c r="J6591" s="133" t="n"/>
      <c r="K6591" s="134" t="n"/>
    </row>
    <row r="6592">
      <c r="A6592" s="135" t="n">
        <v>45932.54166666666</v>
      </c>
      <c r="B6592" s="136" t="n">
        <v>0</v>
      </c>
      <c r="C6592" s="137" t="n">
        <v>0</v>
      </c>
      <c r="D6592" s="136" t="n">
        <v>0</v>
      </c>
      <c r="E6592" s="136" t="n">
        <v>0</v>
      </c>
      <c r="H6592" s="132" t="n"/>
      <c r="J6592" s="133" t="n"/>
      <c r="K6592" s="134" t="n"/>
    </row>
    <row r="6593">
      <c r="A6593" s="135" t="n">
        <v>45932.58333333334</v>
      </c>
      <c r="B6593" s="136" t="n">
        <v>0</v>
      </c>
      <c r="C6593" s="137" t="n">
        <v>0</v>
      </c>
      <c r="D6593" s="136" t="n">
        <v>0</v>
      </c>
      <c r="E6593" s="136" t="n">
        <v>0</v>
      </c>
      <c r="H6593" s="132" t="n"/>
      <c r="J6593" s="133" t="n"/>
      <c r="K6593" s="134" t="n"/>
    </row>
    <row r="6594">
      <c r="A6594" s="135" t="n">
        <v>45932.625</v>
      </c>
      <c r="B6594" s="136" t="n">
        <v>0</v>
      </c>
      <c r="C6594" s="137" t="n">
        <v>0</v>
      </c>
      <c r="D6594" s="136" t="n">
        <v>0</v>
      </c>
      <c r="E6594" s="136" t="n">
        <v>0</v>
      </c>
      <c r="H6594" s="132" t="n"/>
      <c r="J6594" s="133" t="n"/>
      <c r="K6594" s="134" t="n"/>
    </row>
    <row r="6595">
      <c r="A6595" s="135" t="n">
        <v>45932.66666666666</v>
      </c>
      <c r="B6595" s="136" t="n">
        <v>0</v>
      </c>
      <c r="C6595" s="137" t="n">
        <v>0</v>
      </c>
      <c r="D6595" s="136" t="n">
        <v>0</v>
      </c>
      <c r="E6595" s="136" t="n">
        <v>0</v>
      </c>
      <c r="H6595" s="132" t="n"/>
      <c r="J6595" s="138" t="n"/>
      <c r="K6595" s="134" t="n"/>
    </row>
    <row r="6596">
      <c r="A6596" s="135" t="n">
        <v>45932.70833333334</v>
      </c>
      <c r="B6596" s="136" t="n">
        <v>0</v>
      </c>
      <c r="C6596" s="137" t="n">
        <v>0</v>
      </c>
      <c r="D6596" s="136" t="n">
        <v>0</v>
      </c>
      <c r="E6596" s="136" t="n">
        <v>0</v>
      </c>
      <c r="H6596" s="132" t="n"/>
      <c r="J6596" s="133" t="n"/>
      <c r="K6596" s="134" t="n"/>
    </row>
    <row r="6597">
      <c r="A6597" s="135" t="n">
        <v>45932.75</v>
      </c>
      <c r="B6597" s="136" t="n">
        <v>0</v>
      </c>
      <c r="C6597" s="137" t="n">
        <v>0</v>
      </c>
      <c r="D6597" s="136" t="n">
        <v>0</v>
      </c>
      <c r="E6597" s="136" t="n">
        <v>0</v>
      </c>
      <c r="H6597" s="132" t="n"/>
      <c r="J6597" s="133" t="n"/>
      <c r="K6597" s="134" t="n"/>
    </row>
    <row r="6598">
      <c r="A6598" s="135" t="n">
        <v>45932.79166666666</v>
      </c>
      <c r="B6598" s="136" t="n">
        <v>0</v>
      </c>
      <c r="C6598" s="137" t="n">
        <v>0</v>
      </c>
      <c r="D6598" s="136" t="n">
        <v>0</v>
      </c>
      <c r="E6598" s="136" t="n">
        <v>0</v>
      </c>
      <c r="H6598" s="132" t="n"/>
      <c r="J6598" s="133" t="n"/>
      <c r="K6598" s="134" t="n"/>
    </row>
    <row r="6599">
      <c r="A6599" s="135" t="n">
        <v>45932.83333333334</v>
      </c>
      <c r="B6599" s="136" t="n">
        <v>0</v>
      </c>
      <c r="C6599" s="137" t="n">
        <v>0</v>
      </c>
      <c r="D6599" s="136" t="n">
        <v>0</v>
      </c>
      <c r="E6599" s="136" t="n">
        <v>0</v>
      </c>
      <c r="H6599" s="132" t="n"/>
      <c r="J6599" s="133" t="n"/>
      <c r="K6599" s="134" t="n"/>
    </row>
    <row r="6600">
      <c r="A6600" s="135" t="n">
        <v>45932.875</v>
      </c>
      <c r="B6600" s="136" t="n">
        <v>0</v>
      </c>
      <c r="C6600" s="137" t="n">
        <v>0</v>
      </c>
      <c r="D6600" s="136" t="n">
        <v>0</v>
      </c>
      <c r="E6600" s="136" t="n">
        <v>0</v>
      </c>
      <c r="H6600" s="132" t="n"/>
      <c r="J6600" s="133" t="n"/>
      <c r="K6600" s="134" t="n"/>
    </row>
    <row r="6601">
      <c r="A6601" s="135" t="n">
        <v>45932.91666666666</v>
      </c>
      <c r="B6601" s="136" t="n">
        <v>0</v>
      </c>
      <c r="C6601" s="137" t="n">
        <v>0</v>
      </c>
      <c r="D6601" s="136" t="n">
        <v>0</v>
      </c>
      <c r="E6601" s="136" t="n">
        <v>0</v>
      </c>
      <c r="H6601" s="132" t="n"/>
      <c r="J6601" s="133" t="n"/>
      <c r="K6601" s="134" t="n"/>
    </row>
    <row r="6602">
      <c r="A6602" s="135" t="n">
        <v>45932.95833333334</v>
      </c>
      <c r="B6602" s="136" t="n">
        <v>0</v>
      </c>
      <c r="C6602" s="137" t="n">
        <v>0</v>
      </c>
      <c r="D6602" s="136" t="n">
        <v>0</v>
      </c>
      <c r="E6602" s="136" t="n">
        <v>0</v>
      </c>
      <c r="H6602" s="132" t="n"/>
      <c r="J6602" s="133" t="n"/>
      <c r="K6602" s="134" t="n"/>
    </row>
    <row r="6603">
      <c r="A6603" s="135" t="n">
        <v>45933</v>
      </c>
      <c r="B6603" s="136" t="n">
        <v>0</v>
      </c>
      <c r="C6603" s="137" t="n">
        <v>0</v>
      </c>
      <c r="D6603" s="136" t="n">
        <v>0</v>
      </c>
      <c r="E6603" s="136" t="n">
        <v>0</v>
      </c>
      <c r="H6603" s="132" t="n"/>
      <c r="J6603" s="133" t="n"/>
      <c r="K6603" s="134" t="n"/>
    </row>
    <row r="6604">
      <c r="A6604" s="135" t="n">
        <v>45933.04166666666</v>
      </c>
      <c r="B6604" s="136" t="n">
        <v>0</v>
      </c>
      <c r="C6604" s="137" t="n">
        <v>0</v>
      </c>
      <c r="D6604" s="136" t="n">
        <v>0</v>
      </c>
      <c r="E6604" s="136" t="n">
        <v>0</v>
      </c>
      <c r="H6604" s="132" t="n"/>
      <c r="J6604" s="133" t="n"/>
      <c r="K6604" s="134" t="n"/>
    </row>
    <row r="6605">
      <c r="A6605" s="135" t="n">
        <v>45933.08333333334</v>
      </c>
      <c r="B6605" s="136" t="n">
        <v>0</v>
      </c>
      <c r="C6605" s="137" t="n">
        <v>0</v>
      </c>
      <c r="D6605" s="136" t="n">
        <v>0</v>
      </c>
      <c r="E6605" s="136" t="n">
        <v>0</v>
      </c>
      <c r="H6605" s="132" t="n"/>
      <c r="J6605" s="133" t="n"/>
      <c r="K6605" s="134" t="n"/>
    </row>
    <row r="6606">
      <c r="A6606" s="135" t="n">
        <v>45933.125</v>
      </c>
      <c r="B6606" s="136" t="n">
        <v>0</v>
      </c>
      <c r="C6606" s="137" t="n">
        <v>0</v>
      </c>
      <c r="D6606" s="136" t="n">
        <v>0</v>
      </c>
      <c r="E6606" s="136" t="n">
        <v>0</v>
      </c>
      <c r="H6606" s="132" t="n"/>
      <c r="J6606" s="133" t="n"/>
      <c r="K6606" s="134" t="n"/>
    </row>
    <row r="6607">
      <c r="A6607" s="135" t="n">
        <v>45933.16666666666</v>
      </c>
      <c r="B6607" s="136" t="n">
        <v>0</v>
      </c>
      <c r="C6607" s="137" t="n">
        <v>0</v>
      </c>
      <c r="D6607" s="136" t="n">
        <v>0</v>
      </c>
      <c r="E6607" s="136" t="n">
        <v>0</v>
      </c>
      <c r="H6607" s="132" t="n"/>
      <c r="J6607" s="133" t="n"/>
      <c r="K6607" s="134" t="n"/>
    </row>
    <row r="6608">
      <c r="A6608" s="135" t="n">
        <v>45933.20833333334</v>
      </c>
      <c r="B6608" s="136" t="n">
        <v>0</v>
      </c>
      <c r="C6608" s="137" t="n">
        <v>0</v>
      </c>
      <c r="D6608" s="136" t="n">
        <v>0</v>
      </c>
      <c r="E6608" s="136" t="n">
        <v>0</v>
      </c>
      <c r="H6608" s="132" t="n"/>
      <c r="J6608" s="133" t="n"/>
      <c r="K6608" s="134" t="n"/>
    </row>
    <row r="6609">
      <c r="A6609" s="135" t="n">
        <v>45933.25</v>
      </c>
      <c r="B6609" s="136" t="n">
        <v>0</v>
      </c>
      <c r="C6609" s="137" t="n">
        <v>0</v>
      </c>
      <c r="D6609" s="136" t="n">
        <v>0</v>
      </c>
      <c r="E6609" s="136" t="n">
        <v>0</v>
      </c>
      <c r="H6609" s="132" t="n"/>
      <c r="J6609" s="133" t="n"/>
      <c r="K6609" s="134" t="n"/>
    </row>
    <row r="6610">
      <c r="A6610" s="135" t="n">
        <v>45933.29166666666</v>
      </c>
      <c r="B6610" s="136" t="n">
        <v>0</v>
      </c>
      <c r="C6610" s="137" t="n">
        <v>0</v>
      </c>
      <c r="D6610" s="136" t="n">
        <v>0</v>
      </c>
      <c r="E6610" s="136" t="n">
        <v>0</v>
      </c>
      <c r="H6610" s="132" t="n"/>
      <c r="J6610" s="133" t="n"/>
      <c r="K6610" s="134" t="n"/>
    </row>
    <row r="6611">
      <c r="A6611" s="135" t="n">
        <v>45933.33333333334</v>
      </c>
      <c r="B6611" s="136" t="n">
        <v>0</v>
      </c>
      <c r="C6611" s="137" t="n">
        <v>0</v>
      </c>
      <c r="D6611" s="136" t="n">
        <v>0</v>
      </c>
      <c r="E6611" s="136" t="n">
        <v>0</v>
      </c>
      <c r="H6611" s="132" t="n"/>
      <c r="J6611" s="133" t="n"/>
      <c r="K6611" s="134" t="n"/>
    </row>
    <row r="6612">
      <c r="A6612" s="135" t="n">
        <v>45933.375</v>
      </c>
      <c r="B6612" s="136" t="n">
        <v>0</v>
      </c>
      <c r="C6612" s="137" t="n">
        <v>0</v>
      </c>
      <c r="D6612" s="136" t="n">
        <v>0</v>
      </c>
      <c r="E6612" s="136" t="n">
        <v>0</v>
      </c>
      <c r="H6612" s="132" t="n"/>
      <c r="J6612" s="133" t="n"/>
      <c r="K6612" s="134" t="n"/>
    </row>
    <row r="6613">
      <c r="A6613" s="135" t="n">
        <v>45933.41666666666</v>
      </c>
      <c r="B6613" s="136" t="n">
        <v>0</v>
      </c>
      <c r="C6613" s="137" t="n">
        <v>0</v>
      </c>
      <c r="D6613" s="136" t="n">
        <v>0</v>
      </c>
      <c r="E6613" s="136" t="n">
        <v>0</v>
      </c>
      <c r="H6613" s="132" t="n"/>
      <c r="J6613" s="133" t="n"/>
      <c r="K6613" s="134" t="n"/>
    </row>
    <row r="6614">
      <c r="A6614" s="135" t="n">
        <v>45933.45833333334</v>
      </c>
      <c r="B6614" s="136" t="n">
        <v>0</v>
      </c>
      <c r="C6614" s="137" t="n">
        <v>0</v>
      </c>
      <c r="D6614" s="136" t="n">
        <v>0</v>
      </c>
      <c r="E6614" s="136" t="n">
        <v>0</v>
      </c>
      <c r="H6614" s="132" t="n"/>
      <c r="J6614" s="133" t="n"/>
      <c r="K6614" s="134" t="n"/>
    </row>
    <row r="6615">
      <c r="A6615" s="135" t="n">
        <v>45933.5</v>
      </c>
      <c r="B6615" s="136" t="n">
        <v>0</v>
      </c>
      <c r="C6615" s="137" t="n">
        <v>0</v>
      </c>
      <c r="D6615" s="136" t="n">
        <v>0</v>
      </c>
      <c r="E6615" s="136" t="n">
        <v>0</v>
      </c>
      <c r="H6615" s="132" t="n"/>
      <c r="J6615" s="133" t="n"/>
      <c r="K6615" s="134" t="n"/>
    </row>
    <row r="6616">
      <c r="A6616" s="135" t="n">
        <v>45933.54166666666</v>
      </c>
      <c r="B6616" s="136" t="n">
        <v>0</v>
      </c>
      <c r="C6616" s="137" t="n">
        <v>0</v>
      </c>
      <c r="D6616" s="136" t="n">
        <v>0</v>
      </c>
      <c r="E6616" s="136" t="n">
        <v>0</v>
      </c>
      <c r="H6616" s="132" t="n"/>
      <c r="J6616" s="133" t="n"/>
      <c r="K6616" s="134" t="n"/>
    </row>
    <row r="6617">
      <c r="A6617" s="135" t="n">
        <v>45933.58333333334</v>
      </c>
      <c r="B6617" s="136" t="n">
        <v>0</v>
      </c>
      <c r="C6617" s="137" t="n">
        <v>0</v>
      </c>
      <c r="D6617" s="136" t="n">
        <v>0</v>
      </c>
      <c r="E6617" s="136" t="n">
        <v>0</v>
      </c>
      <c r="H6617" s="132" t="n"/>
      <c r="J6617" s="133" t="n"/>
      <c r="K6617" s="134" t="n"/>
    </row>
    <row r="6618">
      <c r="A6618" s="135" t="n">
        <v>45933.625</v>
      </c>
      <c r="B6618" s="136" t="n">
        <v>0</v>
      </c>
      <c r="C6618" s="137" t="n">
        <v>0</v>
      </c>
      <c r="D6618" s="136" t="n">
        <v>0</v>
      </c>
      <c r="E6618" s="136" t="n">
        <v>0</v>
      </c>
      <c r="H6618" s="132" t="n"/>
      <c r="J6618" s="133" t="n"/>
      <c r="K6618" s="134" t="n"/>
    </row>
    <row r="6619" ht="16" customHeight="1">
      <c r="A6619" s="135" t="n">
        <v>45933.66666666666</v>
      </c>
      <c r="B6619" s="136" t="n">
        <v>0</v>
      </c>
      <c r="C6619" s="137" t="n">
        <v>0</v>
      </c>
      <c r="D6619" s="136" t="n">
        <v>0</v>
      </c>
      <c r="E6619" s="136" t="n">
        <v>0</v>
      </c>
      <c r="H6619" s="141" t="n"/>
      <c r="J6619" s="142" t="n"/>
      <c r="K6619" s="134" t="n"/>
    </row>
    <row r="6620">
      <c r="A6620" s="135" t="n">
        <v>45933.70833333334</v>
      </c>
      <c r="B6620" s="136" t="n">
        <v>0</v>
      </c>
      <c r="C6620" s="137" t="n">
        <v>0</v>
      </c>
      <c r="D6620" s="136" t="n">
        <v>0</v>
      </c>
      <c r="E6620" s="136" t="n">
        <v>0</v>
      </c>
      <c r="H6620" s="132" t="n"/>
      <c r="J6620" s="133" t="n"/>
      <c r="K6620" s="134" t="n"/>
    </row>
    <row r="6621">
      <c r="A6621" s="135" t="n">
        <v>45933.75</v>
      </c>
      <c r="B6621" s="136" t="n">
        <v>0</v>
      </c>
      <c r="C6621" s="137" t="n">
        <v>0</v>
      </c>
      <c r="D6621" s="136" t="n">
        <v>0</v>
      </c>
      <c r="E6621" s="136" t="n">
        <v>0</v>
      </c>
      <c r="H6621" s="132" t="n"/>
      <c r="J6621" s="133" t="n"/>
      <c r="K6621" s="134" t="n"/>
    </row>
    <row r="6622">
      <c r="A6622" s="135" t="n">
        <v>45933.79166666666</v>
      </c>
      <c r="B6622" s="136" t="n">
        <v>0</v>
      </c>
      <c r="C6622" s="137" t="n">
        <v>0</v>
      </c>
      <c r="D6622" s="136" t="n">
        <v>0</v>
      </c>
      <c r="E6622" s="136" t="n">
        <v>0</v>
      </c>
      <c r="H6622" s="132" t="n"/>
      <c r="J6622" s="133" t="n"/>
      <c r="K6622" s="134" t="n"/>
    </row>
    <row r="6623">
      <c r="A6623" s="135" t="n">
        <v>45933.83333333334</v>
      </c>
      <c r="B6623" s="136" t="n">
        <v>0</v>
      </c>
      <c r="C6623" s="137" t="n">
        <v>0</v>
      </c>
      <c r="D6623" s="136" t="n">
        <v>0</v>
      </c>
      <c r="E6623" s="136" t="n">
        <v>0</v>
      </c>
      <c r="H6623" s="132" t="n"/>
      <c r="J6623" s="133" t="n"/>
      <c r="K6623" s="134" t="n"/>
    </row>
    <row r="6624">
      <c r="A6624" s="135" t="n">
        <v>45933.875</v>
      </c>
      <c r="B6624" s="136" t="n">
        <v>0</v>
      </c>
      <c r="C6624" s="137" t="n">
        <v>0</v>
      </c>
      <c r="D6624" s="136" t="n">
        <v>0</v>
      </c>
      <c r="E6624" s="136" t="n">
        <v>0</v>
      </c>
      <c r="H6624" s="132" t="n"/>
      <c r="J6624" s="133" t="n"/>
      <c r="K6624" s="134" t="n"/>
    </row>
    <row r="6625">
      <c r="A6625" s="135" t="n">
        <v>45933.91666666666</v>
      </c>
      <c r="B6625" s="136" t="n">
        <v>0</v>
      </c>
      <c r="C6625" s="137" t="n">
        <v>0</v>
      </c>
      <c r="D6625" s="136" t="n">
        <v>0</v>
      </c>
      <c r="E6625" s="136" t="n">
        <v>0</v>
      </c>
      <c r="H6625" s="132" t="n"/>
      <c r="J6625" s="133" t="n"/>
      <c r="K6625" s="134" t="n"/>
    </row>
    <row r="6626">
      <c r="A6626" s="135" t="n">
        <v>45933.95833333334</v>
      </c>
      <c r="B6626" s="136" t="n">
        <v>0</v>
      </c>
      <c r="C6626" s="137" t="n">
        <v>0</v>
      </c>
      <c r="D6626" s="136" t="n">
        <v>0</v>
      </c>
      <c r="E6626" s="136" t="n">
        <v>0</v>
      </c>
      <c r="H6626" s="132" t="n"/>
      <c r="J6626" s="133" t="n"/>
      <c r="K6626" s="134" t="n"/>
    </row>
    <row r="6627">
      <c r="A6627" s="135" t="n">
        <v>45934</v>
      </c>
      <c r="B6627" s="136" t="n">
        <v>0</v>
      </c>
      <c r="C6627" s="137" t="n">
        <v>0</v>
      </c>
      <c r="D6627" s="136" t="n">
        <v>0</v>
      </c>
      <c r="E6627" s="136" t="n">
        <v>0</v>
      </c>
      <c r="H6627" s="132" t="n"/>
      <c r="J6627" s="133" t="n"/>
      <c r="K6627" s="134" t="n"/>
    </row>
    <row r="6628">
      <c r="A6628" s="135" t="n">
        <v>45934.04166666666</v>
      </c>
      <c r="B6628" s="136" t="n">
        <v>0</v>
      </c>
      <c r="C6628" s="137" t="n">
        <v>0</v>
      </c>
      <c r="D6628" s="136" t="n">
        <v>0</v>
      </c>
      <c r="E6628" s="136" t="n">
        <v>0</v>
      </c>
      <c r="H6628" s="132" t="n"/>
      <c r="J6628" s="133" t="n"/>
      <c r="K6628" s="134" t="n"/>
    </row>
    <row r="6629">
      <c r="A6629" s="135" t="n">
        <v>45934.08333333334</v>
      </c>
      <c r="B6629" s="136" t="n">
        <v>0</v>
      </c>
      <c r="C6629" s="137" t="n">
        <v>0</v>
      </c>
      <c r="D6629" s="136" t="n">
        <v>0</v>
      </c>
      <c r="E6629" s="136" t="n">
        <v>0</v>
      </c>
      <c r="H6629" s="132" t="n"/>
      <c r="J6629" s="133" t="n"/>
      <c r="K6629" s="134" t="n"/>
    </row>
    <row r="6630">
      <c r="A6630" s="135" t="n">
        <v>45934.125</v>
      </c>
      <c r="B6630" s="136" t="n">
        <v>0</v>
      </c>
      <c r="C6630" s="137" t="n">
        <v>0</v>
      </c>
      <c r="D6630" s="136" t="n">
        <v>0</v>
      </c>
      <c r="E6630" s="136" t="n">
        <v>0</v>
      </c>
      <c r="H6630" s="132" t="n"/>
      <c r="J6630" s="133" t="n"/>
      <c r="K6630" s="134" t="n"/>
    </row>
    <row r="6631">
      <c r="A6631" s="135" t="n">
        <v>45934.16666666666</v>
      </c>
      <c r="B6631" s="136" t="n">
        <v>0</v>
      </c>
      <c r="C6631" s="137" t="n">
        <v>0</v>
      </c>
      <c r="D6631" s="136" t="n">
        <v>0</v>
      </c>
      <c r="E6631" s="136" t="n">
        <v>0</v>
      </c>
      <c r="H6631" s="132" t="n"/>
      <c r="J6631" s="133" t="n"/>
      <c r="K6631" s="134" t="n"/>
    </row>
    <row r="6632">
      <c r="A6632" s="135" t="n">
        <v>45934.20833333334</v>
      </c>
      <c r="B6632" s="136" t="n">
        <v>0</v>
      </c>
      <c r="C6632" s="137" t="n">
        <v>0</v>
      </c>
      <c r="D6632" s="136" t="n">
        <v>0</v>
      </c>
      <c r="E6632" s="136" t="n">
        <v>0</v>
      </c>
      <c r="H6632" s="132" t="n"/>
      <c r="J6632" s="133" t="n"/>
      <c r="K6632" s="134" t="n"/>
    </row>
    <row r="6633">
      <c r="A6633" s="135" t="n">
        <v>45934.25</v>
      </c>
      <c r="B6633" s="136" t="n">
        <v>0</v>
      </c>
      <c r="C6633" s="137" t="n">
        <v>0</v>
      </c>
      <c r="D6633" s="136" t="n">
        <v>0</v>
      </c>
      <c r="E6633" s="136" t="n">
        <v>0</v>
      </c>
      <c r="H6633" s="132" t="n"/>
      <c r="J6633" s="133" t="n"/>
      <c r="K6633" s="134" t="n"/>
    </row>
    <row r="6634">
      <c r="A6634" s="135" t="n">
        <v>45934.29166666666</v>
      </c>
      <c r="B6634" s="136" t="n">
        <v>0</v>
      </c>
      <c r="C6634" s="137" t="n">
        <v>0</v>
      </c>
      <c r="D6634" s="136" t="n">
        <v>0</v>
      </c>
      <c r="E6634" s="136" t="n">
        <v>0</v>
      </c>
      <c r="H6634" s="132" t="n"/>
      <c r="J6634" s="133" t="n"/>
      <c r="K6634" s="134" t="n"/>
    </row>
    <row r="6635">
      <c r="A6635" s="135" t="n">
        <v>45934.33333333334</v>
      </c>
      <c r="B6635" s="136" t="n">
        <v>0</v>
      </c>
      <c r="C6635" s="137" t="n">
        <v>0</v>
      </c>
      <c r="D6635" s="136" t="n">
        <v>0</v>
      </c>
      <c r="E6635" s="136" t="n">
        <v>0</v>
      </c>
      <c r="H6635" s="132" t="n"/>
      <c r="J6635" s="133" t="n"/>
      <c r="K6635" s="134" t="n"/>
    </row>
    <row r="6636">
      <c r="A6636" s="135" t="n">
        <v>45934.375</v>
      </c>
      <c r="B6636" s="136" t="n">
        <v>0</v>
      </c>
      <c r="C6636" s="137" t="n">
        <v>0</v>
      </c>
      <c r="D6636" s="136" t="n">
        <v>0</v>
      </c>
      <c r="E6636" s="136" t="n">
        <v>0</v>
      </c>
      <c r="H6636" s="132" t="n"/>
      <c r="J6636" s="133" t="n"/>
      <c r="K6636" s="134" t="n"/>
    </row>
    <row r="6637">
      <c r="A6637" s="135" t="n">
        <v>45934.41666666666</v>
      </c>
      <c r="B6637" s="136" t="n">
        <v>0</v>
      </c>
      <c r="C6637" s="137" t="n">
        <v>0</v>
      </c>
      <c r="D6637" s="136" t="n">
        <v>0</v>
      </c>
      <c r="E6637" s="136" t="n">
        <v>0</v>
      </c>
      <c r="H6637" s="132" t="n"/>
      <c r="J6637" s="133" t="n"/>
      <c r="K6637" s="134" t="n"/>
    </row>
    <row r="6638">
      <c r="A6638" s="135" t="n">
        <v>45934.45833333334</v>
      </c>
      <c r="B6638" s="136" t="n">
        <v>0</v>
      </c>
      <c r="C6638" s="137" t="n">
        <v>0</v>
      </c>
      <c r="D6638" s="136" t="n">
        <v>0</v>
      </c>
      <c r="E6638" s="136" t="n">
        <v>0</v>
      </c>
      <c r="H6638" s="132" t="n"/>
      <c r="J6638" s="133" t="n"/>
      <c r="K6638" s="134" t="n"/>
    </row>
    <row r="6639">
      <c r="A6639" s="135" t="n">
        <v>45934.5</v>
      </c>
      <c r="B6639" s="136" t="n">
        <v>0</v>
      </c>
      <c r="C6639" s="137" t="n">
        <v>0</v>
      </c>
      <c r="D6639" s="136" t="n">
        <v>0</v>
      </c>
      <c r="E6639" s="136" t="n">
        <v>0</v>
      </c>
      <c r="H6639" s="132" t="n"/>
      <c r="J6639" s="133" t="n"/>
      <c r="K6639" s="134" t="n"/>
    </row>
    <row r="6640">
      <c r="A6640" s="135" t="n">
        <v>45934.54166666666</v>
      </c>
      <c r="B6640" s="136" t="n">
        <v>0</v>
      </c>
      <c r="C6640" s="137" t="n">
        <v>0</v>
      </c>
      <c r="D6640" s="136" t="n">
        <v>0</v>
      </c>
      <c r="E6640" s="136" t="n">
        <v>0</v>
      </c>
      <c r="H6640" s="132" t="n"/>
      <c r="J6640" s="133" t="n"/>
      <c r="K6640" s="134" t="n"/>
    </row>
    <row r="6641">
      <c r="A6641" s="135" t="n">
        <v>45934.58333333334</v>
      </c>
      <c r="B6641" s="136" t="n">
        <v>0</v>
      </c>
      <c r="C6641" s="137" t="n">
        <v>0</v>
      </c>
      <c r="D6641" s="136" t="n">
        <v>0</v>
      </c>
      <c r="E6641" s="136" t="n">
        <v>0</v>
      </c>
      <c r="H6641" s="132" t="n"/>
      <c r="J6641" s="133" t="n"/>
      <c r="K6641" s="134" t="n"/>
    </row>
    <row r="6642">
      <c r="A6642" s="135" t="n">
        <v>45934.625</v>
      </c>
      <c r="B6642" s="136" t="n">
        <v>0</v>
      </c>
      <c r="C6642" s="137" t="n">
        <v>0</v>
      </c>
      <c r="D6642" s="136" t="n">
        <v>0</v>
      </c>
      <c r="E6642" s="136" t="n">
        <v>0</v>
      </c>
      <c r="H6642" s="132" t="n"/>
      <c r="J6642" s="133" t="n"/>
      <c r="K6642" s="134" t="n"/>
    </row>
    <row r="6643">
      <c r="A6643" s="135" t="n">
        <v>45934.66666666666</v>
      </c>
      <c r="B6643" s="136" t="n">
        <v>0</v>
      </c>
      <c r="C6643" s="137" t="n">
        <v>0</v>
      </c>
      <c r="D6643" s="136" t="n">
        <v>0</v>
      </c>
      <c r="E6643" s="136" t="n">
        <v>0</v>
      </c>
      <c r="H6643" s="132" t="n"/>
      <c r="J6643" s="133" t="n"/>
      <c r="K6643" s="134" t="n"/>
    </row>
    <row r="6644">
      <c r="A6644" s="135" t="n">
        <v>45934.70833333334</v>
      </c>
      <c r="B6644" s="136" t="n">
        <v>0</v>
      </c>
      <c r="C6644" s="137" t="n">
        <v>0</v>
      </c>
      <c r="D6644" s="136" t="n">
        <v>0</v>
      </c>
      <c r="E6644" s="136" t="n">
        <v>0</v>
      </c>
      <c r="H6644" s="132" t="n"/>
      <c r="J6644" s="133" t="n"/>
      <c r="K6644" s="134" t="n"/>
    </row>
    <row r="6645">
      <c r="A6645" s="135" t="n">
        <v>45934.75</v>
      </c>
      <c r="B6645" s="136" t="n">
        <v>0</v>
      </c>
      <c r="C6645" s="137" t="n">
        <v>0</v>
      </c>
      <c r="D6645" s="136" t="n">
        <v>0</v>
      </c>
      <c r="E6645" s="136" t="n">
        <v>0</v>
      </c>
      <c r="H6645" s="132" t="n"/>
      <c r="J6645" s="133" t="n"/>
      <c r="K6645" s="134" t="n"/>
    </row>
    <row r="6646">
      <c r="A6646" s="135" t="n">
        <v>45934.79166666666</v>
      </c>
      <c r="B6646" s="136" t="n">
        <v>0</v>
      </c>
      <c r="C6646" s="137" t="n">
        <v>0</v>
      </c>
      <c r="D6646" s="136" t="n">
        <v>0</v>
      </c>
      <c r="E6646" s="136" t="n">
        <v>0</v>
      </c>
      <c r="H6646" s="132" t="n"/>
      <c r="J6646" s="133" t="n"/>
      <c r="K6646" s="134" t="n"/>
    </row>
    <row r="6647">
      <c r="A6647" s="135" t="n">
        <v>45934.83333333334</v>
      </c>
      <c r="B6647" s="136" t="n">
        <v>0</v>
      </c>
      <c r="C6647" s="137" t="n">
        <v>0</v>
      </c>
      <c r="D6647" s="136" t="n">
        <v>0</v>
      </c>
      <c r="E6647" s="136" t="n">
        <v>0</v>
      </c>
      <c r="H6647" s="132" t="n"/>
      <c r="J6647" s="133" t="n"/>
      <c r="K6647" s="134" t="n"/>
    </row>
    <row r="6648">
      <c r="A6648" s="135" t="n">
        <v>45934.875</v>
      </c>
      <c r="B6648" s="136" t="n">
        <v>0</v>
      </c>
      <c r="C6648" s="137" t="n">
        <v>0</v>
      </c>
      <c r="D6648" s="136" t="n">
        <v>0</v>
      </c>
      <c r="E6648" s="136" t="n">
        <v>0</v>
      </c>
      <c r="H6648" s="132" t="n"/>
      <c r="J6648" s="133" t="n"/>
      <c r="K6648" s="134" t="n"/>
    </row>
    <row r="6649">
      <c r="A6649" s="135" t="n">
        <v>45934.91666666666</v>
      </c>
      <c r="B6649" s="136" t="n">
        <v>0</v>
      </c>
      <c r="C6649" s="137" t="n">
        <v>0</v>
      </c>
      <c r="D6649" s="136" t="n">
        <v>0</v>
      </c>
      <c r="E6649" s="136" t="n">
        <v>0</v>
      </c>
      <c r="H6649" s="132" t="n"/>
      <c r="J6649" s="133" t="n"/>
      <c r="K6649" s="134" t="n"/>
    </row>
    <row r="6650">
      <c r="A6650" s="135" t="n">
        <v>45934.95833333334</v>
      </c>
      <c r="B6650" s="136" t="n">
        <v>0</v>
      </c>
      <c r="C6650" s="137" t="n">
        <v>0</v>
      </c>
      <c r="D6650" s="136" t="n">
        <v>0</v>
      </c>
      <c r="E6650" s="136" t="n">
        <v>0</v>
      </c>
      <c r="H6650" s="132" t="n"/>
      <c r="J6650" s="133" t="n"/>
      <c r="K6650" s="134" t="n"/>
    </row>
    <row r="6651">
      <c r="A6651" s="135" t="n">
        <v>45935</v>
      </c>
      <c r="B6651" s="136" t="n">
        <v>0</v>
      </c>
      <c r="C6651" s="137" t="n">
        <v>0</v>
      </c>
      <c r="D6651" s="136" t="n">
        <v>0</v>
      </c>
      <c r="E6651" s="136" t="n">
        <v>0</v>
      </c>
      <c r="H6651" s="132" t="n"/>
      <c r="J6651" s="133" t="n"/>
      <c r="K6651" s="134" t="n"/>
    </row>
    <row r="6652">
      <c r="A6652" s="135" t="n">
        <v>45935.04166666666</v>
      </c>
      <c r="B6652" s="136" t="n">
        <v>0</v>
      </c>
      <c r="C6652" s="137" t="n">
        <v>0</v>
      </c>
      <c r="D6652" s="136" t="n">
        <v>0</v>
      </c>
      <c r="E6652" s="136" t="n">
        <v>0</v>
      </c>
      <c r="H6652" s="132" t="n"/>
      <c r="J6652" s="133" t="n"/>
      <c r="K6652" s="134" t="n"/>
    </row>
    <row r="6653">
      <c r="A6653" s="135" t="n">
        <v>45935.08333333334</v>
      </c>
      <c r="B6653" s="136" t="n">
        <v>0</v>
      </c>
      <c r="C6653" s="137" t="n">
        <v>0</v>
      </c>
      <c r="D6653" s="136" t="n">
        <v>0</v>
      </c>
      <c r="E6653" s="136" t="n">
        <v>0</v>
      </c>
      <c r="H6653" s="132" t="n"/>
      <c r="J6653" s="133" t="n"/>
      <c r="K6653" s="134" t="n"/>
    </row>
    <row r="6654">
      <c r="A6654" s="135" t="n">
        <v>45935.125</v>
      </c>
      <c r="B6654" s="136" t="n">
        <v>0</v>
      </c>
      <c r="C6654" s="137" t="n">
        <v>0</v>
      </c>
      <c r="D6654" s="136" t="n">
        <v>0</v>
      </c>
      <c r="E6654" s="136" t="n">
        <v>0</v>
      </c>
      <c r="H6654" s="132" t="n"/>
      <c r="J6654" s="133" t="n"/>
      <c r="K6654" s="134" t="n"/>
    </row>
    <row r="6655">
      <c r="A6655" s="135" t="n">
        <v>45935.16666666666</v>
      </c>
      <c r="B6655" s="136" t="n">
        <v>0</v>
      </c>
      <c r="C6655" s="137" t="n">
        <v>0</v>
      </c>
      <c r="D6655" s="136" t="n">
        <v>0</v>
      </c>
      <c r="E6655" s="136" t="n">
        <v>0</v>
      </c>
      <c r="H6655" s="132" t="n"/>
      <c r="J6655" s="133" t="n"/>
      <c r="K6655" s="134" t="n"/>
    </row>
    <row r="6656">
      <c r="A6656" s="135" t="n">
        <v>45935.20833333334</v>
      </c>
      <c r="B6656" s="136" t="n">
        <v>0</v>
      </c>
      <c r="C6656" s="137" t="n">
        <v>0</v>
      </c>
      <c r="D6656" s="136" t="n">
        <v>0</v>
      </c>
      <c r="E6656" s="136" t="n">
        <v>0</v>
      </c>
      <c r="H6656" s="132" t="n"/>
      <c r="J6656" s="133" t="n"/>
      <c r="K6656" s="134" t="n"/>
    </row>
    <row r="6657">
      <c r="A6657" s="135" t="n">
        <v>45935.25</v>
      </c>
      <c r="B6657" s="136" t="n">
        <v>0</v>
      </c>
      <c r="C6657" s="137" t="n">
        <v>0</v>
      </c>
      <c r="D6657" s="136" t="n">
        <v>0</v>
      </c>
      <c r="E6657" s="136" t="n">
        <v>0</v>
      </c>
      <c r="H6657" s="132" t="n"/>
      <c r="J6657" s="133" t="n"/>
      <c r="K6657" s="134" t="n"/>
    </row>
    <row r="6658">
      <c r="A6658" s="135" t="n">
        <v>45935.29166666666</v>
      </c>
      <c r="B6658" s="136" t="n">
        <v>0</v>
      </c>
      <c r="C6658" s="137" t="n">
        <v>0</v>
      </c>
      <c r="D6658" s="136" t="n">
        <v>0</v>
      </c>
      <c r="E6658" s="136" t="n">
        <v>0</v>
      </c>
      <c r="H6658" s="132" t="n"/>
      <c r="J6658" s="133" t="n"/>
      <c r="K6658" s="134" t="n"/>
    </row>
    <row r="6659">
      <c r="A6659" s="135" t="n">
        <v>45935.33333333334</v>
      </c>
      <c r="B6659" s="136" t="n">
        <v>0</v>
      </c>
      <c r="C6659" s="137" t="n">
        <v>0</v>
      </c>
      <c r="D6659" s="136" t="n">
        <v>0</v>
      </c>
      <c r="E6659" s="136" t="n">
        <v>0</v>
      </c>
      <c r="H6659" s="132" t="n"/>
      <c r="J6659" s="133" t="n"/>
      <c r="K6659" s="134" t="n"/>
    </row>
    <row r="6660">
      <c r="A6660" s="135" t="n">
        <v>45935.375</v>
      </c>
      <c r="B6660" s="136" t="n">
        <v>0</v>
      </c>
      <c r="C6660" s="137" t="n">
        <v>0</v>
      </c>
      <c r="D6660" s="136" t="n">
        <v>0</v>
      </c>
      <c r="E6660" s="136" t="n">
        <v>0</v>
      </c>
      <c r="H6660" s="132" t="n"/>
      <c r="J6660" s="133" t="n"/>
      <c r="K6660" s="134" t="n"/>
    </row>
    <row r="6661">
      <c r="A6661" s="135" t="n">
        <v>45935.41666666666</v>
      </c>
      <c r="B6661" s="136" t="n">
        <v>0</v>
      </c>
      <c r="C6661" s="137" t="n">
        <v>0</v>
      </c>
      <c r="D6661" s="136" t="n">
        <v>0</v>
      </c>
      <c r="E6661" s="136" t="n">
        <v>0</v>
      </c>
      <c r="H6661" s="132" t="n"/>
      <c r="J6661" s="133" t="n"/>
      <c r="K6661" s="134" t="n"/>
    </row>
    <row r="6662">
      <c r="A6662" s="135" t="n">
        <v>45935.45833333334</v>
      </c>
      <c r="B6662" s="136" t="n">
        <v>0</v>
      </c>
      <c r="C6662" s="137" t="n">
        <v>0</v>
      </c>
      <c r="D6662" s="136" t="n">
        <v>0</v>
      </c>
      <c r="E6662" s="136" t="n">
        <v>0</v>
      </c>
      <c r="H6662" s="132" t="n"/>
      <c r="J6662" s="133" t="n"/>
      <c r="K6662" s="134" t="n"/>
    </row>
    <row r="6663">
      <c r="A6663" s="135" t="n">
        <v>45935.5</v>
      </c>
      <c r="B6663" s="136" t="n">
        <v>0</v>
      </c>
      <c r="C6663" s="137" t="n">
        <v>0</v>
      </c>
      <c r="D6663" s="136" t="n">
        <v>0</v>
      </c>
      <c r="E6663" s="136" t="n">
        <v>0</v>
      </c>
      <c r="H6663" s="132" t="n"/>
      <c r="J6663" s="133" t="n"/>
      <c r="K6663" s="134" t="n"/>
    </row>
    <row r="6664">
      <c r="A6664" s="135" t="n">
        <v>45935.54166666666</v>
      </c>
      <c r="B6664" s="136" t="n">
        <v>0</v>
      </c>
      <c r="C6664" s="137" t="n">
        <v>0</v>
      </c>
      <c r="D6664" s="136" t="n">
        <v>0</v>
      </c>
      <c r="E6664" s="136" t="n">
        <v>0</v>
      </c>
      <c r="H6664" s="132" t="n"/>
      <c r="J6664" s="133" t="n"/>
      <c r="K6664" s="134" t="n"/>
    </row>
    <row r="6665">
      <c r="A6665" s="135" t="n">
        <v>45935.58333333334</v>
      </c>
      <c r="B6665" s="136" t="n">
        <v>0</v>
      </c>
      <c r="C6665" s="137" t="n">
        <v>0</v>
      </c>
      <c r="D6665" s="136" t="n">
        <v>0</v>
      </c>
      <c r="E6665" s="136" t="n">
        <v>0</v>
      </c>
      <c r="H6665" s="132" t="n"/>
      <c r="J6665" s="133" t="n"/>
      <c r="K6665" s="134" t="n"/>
    </row>
    <row r="6666">
      <c r="A6666" s="135" t="n">
        <v>45935.625</v>
      </c>
      <c r="B6666" s="136" t="n">
        <v>0</v>
      </c>
      <c r="C6666" s="137" t="n">
        <v>0</v>
      </c>
      <c r="D6666" s="136" t="n">
        <v>0</v>
      </c>
      <c r="E6666" s="136" t="n">
        <v>0</v>
      </c>
      <c r="H6666" s="132" t="n"/>
      <c r="J6666" s="133" t="n"/>
      <c r="K6666" s="134" t="n"/>
    </row>
    <row r="6667">
      <c r="A6667" s="135" t="n">
        <v>45935.66666666666</v>
      </c>
      <c r="B6667" s="136" t="n">
        <v>0</v>
      </c>
      <c r="C6667" s="137" t="n">
        <v>0</v>
      </c>
      <c r="D6667" s="136" t="n">
        <v>0</v>
      </c>
      <c r="E6667" s="136" t="n">
        <v>0</v>
      </c>
      <c r="H6667" s="132" t="n"/>
      <c r="J6667" s="133" t="n"/>
      <c r="K6667" s="134" t="n"/>
    </row>
    <row r="6668">
      <c r="A6668" s="135" t="n">
        <v>45935.70833333334</v>
      </c>
      <c r="B6668" s="136" t="n">
        <v>0</v>
      </c>
      <c r="C6668" s="137" t="n">
        <v>0</v>
      </c>
      <c r="D6668" s="136" t="n">
        <v>0</v>
      </c>
      <c r="E6668" s="136" t="n">
        <v>0</v>
      </c>
      <c r="H6668" s="132" t="n"/>
      <c r="J6668" s="133" t="n"/>
      <c r="K6668" s="134" t="n"/>
    </row>
    <row r="6669">
      <c r="A6669" s="135" t="n">
        <v>45935.75</v>
      </c>
      <c r="B6669" s="136" t="n">
        <v>0</v>
      </c>
      <c r="C6669" s="137" t="n">
        <v>0</v>
      </c>
      <c r="D6669" s="136" t="n">
        <v>0</v>
      </c>
      <c r="E6669" s="136" t="n">
        <v>0</v>
      </c>
      <c r="H6669" s="132" t="n"/>
      <c r="J6669" s="133" t="n"/>
      <c r="K6669" s="134" t="n"/>
    </row>
    <row r="6670">
      <c r="A6670" s="135" t="n">
        <v>45935.79166666666</v>
      </c>
      <c r="B6670" s="136" t="n">
        <v>0</v>
      </c>
      <c r="C6670" s="137" t="n">
        <v>0</v>
      </c>
      <c r="D6670" s="136" t="n">
        <v>0</v>
      </c>
      <c r="E6670" s="136" t="n">
        <v>0</v>
      </c>
      <c r="H6670" s="132" t="n"/>
      <c r="J6670" s="133" t="n"/>
      <c r="K6670" s="134" t="n"/>
    </row>
    <row r="6671">
      <c r="A6671" s="135" t="n">
        <v>45935.83333333334</v>
      </c>
      <c r="B6671" s="136" t="n">
        <v>0</v>
      </c>
      <c r="C6671" s="137" t="n">
        <v>0</v>
      </c>
      <c r="D6671" s="136" t="n">
        <v>0</v>
      </c>
      <c r="E6671" s="136" t="n">
        <v>0</v>
      </c>
      <c r="H6671" s="132" t="n"/>
      <c r="J6671" s="133" t="n"/>
      <c r="K6671" s="134" t="n"/>
    </row>
    <row r="6672">
      <c r="A6672" s="135" t="n">
        <v>45935.875</v>
      </c>
      <c r="B6672" s="136" t="n">
        <v>0</v>
      </c>
      <c r="C6672" s="137" t="n">
        <v>0</v>
      </c>
      <c r="D6672" s="136" t="n">
        <v>0</v>
      </c>
      <c r="E6672" s="136" t="n">
        <v>0</v>
      </c>
      <c r="H6672" s="132" t="n"/>
      <c r="J6672" s="133" t="n"/>
      <c r="K6672" s="134" t="n"/>
    </row>
    <row r="6673">
      <c r="A6673" s="135" t="n">
        <v>45935.91666666666</v>
      </c>
      <c r="B6673" s="136" t="n">
        <v>0</v>
      </c>
      <c r="C6673" s="137" t="n">
        <v>0</v>
      </c>
      <c r="D6673" s="136" t="n">
        <v>0</v>
      </c>
      <c r="E6673" s="136" t="n">
        <v>0</v>
      </c>
      <c r="H6673" s="132" t="n"/>
      <c r="J6673" s="133" t="n"/>
      <c r="K6673" s="134" t="n"/>
    </row>
    <row r="6674">
      <c r="A6674" s="135" t="n">
        <v>45935.95833333334</v>
      </c>
      <c r="B6674" s="136" t="n">
        <v>0</v>
      </c>
      <c r="C6674" s="137" t="n">
        <v>0</v>
      </c>
      <c r="D6674" s="136" t="n">
        <v>0</v>
      </c>
      <c r="E6674" s="136" t="n">
        <v>0</v>
      </c>
      <c r="H6674" s="132" t="n"/>
      <c r="J6674" s="133" t="n"/>
      <c r="K6674" s="134" t="n"/>
    </row>
    <row r="6675">
      <c r="A6675" s="135" t="n">
        <v>45936</v>
      </c>
      <c r="B6675" s="136" t="n">
        <v>0</v>
      </c>
      <c r="C6675" s="137" t="n">
        <v>0</v>
      </c>
      <c r="D6675" s="136" t="n">
        <v>0</v>
      </c>
      <c r="E6675" s="136" t="n">
        <v>0</v>
      </c>
      <c r="H6675" s="132" t="n"/>
      <c r="J6675" s="133" t="n"/>
      <c r="K6675" s="134" t="n"/>
    </row>
    <row r="6676">
      <c r="A6676" s="135" t="n">
        <v>45936.04166666666</v>
      </c>
      <c r="B6676" s="136" t="n">
        <v>0</v>
      </c>
      <c r="C6676" s="137" t="n">
        <v>0</v>
      </c>
      <c r="D6676" s="136" t="n">
        <v>0</v>
      </c>
      <c r="E6676" s="136" t="n">
        <v>0</v>
      </c>
      <c r="H6676" s="132" t="n"/>
      <c r="J6676" s="133" t="n"/>
      <c r="K6676" s="134" t="n"/>
    </row>
    <row r="6677">
      <c r="A6677" s="135" t="n">
        <v>45936.08333333334</v>
      </c>
      <c r="B6677" s="136" t="n">
        <v>0</v>
      </c>
      <c r="C6677" s="137" t="n">
        <v>0</v>
      </c>
      <c r="D6677" s="136" t="n">
        <v>0</v>
      </c>
      <c r="E6677" s="136" t="n">
        <v>0</v>
      </c>
      <c r="H6677" s="132" t="n"/>
      <c r="J6677" s="133" t="n"/>
      <c r="K6677" s="134" t="n"/>
    </row>
    <row r="6678">
      <c r="A6678" s="135" t="n">
        <v>45936.125</v>
      </c>
      <c r="B6678" s="136" t="n">
        <v>0</v>
      </c>
      <c r="C6678" s="137" t="n">
        <v>0</v>
      </c>
      <c r="D6678" s="136" t="n">
        <v>0</v>
      </c>
      <c r="E6678" s="136" t="n">
        <v>0</v>
      </c>
      <c r="H6678" s="132" t="n"/>
      <c r="J6678" s="133" t="n"/>
      <c r="K6678" s="134" t="n"/>
    </row>
    <row r="6679">
      <c r="A6679" s="135" t="n">
        <v>45936.16666666666</v>
      </c>
      <c r="B6679" s="136" t="n">
        <v>0</v>
      </c>
      <c r="C6679" s="137" t="n">
        <v>0</v>
      </c>
      <c r="D6679" s="136" t="n">
        <v>0</v>
      </c>
      <c r="E6679" s="136" t="n">
        <v>0</v>
      </c>
      <c r="H6679" s="132" t="n"/>
      <c r="J6679" s="133" t="n"/>
      <c r="K6679" s="134" t="n"/>
    </row>
    <row r="6680">
      <c r="A6680" s="135" t="n">
        <v>45936.20833333334</v>
      </c>
      <c r="B6680" s="136" t="n">
        <v>0</v>
      </c>
      <c r="C6680" s="137" t="n">
        <v>0</v>
      </c>
      <c r="D6680" s="136" t="n">
        <v>0</v>
      </c>
      <c r="E6680" s="136" t="n">
        <v>0</v>
      </c>
      <c r="H6680" s="132" t="n"/>
      <c r="J6680" s="133" t="n"/>
      <c r="K6680" s="134" t="n"/>
    </row>
    <row r="6681">
      <c r="A6681" s="135" t="n">
        <v>45936.25</v>
      </c>
      <c r="B6681" s="136" t="n">
        <v>0</v>
      </c>
      <c r="C6681" s="137" t="n">
        <v>0</v>
      </c>
      <c r="D6681" s="136" t="n">
        <v>0</v>
      </c>
      <c r="E6681" s="136" t="n">
        <v>0</v>
      </c>
      <c r="H6681" s="132" t="n"/>
      <c r="J6681" s="133" t="n"/>
      <c r="K6681" s="134" t="n"/>
    </row>
    <row r="6682">
      <c r="A6682" s="135" t="n">
        <v>45936.29166666666</v>
      </c>
      <c r="B6682" s="136" t="n">
        <v>0</v>
      </c>
      <c r="C6682" s="137" t="n">
        <v>0</v>
      </c>
      <c r="D6682" s="136" t="n">
        <v>0</v>
      </c>
      <c r="E6682" s="136" t="n">
        <v>0</v>
      </c>
      <c r="H6682" s="132" t="n"/>
      <c r="J6682" s="133" t="n"/>
      <c r="K6682" s="134" t="n"/>
    </row>
    <row r="6683">
      <c r="A6683" s="135" t="n">
        <v>45936.33333333334</v>
      </c>
      <c r="B6683" s="136" t="n">
        <v>0</v>
      </c>
      <c r="C6683" s="137" t="n">
        <v>0</v>
      </c>
      <c r="D6683" s="136" t="n">
        <v>0</v>
      </c>
      <c r="E6683" s="136" t="n">
        <v>0</v>
      </c>
      <c r="H6683" s="132" t="n"/>
      <c r="J6683" s="133" t="n"/>
      <c r="K6683" s="134" t="n"/>
    </row>
    <row r="6684">
      <c r="A6684" s="135" t="n">
        <v>45936.375</v>
      </c>
      <c r="B6684" s="136" t="n">
        <v>0</v>
      </c>
      <c r="C6684" s="137" t="n">
        <v>0</v>
      </c>
      <c r="D6684" s="136" t="n">
        <v>0</v>
      </c>
      <c r="E6684" s="136" t="n">
        <v>0</v>
      </c>
      <c r="H6684" s="132" t="n"/>
      <c r="J6684" s="133" t="n"/>
      <c r="K6684" s="134" t="n"/>
    </row>
    <row r="6685">
      <c r="A6685" s="135" t="n">
        <v>45936.41666666666</v>
      </c>
      <c r="B6685" s="136" t="n">
        <v>0</v>
      </c>
      <c r="C6685" s="137" t="n">
        <v>0</v>
      </c>
      <c r="D6685" s="136" t="n">
        <v>0</v>
      </c>
      <c r="E6685" s="136" t="n">
        <v>0</v>
      </c>
      <c r="H6685" s="132" t="n"/>
      <c r="J6685" s="133" t="n"/>
      <c r="K6685" s="134" t="n"/>
    </row>
    <row r="6686">
      <c r="A6686" s="135" t="n">
        <v>45936.45833333334</v>
      </c>
      <c r="B6686" s="136" t="n">
        <v>0</v>
      </c>
      <c r="C6686" s="137" t="n">
        <v>0</v>
      </c>
      <c r="D6686" s="136" t="n">
        <v>0</v>
      </c>
      <c r="E6686" s="136" t="n">
        <v>0</v>
      </c>
      <c r="H6686" s="132" t="n"/>
      <c r="J6686" s="133" t="n"/>
      <c r="K6686" s="134" t="n"/>
    </row>
    <row r="6687">
      <c r="A6687" s="135" t="n">
        <v>45936.5</v>
      </c>
      <c r="B6687" s="136" t="n">
        <v>0</v>
      </c>
      <c r="C6687" s="137" t="n">
        <v>0</v>
      </c>
      <c r="D6687" s="136" t="n">
        <v>0</v>
      </c>
      <c r="E6687" s="136" t="n">
        <v>0</v>
      </c>
      <c r="H6687" s="132" t="n"/>
      <c r="J6687" s="133" t="n"/>
      <c r="K6687" s="134" t="n"/>
    </row>
    <row r="6688">
      <c r="A6688" s="135" t="n">
        <v>45936.54166666666</v>
      </c>
      <c r="B6688" s="136" t="n">
        <v>0</v>
      </c>
      <c r="C6688" s="137" t="n">
        <v>0</v>
      </c>
      <c r="D6688" s="136" t="n">
        <v>0</v>
      </c>
      <c r="E6688" s="136" t="n">
        <v>0</v>
      </c>
      <c r="H6688" s="132" t="n"/>
      <c r="J6688" s="133" t="n"/>
      <c r="K6688" s="134" t="n"/>
    </row>
    <row r="6689">
      <c r="A6689" s="135" t="n">
        <v>45936.58333333334</v>
      </c>
      <c r="B6689" s="136" t="n">
        <v>0</v>
      </c>
      <c r="C6689" s="137" t="n">
        <v>0</v>
      </c>
      <c r="D6689" s="136" t="n">
        <v>0</v>
      </c>
      <c r="E6689" s="136" t="n">
        <v>0</v>
      </c>
      <c r="H6689" s="132" t="n"/>
      <c r="J6689" s="133" t="n"/>
      <c r="K6689" s="134" t="n"/>
    </row>
    <row r="6690">
      <c r="A6690" s="135" t="n">
        <v>45936.625</v>
      </c>
      <c r="B6690" s="136" t="n">
        <v>0</v>
      </c>
      <c r="C6690" s="137" t="n">
        <v>0</v>
      </c>
      <c r="D6690" s="136" t="n">
        <v>0</v>
      </c>
      <c r="E6690" s="136" t="n">
        <v>0</v>
      </c>
      <c r="H6690" s="132" t="n"/>
      <c r="J6690" s="133" t="n"/>
      <c r="K6690" s="134" t="n"/>
    </row>
    <row r="6691">
      <c r="A6691" s="135" t="n">
        <v>45936.66666666666</v>
      </c>
      <c r="B6691" s="136" t="n">
        <v>0</v>
      </c>
      <c r="C6691" s="137" t="n">
        <v>0</v>
      </c>
      <c r="D6691" s="136" t="n">
        <v>0</v>
      </c>
      <c r="E6691" s="136" t="n">
        <v>0</v>
      </c>
      <c r="H6691" s="132" t="n"/>
      <c r="J6691" s="133" t="n"/>
      <c r="K6691" s="134" t="n"/>
    </row>
    <row r="6692">
      <c r="A6692" s="135" t="n">
        <v>45936.70833333334</v>
      </c>
      <c r="B6692" s="136" t="n">
        <v>0</v>
      </c>
      <c r="C6692" s="137" t="n">
        <v>0</v>
      </c>
      <c r="D6692" s="136" t="n">
        <v>0</v>
      </c>
      <c r="E6692" s="136" t="n">
        <v>0</v>
      </c>
      <c r="H6692" s="132" t="n"/>
      <c r="J6692" s="133" t="n"/>
      <c r="K6692" s="134" t="n"/>
    </row>
    <row r="6693">
      <c r="A6693" s="135" t="n">
        <v>45936.75</v>
      </c>
      <c r="B6693" s="136" t="n">
        <v>0</v>
      </c>
      <c r="C6693" s="137" t="n">
        <v>0</v>
      </c>
      <c r="D6693" s="136" t="n">
        <v>0</v>
      </c>
      <c r="E6693" s="136" t="n">
        <v>0</v>
      </c>
      <c r="H6693" s="132" t="n"/>
      <c r="J6693" s="133" t="n"/>
      <c r="K6693" s="134" t="n"/>
    </row>
    <row r="6694">
      <c r="A6694" s="135" t="n">
        <v>45936.79166666666</v>
      </c>
      <c r="B6694" s="136" t="n">
        <v>0</v>
      </c>
      <c r="C6694" s="137" t="n">
        <v>0</v>
      </c>
      <c r="D6694" s="136" t="n">
        <v>0</v>
      </c>
      <c r="E6694" s="136" t="n">
        <v>0</v>
      </c>
      <c r="H6694" s="132" t="n"/>
      <c r="J6694" s="133" t="n"/>
      <c r="K6694" s="134" t="n"/>
    </row>
    <row r="6695">
      <c r="A6695" s="135" t="n">
        <v>45936.83333333334</v>
      </c>
      <c r="B6695" s="136" t="n">
        <v>0</v>
      </c>
      <c r="C6695" s="137" t="n">
        <v>0</v>
      </c>
      <c r="D6695" s="136" t="n">
        <v>0</v>
      </c>
      <c r="E6695" s="136" t="n">
        <v>0</v>
      </c>
      <c r="H6695" s="132" t="n"/>
      <c r="J6695" s="133" t="n"/>
      <c r="K6695" s="134" t="n"/>
    </row>
    <row r="6696">
      <c r="A6696" s="135" t="n">
        <v>45936.875</v>
      </c>
      <c r="B6696" s="136" t="n">
        <v>0</v>
      </c>
      <c r="C6696" s="137" t="n">
        <v>0</v>
      </c>
      <c r="D6696" s="136" t="n">
        <v>0</v>
      </c>
      <c r="E6696" s="136" t="n">
        <v>0</v>
      </c>
      <c r="H6696" s="132" t="n"/>
      <c r="J6696" s="133" t="n"/>
      <c r="K6696" s="134" t="n"/>
    </row>
    <row r="6697">
      <c r="A6697" s="135" t="n">
        <v>45936.91666666666</v>
      </c>
      <c r="B6697" s="136" t="n">
        <v>0</v>
      </c>
      <c r="C6697" s="137" t="n">
        <v>0</v>
      </c>
      <c r="D6697" s="136" t="n">
        <v>0</v>
      </c>
      <c r="E6697" s="136" t="n">
        <v>0</v>
      </c>
      <c r="H6697" s="132" t="n"/>
      <c r="J6697" s="133" t="n"/>
      <c r="K6697" s="134" t="n"/>
    </row>
    <row r="6698">
      <c r="A6698" s="135" t="n">
        <v>45936.95833333334</v>
      </c>
      <c r="B6698" s="136" t="n">
        <v>0</v>
      </c>
      <c r="C6698" s="137" t="n">
        <v>0</v>
      </c>
      <c r="D6698" s="136" t="n">
        <v>0</v>
      </c>
      <c r="E6698" s="136" t="n">
        <v>0</v>
      </c>
      <c r="H6698" s="132" t="n"/>
      <c r="J6698" s="133" t="n"/>
      <c r="K6698" s="134" t="n"/>
    </row>
    <row r="6699">
      <c r="A6699" s="135" t="n">
        <v>45937</v>
      </c>
      <c r="B6699" s="136" t="n">
        <v>0</v>
      </c>
      <c r="C6699" s="137" t="n">
        <v>0</v>
      </c>
      <c r="D6699" s="136" t="n">
        <v>0</v>
      </c>
      <c r="E6699" s="136" t="n">
        <v>0</v>
      </c>
      <c r="H6699" s="132" t="n"/>
      <c r="J6699" s="133" t="n"/>
      <c r="K6699" s="134" t="n"/>
    </row>
    <row r="6700">
      <c r="A6700" s="135" t="n">
        <v>45937.04166666666</v>
      </c>
      <c r="B6700" s="136" t="n">
        <v>0</v>
      </c>
      <c r="C6700" s="137" t="n">
        <v>0</v>
      </c>
      <c r="D6700" s="136" t="n">
        <v>0</v>
      </c>
      <c r="E6700" s="136" t="n">
        <v>0</v>
      </c>
      <c r="H6700" s="132" t="n"/>
      <c r="J6700" s="133" t="n"/>
      <c r="K6700" s="134" t="n"/>
    </row>
    <row r="6701">
      <c r="A6701" s="135" t="n">
        <v>45937.08333333334</v>
      </c>
      <c r="B6701" s="136" t="n">
        <v>0</v>
      </c>
      <c r="C6701" s="137" t="n">
        <v>0</v>
      </c>
      <c r="D6701" s="136" t="n">
        <v>0</v>
      </c>
      <c r="E6701" s="136" t="n">
        <v>0</v>
      </c>
      <c r="H6701" s="132" t="n"/>
      <c r="J6701" s="133" t="n"/>
      <c r="K6701" s="134" t="n"/>
    </row>
    <row r="6702">
      <c r="A6702" s="135" t="n">
        <v>45937.125</v>
      </c>
      <c r="B6702" s="136" t="n">
        <v>0</v>
      </c>
      <c r="C6702" s="137" t="n">
        <v>0</v>
      </c>
      <c r="D6702" s="136" t="n">
        <v>0</v>
      </c>
      <c r="E6702" s="136" t="n">
        <v>0</v>
      </c>
      <c r="H6702" s="132" t="n"/>
      <c r="J6702" s="133" t="n"/>
      <c r="K6702" s="134" t="n"/>
    </row>
    <row r="6703">
      <c r="A6703" s="135" t="n">
        <v>45937.16666666666</v>
      </c>
      <c r="B6703" s="136" t="n">
        <v>0</v>
      </c>
      <c r="C6703" s="137" t="n">
        <v>0</v>
      </c>
      <c r="D6703" s="136" t="n">
        <v>0</v>
      </c>
      <c r="E6703" s="136" t="n">
        <v>0</v>
      </c>
      <c r="H6703" s="132" t="n"/>
      <c r="J6703" s="133" t="n"/>
      <c r="K6703" s="134" t="n"/>
    </row>
    <row r="6704">
      <c r="A6704" s="135" t="n">
        <v>45937.20833333334</v>
      </c>
      <c r="B6704" s="136" t="n">
        <v>0</v>
      </c>
      <c r="C6704" s="137" t="n">
        <v>0</v>
      </c>
      <c r="D6704" s="136" t="n">
        <v>0</v>
      </c>
      <c r="E6704" s="136" t="n">
        <v>0</v>
      </c>
      <c r="H6704" s="132" t="n"/>
      <c r="J6704" s="133" t="n"/>
      <c r="K6704" s="134" t="n"/>
    </row>
    <row r="6705">
      <c r="A6705" s="135" t="n">
        <v>45937.25</v>
      </c>
      <c r="B6705" s="136" t="n">
        <v>0</v>
      </c>
      <c r="C6705" s="137" t="n">
        <v>0</v>
      </c>
      <c r="D6705" s="136" t="n">
        <v>0</v>
      </c>
      <c r="E6705" s="136" t="n">
        <v>0</v>
      </c>
      <c r="H6705" s="132" t="n"/>
      <c r="J6705" s="133" t="n"/>
      <c r="K6705" s="134" t="n"/>
    </row>
    <row r="6706">
      <c r="A6706" s="135" t="n">
        <v>45937.29166666666</v>
      </c>
      <c r="B6706" s="136" t="n">
        <v>0</v>
      </c>
      <c r="C6706" s="137" t="n">
        <v>0</v>
      </c>
      <c r="D6706" s="136" t="n">
        <v>0</v>
      </c>
      <c r="E6706" s="136" t="n">
        <v>0</v>
      </c>
      <c r="H6706" s="132" t="n"/>
      <c r="J6706" s="133" t="n"/>
      <c r="K6706" s="134" t="n"/>
    </row>
    <row r="6707">
      <c r="A6707" s="135" t="n">
        <v>45937.33333333334</v>
      </c>
      <c r="B6707" s="136" t="n">
        <v>0</v>
      </c>
      <c r="C6707" s="137" t="n">
        <v>0</v>
      </c>
      <c r="D6707" s="136" t="n">
        <v>0</v>
      </c>
      <c r="E6707" s="136" t="n">
        <v>0</v>
      </c>
      <c r="H6707" s="132" t="n"/>
      <c r="J6707" s="133" t="n"/>
      <c r="K6707" s="134" t="n"/>
    </row>
    <row r="6708">
      <c r="A6708" s="135" t="n">
        <v>45937.375</v>
      </c>
      <c r="B6708" s="136" t="n">
        <v>0</v>
      </c>
      <c r="C6708" s="137" t="n">
        <v>0</v>
      </c>
      <c r="D6708" s="136" t="n">
        <v>0</v>
      </c>
      <c r="E6708" s="136" t="n">
        <v>0</v>
      </c>
      <c r="H6708" s="132" t="n"/>
      <c r="J6708" s="133" t="n"/>
      <c r="K6708" s="134" t="n"/>
    </row>
    <row r="6709">
      <c r="A6709" s="135" t="n">
        <v>45937.41666666666</v>
      </c>
      <c r="B6709" s="136" t="n">
        <v>0</v>
      </c>
      <c r="C6709" s="137" t="n">
        <v>0</v>
      </c>
      <c r="D6709" s="136" t="n">
        <v>0</v>
      </c>
      <c r="E6709" s="136" t="n">
        <v>0</v>
      </c>
      <c r="H6709" s="132" t="n"/>
      <c r="J6709" s="133" t="n"/>
      <c r="K6709" s="134" t="n"/>
    </row>
    <row r="6710">
      <c r="A6710" s="135" t="n">
        <v>45937.45833333334</v>
      </c>
      <c r="B6710" s="136" t="n">
        <v>0</v>
      </c>
      <c r="C6710" s="137" t="n">
        <v>0</v>
      </c>
      <c r="D6710" s="136" t="n">
        <v>0</v>
      </c>
      <c r="E6710" s="136" t="n">
        <v>0</v>
      </c>
      <c r="H6710" s="132" t="n"/>
      <c r="J6710" s="133" t="n"/>
      <c r="K6710" s="134" t="n"/>
    </row>
    <row r="6711">
      <c r="A6711" s="135" t="n">
        <v>45937.5</v>
      </c>
      <c r="B6711" s="136" t="n">
        <v>0</v>
      </c>
      <c r="C6711" s="137" t="n">
        <v>0</v>
      </c>
      <c r="D6711" s="136" t="n">
        <v>0</v>
      </c>
      <c r="E6711" s="136" t="n">
        <v>0</v>
      </c>
      <c r="H6711" s="132" t="n"/>
      <c r="J6711" s="133" t="n"/>
      <c r="K6711" s="134" t="n"/>
    </row>
    <row r="6712">
      <c r="A6712" s="135" t="n">
        <v>45937.54166666666</v>
      </c>
      <c r="B6712" s="136" t="n">
        <v>0</v>
      </c>
      <c r="C6712" s="137" t="n">
        <v>0</v>
      </c>
      <c r="D6712" s="136" t="n">
        <v>0</v>
      </c>
      <c r="E6712" s="136" t="n">
        <v>0</v>
      </c>
      <c r="H6712" s="132" t="n"/>
      <c r="J6712" s="133" t="n"/>
      <c r="K6712" s="134" t="n"/>
    </row>
    <row r="6713">
      <c r="A6713" s="135" t="n">
        <v>45937.58333333334</v>
      </c>
      <c r="B6713" s="136" t="n">
        <v>0</v>
      </c>
      <c r="C6713" s="137" t="n">
        <v>0</v>
      </c>
      <c r="D6713" s="136" t="n">
        <v>0</v>
      </c>
      <c r="E6713" s="136" t="n">
        <v>0</v>
      </c>
      <c r="H6713" s="132" t="n"/>
      <c r="J6713" s="133" t="n"/>
      <c r="K6713" s="134" t="n"/>
    </row>
    <row r="6714">
      <c r="A6714" s="135" t="n">
        <v>45937.625</v>
      </c>
      <c r="B6714" s="136" t="n">
        <v>0</v>
      </c>
      <c r="C6714" s="137" t="n">
        <v>0</v>
      </c>
      <c r="D6714" s="136" t="n">
        <v>0</v>
      </c>
      <c r="E6714" s="136" t="n">
        <v>0</v>
      </c>
      <c r="H6714" s="132" t="n"/>
      <c r="J6714" s="133" t="n"/>
      <c r="K6714" s="134" t="n"/>
    </row>
    <row r="6715">
      <c r="A6715" s="135" t="n">
        <v>45937.66666666666</v>
      </c>
      <c r="B6715" s="136" t="n">
        <v>0</v>
      </c>
      <c r="C6715" s="137" t="n">
        <v>0</v>
      </c>
      <c r="D6715" s="136" t="n">
        <v>0</v>
      </c>
      <c r="E6715" s="136" t="n">
        <v>0</v>
      </c>
      <c r="H6715" s="132" t="n"/>
      <c r="J6715" s="133" t="n"/>
      <c r="K6715" s="134" t="n"/>
    </row>
    <row r="6716">
      <c r="A6716" s="135" t="n">
        <v>45937.70833333334</v>
      </c>
      <c r="B6716" s="136" t="n">
        <v>0</v>
      </c>
      <c r="C6716" s="137" t="n">
        <v>0</v>
      </c>
      <c r="D6716" s="136" t="n">
        <v>0</v>
      </c>
      <c r="E6716" s="136" t="n">
        <v>0</v>
      </c>
      <c r="H6716" s="132" t="n"/>
      <c r="J6716" s="133" t="n"/>
      <c r="K6716" s="134" t="n"/>
    </row>
    <row r="6717">
      <c r="A6717" s="135" t="n">
        <v>45937.75</v>
      </c>
      <c r="B6717" s="136" t="n">
        <v>0</v>
      </c>
      <c r="C6717" s="137" t="n">
        <v>0</v>
      </c>
      <c r="D6717" s="136" t="n">
        <v>0</v>
      </c>
      <c r="E6717" s="136" t="n">
        <v>0</v>
      </c>
      <c r="H6717" s="132" t="n"/>
      <c r="J6717" s="133" t="n"/>
      <c r="K6717" s="134" t="n"/>
    </row>
    <row r="6718">
      <c r="A6718" s="135" t="n">
        <v>45937.79166666666</v>
      </c>
      <c r="B6718" s="136" t="n">
        <v>0</v>
      </c>
      <c r="C6718" s="137" t="n">
        <v>0</v>
      </c>
      <c r="D6718" s="136" t="n">
        <v>0</v>
      </c>
      <c r="E6718" s="136" t="n">
        <v>0</v>
      </c>
      <c r="H6718" s="132" t="n"/>
      <c r="J6718" s="133" t="n"/>
      <c r="K6718" s="134" t="n"/>
    </row>
    <row r="6719">
      <c r="A6719" s="135" t="n">
        <v>45937.83333333334</v>
      </c>
      <c r="B6719" s="136" t="n">
        <v>0</v>
      </c>
      <c r="C6719" s="137" t="n">
        <v>0</v>
      </c>
      <c r="D6719" s="136" t="n">
        <v>0</v>
      </c>
      <c r="E6719" s="136" t="n">
        <v>0</v>
      </c>
      <c r="H6719" s="132" t="n"/>
      <c r="J6719" s="133" t="n"/>
      <c r="K6719" s="134" t="n"/>
    </row>
    <row r="6720">
      <c r="A6720" s="135" t="n">
        <v>45937.875</v>
      </c>
      <c r="B6720" s="136" t="n">
        <v>0</v>
      </c>
      <c r="C6720" s="137" t="n">
        <v>0</v>
      </c>
      <c r="D6720" s="136" t="n">
        <v>0</v>
      </c>
      <c r="E6720" s="136" t="n">
        <v>0</v>
      </c>
      <c r="H6720" s="132" t="n"/>
      <c r="J6720" s="133" t="n"/>
      <c r="K6720" s="134" t="n"/>
    </row>
    <row r="6721">
      <c r="A6721" s="135" t="n">
        <v>45937.91666666666</v>
      </c>
      <c r="B6721" s="136" t="n">
        <v>0</v>
      </c>
      <c r="C6721" s="137" t="n">
        <v>0</v>
      </c>
      <c r="D6721" s="136" t="n">
        <v>0</v>
      </c>
      <c r="E6721" s="136" t="n">
        <v>0</v>
      </c>
      <c r="H6721" s="132" t="n"/>
      <c r="J6721" s="133" t="n"/>
      <c r="K6721" s="134" t="n"/>
    </row>
    <row r="6722">
      <c r="A6722" s="135" t="n">
        <v>45937.95833333334</v>
      </c>
      <c r="B6722" s="136" t="n">
        <v>0</v>
      </c>
      <c r="C6722" s="137" t="n">
        <v>0</v>
      </c>
      <c r="D6722" s="136" t="n">
        <v>0</v>
      </c>
      <c r="E6722" s="136" t="n">
        <v>0</v>
      </c>
      <c r="H6722" s="132" t="n"/>
      <c r="J6722" s="133" t="n"/>
      <c r="K6722" s="134" t="n"/>
    </row>
    <row r="6723">
      <c r="A6723" s="135" t="n">
        <v>45938</v>
      </c>
      <c r="B6723" s="136" t="n">
        <v>0</v>
      </c>
      <c r="C6723" s="137" t="n">
        <v>0</v>
      </c>
      <c r="D6723" s="136" t="n">
        <v>0</v>
      </c>
      <c r="E6723" s="136" t="n">
        <v>0</v>
      </c>
      <c r="H6723" s="132" t="n"/>
      <c r="J6723" s="133" t="n"/>
      <c r="K6723" s="134" t="n"/>
    </row>
    <row r="6724">
      <c r="A6724" s="135" t="n">
        <v>45938.04166666666</v>
      </c>
      <c r="B6724" s="136" t="n">
        <v>0</v>
      </c>
      <c r="C6724" s="137" t="n">
        <v>0</v>
      </c>
      <c r="D6724" s="136" t="n">
        <v>0</v>
      </c>
      <c r="E6724" s="136" t="n">
        <v>0</v>
      </c>
      <c r="H6724" s="132" t="n"/>
      <c r="J6724" s="133" t="n"/>
      <c r="K6724" s="134" t="n"/>
    </row>
    <row r="6725">
      <c r="A6725" s="135" t="n">
        <v>45938.08333333334</v>
      </c>
      <c r="B6725" s="136" t="n">
        <v>0</v>
      </c>
      <c r="C6725" s="137" t="n">
        <v>0</v>
      </c>
      <c r="D6725" s="136" t="n">
        <v>0</v>
      </c>
      <c r="E6725" s="136" t="n">
        <v>0</v>
      </c>
      <c r="H6725" s="132" t="n"/>
      <c r="J6725" s="133" t="n"/>
      <c r="K6725" s="134" t="n"/>
    </row>
    <row r="6726">
      <c r="A6726" s="135" t="n">
        <v>45938.125</v>
      </c>
      <c r="B6726" s="136" t="n">
        <v>0</v>
      </c>
      <c r="C6726" s="137" t="n">
        <v>0</v>
      </c>
      <c r="D6726" s="136" t="n">
        <v>0</v>
      </c>
      <c r="E6726" s="136" t="n">
        <v>0</v>
      </c>
      <c r="H6726" s="132" t="n"/>
      <c r="J6726" s="133" t="n"/>
      <c r="K6726" s="134" t="n"/>
    </row>
    <row r="6727">
      <c r="A6727" s="135" t="n">
        <v>45938.16666666666</v>
      </c>
      <c r="B6727" s="136" t="n">
        <v>0</v>
      </c>
      <c r="C6727" s="137" t="n">
        <v>0</v>
      </c>
      <c r="D6727" s="136" t="n">
        <v>0</v>
      </c>
      <c r="E6727" s="136" t="n">
        <v>0</v>
      </c>
      <c r="H6727" s="132" t="n"/>
      <c r="J6727" s="133" t="n"/>
      <c r="K6727" s="134" t="n"/>
    </row>
    <row r="6728">
      <c r="A6728" s="135" t="n">
        <v>45938.20833333334</v>
      </c>
      <c r="B6728" s="136" t="n">
        <v>0</v>
      </c>
      <c r="C6728" s="137" t="n">
        <v>0</v>
      </c>
      <c r="D6728" s="136" t="n">
        <v>0</v>
      </c>
      <c r="E6728" s="136" t="n">
        <v>0</v>
      </c>
      <c r="H6728" s="132" t="n"/>
      <c r="J6728" s="133" t="n"/>
      <c r="K6728" s="134" t="n"/>
    </row>
    <row r="6729">
      <c r="A6729" s="135" t="n">
        <v>45938.25</v>
      </c>
      <c r="B6729" s="136" t="n">
        <v>0</v>
      </c>
      <c r="C6729" s="137" t="n">
        <v>0</v>
      </c>
      <c r="D6729" s="136" t="n">
        <v>0</v>
      </c>
      <c r="E6729" s="136" t="n">
        <v>0</v>
      </c>
      <c r="H6729" s="132" t="n"/>
      <c r="J6729" s="133" t="n"/>
      <c r="K6729" s="134" t="n"/>
    </row>
    <row r="6730">
      <c r="A6730" s="135" t="n">
        <v>45938.29166666666</v>
      </c>
      <c r="B6730" s="136" t="n">
        <v>0</v>
      </c>
      <c r="C6730" s="137" t="n">
        <v>0</v>
      </c>
      <c r="D6730" s="136" t="n">
        <v>0</v>
      </c>
      <c r="E6730" s="136" t="n">
        <v>0</v>
      </c>
      <c r="H6730" s="132" t="n"/>
      <c r="J6730" s="133" t="n"/>
      <c r="K6730" s="134" t="n"/>
    </row>
    <row r="6731">
      <c r="A6731" s="135" t="n">
        <v>45938.33333333334</v>
      </c>
      <c r="B6731" s="136" t="n">
        <v>0</v>
      </c>
      <c r="C6731" s="137" t="n">
        <v>0</v>
      </c>
      <c r="D6731" s="136" t="n">
        <v>0</v>
      </c>
      <c r="E6731" s="136" t="n">
        <v>0</v>
      </c>
      <c r="H6731" s="132" t="n"/>
      <c r="J6731" s="133" t="n"/>
      <c r="K6731" s="134" t="n"/>
    </row>
    <row r="6732">
      <c r="A6732" s="135" t="n">
        <v>45938.375</v>
      </c>
      <c r="B6732" s="136" t="n">
        <v>0</v>
      </c>
      <c r="C6732" s="137" t="n">
        <v>0</v>
      </c>
      <c r="D6732" s="136" t="n">
        <v>0</v>
      </c>
      <c r="E6732" s="136" t="n">
        <v>0</v>
      </c>
      <c r="H6732" s="132" t="n"/>
      <c r="J6732" s="133" t="n"/>
      <c r="K6732" s="134" t="n"/>
    </row>
    <row r="6733">
      <c r="A6733" s="135" t="n">
        <v>45938.41666666666</v>
      </c>
      <c r="B6733" s="136" t="n">
        <v>0</v>
      </c>
      <c r="C6733" s="137" t="n">
        <v>0</v>
      </c>
      <c r="D6733" s="136" t="n">
        <v>0</v>
      </c>
      <c r="E6733" s="136" t="n">
        <v>0</v>
      </c>
      <c r="H6733" s="132" t="n"/>
      <c r="J6733" s="133" t="n"/>
      <c r="K6733" s="134" t="n"/>
    </row>
    <row r="6734">
      <c r="A6734" s="135" t="n">
        <v>45938.45833333334</v>
      </c>
      <c r="B6734" s="136" t="n">
        <v>0</v>
      </c>
      <c r="C6734" s="137" t="n">
        <v>0</v>
      </c>
      <c r="D6734" s="136" t="n">
        <v>0</v>
      </c>
      <c r="E6734" s="136" t="n">
        <v>0</v>
      </c>
      <c r="H6734" s="132" t="n"/>
      <c r="J6734" s="133" t="n"/>
      <c r="K6734" s="134" t="n"/>
    </row>
    <row r="6735">
      <c r="A6735" s="135" t="n">
        <v>45938.5</v>
      </c>
      <c r="B6735" s="136" t="n">
        <v>0</v>
      </c>
      <c r="C6735" s="137" t="n">
        <v>0</v>
      </c>
      <c r="D6735" s="136" t="n">
        <v>0</v>
      </c>
      <c r="E6735" s="136" t="n">
        <v>0</v>
      </c>
      <c r="H6735" s="132" t="n"/>
      <c r="J6735" s="133" t="n"/>
      <c r="K6735" s="134" t="n"/>
    </row>
    <row r="6736">
      <c r="A6736" s="135" t="n">
        <v>45938.54166666666</v>
      </c>
      <c r="B6736" s="136" t="n">
        <v>0</v>
      </c>
      <c r="C6736" s="137" t="n">
        <v>0</v>
      </c>
      <c r="D6736" s="136" t="n">
        <v>0</v>
      </c>
      <c r="E6736" s="136" t="n">
        <v>0</v>
      </c>
      <c r="H6736" s="132" t="n"/>
      <c r="J6736" s="133" t="n"/>
      <c r="K6736" s="134" t="n"/>
    </row>
    <row r="6737">
      <c r="A6737" s="135" t="n">
        <v>45938.58333333334</v>
      </c>
      <c r="B6737" s="136" t="n">
        <v>0</v>
      </c>
      <c r="C6737" s="137" t="n">
        <v>0</v>
      </c>
      <c r="D6737" s="136" t="n">
        <v>0</v>
      </c>
      <c r="E6737" s="136" t="n">
        <v>0</v>
      </c>
      <c r="H6737" s="132" t="n"/>
      <c r="J6737" s="133" t="n"/>
      <c r="K6737" s="134" t="n"/>
    </row>
    <row r="6738">
      <c r="A6738" s="135" t="n">
        <v>45938.625</v>
      </c>
      <c r="B6738" s="136" t="n">
        <v>0</v>
      </c>
      <c r="C6738" s="137" t="n">
        <v>0</v>
      </c>
      <c r="D6738" s="136" t="n">
        <v>0</v>
      </c>
      <c r="E6738" s="136" t="n">
        <v>0</v>
      </c>
      <c r="H6738" s="132" t="n"/>
      <c r="J6738" s="133" t="n"/>
      <c r="K6738" s="134" t="n"/>
    </row>
    <row r="6739">
      <c r="A6739" s="135" t="n">
        <v>45938.66666666666</v>
      </c>
      <c r="B6739" s="136" t="n">
        <v>0</v>
      </c>
      <c r="C6739" s="137" t="n">
        <v>0</v>
      </c>
      <c r="D6739" s="136" t="n">
        <v>0</v>
      </c>
      <c r="E6739" s="136" t="n">
        <v>0</v>
      </c>
      <c r="H6739" s="132" t="n"/>
      <c r="J6739" s="133" t="n"/>
      <c r="K6739" s="134" t="n"/>
    </row>
    <row r="6740">
      <c r="A6740" s="135" t="n">
        <v>45938.70833333334</v>
      </c>
      <c r="B6740" s="136" t="n">
        <v>0</v>
      </c>
      <c r="C6740" s="137" t="n">
        <v>0</v>
      </c>
      <c r="D6740" s="136" t="n">
        <v>0</v>
      </c>
      <c r="E6740" s="136" t="n">
        <v>0</v>
      </c>
      <c r="H6740" s="132" t="n"/>
      <c r="J6740" s="133" t="n"/>
      <c r="K6740" s="134" t="n"/>
    </row>
    <row r="6741">
      <c r="A6741" s="135" t="n">
        <v>45938.75</v>
      </c>
      <c r="B6741" s="136" t="n">
        <v>0</v>
      </c>
      <c r="C6741" s="137" t="n">
        <v>0</v>
      </c>
      <c r="D6741" s="136" t="n">
        <v>0</v>
      </c>
      <c r="E6741" s="136" t="n">
        <v>0</v>
      </c>
      <c r="H6741" s="132" t="n"/>
      <c r="J6741" s="133" t="n"/>
      <c r="K6741" s="134" t="n"/>
    </row>
    <row r="6742">
      <c r="A6742" s="135" t="n">
        <v>45938.79166666666</v>
      </c>
      <c r="B6742" s="136" t="n">
        <v>0</v>
      </c>
      <c r="C6742" s="137" t="n">
        <v>0</v>
      </c>
      <c r="D6742" s="136" t="n">
        <v>0</v>
      </c>
      <c r="E6742" s="136" t="n">
        <v>0</v>
      </c>
      <c r="H6742" s="132" t="n"/>
      <c r="J6742" s="133" t="n"/>
      <c r="K6742" s="134" t="n"/>
    </row>
    <row r="6743">
      <c r="A6743" s="135" t="n">
        <v>45938.83333333334</v>
      </c>
      <c r="B6743" s="136" t="n">
        <v>0</v>
      </c>
      <c r="C6743" s="137" t="n">
        <v>0</v>
      </c>
      <c r="D6743" s="136" t="n">
        <v>0</v>
      </c>
      <c r="E6743" s="136" t="n">
        <v>0</v>
      </c>
      <c r="H6743" s="132" t="n"/>
      <c r="J6743" s="133" t="n"/>
      <c r="K6743" s="134" t="n"/>
    </row>
    <row r="6744">
      <c r="A6744" s="135" t="n">
        <v>45938.875</v>
      </c>
      <c r="B6744" s="136" t="n">
        <v>0</v>
      </c>
      <c r="C6744" s="137" t="n">
        <v>0</v>
      </c>
      <c r="D6744" s="136" t="n">
        <v>0</v>
      </c>
      <c r="E6744" s="136" t="n">
        <v>0</v>
      </c>
      <c r="H6744" s="132" t="n"/>
      <c r="J6744" s="133" t="n"/>
      <c r="K6744" s="134" t="n"/>
    </row>
    <row r="6745">
      <c r="A6745" s="135" t="n">
        <v>45938.91666666666</v>
      </c>
      <c r="B6745" s="136" t="n">
        <v>0</v>
      </c>
      <c r="C6745" s="137" t="n">
        <v>0</v>
      </c>
      <c r="D6745" s="136" t="n">
        <v>0</v>
      </c>
      <c r="E6745" s="136" t="n">
        <v>0</v>
      </c>
      <c r="H6745" s="132" t="n"/>
      <c r="J6745" s="133" t="n"/>
      <c r="K6745" s="134" t="n"/>
    </row>
    <row r="6746">
      <c r="A6746" s="135" t="n">
        <v>45938.95833333334</v>
      </c>
      <c r="B6746" s="136" t="n">
        <v>0</v>
      </c>
      <c r="C6746" s="137" t="n">
        <v>0</v>
      </c>
      <c r="D6746" s="136" t="n">
        <v>0</v>
      </c>
      <c r="E6746" s="136" t="n">
        <v>0</v>
      </c>
      <c r="H6746" s="132" t="n"/>
      <c r="J6746" s="133" t="n"/>
      <c r="K6746" s="134" t="n"/>
    </row>
    <row r="6747">
      <c r="A6747" s="135" t="n">
        <v>45939</v>
      </c>
      <c r="B6747" s="136" t="n">
        <v>0</v>
      </c>
      <c r="C6747" s="137" t="n">
        <v>0</v>
      </c>
      <c r="D6747" s="136" t="n">
        <v>0</v>
      </c>
      <c r="E6747" s="136" t="n">
        <v>0</v>
      </c>
      <c r="H6747" s="132" t="n"/>
      <c r="J6747" s="133" t="n"/>
      <c r="K6747" s="134" t="n"/>
    </row>
    <row r="6748">
      <c r="A6748" s="135" t="n">
        <v>45939.04166666666</v>
      </c>
      <c r="B6748" s="136" t="n">
        <v>0</v>
      </c>
      <c r="C6748" s="137" t="n">
        <v>0</v>
      </c>
      <c r="D6748" s="136" t="n">
        <v>0</v>
      </c>
      <c r="E6748" s="136" t="n">
        <v>0</v>
      </c>
      <c r="H6748" s="132" t="n"/>
      <c r="J6748" s="133" t="n"/>
      <c r="K6748" s="134" t="n"/>
    </row>
    <row r="6749">
      <c r="A6749" s="135" t="n">
        <v>45939.08333333334</v>
      </c>
      <c r="B6749" s="136" t="n">
        <v>0</v>
      </c>
      <c r="C6749" s="137" t="n">
        <v>0</v>
      </c>
      <c r="D6749" s="136" t="n">
        <v>0</v>
      </c>
      <c r="E6749" s="136" t="n">
        <v>0</v>
      </c>
      <c r="H6749" s="132" t="n"/>
      <c r="J6749" s="133" t="n"/>
      <c r="K6749" s="134" t="n"/>
    </row>
    <row r="6750">
      <c r="A6750" s="135" t="n">
        <v>45939.125</v>
      </c>
      <c r="B6750" s="136" t="n">
        <v>0</v>
      </c>
      <c r="C6750" s="137" t="n">
        <v>0</v>
      </c>
      <c r="D6750" s="136" t="n">
        <v>0</v>
      </c>
      <c r="E6750" s="136" t="n">
        <v>0</v>
      </c>
      <c r="H6750" s="132" t="n"/>
      <c r="J6750" s="133" t="n"/>
      <c r="K6750" s="134" t="n"/>
    </row>
    <row r="6751">
      <c r="A6751" s="135" t="n">
        <v>45939.16666666666</v>
      </c>
      <c r="B6751" s="136" t="n">
        <v>0</v>
      </c>
      <c r="C6751" s="137" t="n">
        <v>0</v>
      </c>
      <c r="D6751" s="136" t="n">
        <v>0</v>
      </c>
      <c r="E6751" s="136" t="n">
        <v>0</v>
      </c>
      <c r="H6751" s="132" t="n"/>
      <c r="J6751" s="133" t="n"/>
      <c r="K6751" s="134" t="n"/>
    </row>
    <row r="6752">
      <c r="A6752" s="135" t="n">
        <v>45939.20833333334</v>
      </c>
      <c r="B6752" s="136" t="n">
        <v>0</v>
      </c>
      <c r="C6752" s="137" t="n">
        <v>0</v>
      </c>
      <c r="D6752" s="136" t="n">
        <v>0</v>
      </c>
      <c r="E6752" s="136" t="n">
        <v>0</v>
      </c>
      <c r="H6752" s="132" t="n"/>
      <c r="J6752" s="133" t="n"/>
      <c r="K6752" s="134" t="n"/>
    </row>
    <row r="6753">
      <c r="A6753" s="135" t="n">
        <v>45939.25</v>
      </c>
      <c r="B6753" s="136" t="n">
        <v>0</v>
      </c>
      <c r="C6753" s="137" t="n">
        <v>0</v>
      </c>
      <c r="D6753" s="136" t="n">
        <v>0</v>
      </c>
      <c r="E6753" s="136" t="n">
        <v>0</v>
      </c>
      <c r="H6753" s="132" t="n"/>
      <c r="J6753" s="133" t="n"/>
      <c r="K6753" s="134" t="n"/>
    </row>
    <row r="6754">
      <c r="A6754" s="135" t="n">
        <v>45939.29166666666</v>
      </c>
      <c r="B6754" s="136" t="n">
        <v>0</v>
      </c>
      <c r="C6754" s="137" t="n">
        <v>0</v>
      </c>
      <c r="D6754" s="136" t="n">
        <v>0</v>
      </c>
      <c r="E6754" s="136" t="n">
        <v>0</v>
      </c>
      <c r="H6754" s="132" t="n"/>
      <c r="J6754" s="133" t="n"/>
      <c r="K6754" s="134" t="n"/>
    </row>
    <row r="6755">
      <c r="A6755" s="135" t="n">
        <v>45939.33333333334</v>
      </c>
      <c r="B6755" s="136" t="n">
        <v>0</v>
      </c>
      <c r="C6755" s="137" t="n">
        <v>0</v>
      </c>
      <c r="D6755" s="136" t="n">
        <v>0</v>
      </c>
      <c r="E6755" s="136" t="n">
        <v>0</v>
      </c>
      <c r="H6755" s="132" t="n"/>
      <c r="J6755" s="133" t="n"/>
      <c r="K6755" s="134" t="n"/>
    </row>
    <row r="6756">
      <c r="A6756" s="135" t="n">
        <v>45939.375</v>
      </c>
      <c r="B6756" s="136" t="n">
        <v>0</v>
      </c>
      <c r="C6756" s="137" t="n">
        <v>0</v>
      </c>
      <c r="D6756" s="136" t="n">
        <v>0</v>
      </c>
      <c r="E6756" s="136" t="n">
        <v>0</v>
      </c>
      <c r="H6756" s="132" t="n"/>
      <c r="J6756" s="133" t="n"/>
      <c r="K6756" s="134" t="n"/>
    </row>
    <row r="6757">
      <c r="A6757" s="135" t="n">
        <v>45939.41666666666</v>
      </c>
      <c r="B6757" s="136" t="n">
        <v>0</v>
      </c>
      <c r="C6757" s="137" t="n">
        <v>0</v>
      </c>
      <c r="D6757" s="136" t="n">
        <v>0</v>
      </c>
      <c r="E6757" s="136" t="n">
        <v>0</v>
      </c>
      <c r="H6757" s="132" t="n"/>
      <c r="J6757" s="133" t="n"/>
      <c r="K6757" s="134" t="n"/>
    </row>
    <row r="6758">
      <c r="A6758" s="135" t="n">
        <v>45939.45833333334</v>
      </c>
      <c r="B6758" s="136" t="n">
        <v>0</v>
      </c>
      <c r="C6758" s="137" t="n">
        <v>0</v>
      </c>
      <c r="D6758" s="136" t="n">
        <v>0</v>
      </c>
      <c r="E6758" s="136" t="n">
        <v>0</v>
      </c>
      <c r="H6758" s="132" t="n"/>
      <c r="J6758" s="133" t="n"/>
      <c r="K6758" s="134" t="n"/>
    </row>
    <row r="6759">
      <c r="A6759" s="135" t="n">
        <v>45939.5</v>
      </c>
      <c r="B6759" s="136" t="n">
        <v>0</v>
      </c>
      <c r="C6759" s="137" t="n">
        <v>0</v>
      </c>
      <c r="D6759" s="136" t="n">
        <v>0</v>
      </c>
      <c r="E6759" s="136" t="n">
        <v>0</v>
      </c>
      <c r="H6759" s="132" t="n"/>
      <c r="J6759" s="133" t="n"/>
      <c r="K6759" s="134" t="n"/>
    </row>
    <row r="6760">
      <c r="A6760" s="135" t="n">
        <v>45939.54166666666</v>
      </c>
      <c r="B6760" s="136" t="n">
        <v>0</v>
      </c>
      <c r="C6760" s="137" t="n">
        <v>0</v>
      </c>
      <c r="D6760" s="136" t="n">
        <v>0</v>
      </c>
      <c r="E6760" s="136" t="n">
        <v>0</v>
      </c>
      <c r="H6760" s="132" t="n"/>
      <c r="J6760" s="133" t="n"/>
      <c r="K6760" s="134" t="n"/>
    </row>
    <row r="6761">
      <c r="A6761" s="135" t="n">
        <v>45939.58333333334</v>
      </c>
      <c r="B6761" s="136" t="n">
        <v>0</v>
      </c>
      <c r="C6761" s="137" t="n">
        <v>0</v>
      </c>
      <c r="D6761" s="136" t="n">
        <v>0</v>
      </c>
      <c r="E6761" s="136" t="n">
        <v>0</v>
      </c>
      <c r="H6761" s="132" t="n"/>
      <c r="J6761" s="133" t="n"/>
      <c r="K6761" s="134" t="n"/>
    </row>
    <row r="6762">
      <c r="A6762" s="135" t="n">
        <v>45939.625</v>
      </c>
      <c r="B6762" s="136" t="n">
        <v>0</v>
      </c>
      <c r="C6762" s="137" t="n">
        <v>0</v>
      </c>
      <c r="D6762" s="136" t="n">
        <v>0</v>
      </c>
      <c r="E6762" s="136" t="n">
        <v>0</v>
      </c>
      <c r="H6762" s="132" t="n"/>
      <c r="J6762" s="133" t="n"/>
      <c r="K6762" s="134" t="n"/>
    </row>
    <row r="6763">
      <c r="A6763" s="135" t="n">
        <v>45939.66666666666</v>
      </c>
      <c r="B6763" s="136" t="n">
        <v>0</v>
      </c>
      <c r="C6763" s="137" t="n">
        <v>0</v>
      </c>
      <c r="D6763" s="136" t="n">
        <v>0</v>
      </c>
      <c r="E6763" s="136" t="n">
        <v>0</v>
      </c>
      <c r="H6763" s="132" t="n"/>
      <c r="J6763" s="133" t="n"/>
      <c r="K6763" s="134" t="n"/>
    </row>
    <row r="6764">
      <c r="A6764" s="135" t="n">
        <v>45939.70833333334</v>
      </c>
      <c r="B6764" s="136" t="n">
        <v>0</v>
      </c>
      <c r="C6764" s="137" t="n">
        <v>0</v>
      </c>
      <c r="D6764" s="136" t="n">
        <v>0</v>
      </c>
      <c r="E6764" s="136" t="n">
        <v>0</v>
      </c>
      <c r="H6764" s="132" t="n"/>
      <c r="J6764" s="133" t="n"/>
      <c r="K6764" s="134" t="n"/>
    </row>
    <row r="6765">
      <c r="A6765" s="135" t="n">
        <v>45939.75</v>
      </c>
      <c r="B6765" s="136" t="n">
        <v>0</v>
      </c>
      <c r="C6765" s="137" t="n">
        <v>0</v>
      </c>
      <c r="D6765" s="136" t="n">
        <v>0</v>
      </c>
      <c r="E6765" s="136" t="n">
        <v>0</v>
      </c>
      <c r="H6765" s="132" t="n"/>
      <c r="J6765" s="133" t="n"/>
      <c r="K6765" s="134" t="n"/>
    </row>
    <row r="6766">
      <c r="A6766" s="135" t="n">
        <v>45939.79166666666</v>
      </c>
      <c r="B6766" s="136" t="n">
        <v>0</v>
      </c>
      <c r="C6766" s="137" t="n">
        <v>0</v>
      </c>
      <c r="D6766" s="136" t="n">
        <v>0</v>
      </c>
      <c r="E6766" s="136" t="n">
        <v>0</v>
      </c>
      <c r="H6766" s="132" t="n"/>
      <c r="J6766" s="133" t="n"/>
      <c r="K6766" s="134" t="n"/>
    </row>
    <row r="6767">
      <c r="A6767" s="135" t="n">
        <v>45939.83333333334</v>
      </c>
      <c r="B6767" s="136" t="n">
        <v>0</v>
      </c>
      <c r="C6767" s="137" t="n">
        <v>0</v>
      </c>
      <c r="D6767" s="136" t="n">
        <v>0</v>
      </c>
      <c r="E6767" s="136" t="n">
        <v>0</v>
      </c>
      <c r="H6767" s="132" t="n"/>
      <c r="J6767" s="133" t="n"/>
      <c r="K6767" s="134" t="n"/>
    </row>
    <row r="6768">
      <c r="A6768" s="135" t="n">
        <v>45939.875</v>
      </c>
      <c r="B6768" s="136" t="n">
        <v>0</v>
      </c>
      <c r="C6768" s="137" t="n">
        <v>0</v>
      </c>
      <c r="D6768" s="136" t="n">
        <v>0</v>
      </c>
      <c r="E6768" s="136" t="n">
        <v>0</v>
      </c>
      <c r="H6768" s="132" t="n"/>
      <c r="J6768" s="133" t="n"/>
      <c r="K6768" s="134" t="n"/>
    </row>
    <row r="6769">
      <c r="A6769" s="135" t="n">
        <v>45939.91666666666</v>
      </c>
      <c r="B6769" s="136" t="n">
        <v>0</v>
      </c>
      <c r="C6769" s="137" t="n">
        <v>0</v>
      </c>
      <c r="D6769" s="136" t="n">
        <v>0</v>
      </c>
      <c r="E6769" s="136" t="n">
        <v>0</v>
      </c>
      <c r="H6769" s="132" t="n"/>
      <c r="J6769" s="133" t="n"/>
      <c r="K6769" s="134" t="n"/>
    </row>
    <row r="6770">
      <c r="A6770" s="135" t="n">
        <v>45939.95833333334</v>
      </c>
      <c r="B6770" s="136" t="n">
        <v>0</v>
      </c>
      <c r="C6770" s="137" t="n">
        <v>0</v>
      </c>
      <c r="D6770" s="136" t="n">
        <v>0</v>
      </c>
      <c r="E6770" s="136" t="n">
        <v>0</v>
      </c>
      <c r="H6770" s="132" t="n"/>
      <c r="J6770" s="133" t="n"/>
      <c r="K6770" s="134" t="n"/>
    </row>
    <row r="6771">
      <c r="A6771" s="135" t="n">
        <v>45940</v>
      </c>
      <c r="B6771" s="136" t="n">
        <v>0</v>
      </c>
      <c r="C6771" s="137" t="n">
        <v>0</v>
      </c>
      <c r="D6771" s="136" t="n">
        <v>0</v>
      </c>
      <c r="E6771" s="136" t="n">
        <v>0</v>
      </c>
      <c r="H6771" s="132" t="n"/>
      <c r="J6771" s="133" t="n"/>
      <c r="K6771" s="134" t="n"/>
    </row>
    <row r="6772">
      <c r="A6772" s="135" t="n">
        <v>45940.04166666666</v>
      </c>
      <c r="B6772" s="136" t="n">
        <v>0</v>
      </c>
      <c r="C6772" s="137" t="n">
        <v>0</v>
      </c>
      <c r="D6772" s="136" t="n">
        <v>0</v>
      </c>
      <c r="E6772" s="136" t="n">
        <v>0</v>
      </c>
      <c r="H6772" s="132" t="n"/>
      <c r="J6772" s="133" t="n"/>
      <c r="K6772" s="134" t="n"/>
    </row>
    <row r="6773">
      <c r="A6773" s="135" t="n">
        <v>45940.08333333334</v>
      </c>
      <c r="B6773" s="136" t="n">
        <v>0</v>
      </c>
      <c r="C6773" s="137" t="n">
        <v>0</v>
      </c>
      <c r="D6773" s="136" t="n">
        <v>0</v>
      </c>
      <c r="E6773" s="136" t="n">
        <v>0</v>
      </c>
      <c r="H6773" s="132" t="n"/>
      <c r="J6773" s="133" t="n"/>
      <c r="K6773" s="134" t="n"/>
    </row>
    <row r="6774">
      <c r="A6774" s="135" t="n">
        <v>45940.125</v>
      </c>
      <c r="B6774" s="136" t="n">
        <v>0</v>
      </c>
      <c r="C6774" s="137" t="n">
        <v>0</v>
      </c>
      <c r="D6774" s="136" t="n">
        <v>0</v>
      </c>
      <c r="E6774" s="136" t="n">
        <v>0</v>
      </c>
      <c r="H6774" s="132" t="n"/>
      <c r="J6774" s="133" t="n"/>
      <c r="K6774" s="134" t="n"/>
    </row>
    <row r="6775">
      <c r="A6775" s="135" t="n">
        <v>45940.16666666666</v>
      </c>
      <c r="B6775" s="136" t="n">
        <v>0</v>
      </c>
      <c r="C6775" s="137" t="n">
        <v>0</v>
      </c>
      <c r="D6775" s="136" t="n">
        <v>0</v>
      </c>
      <c r="E6775" s="136" t="n">
        <v>0</v>
      </c>
      <c r="H6775" s="132" t="n"/>
      <c r="J6775" s="133" t="n"/>
      <c r="K6775" s="134" t="n"/>
    </row>
    <row r="6776">
      <c r="A6776" s="135" t="n">
        <v>45940.20833333334</v>
      </c>
      <c r="B6776" s="136" t="n">
        <v>0</v>
      </c>
      <c r="C6776" s="137" t="n">
        <v>0</v>
      </c>
      <c r="D6776" s="136" t="n">
        <v>0</v>
      </c>
      <c r="E6776" s="136" t="n">
        <v>0</v>
      </c>
      <c r="H6776" s="132" t="n"/>
      <c r="J6776" s="133" t="n"/>
      <c r="K6776" s="134" t="n"/>
    </row>
    <row r="6777">
      <c r="A6777" s="135" t="n">
        <v>45940.25</v>
      </c>
      <c r="B6777" s="136" t="n">
        <v>0</v>
      </c>
      <c r="C6777" s="137" t="n">
        <v>0</v>
      </c>
      <c r="D6777" s="136" t="n">
        <v>0</v>
      </c>
      <c r="E6777" s="136" t="n">
        <v>0</v>
      </c>
      <c r="H6777" s="132" t="n"/>
      <c r="J6777" s="133" t="n"/>
      <c r="K6777" s="134" t="n"/>
    </row>
    <row r="6778">
      <c r="A6778" s="135" t="n">
        <v>45940.29166666666</v>
      </c>
      <c r="B6778" s="136" t="n">
        <v>0</v>
      </c>
      <c r="C6778" s="137" t="n">
        <v>0</v>
      </c>
      <c r="D6778" s="136" t="n">
        <v>0</v>
      </c>
      <c r="E6778" s="136" t="n">
        <v>0</v>
      </c>
      <c r="H6778" s="132" t="n"/>
      <c r="J6778" s="133" t="n"/>
      <c r="K6778" s="134" t="n"/>
    </row>
    <row r="6779">
      <c r="A6779" s="135" t="n">
        <v>45940.33333333334</v>
      </c>
      <c r="B6779" s="136" t="n">
        <v>0</v>
      </c>
      <c r="C6779" s="137" t="n">
        <v>0</v>
      </c>
      <c r="D6779" s="136" t="n">
        <v>0</v>
      </c>
      <c r="E6779" s="136" t="n">
        <v>0</v>
      </c>
      <c r="H6779" s="132" t="n"/>
      <c r="J6779" s="133" t="n"/>
      <c r="K6779" s="134" t="n"/>
    </row>
    <row r="6780">
      <c r="A6780" s="135" t="n">
        <v>45940.375</v>
      </c>
      <c r="B6780" s="136" t="n">
        <v>0</v>
      </c>
      <c r="C6780" s="137" t="n">
        <v>0</v>
      </c>
      <c r="D6780" s="136" t="n">
        <v>0</v>
      </c>
      <c r="E6780" s="136" t="n">
        <v>0</v>
      </c>
      <c r="H6780" s="132" t="n"/>
      <c r="J6780" s="133" t="n"/>
      <c r="K6780" s="134" t="n"/>
    </row>
    <row r="6781">
      <c r="A6781" s="135" t="n">
        <v>45940.41666666666</v>
      </c>
      <c r="B6781" s="136" t="n">
        <v>0</v>
      </c>
      <c r="C6781" s="137" t="n">
        <v>0</v>
      </c>
      <c r="D6781" s="136" t="n">
        <v>0</v>
      </c>
      <c r="E6781" s="136" t="n">
        <v>0</v>
      </c>
      <c r="H6781" s="132" t="n"/>
      <c r="J6781" s="133" t="n"/>
      <c r="K6781" s="134" t="n"/>
    </row>
    <row r="6782">
      <c r="A6782" s="135" t="n">
        <v>45940.45833333334</v>
      </c>
      <c r="B6782" s="136" t="n">
        <v>0</v>
      </c>
      <c r="C6782" s="137" t="n">
        <v>0</v>
      </c>
      <c r="D6782" s="136" t="n">
        <v>0</v>
      </c>
      <c r="E6782" s="136" t="n">
        <v>0</v>
      </c>
      <c r="H6782" s="132" t="n"/>
      <c r="J6782" s="133" t="n"/>
      <c r="K6782" s="134" t="n"/>
    </row>
    <row r="6783">
      <c r="A6783" s="135" t="n">
        <v>45940.5</v>
      </c>
      <c r="B6783" s="136" t="n">
        <v>0</v>
      </c>
      <c r="C6783" s="137" t="n">
        <v>0</v>
      </c>
      <c r="D6783" s="136" t="n">
        <v>0</v>
      </c>
      <c r="E6783" s="136" t="n">
        <v>0</v>
      </c>
      <c r="H6783" s="132" t="n"/>
      <c r="J6783" s="133" t="n"/>
      <c r="K6783" s="134" t="n"/>
    </row>
    <row r="6784">
      <c r="A6784" s="135" t="n">
        <v>45940.54166666666</v>
      </c>
      <c r="B6784" s="136" t="n">
        <v>0</v>
      </c>
      <c r="C6784" s="137" t="n">
        <v>0</v>
      </c>
      <c r="D6784" s="136" t="n">
        <v>0</v>
      </c>
      <c r="E6784" s="136" t="n">
        <v>0</v>
      </c>
      <c r="H6784" s="132" t="n"/>
      <c r="J6784" s="133" t="n"/>
      <c r="K6784" s="134" t="n"/>
    </row>
    <row r="6785">
      <c r="A6785" s="135" t="n">
        <v>45940.58333333334</v>
      </c>
      <c r="B6785" s="136" t="n">
        <v>0</v>
      </c>
      <c r="C6785" s="137" t="n">
        <v>0</v>
      </c>
      <c r="D6785" s="136" t="n">
        <v>0</v>
      </c>
      <c r="E6785" s="136" t="n">
        <v>0</v>
      </c>
      <c r="H6785" s="132" t="n"/>
      <c r="J6785" s="133" t="n"/>
      <c r="K6785" s="134" t="n"/>
    </row>
    <row r="6786">
      <c r="A6786" s="135" t="n">
        <v>45940.625</v>
      </c>
      <c r="B6786" s="136" t="n">
        <v>0</v>
      </c>
      <c r="C6786" s="137" t="n">
        <v>0</v>
      </c>
      <c r="D6786" s="136" t="n">
        <v>0</v>
      </c>
      <c r="E6786" s="136" t="n">
        <v>0</v>
      </c>
      <c r="H6786" s="132" t="n"/>
      <c r="J6786" s="133" t="n"/>
      <c r="K6786" s="134" t="n"/>
    </row>
    <row r="6787">
      <c r="A6787" s="135" t="n">
        <v>45940.66666666666</v>
      </c>
      <c r="B6787" s="136" t="n">
        <v>0</v>
      </c>
      <c r="C6787" s="137" t="n">
        <v>0</v>
      </c>
      <c r="D6787" s="136" t="n">
        <v>0</v>
      </c>
      <c r="E6787" s="136" t="n">
        <v>0</v>
      </c>
      <c r="H6787" s="132" t="n"/>
      <c r="J6787" s="133" t="n"/>
      <c r="K6787" s="134" t="n"/>
    </row>
    <row r="6788">
      <c r="A6788" s="135" t="n">
        <v>45940.70833333334</v>
      </c>
      <c r="B6788" s="136" t="n">
        <v>0</v>
      </c>
      <c r="C6788" s="137" t="n">
        <v>0</v>
      </c>
      <c r="D6788" s="136" t="n">
        <v>0</v>
      </c>
      <c r="E6788" s="136" t="n">
        <v>0</v>
      </c>
      <c r="H6788" s="132" t="n"/>
      <c r="J6788" s="133" t="n"/>
      <c r="K6788" s="134" t="n"/>
    </row>
    <row r="6789">
      <c r="A6789" s="135" t="n">
        <v>45940.75</v>
      </c>
      <c r="B6789" s="136" t="n">
        <v>0</v>
      </c>
      <c r="C6789" s="137" t="n">
        <v>0</v>
      </c>
      <c r="D6789" s="136" t="n">
        <v>0</v>
      </c>
      <c r="E6789" s="136" t="n">
        <v>0</v>
      </c>
      <c r="H6789" s="132" t="n"/>
      <c r="J6789" s="133" t="n"/>
      <c r="K6789" s="134" t="n"/>
    </row>
    <row r="6790">
      <c r="A6790" s="135" t="n">
        <v>45940.79166666666</v>
      </c>
      <c r="B6790" s="136" t="n">
        <v>0</v>
      </c>
      <c r="C6790" s="137" t="n">
        <v>0</v>
      </c>
      <c r="D6790" s="136" t="n">
        <v>0</v>
      </c>
      <c r="E6790" s="136" t="n">
        <v>0</v>
      </c>
      <c r="H6790" s="132" t="n"/>
      <c r="J6790" s="133" t="n"/>
      <c r="K6790" s="134" t="n"/>
    </row>
    <row r="6791">
      <c r="A6791" s="135" t="n">
        <v>45940.83333333334</v>
      </c>
      <c r="B6791" s="136" t="n">
        <v>0</v>
      </c>
      <c r="C6791" s="137" t="n">
        <v>0</v>
      </c>
      <c r="D6791" s="136" t="n">
        <v>0</v>
      </c>
      <c r="E6791" s="136" t="n">
        <v>0</v>
      </c>
      <c r="H6791" s="132" t="n"/>
      <c r="J6791" s="133" t="n"/>
      <c r="K6791" s="134" t="n"/>
    </row>
    <row r="6792">
      <c r="A6792" s="135" t="n">
        <v>45940.875</v>
      </c>
      <c r="B6792" s="136" t="n">
        <v>0</v>
      </c>
      <c r="C6792" s="137" t="n">
        <v>0</v>
      </c>
      <c r="D6792" s="136" t="n">
        <v>0</v>
      </c>
      <c r="E6792" s="136" t="n">
        <v>0</v>
      </c>
      <c r="H6792" s="132" t="n"/>
      <c r="J6792" s="133" t="n"/>
      <c r="K6792" s="134" t="n"/>
    </row>
    <row r="6793">
      <c r="A6793" s="135" t="n">
        <v>45940.91666666666</v>
      </c>
      <c r="B6793" s="136" t="n">
        <v>0</v>
      </c>
      <c r="C6793" s="137" t="n">
        <v>0</v>
      </c>
      <c r="D6793" s="136" t="n">
        <v>0</v>
      </c>
      <c r="E6793" s="136" t="n">
        <v>0</v>
      </c>
      <c r="H6793" s="132" t="n"/>
      <c r="J6793" s="133" t="n"/>
      <c r="K6793" s="134" t="n"/>
    </row>
    <row r="6794">
      <c r="A6794" s="135" t="n">
        <v>45940.95833333334</v>
      </c>
      <c r="B6794" s="136" t="n">
        <v>0</v>
      </c>
      <c r="C6794" s="137" t="n">
        <v>0</v>
      </c>
      <c r="D6794" s="136" t="n">
        <v>0</v>
      </c>
      <c r="E6794" s="136" t="n">
        <v>0</v>
      </c>
      <c r="H6794" s="132" t="n"/>
      <c r="J6794" s="133" t="n"/>
      <c r="K6794" s="134" t="n"/>
    </row>
    <row r="6795">
      <c r="A6795" s="135" t="n">
        <v>45941</v>
      </c>
      <c r="B6795" s="136" t="n">
        <v>0</v>
      </c>
      <c r="C6795" s="137" t="n">
        <v>0</v>
      </c>
      <c r="D6795" s="136" t="n">
        <v>0</v>
      </c>
      <c r="E6795" s="136" t="n">
        <v>0</v>
      </c>
      <c r="H6795" s="132" t="n"/>
      <c r="J6795" s="133" t="n"/>
      <c r="K6795" s="134" t="n"/>
    </row>
    <row r="6796">
      <c r="A6796" s="135" t="n">
        <v>45941.04166666666</v>
      </c>
      <c r="B6796" s="136" t="n">
        <v>0</v>
      </c>
      <c r="C6796" s="137" t="n">
        <v>0</v>
      </c>
      <c r="D6796" s="136" t="n">
        <v>0</v>
      </c>
      <c r="E6796" s="136" t="n">
        <v>0</v>
      </c>
      <c r="H6796" s="132" t="n"/>
      <c r="J6796" s="133" t="n"/>
      <c r="K6796" s="134" t="n"/>
    </row>
    <row r="6797">
      <c r="A6797" s="135" t="n">
        <v>45941.08333333334</v>
      </c>
      <c r="B6797" s="136" t="n">
        <v>0</v>
      </c>
      <c r="C6797" s="137" t="n">
        <v>0</v>
      </c>
      <c r="D6797" s="136" t="n">
        <v>0</v>
      </c>
      <c r="E6797" s="136" t="n">
        <v>0</v>
      </c>
      <c r="H6797" s="132" t="n"/>
      <c r="J6797" s="133" t="n"/>
      <c r="K6797" s="134" t="n"/>
    </row>
    <row r="6798">
      <c r="A6798" s="135" t="n">
        <v>45941.125</v>
      </c>
      <c r="B6798" s="136" t="n">
        <v>0</v>
      </c>
      <c r="C6798" s="137" t="n">
        <v>0</v>
      </c>
      <c r="D6798" s="136" t="n">
        <v>0</v>
      </c>
      <c r="E6798" s="136" t="n">
        <v>0</v>
      </c>
      <c r="H6798" s="132" t="n"/>
      <c r="J6798" s="133" t="n"/>
      <c r="K6798" s="134" t="n"/>
    </row>
    <row r="6799">
      <c r="A6799" s="135" t="n">
        <v>45941.16666666666</v>
      </c>
      <c r="B6799" s="136" t="n">
        <v>0</v>
      </c>
      <c r="C6799" s="137" t="n">
        <v>0</v>
      </c>
      <c r="D6799" s="136" t="n">
        <v>0</v>
      </c>
      <c r="E6799" s="136" t="n">
        <v>0</v>
      </c>
      <c r="H6799" s="132" t="n"/>
      <c r="J6799" s="133" t="n"/>
      <c r="K6799" s="134" t="n"/>
    </row>
    <row r="6800">
      <c r="A6800" s="135" t="n">
        <v>45941.20833333334</v>
      </c>
      <c r="B6800" s="136" t="n">
        <v>0</v>
      </c>
      <c r="C6800" s="137" t="n">
        <v>0</v>
      </c>
      <c r="D6800" s="136" t="n">
        <v>0</v>
      </c>
      <c r="E6800" s="136" t="n">
        <v>0</v>
      </c>
      <c r="H6800" s="132" t="n"/>
      <c r="J6800" s="133" t="n"/>
      <c r="K6800" s="134" t="n"/>
    </row>
    <row r="6801">
      <c r="A6801" s="135" t="n">
        <v>45941.25</v>
      </c>
      <c r="B6801" s="136" t="n">
        <v>0</v>
      </c>
      <c r="C6801" s="137" t="n">
        <v>0</v>
      </c>
      <c r="D6801" s="136" t="n">
        <v>0</v>
      </c>
      <c r="E6801" s="136" t="n">
        <v>0</v>
      </c>
      <c r="H6801" s="132" t="n"/>
      <c r="J6801" s="133" t="n"/>
      <c r="K6801" s="134" t="n"/>
    </row>
    <row r="6802">
      <c r="A6802" s="135" t="n">
        <v>45941.29166666666</v>
      </c>
      <c r="B6802" s="136" t="n">
        <v>0</v>
      </c>
      <c r="C6802" s="137" t="n">
        <v>0</v>
      </c>
      <c r="D6802" s="136" t="n">
        <v>0</v>
      </c>
      <c r="E6802" s="136" t="n">
        <v>0</v>
      </c>
      <c r="H6802" s="132" t="n"/>
      <c r="J6802" s="133" t="n"/>
      <c r="K6802" s="134" t="n"/>
    </row>
    <row r="6803">
      <c r="A6803" s="135" t="n">
        <v>45941.33333333334</v>
      </c>
      <c r="B6803" s="136" t="n">
        <v>0</v>
      </c>
      <c r="C6803" s="137" t="n">
        <v>0</v>
      </c>
      <c r="D6803" s="136" t="n">
        <v>0</v>
      </c>
      <c r="E6803" s="136" t="n">
        <v>0</v>
      </c>
      <c r="H6803" s="132" t="n"/>
      <c r="J6803" s="133" t="n"/>
      <c r="K6803" s="134" t="n"/>
    </row>
    <row r="6804">
      <c r="A6804" s="135" t="n">
        <v>45941.375</v>
      </c>
      <c r="B6804" s="136" t="n">
        <v>0</v>
      </c>
      <c r="C6804" s="137" t="n">
        <v>0</v>
      </c>
      <c r="D6804" s="136" t="n">
        <v>0</v>
      </c>
      <c r="E6804" s="136" t="n">
        <v>0</v>
      </c>
      <c r="H6804" s="132" t="n"/>
      <c r="J6804" s="133" t="n"/>
      <c r="K6804" s="134" t="n"/>
    </row>
    <row r="6805">
      <c r="A6805" s="135" t="n">
        <v>45941.41666666666</v>
      </c>
      <c r="B6805" s="136" t="n">
        <v>0</v>
      </c>
      <c r="C6805" s="137" t="n">
        <v>0</v>
      </c>
      <c r="D6805" s="136" t="n">
        <v>0</v>
      </c>
      <c r="E6805" s="136" t="n">
        <v>0</v>
      </c>
      <c r="H6805" s="132" t="n"/>
      <c r="J6805" s="133" t="n"/>
      <c r="K6805" s="134" t="n"/>
    </row>
    <row r="6806">
      <c r="A6806" s="135" t="n">
        <v>45941.45833333334</v>
      </c>
      <c r="B6806" s="136" t="n">
        <v>0</v>
      </c>
      <c r="C6806" s="137" t="n">
        <v>0</v>
      </c>
      <c r="D6806" s="136" t="n">
        <v>0</v>
      </c>
      <c r="E6806" s="136" t="n">
        <v>0</v>
      </c>
      <c r="H6806" s="132" t="n"/>
      <c r="J6806" s="133" t="n"/>
      <c r="K6806" s="134" t="n"/>
    </row>
    <row r="6807">
      <c r="A6807" s="135" t="n">
        <v>45941.5</v>
      </c>
      <c r="B6807" s="136" t="n">
        <v>0</v>
      </c>
      <c r="C6807" s="137" t="n">
        <v>0</v>
      </c>
      <c r="D6807" s="136" t="n">
        <v>0</v>
      </c>
      <c r="E6807" s="136" t="n">
        <v>0</v>
      </c>
      <c r="H6807" s="132" t="n"/>
      <c r="J6807" s="133" t="n"/>
      <c r="K6807" s="134" t="n"/>
    </row>
    <row r="6808">
      <c r="A6808" s="135" t="n">
        <v>45941.54166666666</v>
      </c>
      <c r="B6808" s="136" t="n">
        <v>0</v>
      </c>
      <c r="C6808" s="137" t="n">
        <v>0</v>
      </c>
      <c r="D6808" s="136" t="n">
        <v>0</v>
      </c>
      <c r="E6808" s="136" t="n">
        <v>0</v>
      </c>
      <c r="H6808" s="132" t="n"/>
      <c r="J6808" s="133" t="n"/>
      <c r="K6808" s="134" t="n"/>
    </row>
    <row r="6809">
      <c r="A6809" s="135" t="n">
        <v>45941.58333333334</v>
      </c>
      <c r="B6809" s="136" t="n">
        <v>0</v>
      </c>
      <c r="C6809" s="137" t="n">
        <v>0</v>
      </c>
      <c r="D6809" s="136" t="n">
        <v>0</v>
      </c>
      <c r="E6809" s="136" t="n">
        <v>0</v>
      </c>
      <c r="H6809" s="132" t="n"/>
      <c r="J6809" s="133" t="n"/>
      <c r="K6809" s="134" t="n"/>
    </row>
    <row r="6810">
      <c r="A6810" s="135" t="n">
        <v>45941.625</v>
      </c>
      <c r="B6810" s="136" t="n">
        <v>0</v>
      </c>
      <c r="C6810" s="137" t="n">
        <v>0</v>
      </c>
      <c r="D6810" s="136" t="n">
        <v>0</v>
      </c>
      <c r="E6810" s="136" t="n">
        <v>0</v>
      </c>
      <c r="H6810" s="132" t="n"/>
      <c r="J6810" s="133" t="n"/>
      <c r="K6810" s="134" t="n"/>
    </row>
    <row r="6811">
      <c r="A6811" s="135" t="n">
        <v>45941.66666666666</v>
      </c>
      <c r="B6811" s="136" t="n">
        <v>0</v>
      </c>
      <c r="C6811" s="137" t="n">
        <v>0</v>
      </c>
      <c r="D6811" s="136" t="n">
        <v>0</v>
      </c>
      <c r="E6811" s="136" t="n">
        <v>0</v>
      </c>
      <c r="H6811" s="132" t="n"/>
      <c r="J6811" s="133" t="n"/>
      <c r="K6811" s="134" t="n"/>
    </row>
    <row r="6812">
      <c r="A6812" s="135" t="n">
        <v>45941.70833333334</v>
      </c>
      <c r="B6812" s="136" t="n">
        <v>0</v>
      </c>
      <c r="C6812" s="137" t="n">
        <v>0</v>
      </c>
      <c r="D6812" s="136" t="n">
        <v>0</v>
      </c>
      <c r="E6812" s="136" t="n">
        <v>0</v>
      </c>
      <c r="H6812" s="132" t="n"/>
      <c r="J6812" s="133" t="n"/>
      <c r="K6812" s="134" t="n"/>
    </row>
    <row r="6813">
      <c r="A6813" s="135" t="n">
        <v>45941.75</v>
      </c>
      <c r="B6813" s="136" t="n">
        <v>0</v>
      </c>
      <c r="C6813" s="137" t="n">
        <v>0</v>
      </c>
      <c r="D6813" s="136" t="n">
        <v>0</v>
      </c>
      <c r="E6813" s="136" t="n">
        <v>0</v>
      </c>
      <c r="H6813" s="132" t="n"/>
      <c r="J6813" s="133" t="n"/>
      <c r="K6813" s="134" t="n"/>
    </row>
    <row r="6814">
      <c r="A6814" s="135" t="n">
        <v>45941.79166666666</v>
      </c>
      <c r="B6814" s="136" t="n">
        <v>0</v>
      </c>
      <c r="C6814" s="137" t="n">
        <v>0</v>
      </c>
      <c r="D6814" s="136" t="n">
        <v>0</v>
      </c>
      <c r="E6814" s="136" t="n">
        <v>0</v>
      </c>
      <c r="H6814" s="132" t="n"/>
      <c r="J6814" s="133" t="n"/>
      <c r="K6814" s="134" t="n"/>
    </row>
    <row r="6815">
      <c r="A6815" s="135" t="n">
        <v>45941.83333333334</v>
      </c>
      <c r="B6815" s="136" t="n">
        <v>0</v>
      </c>
      <c r="C6815" s="137" t="n">
        <v>0</v>
      </c>
      <c r="D6815" s="136" t="n">
        <v>0</v>
      </c>
      <c r="E6815" s="136" t="n">
        <v>0</v>
      </c>
      <c r="H6815" s="132" t="n"/>
      <c r="J6815" s="133" t="n"/>
      <c r="K6815" s="134" t="n"/>
    </row>
    <row r="6816">
      <c r="A6816" s="135" t="n">
        <v>45941.875</v>
      </c>
      <c r="B6816" s="136" t="n">
        <v>0</v>
      </c>
      <c r="C6816" s="137" t="n">
        <v>0</v>
      </c>
      <c r="D6816" s="136" t="n">
        <v>0</v>
      </c>
      <c r="E6816" s="136" t="n">
        <v>0</v>
      </c>
      <c r="H6816" s="132" t="n"/>
      <c r="J6816" s="133" t="n"/>
      <c r="K6816" s="134" t="n"/>
    </row>
    <row r="6817">
      <c r="A6817" s="135" t="n">
        <v>45941.91666666666</v>
      </c>
      <c r="B6817" s="136" t="n">
        <v>0</v>
      </c>
      <c r="C6817" s="137" t="n">
        <v>0</v>
      </c>
      <c r="D6817" s="136" t="n">
        <v>0</v>
      </c>
      <c r="E6817" s="136" t="n">
        <v>0</v>
      </c>
      <c r="H6817" s="132" t="n"/>
      <c r="J6817" s="133" t="n"/>
      <c r="K6817" s="134" t="n"/>
    </row>
    <row r="6818">
      <c r="A6818" s="135" t="n">
        <v>45941.95833333334</v>
      </c>
      <c r="B6818" s="136" t="n">
        <v>0</v>
      </c>
      <c r="C6818" s="137" t="n">
        <v>0</v>
      </c>
      <c r="D6818" s="136" t="n">
        <v>0</v>
      </c>
      <c r="E6818" s="136" t="n">
        <v>0</v>
      </c>
      <c r="H6818" s="132" t="n"/>
      <c r="J6818" s="133" t="n"/>
      <c r="K6818" s="134" t="n"/>
    </row>
    <row r="6819">
      <c r="A6819" s="135" t="n">
        <v>45942</v>
      </c>
      <c r="B6819" s="136" t="n">
        <v>0</v>
      </c>
      <c r="C6819" s="137" t="n">
        <v>0</v>
      </c>
      <c r="D6819" s="136" t="n">
        <v>0</v>
      </c>
      <c r="E6819" s="136" t="n">
        <v>0</v>
      </c>
      <c r="H6819" s="132" t="n"/>
      <c r="J6819" s="133" t="n"/>
      <c r="K6819" s="134" t="n"/>
    </row>
    <row r="6820">
      <c r="A6820" s="135" t="n">
        <v>45942.04166666666</v>
      </c>
      <c r="B6820" s="136" t="n">
        <v>0</v>
      </c>
      <c r="C6820" s="137" t="n">
        <v>0</v>
      </c>
      <c r="D6820" s="136" t="n">
        <v>0</v>
      </c>
      <c r="E6820" s="136" t="n">
        <v>0</v>
      </c>
      <c r="H6820" s="132" t="n"/>
      <c r="J6820" s="133" t="n"/>
      <c r="K6820" s="134" t="n"/>
    </row>
    <row r="6821">
      <c r="A6821" s="135" t="n">
        <v>45942.08333333334</v>
      </c>
      <c r="B6821" s="136" t="n">
        <v>0</v>
      </c>
      <c r="C6821" s="137" t="n">
        <v>0</v>
      </c>
      <c r="D6821" s="136" t="n">
        <v>0</v>
      </c>
      <c r="E6821" s="136" t="n">
        <v>0</v>
      </c>
      <c r="H6821" s="132" t="n"/>
      <c r="J6821" s="133" t="n"/>
      <c r="K6821" s="134" t="n"/>
    </row>
    <row r="6822">
      <c r="A6822" s="135" t="n">
        <v>45942.125</v>
      </c>
      <c r="B6822" s="136" t="n">
        <v>0</v>
      </c>
      <c r="C6822" s="137" t="n">
        <v>0</v>
      </c>
      <c r="D6822" s="136" t="n">
        <v>0</v>
      </c>
      <c r="E6822" s="136" t="n">
        <v>0</v>
      </c>
      <c r="H6822" s="132" t="n"/>
      <c r="J6822" s="133" t="n"/>
      <c r="K6822" s="134" t="n"/>
    </row>
    <row r="6823">
      <c r="A6823" s="135" t="n">
        <v>45942.16666666666</v>
      </c>
      <c r="B6823" s="136" t="n">
        <v>0</v>
      </c>
      <c r="C6823" s="137" t="n">
        <v>0</v>
      </c>
      <c r="D6823" s="136" t="n">
        <v>0</v>
      </c>
      <c r="E6823" s="136" t="n">
        <v>0</v>
      </c>
      <c r="H6823" s="132" t="n"/>
      <c r="J6823" s="133" t="n"/>
      <c r="K6823" s="134" t="n"/>
    </row>
    <row r="6824">
      <c r="A6824" s="135" t="n">
        <v>45942.20833333334</v>
      </c>
      <c r="B6824" s="136" t="n">
        <v>0</v>
      </c>
      <c r="C6824" s="137" t="n">
        <v>0</v>
      </c>
      <c r="D6824" s="136" t="n">
        <v>0</v>
      </c>
      <c r="E6824" s="136" t="n">
        <v>0</v>
      </c>
      <c r="H6824" s="132" t="n"/>
      <c r="J6824" s="133" t="n"/>
      <c r="K6824" s="134" t="n"/>
    </row>
    <row r="6825">
      <c r="A6825" s="135" t="n">
        <v>45942.25</v>
      </c>
      <c r="B6825" s="136" t="n">
        <v>0</v>
      </c>
      <c r="C6825" s="137" t="n">
        <v>0</v>
      </c>
      <c r="D6825" s="136" t="n">
        <v>0</v>
      </c>
      <c r="E6825" s="136" t="n">
        <v>0</v>
      </c>
      <c r="H6825" s="132" t="n"/>
      <c r="J6825" s="133" t="n"/>
      <c r="K6825" s="134" t="n"/>
    </row>
    <row r="6826">
      <c r="A6826" s="135" t="n">
        <v>45942.29166666666</v>
      </c>
      <c r="B6826" s="136" t="n">
        <v>0</v>
      </c>
      <c r="C6826" s="137" t="n">
        <v>0</v>
      </c>
      <c r="D6826" s="136" t="n">
        <v>0</v>
      </c>
      <c r="E6826" s="136" t="n">
        <v>0</v>
      </c>
      <c r="H6826" s="132" t="n"/>
      <c r="J6826" s="133" t="n"/>
      <c r="K6826" s="134" t="n"/>
    </row>
    <row r="6827">
      <c r="A6827" s="135" t="n">
        <v>45942.33333333334</v>
      </c>
      <c r="B6827" s="136" t="n">
        <v>0</v>
      </c>
      <c r="C6827" s="137" t="n">
        <v>0</v>
      </c>
      <c r="D6827" s="136" t="n">
        <v>0</v>
      </c>
      <c r="E6827" s="136" t="n">
        <v>0</v>
      </c>
      <c r="H6827" s="132" t="n"/>
      <c r="J6827" s="133" t="n"/>
      <c r="K6827" s="134" t="n"/>
    </row>
    <row r="6828">
      <c r="A6828" s="135" t="n">
        <v>45942.375</v>
      </c>
      <c r="B6828" s="136" t="n">
        <v>0</v>
      </c>
      <c r="C6828" s="137" t="n">
        <v>0</v>
      </c>
      <c r="D6828" s="136" t="n">
        <v>0</v>
      </c>
      <c r="E6828" s="136" t="n">
        <v>0</v>
      </c>
      <c r="H6828" s="132" t="n"/>
      <c r="J6828" s="133" t="n"/>
      <c r="K6828" s="134" t="n"/>
    </row>
    <row r="6829">
      <c r="A6829" s="135" t="n">
        <v>45942.41666666666</v>
      </c>
      <c r="B6829" s="136" t="n">
        <v>0</v>
      </c>
      <c r="C6829" s="137" t="n">
        <v>0</v>
      </c>
      <c r="D6829" s="136" t="n">
        <v>0</v>
      </c>
      <c r="E6829" s="136" t="n">
        <v>0</v>
      </c>
      <c r="H6829" s="132" t="n"/>
      <c r="J6829" s="133" t="n"/>
      <c r="K6829" s="134" t="n"/>
    </row>
    <row r="6830">
      <c r="A6830" s="135" t="n">
        <v>45942.45833333334</v>
      </c>
      <c r="B6830" s="136" t="n">
        <v>0</v>
      </c>
      <c r="C6830" s="137" t="n">
        <v>0</v>
      </c>
      <c r="D6830" s="136" t="n">
        <v>0</v>
      </c>
      <c r="E6830" s="136" t="n">
        <v>0</v>
      </c>
      <c r="H6830" s="132" t="n"/>
      <c r="J6830" s="133" t="n"/>
      <c r="K6830" s="134" t="n"/>
    </row>
    <row r="6831">
      <c r="A6831" s="135" t="n">
        <v>45942.5</v>
      </c>
      <c r="B6831" s="136" t="n">
        <v>0</v>
      </c>
      <c r="C6831" s="137" t="n">
        <v>0</v>
      </c>
      <c r="D6831" s="136" t="n">
        <v>0</v>
      </c>
      <c r="E6831" s="136" t="n">
        <v>0</v>
      </c>
      <c r="H6831" s="132" t="n"/>
      <c r="J6831" s="133" t="n"/>
      <c r="K6831" s="134" t="n"/>
    </row>
    <row r="6832">
      <c r="A6832" s="135" t="n">
        <v>45942.54166666666</v>
      </c>
      <c r="B6832" s="136" t="n">
        <v>0</v>
      </c>
      <c r="C6832" s="137" t="n">
        <v>0</v>
      </c>
      <c r="D6832" s="136" t="n">
        <v>0</v>
      </c>
      <c r="E6832" s="136" t="n">
        <v>0</v>
      </c>
      <c r="H6832" s="132" t="n"/>
      <c r="J6832" s="133" t="n"/>
      <c r="K6832" s="134" t="n"/>
    </row>
    <row r="6833">
      <c r="A6833" s="135" t="n">
        <v>45942.58333333334</v>
      </c>
      <c r="B6833" s="136" t="n">
        <v>0</v>
      </c>
      <c r="C6833" s="137" t="n">
        <v>0</v>
      </c>
      <c r="D6833" s="136" t="n">
        <v>0</v>
      </c>
      <c r="E6833" s="136" t="n">
        <v>0</v>
      </c>
      <c r="H6833" s="132" t="n"/>
      <c r="J6833" s="133" t="n"/>
      <c r="K6833" s="134" t="n"/>
    </row>
    <row r="6834">
      <c r="A6834" s="135" t="n">
        <v>45942.625</v>
      </c>
      <c r="B6834" s="136" t="n">
        <v>0</v>
      </c>
      <c r="C6834" s="137" t="n">
        <v>0</v>
      </c>
      <c r="D6834" s="136" t="n">
        <v>0</v>
      </c>
      <c r="E6834" s="136" t="n">
        <v>0</v>
      </c>
      <c r="H6834" s="132" t="n"/>
      <c r="J6834" s="133" t="n"/>
      <c r="K6834" s="134" t="n"/>
    </row>
    <row r="6835">
      <c r="A6835" s="135" t="n">
        <v>45942.66666666666</v>
      </c>
      <c r="B6835" s="136" t="n">
        <v>0</v>
      </c>
      <c r="C6835" s="137" t="n">
        <v>0</v>
      </c>
      <c r="D6835" s="136" t="n">
        <v>0</v>
      </c>
      <c r="E6835" s="136" t="n">
        <v>0</v>
      </c>
      <c r="H6835" s="132" t="n"/>
      <c r="J6835" s="133" t="n"/>
      <c r="K6835" s="134" t="n"/>
    </row>
    <row r="6836">
      <c r="A6836" s="135" t="n">
        <v>45942.70833333334</v>
      </c>
      <c r="B6836" s="136" t="n">
        <v>0</v>
      </c>
      <c r="C6836" s="137" t="n">
        <v>0</v>
      </c>
      <c r="D6836" s="136" t="n">
        <v>0</v>
      </c>
      <c r="E6836" s="136" t="n">
        <v>0</v>
      </c>
      <c r="H6836" s="132" t="n"/>
      <c r="J6836" s="133" t="n"/>
      <c r="K6836" s="134" t="n"/>
    </row>
    <row r="6837">
      <c r="A6837" s="135" t="n">
        <v>45942.75</v>
      </c>
      <c r="B6837" s="136" t="n">
        <v>0</v>
      </c>
      <c r="C6837" s="137" t="n">
        <v>0</v>
      </c>
      <c r="D6837" s="136" t="n">
        <v>0</v>
      </c>
      <c r="E6837" s="136" t="n">
        <v>0</v>
      </c>
      <c r="H6837" s="132" t="n"/>
      <c r="J6837" s="133" t="n"/>
      <c r="K6837" s="134" t="n"/>
    </row>
    <row r="6838">
      <c r="A6838" s="135" t="n">
        <v>45942.79166666666</v>
      </c>
      <c r="B6838" s="136" t="n">
        <v>0</v>
      </c>
      <c r="C6838" s="137" t="n">
        <v>0</v>
      </c>
      <c r="D6838" s="136" t="n">
        <v>0</v>
      </c>
      <c r="E6838" s="136" t="n">
        <v>0</v>
      </c>
      <c r="H6838" s="132" t="n"/>
      <c r="J6838" s="133" t="n"/>
      <c r="K6838" s="134" t="n"/>
    </row>
    <row r="6839">
      <c r="A6839" s="135" t="n">
        <v>45942.83333333334</v>
      </c>
      <c r="B6839" s="136" t="n">
        <v>0</v>
      </c>
      <c r="C6839" s="137" t="n">
        <v>0</v>
      </c>
      <c r="D6839" s="136" t="n">
        <v>0</v>
      </c>
      <c r="E6839" s="136" t="n">
        <v>0</v>
      </c>
      <c r="H6839" s="132" t="n"/>
      <c r="J6839" s="133" t="n"/>
      <c r="K6839" s="134" t="n"/>
    </row>
    <row r="6840">
      <c r="A6840" s="135" t="n">
        <v>45942.875</v>
      </c>
      <c r="B6840" s="136" t="n">
        <v>0</v>
      </c>
      <c r="C6840" s="137" t="n">
        <v>0</v>
      </c>
      <c r="D6840" s="136" t="n">
        <v>0</v>
      </c>
      <c r="E6840" s="136" t="n">
        <v>0</v>
      </c>
      <c r="H6840" s="132" t="n"/>
      <c r="J6840" s="133" t="n"/>
      <c r="K6840" s="134" t="n"/>
    </row>
    <row r="6841">
      <c r="A6841" s="135" t="n">
        <v>45942.91666666666</v>
      </c>
      <c r="B6841" s="136" t="n">
        <v>0</v>
      </c>
      <c r="C6841" s="137" t="n">
        <v>0</v>
      </c>
      <c r="D6841" s="136" t="n">
        <v>0</v>
      </c>
      <c r="E6841" s="136" t="n">
        <v>0</v>
      </c>
      <c r="H6841" s="132" t="n"/>
      <c r="J6841" s="133" t="n"/>
      <c r="K6841" s="134" t="n"/>
    </row>
    <row r="6842">
      <c r="A6842" s="135" t="n">
        <v>45942.95833333334</v>
      </c>
      <c r="B6842" s="136" t="n">
        <v>0</v>
      </c>
      <c r="C6842" s="137" t="n">
        <v>0</v>
      </c>
      <c r="D6842" s="136" t="n">
        <v>0</v>
      </c>
      <c r="E6842" s="136" t="n">
        <v>0</v>
      </c>
      <c r="H6842" s="132" t="n"/>
      <c r="J6842" s="133" t="n"/>
      <c r="K6842" s="134" t="n"/>
    </row>
    <row r="6843">
      <c r="A6843" s="135" t="n">
        <v>45943</v>
      </c>
      <c r="B6843" s="136" t="n">
        <v>0</v>
      </c>
      <c r="C6843" s="137" t="n">
        <v>0</v>
      </c>
      <c r="D6843" s="136" t="n">
        <v>0</v>
      </c>
      <c r="E6843" s="136" t="n">
        <v>0</v>
      </c>
      <c r="H6843" s="132" t="n"/>
      <c r="J6843" s="133" t="n"/>
      <c r="K6843" s="134" t="n"/>
    </row>
    <row r="6844">
      <c r="A6844" s="135" t="n">
        <v>45943.04166666666</v>
      </c>
      <c r="B6844" s="136" t="n">
        <v>0</v>
      </c>
      <c r="C6844" s="137" t="n">
        <v>0</v>
      </c>
      <c r="D6844" s="136" t="n">
        <v>0</v>
      </c>
      <c r="E6844" s="136" t="n">
        <v>0</v>
      </c>
      <c r="H6844" s="132" t="n"/>
      <c r="J6844" s="133" t="n"/>
      <c r="K6844" s="134" t="n"/>
    </row>
    <row r="6845">
      <c r="A6845" s="135" t="n">
        <v>45943.08333333334</v>
      </c>
      <c r="B6845" s="136" t="n">
        <v>0</v>
      </c>
      <c r="C6845" s="137" t="n">
        <v>0</v>
      </c>
      <c r="D6845" s="136" t="n">
        <v>0</v>
      </c>
      <c r="E6845" s="136" t="n">
        <v>0</v>
      </c>
      <c r="H6845" s="132" t="n"/>
      <c r="J6845" s="133" t="n"/>
      <c r="K6845" s="134" t="n"/>
    </row>
    <row r="6846">
      <c r="A6846" s="135" t="n">
        <v>45943.125</v>
      </c>
      <c r="B6846" s="136" t="n">
        <v>0</v>
      </c>
      <c r="C6846" s="137" t="n">
        <v>0</v>
      </c>
      <c r="D6846" s="136" t="n">
        <v>0</v>
      </c>
      <c r="E6846" s="136" t="n">
        <v>0</v>
      </c>
      <c r="H6846" s="132" t="n"/>
      <c r="J6846" s="133" t="n"/>
      <c r="K6846" s="134" t="n"/>
    </row>
    <row r="6847">
      <c r="A6847" s="135" t="n">
        <v>45943.16666666666</v>
      </c>
      <c r="B6847" s="136" t="n">
        <v>0</v>
      </c>
      <c r="C6847" s="137" t="n">
        <v>0</v>
      </c>
      <c r="D6847" s="136" t="n">
        <v>0</v>
      </c>
      <c r="E6847" s="136" t="n">
        <v>0</v>
      </c>
      <c r="H6847" s="132" t="n"/>
      <c r="J6847" s="133" t="n"/>
      <c r="K6847" s="134" t="n"/>
    </row>
    <row r="6848">
      <c r="A6848" s="135" t="n">
        <v>45943.20833333334</v>
      </c>
      <c r="B6848" s="136" t="n">
        <v>0</v>
      </c>
      <c r="C6848" s="137" t="n">
        <v>0</v>
      </c>
      <c r="D6848" s="136" t="n">
        <v>0</v>
      </c>
      <c r="E6848" s="136" t="n">
        <v>0</v>
      </c>
      <c r="H6848" s="132" t="n"/>
      <c r="J6848" s="133" t="n"/>
      <c r="K6848" s="134" t="n"/>
    </row>
    <row r="6849">
      <c r="A6849" s="135" t="n">
        <v>45943.25</v>
      </c>
      <c r="B6849" s="136" t="n">
        <v>0</v>
      </c>
      <c r="C6849" s="137" t="n">
        <v>0</v>
      </c>
      <c r="D6849" s="136" t="n">
        <v>0</v>
      </c>
      <c r="E6849" s="136" t="n">
        <v>0</v>
      </c>
      <c r="H6849" s="132" t="n"/>
      <c r="J6849" s="133" t="n"/>
      <c r="K6849" s="134" t="n"/>
    </row>
    <row r="6850">
      <c r="A6850" s="135" t="n">
        <v>45943.29166666666</v>
      </c>
      <c r="B6850" s="136" t="n">
        <v>0</v>
      </c>
      <c r="C6850" s="137" t="n">
        <v>0</v>
      </c>
      <c r="D6850" s="136" t="n">
        <v>0</v>
      </c>
      <c r="E6850" s="136" t="n">
        <v>0</v>
      </c>
      <c r="H6850" s="132" t="n"/>
      <c r="J6850" s="133" t="n"/>
      <c r="K6850" s="134" t="n"/>
    </row>
    <row r="6851">
      <c r="A6851" s="135" t="n">
        <v>45943.33333333334</v>
      </c>
      <c r="B6851" s="136" t="n">
        <v>0</v>
      </c>
      <c r="C6851" s="137" t="n">
        <v>0</v>
      </c>
      <c r="D6851" s="136" t="n">
        <v>0</v>
      </c>
      <c r="E6851" s="136" t="n">
        <v>0</v>
      </c>
      <c r="H6851" s="132" t="n"/>
      <c r="J6851" s="133" t="n"/>
      <c r="K6851" s="134" t="n"/>
    </row>
    <row r="6852">
      <c r="A6852" s="135" t="n">
        <v>45943.375</v>
      </c>
      <c r="B6852" s="136" t="n">
        <v>0</v>
      </c>
      <c r="C6852" s="137" t="n">
        <v>0</v>
      </c>
      <c r="D6852" s="136" t="n">
        <v>0</v>
      </c>
      <c r="E6852" s="136" t="n">
        <v>0</v>
      </c>
      <c r="H6852" s="132" t="n"/>
      <c r="J6852" s="133" t="n"/>
      <c r="K6852" s="134" t="n"/>
    </row>
    <row r="6853">
      <c r="A6853" s="135" t="n">
        <v>45943.41666666666</v>
      </c>
      <c r="B6853" s="136" t="n">
        <v>0</v>
      </c>
      <c r="C6853" s="137" t="n">
        <v>0</v>
      </c>
      <c r="D6853" s="136" t="n">
        <v>0</v>
      </c>
      <c r="E6853" s="136" t="n">
        <v>0</v>
      </c>
      <c r="H6853" s="132" t="n"/>
      <c r="J6853" s="133" t="n"/>
      <c r="K6853" s="134" t="n"/>
    </row>
    <row r="6854">
      <c r="A6854" s="135" t="n">
        <v>45943.45833333334</v>
      </c>
      <c r="B6854" s="136" t="n">
        <v>0</v>
      </c>
      <c r="C6854" s="137" t="n">
        <v>0</v>
      </c>
      <c r="D6854" s="136" t="n">
        <v>0</v>
      </c>
      <c r="E6854" s="136" t="n">
        <v>0</v>
      </c>
      <c r="H6854" s="132" t="n"/>
      <c r="J6854" s="133" t="n"/>
      <c r="K6854" s="134" t="n"/>
    </row>
    <row r="6855">
      <c r="A6855" s="135" t="n">
        <v>45943.5</v>
      </c>
      <c r="B6855" s="136" t="n">
        <v>0</v>
      </c>
      <c r="C6855" s="137" t="n">
        <v>0</v>
      </c>
      <c r="D6855" s="136" t="n">
        <v>0</v>
      </c>
      <c r="E6855" s="136" t="n">
        <v>0</v>
      </c>
      <c r="H6855" s="132" t="n"/>
      <c r="J6855" s="133" t="n"/>
      <c r="K6855" s="134" t="n"/>
    </row>
    <row r="6856">
      <c r="A6856" s="135" t="n">
        <v>45943.54166666666</v>
      </c>
      <c r="B6856" s="136" t="n">
        <v>0</v>
      </c>
      <c r="C6856" s="137" t="n">
        <v>0</v>
      </c>
      <c r="D6856" s="136" t="n">
        <v>0</v>
      </c>
      <c r="E6856" s="136" t="n">
        <v>0</v>
      </c>
      <c r="H6856" s="132" t="n"/>
      <c r="J6856" s="133" t="n"/>
      <c r="K6856" s="134" t="n"/>
    </row>
    <row r="6857">
      <c r="A6857" s="135" t="n">
        <v>45943.58333333334</v>
      </c>
      <c r="B6857" s="136" t="n">
        <v>0</v>
      </c>
      <c r="C6857" s="137" t="n">
        <v>0</v>
      </c>
      <c r="D6857" s="136" t="n">
        <v>0</v>
      </c>
      <c r="E6857" s="136" t="n">
        <v>0</v>
      </c>
      <c r="H6857" s="132" t="n"/>
      <c r="J6857" s="133" t="n"/>
      <c r="K6857" s="134" t="n"/>
    </row>
    <row r="6858">
      <c r="A6858" s="135" t="n">
        <v>45943.625</v>
      </c>
      <c r="B6858" s="136" t="n">
        <v>0</v>
      </c>
      <c r="C6858" s="137" t="n">
        <v>0</v>
      </c>
      <c r="D6858" s="136" t="n">
        <v>0</v>
      </c>
      <c r="E6858" s="136" t="n">
        <v>0</v>
      </c>
      <c r="H6858" s="132" t="n"/>
      <c r="J6858" s="133" t="n"/>
      <c r="K6858" s="134" t="n"/>
    </row>
    <row r="6859">
      <c r="A6859" s="135" t="n">
        <v>45943.66666666666</v>
      </c>
      <c r="B6859" s="136" t="n">
        <v>0</v>
      </c>
      <c r="C6859" s="137" t="n">
        <v>0</v>
      </c>
      <c r="D6859" s="136" t="n">
        <v>0</v>
      </c>
      <c r="E6859" s="136" t="n">
        <v>0</v>
      </c>
      <c r="H6859" s="132" t="n"/>
      <c r="J6859" s="133" t="n"/>
      <c r="K6859" s="134" t="n"/>
    </row>
    <row r="6860">
      <c r="A6860" s="135" t="n">
        <v>45943.70833333334</v>
      </c>
      <c r="B6860" s="136" t="n">
        <v>0</v>
      </c>
      <c r="C6860" s="137" t="n">
        <v>0</v>
      </c>
      <c r="D6860" s="136" t="n">
        <v>0</v>
      </c>
      <c r="E6860" s="136" t="n">
        <v>0</v>
      </c>
      <c r="H6860" s="132" t="n"/>
      <c r="J6860" s="133" t="n"/>
      <c r="K6860" s="134" t="n"/>
    </row>
    <row r="6861">
      <c r="A6861" s="135" t="n">
        <v>45943.75</v>
      </c>
      <c r="B6861" s="136" t="n">
        <v>0</v>
      </c>
      <c r="C6861" s="137" t="n">
        <v>0</v>
      </c>
      <c r="D6861" s="136" t="n">
        <v>0</v>
      </c>
      <c r="E6861" s="136" t="n">
        <v>0</v>
      </c>
      <c r="H6861" s="132" t="n"/>
      <c r="J6861" s="133" t="n"/>
      <c r="K6861" s="134" t="n"/>
    </row>
    <row r="6862">
      <c r="A6862" s="135" t="n">
        <v>45943.79166666666</v>
      </c>
      <c r="B6862" s="136" t="n">
        <v>0</v>
      </c>
      <c r="C6862" s="137" t="n">
        <v>0</v>
      </c>
      <c r="D6862" s="136" t="n">
        <v>0</v>
      </c>
      <c r="E6862" s="136" t="n">
        <v>0</v>
      </c>
      <c r="H6862" s="132" t="n"/>
      <c r="J6862" s="133" t="n"/>
      <c r="K6862" s="134" t="n"/>
    </row>
    <row r="6863">
      <c r="A6863" s="135" t="n">
        <v>45943.83333333334</v>
      </c>
      <c r="B6863" s="136" t="n">
        <v>0</v>
      </c>
      <c r="C6863" s="137" t="n">
        <v>0</v>
      </c>
      <c r="D6863" s="136" t="n">
        <v>0</v>
      </c>
      <c r="E6863" s="136" t="n">
        <v>0</v>
      </c>
      <c r="H6863" s="132" t="n"/>
      <c r="J6863" s="133" t="n"/>
      <c r="K6863" s="134" t="n"/>
    </row>
    <row r="6864">
      <c r="A6864" s="135" t="n">
        <v>45943.875</v>
      </c>
      <c r="B6864" s="136" t="n">
        <v>0</v>
      </c>
      <c r="C6864" s="137" t="n">
        <v>0</v>
      </c>
      <c r="D6864" s="136" t="n">
        <v>0</v>
      </c>
      <c r="E6864" s="136" t="n">
        <v>0</v>
      </c>
      <c r="H6864" s="132" t="n"/>
      <c r="J6864" s="133" t="n"/>
      <c r="K6864" s="134" t="n"/>
    </row>
    <row r="6865">
      <c r="A6865" s="135" t="n">
        <v>45943.91666666666</v>
      </c>
      <c r="B6865" s="136" t="n">
        <v>0</v>
      </c>
      <c r="C6865" s="137" t="n">
        <v>0</v>
      </c>
      <c r="D6865" s="136" t="n">
        <v>0</v>
      </c>
      <c r="E6865" s="136" t="n">
        <v>0</v>
      </c>
      <c r="H6865" s="132" t="n"/>
      <c r="J6865" s="133" t="n"/>
      <c r="K6865" s="134" t="n"/>
    </row>
    <row r="6866">
      <c r="A6866" s="135" t="n">
        <v>45943.95833333334</v>
      </c>
      <c r="B6866" s="136" t="n">
        <v>0</v>
      </c>
      <c r="C6866" s="137" t="n">
        <v>0</v>
      </c>
      <c r="D6866" s="136" t="n">
        <v>0</v>
      </c>
      <c r="E6866" s="136" t="n">
        <v>0</v>
      </c>
      <c r="H6866" s="132" t="n"/>
      <c r="J6866" s="133" t="n"/>
      <c r="K6866" s="134" t="n"/>
    </row>
    <row r="6867">
      <c r="A6867" s="135" t="n">
        <v>45944</v>
      </c>
      <c r="B6867" s="136" t="n">
        <v>0</v>
      </c>
      <c r="C6867" s="137" t="n">
        <v>0</v>
      </c>
      <c r="D6867" s="136" t="n">
        <v>0</v>
      </c>
      <c r="E6867" s="136" t="n">
        <v>0</v>
      </c>
      <c r="H6867" s="132" t="n"/>
      <c r="J6867" s="133" t="n"/>
      <c r="K6867" s="134" t="n"/>
    </row>
    <row r="6868">
      <c r="A6868" s="135" t="n">
        <v>45944.04166666666</v>
      </c>
      <c r="B6868" s="136" t="n">
        <v>0</v>
      </c>
      <c r="C6868" s="137" t="n">
        <v>0</v>
      </c>
      <c r="D6868" s="136" t="n">
        <v>0</v>
      </c>
      <c r="E6868" s="136" t="n">
        <v>0</v>
      </c>
      <c r="H6868" s="132" t="n"/>
      <c r="J6868" s="133" t="n"/>
      <c r="K6868" s="134" t="n"/>
    </row>
    <row r="6869">
      <c r="A6869" s="135" t="n">
        <v>45944.08333333334</v>
      </c>
      <c r="B6869" s="136" t="n">
        <v>0</v>
      </c>
      <c r="C6869" s="137" t="n">
        <v>0</v>
      </c>
      <c r="D6869" s="136" t="n">
        <v>0</v>
      </c>
      <c r="E6869" s="136" t="n">
        <v>0</v>
      </c>
      <c r="H6869" s="132" t="n"/>
      <c r="J6869" s="133" t="n"/>
      <c r="K6869" s="134" t="n"/>
    </row>
    <row r="6870">
      <c r="A6870" s="135" t="n">
        <v>45944.125</v>
      </c>
      <c r="B6870" s="136" t="n">
        <v>0</v>
      </c>
      <c r="C6870" s="137" t="n">
        <v>0</v>
      </c>
      <c r="D6870" s="136" t="n">
        <v>0</v>
      </c>
      <c r="E6870" s="136" t="n">
        <v>0</v>
      </c>
      <c r="H6870" s="132" t="n"/>
      <c r="J6870" s="133" t="n"/>
      <c r="K6870" s="134" t="n"/>
    </row>
    <row r="6871">
      <c r="A6871" s="135" t="n">
        <v>45944.16666666666</v>
      </c>
      <c r="B6871" s="136" t="n">
        <v>0</v>
      </c>
      <c r="C6871" s="137" t="n">
        <v>0</v>
      </c>
      <c r="D6871" s="136" t="n">
        <v>0</v>
      </c>
      <c r="E6871" s="136" t="n">
        <v>0</v>
      </c>
      <c r="H6871" s="132" t="n"/>
      <c r="J6871" s="133" t="n"/>
      <c r="K6871" s="134" t="n"/>
    </row>
    <row r="6872">
      <c r="A6872" s="135" t="n">
        <v>45944.20833333334</v>
      </c>
      <c r="B6872" s="136" t="n">
        <v>0</v>
      </c>
      <c r="C6872" s="137" t="n">
        <v>0</v>
      </c>
      <c r="D6872" s="136" t="n">
        <v>0</v>
      </c>
      <c r="E6872" s="136" t="n">
        <v>0</v>
      </c>
      <c r="H6872" s="132" t="n"/>
      <c r="J6872" s="133" t="n"/>
      <c r="K6872" s="134" t="n"/>
    </row>
    <row r="6873">
      <c r="A6873" s="135" t="n">
        <v>45944.25</v>
      </c>
      <c r="B6873" s="136" t="n">
        <v>0</v>
      </c>
      <c r="C6873" s="137" t="n">
        <v>0</v>
      </c>
      <c r="D6873" s="136" t="n">
        <v>0</v>
      </c>
      <c r="E6873" s="136" t="n">
        <v>0</v>
      </c>
      <c r="H6873" s="132" t="n"/>
      <c r="J6873" s="133" t="n"/>
      <c r="K6873" s="134" t="n"/>
    </row>
    <row r="6874">
      <c r="A6874" s="135" t="n">
        <v>45944.29166666666</v>
      </c>
      <c r="B6874" s="136" t="n">
        <v>0</v>
      </c>
      <c r="C6874" s="137" t="n">
        <v>0</v>
      </c>
      <c r="D6874" s="136" t="n">
        <v>0</v>
      </c>
      <c r="E6874" s="136" t="n">
        <v>0</v>
      </c>
      <c r="H6874" s="132" t="n"/>
      <c r="J6874" s="133" t="n"/>
      <c r="K6874" s="134" t="n"/>
    </row>
    <row r="6875">
      <c r="A6875" s="135" t="n">
        <v>45944.33333333334</v>
      </c>
      <c r="B6875" s="136" t="n">
        <v>0</v>
      </c>
      <c r="C6875" s="137" t="n">
        <v>0</v>
      </c>
      <c r="D6875" s="136" t="n">
        <v>0</v>
      </c>
      <c r="E6875" s="136" t="n">
        <v>0</v>
      </c>
      <c r="H6875" s="132" t="n"/>
      <c r="J6875" s="133" t="n"/>
      <c r="K6875" s="134" t="n"/>
    </row>
    <row r="6876">
      <c r="A6876" s="135" t="n">
        <v>45944.375</v>
      </c>
      <c r="B6876" s="136" t="n">
        <v>0</v>
      </c>
      <c r="C6876" s="137" t="n">
        <v>0</v>
      </c>
      <c r="D6876" s="136" t="n">
        <v>0</v>
      </c>
      <c r="E6876" s="136" t="n">
        <v>0</v>
      </c>
      <c r="H6876" s="132" t="n"/>
      <c r="J6876" s="133" t="n"/>
      <c r="K6876" s="134" t="n"/>
    </row>
    <row r="6877">
      <c r="A6877" s="135" t="n">
        <v>45944.41666666666</v>
      </c>
      <c r="B6877" s="136" t="n">
        <v>0</v>
      </c>
      <c r="C6877" s="137" t="n">
        <v>0</v>
      </c>
      <c r="D6877" s="136" t="n">
        <v>0</v>
      </c>
      <c r="E6877" s="136" t="n">
        <v>0</v>
      </c>
      <c r="H6877" s="132" t="n"/>
      <c r="J6877" s="133" t="n"/>
      <c r="K6877" s="134" t="n"/>
    </row>
    <row r="6878">
      <c r="A6878" s="135" t="n">
        <v>45944.45833333334</v>
      </c>
      <c r="B6878" s="136" t="n">
        <v>0</v>
      </c>
      <c r="C6878" s="137" t="n">
        <v>0</v>
      </c>
      <c r="D6878" s="136" t="n">
        <v>0</v>
      </c>
      <c r="E6878" s="136" t="n">
        <v>0</v>
      </c>
      <c r="H6878" s="132" t="n"/>
      <c r="J6878" s="133" t="n"/>
      <c r="K6878" s="134" t="n"/>
    </row>
    <row r="6879">
      <c r="A6879" s="135" t="n">
        <v>45944.5</v>
      </c>
      <c r="B6879" s="136" t="n">
        <v>0</v>
      </c>
      <c r="C6879" s="137" t="n">
        <v>0</v>
      </c>
      <c r="D6879" s="136" t="n">
        <v>0</v>
      </c>
      <c r="E6879" s="136" t="n">
        <v>0</v>
      </c>
      <c r="H6879" s="132" t="n"/>
      <c r="J6879" s="133" t="n"/>
      <c r="K6879" s="134" t="n"/>
    </row>
    <row r="6880">
      <c r="A6880" s="135" t="n">
        <v>45944.54166666666</v>
      </c>
      <c r="B6880" s="136" t="n">
        <v>0</v>
      </c>
      <c r="C6880" s="137" t="n">
        <v>0</v>
      </c>
      <c r="D6880" s="136" t="n">
        <v>0</v>
      </c>
      <c r="E6880" s="136" t="n">
        <v>0</v>
      </c>
      <c r="H6880" s="132" t="n"/>
      <c r="J6880" s="133" t="n"/>
      <c r="K6880" s="134" t="n"/>
    </row>
    <row r="6881">
      <c r="A6881" s="135" t="n">
        <v>45944.58333333334</v>
      </c>
      <c r="B6881" s="136" t="n">
        <v>0</v>
      </c>
      <c r="C6881" s="137" t="n">
        <v>0</v>
      </c>
      <c r="D6881" s="136" t="n">
        <v>0</v>
      </c>
      <c r="E6881" s="136" t="n">
        <v>0</v>
      </c>
      <c r="H6881" s="132" t="n"/>
      <c r="J6881" s="133" t="n"/>
      <c r="K6881" s="134" t="n"/>
    </row>
    <row r="6882">
      <c r="A6882" s="135" t="n">
        <v>45944.625</v>
      </c>
      <c r="B6882" s="136" t="n">
        <v>0</v>
      </c>
      <c r="C6882" s="137" t="n">
        <v>0</v>
      </c>
      <c r="D6882" s="136" t="n">
        <v>0</v>
      </c>
      <c r="E6882" s="136" t="n">
        <v>0</v>
      </c>
      <c r="H6882" s="132" t="n"/>
      <c r="J6882" s="133" t="n"/>
      <c r="K6882" s="134" t="n"/>
    </row>
    <row r="6883">
      <c r="A6883" s="135" t="n">
        <v>45944.66666666666</v>
      </c>
      <c r="B6883" s="136" t="n">
        <v>0</v>
      </c>
      <c r="C6883" s="137" t="n">
        <v>0</v>
      </c>
      <c r="D6883" s="136" t="n">
        <v>0</v>
      </c>
      <c r="E6883" s="136" t="n">
        <v>0</v>
      </c>
      <c r="H6883" s="132" t="n"/>
      <c r="J6883" s="133" t="n"/>
      <c r="K6883" s="134" t="n"/>
    </row>
    <row r="6884">
      <c r="A6884" s="135" t="n">
        <v>45944.70833333334</v>
      </c>
      <c r="B6884" s="136" t="n">
        <v>0</v>
      </c>
      <c r="C6884" s="137" t="n">
        <v>0</v>
      </c>
      <c r="D6884" s="136" t="n">
        <v>0</v>
      </c>
      <c r="E6884" s="136" t="n">
        <v>0</v>
      </c>
      <c r="H6884" s="132" t="n"/>
      <c r="J6884" s="133" t="n"/>
      <c r="K6884" s="134" t="n"/>
    </row>
    <row r="6885">
      <c r="A6885" s="135" t="n">
        <v>45944.75</v>
      </c>
      <c r="B6885" s="136" t="n">
        <v>0</v>
      </c>
      <c r="C6885" s="137" t="n">
        <v>0</v>
      </c>
      <c r="D6885" s="136" t="n">
        <v>0</v>
      </c>
      <c r="E6885" s="136" t="n">
        <v>0</v>
      </c>
      <c r="H6885" s="132" t="n"/>
      <c r="J6885" s="133" t="n"/>
      <c r="K6885" s="134" t="n"/>
    </row>
    <row r="6886">
      <c r="A6886" s="135" t="n">
        <v>45944.79166666666</v>
      </c>
      <c r="B6886" s="136" t="n">
        <v>0</v>
      </c>
      <c r="C6886" s="137" t="n">
        <v>0</v>
      </c>
      <c r="D6886" s="136" t="n">
        <v>0</v>
      </c>
      <c r="E6886" s="136" t="n">
        <v>0</v>
      </c>
      <c r="H6886" s="132" t="n"/>
      <c r="J6886" s="133" t="n"/>
      <c r="K6886" s="134" t="n"/>
    </row>
    <row r="6887">
      <c r="A6887" s="135" t="n">
        <v>45944.83333333334</v>
      </c>
      <c r="B6887" s="136" t="n">
        <v>0</v>
      </c>
      <c r="C6887" s="137" t="n">
        <v>0</v>
      </c>
      <c r="D6887" s="136" t="n">
        <v>0</v>
      </c>
      <c r="E6887" s="136" t="n">
        <v>0</v>
      </c>
      <c r="H6887" s="132" t="n"/>
      <c r="J6887" s="133" t="n"/>
      <c r="K6887" s="134" t="n"/>
    </row>
    <row r="6888">
      <c r="A6888" s="135" t="n">
        <v>45944.875</v>
      </c>
      <c r="B6888" s="136" t="n">
        <v>0</v>
      </c>
      <c r="C6888" s="137" t="n">
        <v>0</v>
      </c>
      <c r="D6888" s="136" t="n">
        <v>0</v>
      </c>
      <c r="E6888" s="136" t="n">
        <v>0</v>
      </c>
      <c r="H6888" s="132" t="n"/>
      <c r="J6888" s="133" t="n"/>
      <c r="K6888" s="134" t="n"/>
    </row>
    <row r="6889">
      <c r="A6889" s="135" t="n">
        <v>45944.91666666666</v>
      </c>
      <c r="B6889" s="136" t="n">
        <v>0</v>
      </c>
      <c r="C6889" s="137" t="n">
        <v>0</v>
      </c>
      <c r="D6889" s="136" t="n">
        <v>0</v>
      </c>
      <c r="E6889" s="136" t="n">
        <v>0</v>
      </c>
      <c r="H6889" s="132" t="n"/>
      <c r="J6889" s="133" t="n"/>
      <c r="K6889" s="134" t="n"/>
    </row>
    <row r="6890">
      <c r="A6890" s="135" t="n">
        <v>45944.95833333334</v>
      </c>
      <c r="B6890" s="136" t="n">
        <v>0</v>
      </c>
      <c r="C6890" s="137" t="n">
        <v>0</v>
      </c>
      <c r="D6890" s="136" t="n">
        <v>0</v>
      </c>
      <c r="E6890" s="136" t="n">
        <v>0</v>
      </c>
      <c r="H6890" s="132" t="n"/>
      <c r="J6890" s="133" t="n"/>
      <c r="K6890" s="134" t="n"/>
    </row>
    <row r="6891">
      <c r="A6891" s="135" t="n">
        <v>45945</v>
      </c>
      <c r="B6891" s="136" t="n">
        <v>0</v>
      </c>
      <c r="C6891" s="137" t="n">
        <v>0</v>
      </c>
      <c r="D6891" s="136" t="n">
        <v>0</v>
      </c>
      <c r="E6891" s="136" t="n">
        <v>0</v>
      </c>
      <c r="H6891" s="132" t="n"/>
      <c r="J6891" s="133" t="n"/>
      <c r="K6891" s="134" t="n"/>
    </row>
    <row r="6892">
      <c r="A6892" s="135" t="n">
        <v>45945.04166666666</v>
      </c>
      <c r="B6892" s="136" t="n">
        <v>0</v>
      </c>
      <c r="C6892" s="137" t="n">
        <v>0</v>
      </c>
      <c r="D6892" s="136" t="n">
        <v>0</v>
      </c>
      <c r="E6892" s="136" t="n">
        <v>0</v>
      </c>
      <c r="H6892" s="132" t="n"/>
      <c r="J6892" s="133" t="n"/>
      <c r="K6892" s="134" t="n"/>
    </row>
    <row r="6893">
      <c r="A6893" s="135" t="n">
        <v>45945.08333333334</v>
      </c>
      <c r="B6893" s="136" t="n">
        <v>0</v>
      </c>
      <c r="C6893" s="137" t="n">
        <v>0</v>
      </c>
      <c r="D6893" s="136" t="n">
        <v>0</v>
      </c>
      <c r="E6893" s="136" t="n">
        <v>0</v>
      </c>
      <c r="H6893" s="132" t="n"/>
      <c r="J6893" s="133" t="n"/>
      <c r="K6893" s="134" t="n"/>
    </row>
    <row r="6894">
      <c r="A6894" s="135" t="n">
        <v>45945.125</v>
      </c>
      <c r="B6894" s="136" t="n">
        <v>0</v>
      </c>
      <c r="C6894" s="137" t="n">
        <v>0</v>
      </c>
      <c r="D6894" s="136" t="n">
        <v>0</v>
      </c>
      <c r="E6894" s="136" t="n">
        <v>0</v>
      </c>
      <c r="H6894" s="132" t="n"/>
      <c r="J6894" s="133" t="n"/>
      <c r="K6894" s="134" t="n"/>
    </row>
    <row r="6895">
      <c r="A6895" s="135" t="n">
        <v>45945.16666666666</v>
      </c>
      <c r="B6895" s="136" t="n">
        <v>0</v>
      </c>
      <c r="C6895" s="137" t="n">
        <v>0</v>
      </c>
      <c r="D6895" s="136" t="n">
        <v>0</v>
      </c>
      <c r="E6895" s="136" t="n">
        <v>0</v>
      </c>
      <c r="H6895" s="132" t="n"/>
      <c r="J6895" s="133" t="n"/>
      <c r="K6895" s="134" t="n"/>
    </row>
    <row r="6896">
      <c r="A6896" s="135" t="n">
        <v>45945.20833333334</v>
      </c>
      <c r="B6896" s="136" t="n">
        <v>0</v>
      </c>
      <c r="C6896" s="137" t="n">
        <v>0</v>
      </c>
      <c r="D6896" s="136" t="n">
        <v>0</v>
      </c>
      <c r="E6896" s="136" t="n">
        <v>0</v>
      </c>
      <c r="H6896" s="132" t="n"/>
      <c r="J6896" s="133" t="n"/>
      <c r="K6896" s="134" t="n"/>
    </row>
    <row r="6897">
      <c r="A6897" s="135" t="n">
        <v>45945.25</v>
      </c>
      <c r="B6897" s="136" t="n">
        <v>0</v>
      </c>
      <c r="C6897" s="137" t="n">
        <v>0</v>
      </c>
      <c r="D6897" s="136" t="n">
        <v>0</v>
      </c>
      <c r="E6897" s="136" t="n">
        <v>0</v>
      </c>
      <c r="H6897" s="132" t="n"/>
      <c r="J6897" s="133" t="n"/>
      <c r="K6897" s="134" t="n"/>
    </row>
    <row r="6898">
      <c r="A6898" s="135" t="n">
        <v>45945.29166666666</v>
      </c>
      <c r="B6898" s="136" t="n">
        <v>0</v>
      </c>
      <c r="C6898" s="137" t="n">
        <v>0</v>
      </c>
      <c r="D6898" s="136" t="n">
        <v>0</v>
      </c>
      <c r="E6898" s="136" t="n">
        <v>0</v>
      </c>
      <c r="H6898" s="132" t="n"/>
      <c r="J6898" s="133" t="n"/>
      <c r="K6898" s="134" t="n"/>
    </row>
    <row r="6899">
      <c r="A6899" s="135" t="n">
        <v>45945.33333333334</v>
      </c>
      <c r="B6899" s="136" t="n">
        <v>0</v>
      </c>
      <c r="C6899" s="137" t="n">
        <v>0</v>
      </c>
      <c r="D6899" s="136" t="n">
        <v>0</v>
      </c>
      <c r="E6899" s="136" t="n">
        <v>0</v>
      </c>
      <c r="H6899" s="132" t="n"/>
      <c r="J6899" s="133" t="n"/>
      <c r="K6899" s="134" t="n"/>
    </row>
    <row r="6900">
      <c r="A6900" s="135" t="n">
        <v>45945.375</v>
      </c>
      <c r="B6900" s="136" t="n">
        <v>0</v>
      </c>
      <c r="C6900" s="137" t="n">
        <v>0</v>
      </c>
      <c r="D6900" s="136" t="n">
        <v>0</v>
      </c>
      <c r="E6900" s="136" t="n">
        <v>0</v>
      </c>
      <c r="H6900" s="132" t="n"/>
      <c r="J6900" s="133" t="n"/>
      <c r="K6900" s="134" t="n"/>
    </row>
    <row r="6901">
      <c r="A6901" s="135" t="n">
        <v>45945.41666666666</v>
      </c>
      <c r="B6901" s="136" t="n">
        <v>0</v>
      </c>
      <c r="C6901" s="137" t="n">
        <v>0</v>
      </c>
      <c r="D6901" s="136" t="n">
        <v>0</v>
      </c>
      <c r="E6901" s="136" t="n">
        <v>0</v>
      </c>
      <c r="H6901" s="132" t="n"/>
      <c r="J6901" s="133" t="n"/>
      <c r="K6901" s="134" t="n"/>
    </row>
    <row r="6902">
      <c r="A6902" s="135" t="n">
        <v>45945.45833333334</v>
      </c>
      <c r="B6902" s="136" t="n">
        <v>0</v>
      </c>
      <c r="C6902" s="137" t="n">
        <v>0</v>
      </c>
      <c r="D6902" s="136" t="n">
        <v>0</v>
      </c>
      <c r="E6902" s="136" t="n">
        <v>0</v>
      </c>
      <c r="H6902" s="132" t="n"/>
      <c r="J6902" s="133" t="n"/>
      <c r="K6902" s="134" t="n"/>
    </row>
    <row r="6903">
      <c r="A6903" s="135" t="n">
        <v>45945.5</v>
      </c>
      <c r="B6903" s="136" t="n">
        <v>0</v>
      </c>
      <c r="C6903" s="137" t="n">
        <v>0</v>
      </c>
      <c r="D6903" s="136" t="n">
        <v>0</v>
      </c>
      <c r="E6903" s="136" t="n">
        <v>0</v>
      </c>
      <c r="H6903" s="132" t="n"/>
      <c r="J6903" s="133" t="n"/>
      <c r="K6903" s="134" t="n"/>
    </row>
    <row r="6904">
      <c r="A6904" s="135" t="n">
        <v>45945.54166666666</v>
      </c>
      <c r="B6904" s="136" t="n">
        <v>0</v>
      </c>
      <c r="C6904" s="137" t="n">
        <v>0</v>
      </c>
      <c r="D6904" s="136" t="n">
        <v>0</v>
      </c>
      <c r="E6904" s="136" t="n">
        <v>0</v>
      </c>
      <c r="H6904" s="132" t="n"/>
      <c r="J6904" s="133" t="n"/>
      <c r="K6904" s="134" t="n"/>
    </row>
    <row r="6905">
      <c r="A6905" s="135" t="n">
        <v>45945.58333333334</v>
      </c>
      <c r="B6905" s="136" t="n">
        <v>0</v>
      </c>
      <c r="C6905" s="137" t="n">
        <v>0</v>
      </c>
      <c r="D6905" s="136" t="n">
        <v>0</v>
      </c>
      <c r="E6905" s="136" t="n">
        <v>0</v>
      </c>
      <c r="H6905" s="132" t="n"/>
      <c r="J6905" s="133" t="n"/>
      <c r="K6905" s="134" t="n"/>
    </row>
    <row r="6906">
      <c r="A6906" s="135" t="n">
        <v>45945.625</v>
      </c>
      <c r="B6906" s="136" t="n">
        <v>0</v>
      </c>
      <c r="C6906" s="137" t="n">
        <v>0</v>
      </c>
      <c r="D6906" s="136" t="n">
        <v>0</v>
      </c>
      <c r="E6906" s="136" t="n">
        <v>0</v>
      </c>
      <c r="H6906" s="132" t="n"/>
      <c r="J6906" s="133" t="n"/>
      <c r="K6906" s="134" t="n"/>
    </row>
    <row r="6907">
      <c r="A6907" s="135" t="n">
        <v>45945.66666666666</v>
      </c>
      <c r="B6907" s="136" t="n">
        <v>0</v>
      </c>
      <c r="C6907" s="137" t="n">
        <v>0</v>
      </c>
      <c r="D6907" s="136" t="n">
        <v>0</v>
      </c>
      <c r="E6907" s="136" t="n">
        <v>0</v>
      </c>
      <c r="H6907" s="132" t="n"/>
      <c r="J6907" s="133" t="n"/>
      <c r="K6907" s="134" t="n"/>
    </row>
    <row r="6908">
      <c r="A6908" s="135" t="n">
        <v>45945.70833333334</v>
      </c>
      <c r="B6908" s="136" t="n">
        <v>0</v>
      </c>
      <c r="C6908" s="137" t="n">
        <v>0</v>
      </c>
      <c r="D6908" s="136" t="n">
        <v>0</v>
      </c>
      <c r="E6908" s="136" t="n">
        <v>0</v>
      </c>
      <c r="H6908" s="132" t="n"/>
      <c r="J6908" s="133" t="n"/>
      <c r="K6908" s="134" t="n"/>
    </row>
    <row r="6909">
      <c r="A6909" s="135" t="n">
        <v>45945.75</v>
      </c>
      <c r="B6909" s="136" t="n">
        <v>0</v>
      </c>
      <c r="C6909" s="137" t="n">
        <v>0</v>
      </c>
      <c r="D6909" s="136" t="n">
        <v>0</v>
      </c>
      <c r="E6909" s="136" t="n">
        <v>0</v>
      </c>
      <c r="H6909" s="132" t="n"/>
      <c r="J6909" s="133" t="n"/>
      <c r="K6909" s="134" t="n"/>
    </row>
    <row r="6910">
      <c r="A6910" s="135" t="n">
        <v>45945.79166666666</v>
      </c>
      <c r="B6910" s="136" t="n">
        <v>0</v>
      </c>
      <c r="C6910" s="137" t="n">
        <v>0</v>
      </c>
      <c r="D6910" s="136" t="n">
        <v>0</v>
      </c>
      <c r="E6910" s="136" t="n">
        <v>0</v>
      </c>
      <c r="H6910" s="132" t="n"/>
      <c r="J6910" s="133" t="n"/>
      <c r="K6910" s="134" t="n"/>
    </row>
    <row r="6911">
      <c r="A6911" s="135" t="n">
        <v>45945.83333333334</v>
      </c>
      <c r="B6911" s="136" t="n">
        <v>0</v>
      </c>
      <c r="C6911" s="137" t="n">
        <v>0</v>
      </c>
      <c r="D6911" s="136" t="n">
        <v>0</v>
      </c>
      <c r="E6911" s="136" t="n">
        <v>0</v>
      </c>
      <c r="H6911" s="132" t="n"/>
      <c r="J6911" s="133" t="n"/>
      <c r="K6911" s="134" t="n"/>
    </row>
    <row r="6912">
      <c r="A6912" s="135" t="n">
        <v>45945.875</v>
      </c>
      <c r="B6912" s="136" t="n">
        <v>0</v>
      </c>
      <c r="C6912" s="137" t="n">
        <v>0</v>
      </c>
      <c r="D6912" s="136" t="n">
        <v>0</v>
      </c>
      <c r="E6912" s="136" t="n">
        <v>0</v>
      </c>
      <c r="H6912" s="132" t="n"/>
      <c r="J6912" s="133" t="n"/>
      <c r="K6912" s="134" t="n"/>
    </row>
    <row r="6913">
      <c r="A6913" s="135" t="n">
        <v>45945.91666666666</v>
      </c>
      <c r="B6913" s="136" t="n">
        <v>0</v>
      </c>
      <c r="C6913" s="137" t="n">
        <v>0</v>
      </c>
      <c r="D6913" s="136" t="n">
        <v>0</v>
      </c>
      <c r="E6913" s="136" t="n">
        <v>0</v>
      </c>
      <c r="H6913" s="132" t="n"/>
      <c r="J6913" s="133" t="n"/>
      <c r="K6913" s="134" t="n"/>
    </row>
    <row r="6914">
      <c r="A6914" s="135" t="n">
        <v>45945.95833333334</v>
      </c>
      <c r="B6914" s="136" t="n">
        <v>0</v>
      </c>
      <c r="C6914" s="137" t="n">
        <v>0</v>
      </c>
      <c r="D6914" s="136" t="n">
        <v>0</v>
      </c>
      <c r="E6914" s="136" t="n">
        <v>0</v>
      </c>
      <c r="H6914" s="132" t="n"/>
      <c r="J6914" s="133" t="n"/>
      <c r="K6914" s="134" t="n"/>
    </row>
    <row r="6915">
      <c r="A6915" s="135" t="n">
        <v>45946</v>
      </c>
      <c r="B6915" s="136" t="n">
        <v>0</v>
      </c>
      <c r="C6915" s="137" t="n">
        <v>0</v>
      </c>
      <c r="D6915" s="136" t="n">
        <v>0</v>
      </c>
      <c r="E6915" s="136" t="n">
        <v>0</v>
      </c>
      <c r="H6915" s="132" t="n"/>
      <c r="J6915" s="133" t="n"/>
      <c r="K6915" s="134" t="n"/>
    </row>
    <row r="6916">
      <c r="A6916" s="135" t="n">
        <v>45946.04166666666</v>
      </c>
      <c r="B6916" s="136" t="n">
        <v>0</v>
      </c>
      <c r="C6916" s="137" t="n">
        <v>0</v>
      </c>
      <c r="D6916" s="136" t="n">
        <v>0</v>
      </c>
      <c r="E6916" s="136" t="n">
        <v>0</v>
      </c>
      <c r="H6916" s="132" t="n"/>
      <c r="J6916" s="133" t="n"/>
      <c r="K6916" s="134" t="n"/>
    </row>
    <row r="6917">
      <c r="A6917" s="135" t="n">
        <v>45946.08333333334</v>
      </c>
      <c r="B6917" s="136" t="n">
        <v>0</v>
      </c>
      <c r="C6917" s="137" t="n">
        <v>0</v>
      </c>
      <c r="D6917" s="136" t="n">
        <v>0</v>
      </c>
      <c r="E6917" s="136" t="n">
        <v>0</v>
      </c>
      <c r="H6917" s="132" t="n"/>
      <c r="J6917" s="133" t="n"/>
      <c r="K6917" s="134" t="n"/>
    </row>
    <row r="6918">
      <c r="A6918" s="135" t="n">
        <v>45946.125</v>
      </c>
      <c r="B6918" s="136" t="n">
        <v>0</v>
      </c>
      <c r="C6918" s="137" t="n">
        <v>0</v>
      </c>
      <c r="D6918" s="136" t="n">
        <v>0</v>
      </c>
      <c r="E6918" s="136" t="n">
        <v>0</v>
      </c>
      <c r="H6918" s="132" t="n"/>
      <c r="J6918" s="133" t="n"/>
      <c r="K6918" s="134" t="n"/>
    </row>
    <row r="6919">
      <c r="A6919" s="135" t="n">
        <v>45946.16666666666</v>
      </c>
      <c r="B6919" s="136" t="n">
        <v>0</v>
      </c>
      <c r="C6919" s="137" t="n">
        <v>0</v>
      </c>
      <c r="D6919" s="136" t="n">
        <v>0</v>
      </c>
      <c r="E6919" s="136" t="n">
        <v>0</v>
      </c>
      <c r="H6919" s="132" t="n"/>
      <c r="J6919" s="133" t="n"/>
      <c r="K6919" s="134" t="n"/>
    </row>
    <row r="6920">
      <c r="A6920" s="135" t="n">
        <v>45946.20833333334</v>
      </c>
      <c r="B6920" s="136" t="n">
        <v>0</v>
      </c>
      <c r="C6920" s="137" t="n">
        <v>0</v>
      </c>
      <c r="D6920" s="136" t="n">
        <v>0</v>
      </c>
      <c r="E6920" s="136" t="n">
        <v>0</v>
      </c>
      <c r="H6920" s="132" t="n"/>
      <c r="J6920" s="133" t="n"/>
      <c r="K6920" s="134" t="n"/>
    </row>
    <row r="6921">
      <c r="A6921" s="135" t="n">
        <v>45946.25</v>
      </c>
      <c r="B6921" s="136" t="n">
        <v>0</v>
      </c>
      <c r="C6921" s="137" t="n">
        <v>0</v>
      </c>
      <c r="D6921" s="136" t="n">
        <v>0</v>
      </c>
      <c r="E6921" s="136" t="n">
        <v>0</v>
      </c>
      <c r="H6921" s="132" t="n"/>
      <c r="J6921" s="133" t="n"/>
      <c r="K6921" s="134" t="n"/>
    </row>
    <row r="6922">
      <c r="A6922" s="135" t="n">
        <v>45946.29166666666</v>
      </c>
      <c r="B6922" s="136" t="n">
        <v>0</v>
      </c>
      <c r="C6922" s="137" t="n">
        <v>0</v>
      </c>
      <c r="D6922" s="136" t="n">
        <v>0</v>
      </c>
      <c r="E6922" s="136" t="n">
        <v>0</v>
      </c>
      <c r="H6922" s="132" t="n"/>
      <c r="J6922" s="133" t="n"/>
      <c r="K6922" s="134" t="n"/>
    </row>
    <row r="6923">
      <c r="A6923" s="135" t="n">
        <v>45946.33333333334</v>
      </c>
      <c r="B6923" s="136" t="n">
        <v>0</v>
      </c>
      <c r="C6923" s="137" t="n">
        <v>0</v>
      </c>
      <c r="D6923" s="136" t="n">
        <v>0</v>
      </c>
      <c r="E6923" s="136" t="n">
        <v>0</v>
      </c>
      <c r="H6923" s="132" t="n"/>
      <c r="J6923" s="133" t="n"/>
      <c r="K6923" s="134" t="n"/>
    </row>
    <row r="6924">
      <c r="A6924" s="135" t="n">
        <v>45946.375</v>
      </c>
      <c r="B6924" s="136" t="n">
        <v>0</v>
      </c>
      <c r="C6924" s="137" t="n">
        <v>0</v>
      </c>
      <c r="D6924" s="136" t="n">
        <v>0</v>
      </c>
      <c r="E6924" s="136" t="n">
        <v>0</v>
      </c>
      <c r="H6924" s="132" t="n"/>
      <c r="J6924" s="133" t="n"/>
      <c r="K6924" s="134" t="n"/>
    </row>
    <row r="6925">
      <c r="A6925" s="135" t="n">
        <v>45946.41666666666</v>
      </c>
      <c r="B6925" s="136" t="n">
        <v>0</v>
      </c>
      <c r="C6925" s="137" t="n">
        <v>0</v>
      </c>
      <c r="D6925" s="136" t="n">
        <v>0</v>
      </c>
      <c r="E6925" s="136" t="n">
        <v>0</v>
      </c>
      <c r="H6925" s="132" t="n"/>
      <c r="J6925" s="133" t="n"/>
      <c r="K6925" s="134" t="n"/>
    </row>
    <row r="6926">
      <c r="A6926" s="135" t="n">
        <v>45946.45833333334</v>
      </c>
      <c r="B6926" s="136" t="n">
        <v>0</v>
      </c>
      <c r="C6926" s="137" t="n">
        <v>0</v>
      </c>
      <c r="D6926" s="136" t="n">
        <v>0</v>
      </c>
      <c r="E6926" s="136" t="n">
        <v>0</v>
      </c>
      <c r="H6926" s="132" t="n"/>
      <c r="J6926" s="133" t="n"/>
      <c r="K6926" s="134" t="n"/>
    </row>
    <row r="6927">
      <c r="A6927" s="135" t="n">
        <v>45946.5</v>
      </c>
      <c r="B6927" s="136" t="n">
        <v>0</v>
      </c>
      <c r="C6927" s="137" t="n">
        <v>0</v>
      </c>
      <c r="D6927" s="136" t="n">
        <v>0</v>
      </c>
      <c r="E6927" s="136" t="n">
        <v>0</v>
      </c>
      <c r="H6927" s="132" t="n"/>
      <c r="J6927" s="133" t="n"/>
      <c r="K6927" s="134" t="n"/>
    </row>
    <row r="6928">
      <c r="A6928" s="135" t="n">
        <v>45946.54166666666</v>
      </c>
      <c r="B6928" s="136" t="n">
        <v>0</v>
      </c>
      <c r="C6928" s="137" t="n">
        <v>0</v>
      </c>
      <c r="D6928" s="136" t="n">
        <v>0</v>
      </c>
      <c r="E6928" s="136" t="n">
        <v>0</v>
      </c>
      <c r="H6928" s="132" t="n"/>
      <c r="J6928" s="133" t="n"/>
      <c r="K6928" s="134" t="n"/>
    </row>
    <row r="6929">
      <c r="A6929" s="135" t="n">
        <v>45946.58333333334</v>
      </c>
      <c r="B6929" s="136" t="n">
        <v>0</v>
      </c>
      <c r="C6929" s="137" t="n">
        <v>0</v>
      </c>
      <c r="D6929" s="136" t="n">
        <v>0</v>
      </c>
      <c r="E6929" s="136" t="n">
        <v>0</v>
      </c>
      <c r="H6929" s="132" t="n"/>
      <c r="J6929" s="133" t="n"/>
      <c r="K6929" s="134" t="n"/>
    </row>
    <row r="6930">
      <c r="A6930" s="135" t="n">
        <v>45946.625</v>
      </c>
      <c r="B6930" s="136" t="n">
        <v>0</v>
      </c>
      <c r="C6930" s="137" t="n">
        <v>0</v>
      </c>
      <c r="D6930" s="136" t="n">
        <v>0</v>
      </c>
      <c r="E6930" s="136" t="n">
        <v>0</v>
      </c>
      <c r="H6930" s="132" t="n"/>
      <c r="J6930" s="133" t="n"/>
      <c r="K6930" s="134" t="n"/>
    </row>
    <row r="6931">
      <c r="A6931" s="135" t="n">
        <v>45946.66666666666</v>
      </c>
      <c r="B6931" s="136" t="n">
        <v>0</v>
      </c>
      <c r="C6931" s="137" t="n">
        <v>0</v>
      </c>
      <c r="D6931" s="136" t="n">
        <v>0</v>
      </c>
      <c r="E6931" s="136" t="n">
        <v>0</v>
      </c>
      <c r="H6931" s="132" t="n"/>
      <c r="J6931" s="133" t="n"/>
      <c r="K6931" s="134" t="n"/>
    </row>
    <row r="6932">
      <c r="A6932" s="135" t="n">
        <v>45946.70833333334</v>
      </c>
      <c r="B6932" s="136" t="n">
        <v>0</v>
      </c>
      <c r="C6932" s="137" t="n">
        <v>0</v>
      </c>
      <c r="D6932" s="136" t="n">
        <v>0</v>
      </c>
      <c r="E6932" s="136" t="n">
        <v>0</v>
      </c>
      <c r="H6932" s="132" t="n"/>
      <c r="J6932" s="133" t="n"/>
      <c r="K6932" s="134" t="n"/>
    </row>
    <row r="6933">
      <c r="A6933" s="135" t="n">
        <v>45946.75</v>
      </c>
      <c r="B6933" s="136" t="n">
        <v>0</v>
      </c>
      <c r="C6933" s="137" t="n">
        <v>0</v>
      </c>
      <c r="D6933" s="136" t="n">
        <v>0</v>
      </c>
      <c r="E6933" s="136" t="n">
        <v>0</v>
      </c>
      <c r="H6933" s="132" t="n"/>
      <c r="J6933" s="133" t="n"/>
      <c r="K6933" s="134" t="n"/>
    </row>
    <row r="6934">
      <c r="A6934" s="135" t="n">
        <v>45946.79166666666</v>
      </c>
      <c r="B6934" s="136" t="n">
        <v>0</v>
      </c>
      <c r="C6934" s="137" t="n">
        <v>0</v>
      </c>
      <c r="D6934" s="136" t="n">
        <v>0</v>
      </c>
      <c r="E6934" s="136" t="n">
        <v>0</v>
      </c>
      <c r="H6934" s="132" t="n"/>
      <c r="J6934" s="133" t="n"/>
      <c r="K6934" s="134" t="n"/>
    </row>
    <row r="6935">
      <c r="A6935" s="135" t="n">
        <v>45946.83333333334</v>
      </c>
      <c r="B6935" s="136" t="n">
        <v>0</v>
      </c>
      <c r="C6935" s="137" t="n">
        <v>0</v>
      </c>
      <c r="D6935" s="136" t="n">
        <v>0</v>
      </c>
      <c r="E6935" s="136" t="n">
        <v>0</v>
      </c>
      <c r="H6935" s="132" t="n"/>
      <c r="J6935" s="133" t="n"/>
      <c r="K6935" s="134" t="n"/>
    </row>
    <row r="6936">
      <c r="A6936" s="135" t="n">
        <v>45946.875</v>
      </c>
      <c r="B6936" s="136" t="n">
        <v>0</v>
      </c>
      <c r="C6936" s="137" t="n">
        <v>0</v>
      </c>
      <c r="D6936" s="136" t="n">
        <v>0</v>
      </c>
      <c r="E6936" s="136" t="n">
        <v>0</v>
      </c>
      <c r="H6936" s="132" t="n"/>
      <c r="J6936" s="133" t="n"/>
      <c r="K6936" s="134" t="n"/>
    </row>
    <row r="6937">
      <c r="A6937" s="135" t="n">
        <v>45946.91666666666</v>
      </c>
      <c r="B6937" s="136" t="n">
        <v>0</v>
      </c>
      <c r="C6937" s="137" t="n">
        <v>0</v>
      </c>
      <c r="D6937" s="136" t="n">
        <v>0</v>
      </c>
      <c r="E6937" s="136" t="n">
        <v>0</v>
      </c>
      <c r="H6937" s="132" t="n"/>
      <c r="J6937" s="133" t="n"/>
      <c r="K6937" s="134" t="n"/>
    </row>
    <row r="6938">
      <c r="A6938" s="135" t="n">
        <v>45946.95833333334</v>
      </c>
      <c r="B6938" s="136" t="n">
        <v>0</v>
      </c>
      <c r="C6938" s="137" t="n">
        <v>0</v>
      </c>
      <c r="D6938" s="136" t="n">
        <v>0</v>
      </c>
      <c r="E6938" s="136" t="n">
        <v>0</v>
      </c>
      <c r="H6938" s="132" t="n"/>
      <c r="J6938" s="133" t="n"/>
      <c r="K6938" s="134" t="n"/>
    </row>
    <row r="6939">
      <c r="A6939" s="135" t="n">
        <v>45947</v>
      </c>
      <c r="B6939" s="136" t="n">
        <v>0</v>
      </c>
      <c r="C6939" s="137" t="n">
        <v>0</v>
      </c>
      <c r="D6939" s="136" t="n">
        <v>0</v>
      </c>
      <c r="E6939" s="136" t="n">
        <v>0</v>
      </c>
      <c r="H6939" s="132" t="n"/>
      <c r="J6939" s="133" t="n"/>
      <c r="K6939" s="134" t="n"/>
    </row>
    <row r="6940">
      <c r="A6940" s="135" t="n">
        <v>45947.04166666666</v>
      </c>
      <c r="B6940" s="136" t="n">
        <v>0</v>
      </c>
      <c r="C6940" s="137" t="n">
        <v>0</v>
      </c>
      <c r="D6940" s="136" t="n">
        <v>0</v>
      </c>
      <c r="E6940" s="136" t="n">
        <v>0</v>
      </c>
      <c r="H6940" s="132" t="n"/>
      <c r="J6940" s="133" t="n"/>
      <c r="K6940" s="134" t="n"/>
    </row>
    <row r="6941">
      <c r="A6941" s="135" t="n">
        <v>45947.08333333334</v>
      </c>
      <c r="B6941" s="136" t="n">
        <v>0</v>
      </c>
      <c r="C6941" s="137" t="n">
        <v>0</v>
      </c>
      <c r="D6941" s="136" t="n">
        <v>0</v>
      </c>
      <c r="E6941" s="136" t="n">
        <v>0</v>
      </c>
      <c r="H6941" s="132" t="n"/>
      <c r="J6941" s="133" t="n"/>
      <c r="K6941" s="134" t="n"/>
    </row>
    <row r="6942">
      <c r="A6942" s="135" t="n">
        <v>45947.125</v>
      </c>
      <c r="B6942" s="136" t="n">
        <v>0</v>
      </c>
      <c r="C6942" s="137" t="n">
        <v>0</v>
      </c>
      <c r="D6942" s="136" t="n">
        <v>0</v>
      </c>
      <c r="E6942" s="136" t="n">
        <v>0</v>
      </c>
      <c r="H6942" s="132" t="n"/>
      <c r="J6942" s="133" t="n"/>
      <c r="K6942" s="134" t="n"/>
    </row>
    <row r="6943">
      <c r="A6943" s="135" t="n">
        <v>45947.16666666666</v>
      </c>
      <c r="B6943" s="136" t="n">
        <v>0</v>
      </c>
      <c r="C6943" s="137" t="n">
        <v>0</v>
      </c>
      <c r="D6943" s="136" t="n">
        <v>0</v>
      </c>
      <c r="E6943" s="136" t="n">
        <v>0</v>
      </c>
      <c r="H6943" s="132" t="n"/>
      <c r="J6943" s="133" t="n"/>
      <c r="K6943" s="134" t="n"/>
    </row>
    <row r="6944">
      <c r="A6944" s="135" t="n">
        <v>45947.20833333334</v>
      </c>
      <c r="B6944" s="136" t="n">
        <v>0</v>
      </c>
      <c r="C6944" s="137" t="n">
        <v>0</v>
      </c>
      <c r="D6944" s="136" t="n">
        <v>0</v>
      </c>
      <c r="E6944" s="136" t="n">
        <v>0</v>
      </c>
      <c r="H6944" s="132" t="n"/>
      <c r="J6944" s="133" t="n"/>
      <c r="K6944" s="134" t="n"/>
    </row>
    <row r="6945">
      <c r="A6945" s="135" t="n">
        <v>45947.25</v>
      </c>
      <c r="B6945" s="136" t="n">
        <v>0</v>
      </c>
      <c r="C6945" s="137" t="n">
        <v>0</v>
      </c>
      <c r="D6945" s="136" t="n">
        <v>0</v>
      </c>
      <c r="E6945" s="136" t="n">
        <v>0</v>
      </c>
      <c r="H6945" s="132" t="n"/>
      <c r="J6945" s="133" t="n"/>
      <c r="K6945" s="134" t="n"/>
    </row>
    <row r="6946">
      <c r="A6946" s="135" t="n">
        <v>45947.29166666666</v>
      </c>
      <c r="B6946" s="136" t="n">
        <v>0</v>
      </c>
      <c r="C6946" s="137" t="n">
        <v>0</v>
      </c>
      <c r="D6946" s="136" t="n">
        <v>0</v>
      </c>
      <c r="E6946" s="136" t="n">
        <v>0</v>
      </c>
      <c r="H6946" s="132" t="n"/>
      <c r="J6946" s="133" t="n"/>
      <c r="K6946" s="134" t="n"/>
    </row>
    <row r="6947">
      <c r="A6947" s="135" t="n">
        <v>45947.33333333334</v>
      </c>
      <c r="B6947" s="136" t="n">
        <v>0</v>
      </c>
      <c r="C6947" s="137" t="n">
        <v>0</v>
      </c>
      <c r="D6947" s="136" t="n">
        <v>0</v>
      </c>
      <c r="E6947" s="136" t="n">
        <v>0</v>
      </c>
      <c r="H6947" s="132" t="n"/>
      <c r="J6947" s="133" t="n"/>
      <c r="K6947" s="134" t="n"/>
    </row>
    <row r="6948">
      <c r="A6948" s="135" t="n">
        <v>45947.375</v>
      </c>
      <c r="B6948" s="136" t="n">
        <v>0</v>
      </c>
      <c r="C6948" s="137" t="n">
        <v>0</v>
      </c>
      <c r="D6948" s="136" t="n">
        <v>0</v>
      </c>
      <c r="E6948" s="136" t="n">
        <v>0</v>
      </c>
      <c r="H6948" s="132" t="n"/>
      <c r="J6948" s="133" t="n"/>
      <c r="K6948" s="134" t="n"/>
    </row>
    <row r="6949">
      <c r="A6949" s="135" t="n">
        <v>45947.41666666666</v>
      </c>
      <c r="B6949" s="136" t="n">
        <v>0</v>
      </c>
      <c r="C6949" s="137" t="n">
        <v>0</v>
      </c>
      <c r="D6949" s="136" t="n">
        <v>0</v>
      </c>
      <c r="E6949" s="136" t="n">
        <v>0</v>
      </c>
      <c r="H6949" s="132" t="n"/>
      <c r="J6949" s="133" t="n"/>
      <c r="K6949" s="134" t="n"/>
    </row>
    <row r="6950">
      <c r="A6950" s="135" t="n">
        <v>45947.45833333334</v>
      </c>
      <c r="B6950" s="136" t="n">
        <v>0</v>
      </c>
      <c r="C6950" s="137" t="n">
        <v>0</v>
      </c>
      <c r="D6950" s="136" t="n">
        <v>0</v>
      </c>
      <c r="E6950" s="136" t="n">
        <v>0</v>
      </c>
      <c r="H6950" s="132" t="n"/>
      <c r="J6950" s="133" t="n"/>
      <c r="K6950" s="134" t="n"/>
    </row>
    <row r="6951">
      <c r="A6951" s="135" t="n">
        <v>45947.5</v>
      </c>
      <c r="B6951" s="136" t="n">
        <v>0</v>
      </c>
      <c r="C6951" s="137" t="n">
        <v>0</v>
      </c>
      <c r="D6951" s="136" t="n">
        <v>0</v>
      </c>
      <c r="E6951" s="136" t="n">
        <v>0</v>
      </c>
      <c r="H6951" s="132" t="n"/>
      <c r="J6951" s="133" t="n"/>
      <c r="K6951" s="134" t="n"/>
    </row>
    <row r="6952">
      <c r="A6952" s="135" t="n">
        <v>45947.54166666666</v>
      </c>
      <c r="B6952" s="136" t="n">
        <v>0</v>
      </c>
      <c r="C6952" s="137" t="n">
        <v>0</v>
      </c>
      <c r="D6952" s="136" t="n">
        <v>0</v>
      </c>
      <c r="E6952" s="136" t="n">
        <v>0</v>
      </c>
      <c r="H6952" s="132" t="n"/>
      <c r="J6952" s="133" t="n"/>
      <c r="K6952" s="134" t="n"/>
    </row>
    <row r="6953">
      <c r="A6953" s="135" t="n">
        <v>45947.58333333334</v>
      </c>
      <c r="B6953" s="136" t="n">
        <v>0</v>
      </c>
      <c r="C6953" s="137" t="n">
        <v>0</v>
      </c>
      <c r="D6953" s="136" t="n">
        <v>0</v>
      </c>
      <c r="E6953" s="136" t="n">
        <v>0</v>
      </c>
      <c r="H6953" s="132" t="n"/>
      <c r="J6953" s="133" t="n"/>
      <c r="K6953" s="134" t="n"/>
    </row>
    <row r="6954">
      <c r="A6954" s="135" t="n">
        <v>45947.625</v>
      </c>
      <c r="B6954" s="136" t="n">
        <v>0</v>
      </c>
      <c r="C6954" s="137" t="n">
        <v>0</v>
      </c>
      <c r="D6954" s="136" t="n">
        <v>0</v>
      </c>
      <c r="E6954" s="136" t="n">
        <v>0</v>
      </c>
      <c r="H6954" s="132" t="n"/>
      <c r="J6954" s="133" t="n"/>
      <c r="K6954" s="134" t="n"/>
    </row>
    <row r="6955">
      <c r="A6955" s="135" t="n">
        <v>45947.66666666666</v>
      </c>
      <c r="B6955" s="136" t="n">
        <v>0</v>
      </c>
      <c r="C6955" s="137" t="n">
        <v>0</v>
      </c>
      <c r="D6955" s="136" t="n">
        <v>0</v>
      </c>
      <c r="E6955" s="136" t="n">
        <v>0</v>
      </c>
      <c r="H6955" s="132" t="n"/>
      <c r="J6955" s="133" t="n"/>
      <c r="K6955" s="134" t="n"/>
    </row>
    <row r="6956">
      <c r="A6956" s="135" t="n">
        <v>45947.70833333334</v>
      </c>
      <c r="B6956" s="136" t="n">
        <v>0</v>
      </c>
      <c r="C6956" s="137" t="n">
        <v>0</v>
      </c>
      <c r="D6956" s="136" t="n">
        <v>0</v>
      </c>
      <c r="E6956" s="136" t="n">
        <v>0</v>
      </c>
      <c r="H6956" s="132" t="n"/>
      <c r="J6956" s="133" t="n"/>
      <c r="K6956" s="134" t="n"/>
    </row>
    <row r="6957">
      <c r="A6957" s="135" t="n">
        <v>45947.75</v>
      </c>
      <c r="B6957" s="136" t="n">
        <v>0</v>
      </c>
      <c r="C6957" s="137" t="n">
        <v>0</v>
      </c>
      <c r="D6957" s="136" t="n">
        <v>0</v>
      </c>
      <c r="E6957" s="136" t="n">
        <v>0</v>
      </c>
      <c r="H6957" s="132" t="n"/>
      <c r="J6957" s="133" t="n"/>
      <c r="K6957" s="134" t="n"/>
    </row>
    <row r="6958">
      <c r="A6958" s="135" t="n">
        <v>45947.79166666666</v>
      </c>
      <c r="B6958" s="136" t="n">
        <v>0</v>
      </c>
      <c r="C6958" s="137" t="n">
        <v>0</v>
      </c>
      <c r="D6958" s="136" t="n">
        <v>0</v>
      </c>
      <c r="E6958" s="136" t="n">
        <v>0</v>
      </c>
      <c r="H6958" s="132" t="n"/>
      <c r="J6958" s="133" t="n"/>
      <c r="K6958" s="134" t="n"/>
    </row>
    <row r="6959">
      <c r="A6959" s="135" t="n">
        <v>45947.83333333334</v>
      </c>
      <c r="B6959" s="136" t="n">
        <v>0</v>
      </c>
      <c r="C6959" s="137" t="n">
        <v>0</v>
      </c>
      <c r="D6959" s="136" t="n">
        <v>0</v>
      </c>
      <c r="E6959" s="136" t="n">
        <v>0</v>
      </c>
      <c r="H6959" s="132" t="n"/>
      <c r="J6959" s="133" t="n"/>
      <c r="K6959" s="134" t="n"/>
    </row>
    <row r="6960">
      <c r="A6960" s="135" t="n">
        <v>45947.875</v>
      </c>
      <c r="B6960" s="136" t="n">
        <v>0</v>
      </c>
      <c r="C6960" s="137" t="n">
        <v>0</v>
      </c>
      <c r="D6960" s="136" t="n">
        <v>0</v>
      </c>
      <c r="E6960" s="136" t="n">
        <v>0</v>
      </c>
      <c r="H6960" s="132" t="n"/>
      <c r="J6960" s="133" t="n"/>
      <c r="K6960" s="134" t="n"/>
    </row>
    <row r="6961">
      <c r="A6961" s="135" t="n">
        <v>45947.91666666666</v>
      </c>
      <c r="B6961" s="136" t="n">
        <v>0</v>
      </c>
      <c r="C6961" s="137" t="n">
        <v>0</v>
      </c>
      <c r="D6961" s="136" t="n">
        <v>0</v>
      </c>
      <c r="E6961" s="136" t="n">
        <v>0</v>
      </c>
      <c r="H6961" s="132" t="n"/>
      <c r="J6961" s="133" t="n"/>
      <c r="K6961" s="134" t="n"/>
    </row>
    <row r="6962">
      <c r="A6962" s="135" t="n">
        <v>45947.95833333334</v>
      </c>
      <c r="B6962" s="136" t="n">
        <v>0</v>
      </c>
      <c r="C6962" s="137" t="n">
        <v>0</v>
      </c>
      <c r="D6962" s="136" t="n">
        <v>0</v>
      </c>
      <c r="E6962" s="136" t="n">
        <v>0</v>
      </c>
      <c r="H6962" s="132" t="n"/>
      <c r="J6962" s="133" t="n"/>
      <c r="K6962" s="134" t="n"/>
    </row>
    <row r="6963">
      <c r="A6963" s="135" t="n">
        <v>45948</v>
      </c>
      <c r="B6963" s="136" t="n">
        <v>0</v>
      </c>
      <c r="C6963" s="137" t="n">
        <v>0</v>
      </c>
      <c r="D6963" s="136" t="n">
        <v>0</v>
      </c>
      <c r="E6963" s="136" t="n">
        <v>0</v>
      </c>
      <c r="H6963" s="132" t="n"/>
      <c r="J6963" s="133" t="n"/>
      <c r="K6963" s="134" t="n"/>
    </row>
    <row r="6964">
      <c r="A6964" s="135" t="n">
        <v>45948.04166666666</v>
      </c>
      <c r="B6964" s="136" t="n">
        <v>0</v>
      </c>
      <c r="C6964" s="137" t="n">
        <v>0</v>
      </c>
      <c r="D6964" s="136" t="n">
        <v>0</v>
      </c>
      <c r="E6964" s="136" t="n">
        <v>0</v>
      </c>
      <c r="H6964" s="132" t="n"/>
      <c r="J6964" s="133" t="n"/>
      <c r="K6964" s="134" t="n"/>
    </row>
    <row r="6965">
      <c r="A6965" s="135" t="n">
        <v>45948.08333333334</v>
      </c>
      <c r="B6965" s="136" t="n">
        <v>0</v>
      </c>
      <c r="C6965" s="137" t="n">
        <v>0</v>
      </c>
      <c r="D6965" s="136" t="n">
        <v>0</v>
      </c>
      <c r="E6965" s="136" t="n">
        <v>0</v>
      </c>
      <c r="H6965" s="132" t="n"/>
      <c r="J6965" s="133" t="n"/>
      <c r="K6965" s="134" t="n"/>
    </row>
    <row r="6966">
      <c r="A6966" s="135" t="n">
        <v>45948.125</v>
      </c>
      <c r="B6966" s="136" t="n">
        <v>0</v>
      </c>
      <c r="C6966" s="137" t="n">
        <v>0</v>
      </c>
      <c r="D6966" s="136" t="n">
        <v>0</v>
      </c>
      <c r="E6966" s="136" t="n">
        <v>0</v>
      </c>
      <c r="H6966" s="132" t="n"/>
      <c r="J6966" s="133" t="n"/>
      <c r="K6966" s="134" t="n"/>
    </row>
    <row r="6967">
      <c r="A6967" s="135" t="n">
        <v>45948.16666666666</v>
      </c>
      <c r="B6967" s="136" t="n">
        <v>0</v>
      </c>
      <c r="C6967" s="137" t="n">
        <v>0</v>
      </c>
      <c r="D6967" s="136" t="n">
        <v>0</v>
      </c>
      <c r="E6967" s="136" t="n">
        <v>0</v>
      </c>
      <c r="H6967" s="132" t="n"/>
      <c r="J6967" s="133" t="n"/>
      <c r="K6967" s="134" t="n"/>
    </row>
    <row r="6968">
      <c r="A6968" s="135" t="n">
        <v>45948.20833333334</v>
      </c>
      <c r="B6968" s="136" t="n">
        <v>0</v>
      </c>
      <c r="C6968" s="137" t="n">
        <v>0</v>
      </c>
      <c r="D6968" s="136" t="n">
        <v>0</v>
      </c>
      <c r="E6968" s="136" t="n">
        <v>0</v>
      </c>
      <c r="H6968" s="132" t="n"/>
      <c r="J6968" s="133" t="n"/>
      <c r="K6968" s="134" t="n"/>
    </row>
    <row r="6969">
      <c r="A6969" s="135" t="n">
        <v>45948.25</v>
      </c>
      <c r="B6969" s="136" t="n">
        <v>0</v>
      </c>
      <c r="C6969" s="137" t="n">
        <v>0</v>
      </c>
      <c r="D6969" s="136" t="n">
        <v>0</v>
      </c>
      <c r="E6969" s="136" t="n">
        <v>0</v>
      </c>
      <c r="H6969" s="132" t="n"/>
      <c r="J6969" s="133" t="n"/>
      <c r="K6969" s="134" t="n"/>
    </row>
    <row r="6970">
      <c r="A6970" s="135" t="n">
        <v>45948.29166666666</v>
      </c>
      <c r="B6970" s="136" t="n">
        <v>0</v>
      </c>
      <c r="C6970" s="137" t="n">
        <v>0</v>
      </c>
      <c r="D6970" s="136" t="n">
        <v>0</v>
      </c>
      <c r="E6970" s="136" t="n">
        <v>0</v>
      </c>
      <c r="H6970" s="132" t="n"/>
      <c r="J6970" s="133" t="n"/>
      <c r="K6970" s="134" t="n"/>
    </row>
    <row r="6971">
      <c r="A6971" s="135" t="n">
        <v>45948.33333333334</v>
      </c>
      <c r="B6971" s="136" t="n">
        <v>0</v>
      </c>
      <c r="C6971" s="137" t="n">
        <v>0</v>
      </c>
      <c r="D6971" s="136" t="n">
        <v>0</v>
      </c>
      <c r="E6971" s="136" t="n">
        <v>0</v>
      </c>
      <c r="H6971" s="132" t="n"/>
      <c r="J6971" s="133" t="n"/>
      <c r="K6971" s="134" t="n"/>
    </row>
    <row r="6972">
      <c r="A6972" s="135" t="n">
        <v>45948.375</v>
      </c>
      <c r="B6972" s="136" t="n">
        <v>0</v>
      </c>
      <c r="C6972" s="137" t="n">
        <v>0</v>
      </c>
      <c r="D6972" s="136" t="n">
        <v>0</v>
      </c>
      <c r="E6972" s="136" t="n">
        <v>0</v>
      </c>
      <c r="H6972" s="132" t="n"/>
      <c r="J6972" s="133" t="n"/>
      <c r="K6972" s="134" t="n"/>
    </row>
    <row r="6973">
      <c r="A6973" s="135" t="n">
        <v>45948.41666666666</v>
      </c>
      <c r="B6973" s="136" t="n">
        <v>0</v>
      </c>
      <c r="C6973" s="137" t="n">
        <v>0</v>
      </c>
      <c r="D6973" s="136" t="n">
        <v>0</v>
      </c>
      <c r="E6973" s="136" t="n">
        <v>0</v>
      </c>
      <c r="H6973" s="132" t="n"/>
      <c r="J6973" s="133" t="n"/>
      <c r="K6973" s="134" t="n"/>
    </row>
    <row r="6974">
      <c r="A6974" s="135" t="n">
        <v>45948.45833333334</v>
      </c>
      <c r="B6974" s="136" t="n">
        <v>0</v>
      </c>
      <c r="C6974" s="137" t="n">
        <v>0</v>
      </c>
      <c r="D6974" s="136" t="n">
        <v>0</v>
      </c>
      <c r="E6974" s="136" t="n">
        <v>0</v>
      </c>
      <c r="H6974" s="132" t="n"/>
      <c r="J6974" s="133" t="n"/>
      <c r="K6974" s="134" t="n"/>
    </row>
    <row r="6975">
      <c r="A6975" s="135" t="n">
        <v>45948.5</v>
      </c>
      <c r="B6975" s="136" t="n">
        <v>0</v>
      </c>
      <c r="C6975" s="137" t="n">
        <v>0</v>
      </c>
      <c r="D6975" s="136" t="n">
        <v>0</v>
      </c>
      <c r="E6975" s="136" t="n">
        <v>0</v>
      </c>
      <c r="H6975" s="132" t="n"/>
      <c r="J6975" s="133" t="n"/>
      <c r="K6975" s="134" t="n"/>
    </row>
    <row r="6976">
      <c r="A6976" s="135" t="n">
        <v>45948.54166666666</v>
      </c>
      <c r="B6976" s="136" t="n">
        <v>0</v>
      </c>
      <c r="C6976" s="137" t="n">
        <v>0</v>
      </c>
      <c r="D6976" s="136" t="n">
        <v>0</v>
      </c>
      <c r="E6976" s="136" t="n">
        <v>0</v>
      </c>
      <c r="H6976" s="132" t="n"/>
      <c r="J6976" s="133" t="n"/>
      <c r="K6976" s="134" t="n"/>
    </row>
    <row r="6977">
      <c r="A6977" s="135" t="n">
        <v>45948.58333333334</v>
      </c>
      <c r="B6977" s="136" t="n">
        <v>0</v>
      </c>
      <c r="C6977" s="137" t="n">
        <v>0</v>
      </c>
      <c r="D6977" s="136" t="n">
        <v>0</v>
      </c>
      <c r="E6977" s="136" t="n">
        <v>0</v>
      </c>
      <c r="H6977" s="132" t="n"/>
      <c r="J6977" s="133" t="n"/>
      <c r="K6977" s="134" t="n"/>
    </row>
    <row r="6978">
      <c r="A6978" s="135" t="n">
        <v>45948.625</v>
      </c>
      <c r="B6978" s="136" t="n">
        <v>0</v>
      </c>
      <c r="C6978" s="137" t="n">
        <v>0</v>
      </c>
      <c r="D6978" s="136" t="n">
        <v>0</v>
      </c>
      <c r="E6978" s="136" t="n">
        <v>0</v>
      </c>
      <c r="H6978" s="132" t="n"/>
      <c r="J6978" s="133" t="n"/>
      <c r="K6978" s="134" t="n"/>
    </row>
    <row r="6979">
      <c r="A6979" s="135" t="n">
        <v>45948.66666666666</v>
      </c>
      <c r="B6979" s="136" t="n">
        <v>0</v>
      </c>
      <c r="C6979" s="137" t="n">
        <v>0</v>
      </c>
      <c r="D6979" s="136" t="n">
        <v>0</v>
      </c>
      <c r="E6979" s="136" t="n">
        <v>0</v>
      </c>
      <c r="H6979" s="132" t="n"/>
      <c r="J6979" s="133" t="n"/>
      <c r="K6979" s="134" t="n"/>
    </row>
    <row r="6980">
      <c r="A6980" s="135" t="n">
        <v>45948.70833333334</v>
      </c>
      <c r="B6980" s="136" t="n">
        <v>0</v>
      </c>
      <c r="C6980" s="137" t="n">
        <v>0</v>
      </c>
      <c r="D6980" s="136" t="n">
        <v>0</v>
      </c>
      <c r="E6980" s="136" t="n">
        <v>0</v>
      </c>
      <c r="H6980" s="132" t="n"/>
      <c r="J6980" s="133" t="n"/>
      <c r="K6980" s="134" t="n"/>
    </row>
    <row r="6981">
      <c r="A6981" s="135" t="n">
        <v>45948.75</v>
      </c>
      <c r="B6981" s="136" t="n">
        <v>0</v>
      </c>
      <c r="C6981" s="137" t="n">
        <v>0</v>
      </c>
      <c r="D6981" s="136" t="n">
        <v>0</v>
      </c>
      <c r="E6981" s="136" t="n">
        <v>0</v>
      </c>
      <c r="H6981" s="132" t="n"/>
      <c r="J6981" s="133" t="n"/>
      <c r="K6981" s="134" t="n"/>
    </row>
    <row r="6982">
      <c r="A6982" s="135" t="n">
        <v>45948.79166666666</v>
      </c>
      <c r="B6982" s="136" t="n">
        <v>0</v>
      </c>
      <c r="C6982" s="137" t="n">
        <v>0</v>
      </c>
      <c r="D6982" s="136" t="n">
        <v>0</v>
      </c>
      <c r="E6982" s="136" t="n">
        <v>0</v>
      </c>
      <c r="H6982" s="132" t="n"/>
      <c r="J6982" s="133" t="n"/>
      <c r="K6982" s="134" t="n"/>
    </row>
    <row r="6983">
      <c r="A6983" s="135" t="n">
        <v>45948.83333333334</v>
      </c>
      <c r="B6983" s="136" t="n">
        <v>0</v>
      </c>
      <c r="C6983" s="137" t="n">
        <v>0</v>
      </c>
      <c r="D6983" s="136" t="n">
        <v>0</v>
      </c>
      <c r="E6983" s="136" t="n">
        <v>0</v>
      </c>
      <c r="H6983" s="132" t="n"/>
      <c r="J6983" s="133" t="n"/>
      <c r="K6983" s="134" t="n"/>
    </row>
    <row r="6984">
      <c r="A6984" s="135" t="n">
        <v>45948.875</v>
      </c>
      <c r="B6984" s="136" t="n">
        <v>0</v>
      </c>
      <c r="C6984" s="137" t="n">
        <v>0</v>
      </c>
      <c r="D6984" s="136" t="n">
        <v>0</v>
      </c>
      <c r="E6984" s="136" t="n">
        <v>0</v>
      </c>
      <c r="H6984" s="132" t="n"/>
      <c r="J6984" s="133" t="n"/>
      <c r="K6984" s="134" t="n"/>
    </row>
    <row r="6985">
      <c r="A6985" s="135" t="n">
        <v>45948.91666666666</v>
      </c>
      <c r="B6985" s="136" t="n">
        <v>0</v>
      </c>
      <c r="C6985" s="137" t="n">
        <v>0</v>
      </c>
      <c r="D6985" s="136" t="n">
        <v>0</v>
      </c>
      <c r="E6985" s="136" t="n">
        <v>0</v>
      </c>
      <c r="H6985" s="132" t="n"/>
      <c r="J6985" s="133" t="n"/>
      <c r="K6985" s="134" t="n"/>
    </row>
    <row r="6986">
      <c r="A6986" s="135" t="n">
        <v>45948.95833333334</v>
      </c>
      <c r="B6986" s="136" t="n">
        <v>0</v>
      </c>
      <c r="C6986" s="137" t="n">
        <v>0</v>
      </c>
      <c r="D6986" s="136" t="n">
        <v>0</v>
      </c>
      <c r="E6986" s="136" t="n">
        <v>0</v>
      </c>
      <c r="H6986" s="132" t="n"/>
      <c r="J6986" s="133" t="n"/>
      <c r="K6986" s="134" t="n"/>
    </row>
    <row r="6987">
      <c r="A6987" s="135" t="n">
        <v>45949</v>
      </c>
      <c r="B6987" s="136" t="n">
        <v>0</v>
      </c>
      <c r="C6987" s="137" t="n">
        <v>0</v>
      </c>
      <c r="D6987" s="136" t="n">
        <v>0</v>
      </c>
      <c r="E6987" s="136" t="n">
        <v>0</v>
      </c>
      <c r="H6987" s="132" t="n"/>
      <c r="J6987" s="133" t="n"/>
      <c r="K6987" s="134" t="n"/>
    </row>
    <row r="6988">
      <c r="A6988" s="135" t="n">
        <v>45949.04166666666</v>
      </c>
      <c r="B6988" s="136" t="n">
        <v>0</v>
      </c>
      <c r="C6988" s="137" t="n">
        <v>0</v>
      </c>
      <c r="D6988" s="136" t="n">
        <v>0</v>
      </c>
      <c r="E6988" s="136" t="n">
        <v>0</v>
      </c>
      <c r="H6988" s="132" t="n"/>
      <c r="J6988" s="133" t="n"/>
      <c r="K6988" s="134" t="n"/>
    </row>
    <row r="6989">
      <c r="A6989" s="135" t="n">
        <v>45949.08333333334</v>
      </c>
      <c r="B6989" s="136" t="n">
        <v>0</v>
      </c>
      <c r="C6989" s="137" t="n">
        <v>0</v>
      </c>
      <c r="D6989" s="136" t="n">
        <v>0</v>
      </c>
      <c r="E6989" s="136" t="n">
        <v>0</v>
      </c>
      <c r="H6989" s="132" t="n"/>
      <c r="J6989" s="133" t="n"/>
      <c r="K6989" s="134" t="n"/>
    </row>
    <row r="6990">
      <c r="A6990" s="135" t="n">
        <v>45949.125</v>
      </c>
      <c r="B6990" s="136" t="n">
        <v>0</v>
      </c>
      <c r="C6990" s="137" t="n">
        <v>0</v>
      </c>
      <c r="D6990" s="136" t="n">
        <v>0</v>
      </c>
      <c r="E6990" s="136" t="n">
        <v>0</v>
      </c>
      <c r="H6990" s="132" t="n"/>
      <c r="J6990" s="133" t="n"/>
      <c r="K6990" s="134" t="n"/>
    </row>
    <row r="6991">
      <c r="A6991" s="135" t="n">
        <v>45949.16666666666</v>
      </c>
      <c r="B6991" s="136" t="n">
        <v>0</v>
      </c>
      <c r="C6991" s="137" t="n">
        <v>0</v>
      </c>
      <c r="D6991" s="136" t="n">
        <v>0</v>
      </c>
      <c r="E6991" s="136" t="n">
        <v>0</v>
      </c>
      <c r="H6991" s="132" t="n"/>
      <c r="J6991" s="133" t="n"/>
      <c r="K6991" s="134" t="n"/>
    </row>
    <row r="6992">
      <c r="A6992" s="135" t="n">
        <v>45949.20833333334</v>
      </c>
      <c r="B6992" s="136" t="n">
        <v>0</v>
      </c>
      <c r="C6992" s="137" t="n">
        <v>0</v>
      </c>
      <c r="D6992" s="136" t="n">
        <v>0</v>
      </c>
      <c r="E6992" s="136" t="n">
        <v>0</v>
      </c>
      <c r="H6992" s="132" t="n"/>
      <c r="J6992" s="133" t="n"/>
      <c r="K6992" s="134" t="n"/>
    </row>
    <row r="6993">
      <c r="A6993" s="135" t="n">
        <v>45949.25</v>
      </c>
      <c r="B6993" s="136" t="n">
        <v>0</v>
      </c>
      <c r="C6993" s="137" t="n">
        <v>0</v>
      </c>
      <c r="D6993" s="136" t="n">
        <v>0</v>
      </c>
      <c r="E6993" s="136" t="n">
        <v>0</v>
      </c>
      <c r="H6993" s="132" t="n"/>
      <c r="J6993" s="133" t="n"/>
      <c r="K6993" s="134" t="n"/>
    </row>
    <row r="6994">
      <c r="A6994" s="135" t="n">
        <v>45949.29166666666</v>
      </c>
      <c r="B6994" s="136" t="n">
        <v>0</v>
      </c>
      <c r="C6994" s="137" t="n">
        <v>0</v>
      </c>
      <c r="D6994" s="136" t="n">
        <v>0</v>
      </c>
      <c r="E6994" s="136" t="n">
        <v>0</v>
      </c>
      <c r="H6994" s="132" t="n"/>
      <c r="J6994" s="133" t="n"/>
      <c r="K6994" s="134" t="n"/>
    </row>
    <row r="6995">
      <c r="A6995" s="135" t="n">
        <v>45949.33333333334</v>
      </c>
      <c r="B6995" s="136" t="n">
        <v>0</v>
      </c>
      <c r="C6995" s="137" t="n">
        <v>0</v>
      </c>
      <c r="D6995" s="136" t="n">
        <v>0</v>
      </c>
      <c r="E6995" s="136" t="n">
        <v>0</v>
      </c>
      <c r="H6995" s="132" t="n"/>
      <c r="J6995" s="133" t="n"/>
      <c r="K6995" s="134" t="n"/>
    </row>
    <row r="6996">
      <c r="A6996" s="135" t="n">
        <v>45949.375</v>
      </c>
      <c r="B6996" s="136" t="n">
        <v>0</v>
      </c>
      <c r="C6996" s="137" t="n">
        <v>0</v>
      </c>
      <c r="D6996" s="136" t="n">
        <v>0</v>
      </c>
      <c r="E6996" s="136" t="n">
        <v>0</v>
      </c>
      <c r="H6996" s="132" t="n"/>
      <c r="J6996" s="133" t="n"/>
      <c r="K6996" s="134" t="n"/>
    </row>
    <row r="6997">
      <c r="A6997" s="135" t="n">
        <v>45949.41666666666</v>
      </c>
      <c r="B6997" s="136" t="n">
        <v>0</v>
      </c>
      <c r="C6997" s="137" t="n">
        <v>0</v>
      </c>
      <c r="D6997" s="136" t="n">
        <v>0</v>
      </c>
      <c r="E6997" s="136" t="n">
        <v>0</v>
      </c>
      <c r="H6997" s="132" t="n"/>
      <c r="J6997" s="133" t="n"/>
      <c r="K6997" s="134" t="n"/>
    </row>
    <row r="6998">
      <c r="A6998" s="135" t="n">
        <v>45949.45833333334</v>
      </c>
      <c r="B6998" s="136" t="n">
        <v>0</v>
      </c>
      <c r="C6998" s="137" t="n">
        <v>0</v>
      </c>
      <c r="D6998" s="136" t="n">
        <v>0</v>
      </c>
      <c r="E6998" s="136" t="n">
        <v>0</v>
      </c>
      <c r="H6998" s="132" t="n"/>
      <c r="J6998" s="133" t="n"/>
      <c r="K6998" s="134" t="n"/>
    </row>
    <row r="6999">
      <c r="A6999" s="135" t="n">
        <v>45949.5</v>
      </c>
      <c r="B6999" s="136" t="n">
        <v>0</v>
      </c>
      <c r="C6999" s="137" t="n">
        <v>0</v>
      </c>
      <c r="D6999" s="136" t="n">
        <v>0</v>
      </c>
      <c r="E6999" s="136" t="n">
        <v>0</v>
      </c>
      <c r="H6999" s="132" t="n"/>
      <c r="J6999" s="133" t="n"/>
      <c r="K6999" s="134" t="n"/>
    </row>
    <row r="7000">
      <c r="A7000" s="135" t="n">
        <v>45949.54166666666</v>
      </c>
      <c r="B7000" s="136" t="n">
        <v>0</v>
      </c>
      <c r="C7000" s="137" t="n">
        <v>0</v>
      </c>
      <c r="D7000" s="136" t="n">
        <v>0</v>
      </c>
      <c r="E7000" s="136" t="n">
        <v>0</v>
      </c>
      <c r="H7000" s="132" t="n"/>
      <c r="J7000" s="133" t="n"/>
      <c r="K7000" s="134" t="n"/>
    </row>
    <row r="7001">
      <c r="A7001" s="135" t="n">
        <v>45949.58333333334</v>
      </c>
      <c r="B7001" s="136" t="n">
        <v>0</v>
      </c>
      <c r="C7001" s="137" t="n">
        <v>0</v>
      </c>
      <c r="D7001" s="136" t="n">
        <v>0</v>
      </c>
      <c r="E7001" s="136" t="n">
        <v>0</v>
      </c>
      <c r="H7001" s="132" t="n"/>
      <c r="J7001" s="133" t="n"/>
      <c r="K7001" s="134" t="n"/>
    </row>
    <row r="7002">
      <c r="A7002" s="135" t="n">
        <v>45949.625</v>
      </c>
      <c r="B7002" s="136" t="n">
        <v>0</v>
      </c>
      <c r="C7002" s="137" t="n">
        <v>0</v>
      </c>
      <c r="D7002" s="136" t="n">
        <v>0</v>
      </c>
      <c r="E7002" s="136" t="n">
        <v>0</v>
      </c>
      <c r="H7002" s="132" t="n"/>
      <c r="J7002" s="133" t="n"/>
      <c r="K7002" s="134" t="n"/>
    </row>
    <row r="7003">
      <c r="A7003" s="135" t="n">
        <v>45949.66666666666</v>
      </c>
      <c r="B7003" s="136" t="n">
        <v>0</v>
      </c>
      <c r="C7003" s="137" t="n">
        <v>0</v>
      </c>
      <c r="D7003" s="136" t="n">
        <v>0</v>
      </c>
      <c r="E7003" s="136" t="n">
        <v>0</v>
      </c>
      <c r="H7003" s="132" t="n"/>
      <c r="J7003" s="133" t="n"/>
      <c r="K7003" s="134" t="n"/>
    </row>
    <row r="7004">
      <c r="A7004" s="135" t="n">
        <v>45949.70833333334</v>
      </c>
      <c r="B7004" s="136" t="n">
        <v>0</v>
      </c>
      <c r="C7004" s="137" t="n">
        <v>0</v>
      </c>
      <c r="D7004" s="136" t="n">
        <v>0</v>
      </c>
      <c r="E7004" s="136" t="n">
        <v>0</v>
      </c>
      <c r="H7004" s="132" t="n"/>
      <c r="J7004" s="133" t="n"/>
      <c r="K7004" s="134" t="n"/>
    </row>
    <row r="7005">
      <c r="A7005" s="135" t="n">
        <v>45949.75</v>
      </c>
      <c r="B7005" s="136" t="n">
        <v>0</v>
      </c>
      <c r="C7005" s="137" t="n">
        <v>0</v>
      </c>
      <c r="D7005" s="136" t="n">
        <v>0</v>
      </c>
      <c r="E7005" s="136" t="n">
        <v>0</v>
      </c>
      <c r="H7005" s="132" t="n"/>
      <c r="J7005" s="133" t="n"/>
      <c r="K7005" s="134" t="n"/>
    </row>
    <row r="7006">
      <c r="A7006" s="135" t="n">
        <v>45949.79166666666</v>
      </c>
      <c r="B7006" s="136" t="n">
        <v>0</v>
      </c>
      <c r="C7006" s="137" t="n">
        <v>0</v>
      </c>
      <c r="D7006" s="136" t="n">
        <v>0</v>
      </c>
      <c r="E7006" s="136" t="n">
        <v>0</v>
      </c>
      <c r="H7006" s="132" t="n"/>
      <c r="J7006" s="133" t="n"/>
      <c r="K7006" s="134" t="n"/>
    </row>
    <row r="7007">
      <c r="A7007" s="135" t="n">
        <v>45949.83333333334</v>
      </c>
      <c r="B7007" s="136" t="n">
        <v>0</v>
      </c>
      <c r="C7007" s="137" t="n">
        <v>0</v>
      </c>
      <c r="D7007" s="136" t="n">
        <v>0</v>
      </c>
      <c r="E7007" s="136" t="n">
        <v>0</v>
      </c>
      <c r="H7007" s="132" t="n"/>
      <c r="J7007" s="133" t="n"/>
      <c r="K7007" s="134" t="n"/>
    </row>
    <row r="7008">
      <c r="A7008" s="135" t="n">
        <v>45949.875</v>
      </c>
      <c r="B7008" s="136" t="n">
        <v>0</v>
      </c>
      <c r="C7008" s="137" t="n">
        <v>0</v>
      </c>
      <c r="D7008" s="136" t="n">
        <v>0</v>
      </c>
      <c r="E7008" s="136" t="n">
        <v>0</v>
      </c>
      <c r="H7008" s="132" t="n"/>
      <c r="J7008" s="133" t="n"/>
      <c r="K7008" s="134" t="n"/>
    </row>
    <row r="7009">
      <c r="A7009" s="135" t="n">
        <v>45949.91666666666</v>
      </c>
      <c r="B7009" s="136" t="n">
        <v>0</v>
      </c>
      <c r="C7009" s="137" t="n">
        <v>0</v>
      </c>
      <c r="D7009" s="136" t="n">
        <v>0</v>
      </c>
      <c r="E7009" s="136" t="n">
        <v>0</v>
      </c>
      <c r="H7009" s="132" t="n"/>
      <c r="J7009" s="133" t="n"/>
      <c r="K7009" s="134" t="n"/>
    </row>
    <row r="7010">
      <c r="A7010" s="135" t="n">
        <v>45949.95833333334</v>
      </c>
      <c r="B7010" s="136" t="n">
        <v>0</v>
      </c>
      <c r="C7010" s="137" t="n">
        <v>0</v>
      </c>
      <c r="D7010" s="136" t="n">
        <v>0</v>
      </c>
      <c r="E7010" s="136" t="n">
        <v>0</v>
      </c>
      <c r="H7010" s="132" t="n"/>
      <c r="J7010" s="133" t="n"/>
      <c r="K7010" s="134" t="n"/>
    </row>
    <row r="7011">
      <c r="A7011" s="135" t="n">
        <v>45950</v>
      </c>
      <c r="B7011" s="136" t="n">
        <v>0</v>
      </c>
      <c r="C7011" s="137" t="n">
        <v>0</v>
      </c>
      <c r="D7011" s="136" t="n">
        <v>0</v>
      </c>
      <c r="E7011" s="136" t="n">
        <v>0</v>
      </c>
      <c r="H7011" s="132" t="n"/>
      <c r="J7011" s="133" t="n"/>
      <c r="K7011" s="134" t="n"/>
    </row>
    <row r="7012">
      <c r="A7012" s="135" t="n">
        <v>45950.04166666666</v>
      </c>
      <c r="B7012" s="136" t="n">
        <v>0</v>
      </c>
      <c r="C7012" s="137" t="n">
        <v>0</v>
      </c>
      <c r="D7012" s="136" t="n">
        <v>0</v>
      </c>
      <c r="E7012" s="136" t="n">
        <v>0</v>
      </c>
      <c r="H7012" s="132" t="n"/>
      <c r="J7012" s="133" t="n"/>
      <c r="K7012" s="134" t="n"/>
    </row>
    <row r="7013">
      <c r="A7013" s="135" t="n">
        <v>45950.08333333334</v>
      </c>
      <c r="B7013" s="136" t="n">
        <v>0</v>
      </c>
      <c r="C7013" s="137" t="n">
        <v>0</v>
      </c>
      <c r="D7013" s="136" t="n">
        <v>0</v>
      </c>
      <c r="E7013" s="136" t="n">
        <v>0</v>
      </c>
      <c r="H7013" s="132" t="n"/>
      <c r="J7013" s="133" t="n"/>
      <c r="K7013" s="134" t="n"/>
    </row>
    <row r="7014">
      <c r="A7014" s="135" t="n">
        <v>45950.125</v>
      </c>
      <c r="B7014" s="136" t="n">
        <v>0</v>
      </c>
      <c r="C7014" s="137" t="n">
        <v>0</v>
      </c>
      <c r="D7014" s="136" t="n">
        <v>0</v>
      </c>
      <c r="E7014" s="136" t="n">
        <v>0</v>
      </c>
      <c r="H7014" s="132" t="n"/>
      <c r="J7014" s="133" t="n"/>
      <c r="K7014" s="134" t="n"/>
    </row>
    <row r="7015">
      <c r="A7015" s="135" t="n">
        <v>45950.16666666666</v>
      </c>
      <c r="B7015" s="136" t="n">
        <v>0</v>
      </c>
      <c r="C7015" s="137" t="n">
        <v>0</v>
      </c>
      <c r="D7015" s="136" t="n">
        <v>0</v>
      </c>
      <c r="E7015" s="136" t="n">
        <v>0</v>
      </c>
      <c r="H7015" s="132" t="n"/>
      <c r="J7015" s="133" t="n"/>
      <c r="K7015" s="134" t="n"/>
    </row>
    <row r="7016">
      <c r="A7016" s="135" t="n">
        <v>45950.20833333334</v>
      </c>
      <c r="B7016" s="136" t="n">
        <v>0</v>
      </c>
      <c r="C7016" s="137" t="n">
        <v>0</v>
      </c>
      <c r="D7016" s="136" t="n">
        <v>0</v>
      </c>
      <c r="E7016" s="136" t="n">
        <v>0</v>
      </c>
      <c r="H7016" s="132" t="n"/>
      <c r="J7016" s="133" t="n"/>
      <c r="K7016" s="134" t="n"/>
    </row>
    <row r="7017">
      <c r="A7017" s="135" t="n">
        <v>45950.25</v>
      </c>
      <c r="B7017" s="136" t="n">
        <v>0</v>
      </c>
      <c r="C7017" s="137" t="n">
        <v>0</v>
      </c>
      <c r="D7017" s="136" t="n">
        <v>0</v>
      </c>
      <c r="E7017" s="136" t="n">
        <v>0</v>
      </c>
      <c r="H7017" s="132" t="n"/>
      <c r="J7017" s="133" t="n"/>
      <c r="K7017" s="134" t="n"/>
    </row>
    <row r="7018">
      <c r="A7018" s="135" t="n">
        <v>45950.29166666666</v>
      </c>
      <c r="B7018" s="136" t="n">
        <v>0</v>
      </c>
      <c r="C7018" s="137" t="n">
        <v>0</v>
      </c>
      <c r="D7018" s="136" t="n">
        <v>0</v>
      </c>
      <c r="E7018" s="136" t="n">
        <v>0</v>
      </c>
      <c r="H7018" s="132" t="n"/>
      <c r="J7018" s="133" t="n"/>
      <c r="K7018" s="134" t="n"/>
    </row>
    <row r="7019">
      <c r="A7019" s="135" t="n">
        <v>45950.33333333334</v>
      </c>
      <c r="B7019" s="136" t="n">
        <v>0</v>
      </c>
      <c r="C7019" s="137" t="n">
        <v>0</v>
      </c>
      <c r="D7019" s="136" t="n">
        <v>0</v>
      </c>
      <c r="E7019" s="136" t="n">
        <v>0</v>
      </c>
      <c r="H7019" s="132" t="n"/>
      <c r="J7019" s="133" t="n"/>
      <c r="K7019" s="134" t="n"/>
    </row>
    <row r="7020">
      <c r="A7020" s="135" t="n">
        <v>45950.375</v>
      </c>
      <c r="B7020" s="136" t="n">
        <v>0</v>
      </c>
      <c r="C7020" s="137" t="n">
        <v>0</v>
      </c>
      <c r="D7020" s="136" t="n">
        <v>0</v>
      </c>
      <c r="E7020" s="136" t="n">
        <v>0</v>
      </c>
      <c r="H7020" s="132" t="n"/>
      <c r="J7020" s="133" t="n"/>
      <c r="K7020" s="134" t="n"/>
    </row>
    <row r="7021">
      <c r="A7021" s="135" t="n">
        <v>45950.41666666666</v>
      </c>
      <c r="B7021" s="136" t="n">
        <v>0</v>
      </c>
      <c r="C7021" s="137" t="n">
        <v>0</v>
      </c>
      <c r="D7021" s="136" t="n">
        <v>0</v>
      </c>
      <c r="E7021" s="136" t="n">
        <v>0</v>
      </c>
      <c r="H7021" s="132" t="n"/>
      <c r="J7021" s="133" t="n"/>
      <c r="K7021" s="134" t="n"/>
    </row>
    <row r="7022">
      <c r="A7022" s="135" t="n">
        <v>45950.45833333334</v>
      </c>
      <c r="B7022" s="136" t="n">
        <v>0</v>
      </c>
      <c r="C7022" s="137" t="n">
        <v>0</v>
      </c>
      <c r="D7022" s="136" t="n">
        <v>0</v>
      </c>
      <c r="E7022" s="136" t="n">
        <v>0</v>
      </c>
      <c r="H7022" s="132" t="n"/>
      <c r="J7022" s="133" t="n"/>
      <c r="K7022" s="134" t="n"/>
    </row>
    <row r="7023">
      <c r="A7023" s="135" t="n">
        <v>45950.5</v>
      </c>
      <c r="B7023" s="136" t="n">
        <v>0</v>
      </c>
      <c r="C7023" s="137" t="n">
        <v>0</v>
      </c>
      <c r="D7023" s="136" t="n">
        <v>0</v>
      </c>
      <c r="E7023" s="136" t="n">
        <v>0</v>
      </c>
      <c r="H7023" s="132" t="n"/>
      <c r="J7023" s="133" t="n"/>
      <c r="K7023" s="134" t="n"/>
    </row>
    <row r="7024">
      <c r="A7024" s="135" t="n">
        <v>45950.54166666666</v>
      </c>
      <c r="B7024" s="136" t="n">
        <v>0</v>
      </c>
      <c r="C7024" s="137" t="n">
        <v>0</v>
      </c>
      <c r="D7024" s="136" t="n">
        <v>0</v>
      </c>
      <c r="E7024" s="136" t="n">
        <v>0</v>
      </c>
      <c r="H7024" s="132" t="n"/>
      <c r="J7024" s="133" t="n"/>
      <c r="K7024" s="134" t="n"/>
    </row>
    <row r="7025">
      <c r="A7025" s="135" t="n">
        <v>45950.58333333334</v>
      </c>
      <c r="B7025" s="136" t="n">
        <v>0</v>
      </c>
      <c r="C7025" s="137" t="n">
        <v>0</v>
      </c>
      <c r="D7025" s="136" t="n">
        <v>0</v>
      </c>
      <c r="E7025" s="136" t="n">
        <v>0</v>
      </c>
      <c r="H7025" s="132" t="n"/>
      <c r="J7025" s="133" t="n"/>
      <c r="K7025" s="134" t="n"/>
    </row>
    <row r="7026">
      <c r="A7026" s="135" t="n">
        <v>45950.625</v>
      </c>
      <c r="B7026" s="136" t="n">
        <v>0</v>
      </c>
      <c r="C7026" s="137" t="n">
        <v>0</v>
      </c>
      <c r="D7026" s="136" t="n">
        <v>0</v>
      </c>
      <c r="E7026" s="136" t="n">
        <v>0</v>
      </c>
      <c r="H7026" s="132" t="n"/>
      <c r="J7026" s="133" t="n"/>
      <c r="K7026" s="134" t="n"/>
    </row>
    <row r="7027">
      <c r="A7027" s="135" t="n">
        <v>45950.66666666666</v>
      </c>
      <c r="B7027" s="136" t="n">
        <v>0</v>
      </c>
      <c r="C7027" s="137" t="n">
        <v>0</v>
      </c>
      <c r="D7027" s="136" t="n">
        <v>0</v>
      </c>
      <c r="E7027" s="136" t="n">
        <v>0</v>
      </c>
      <c r="H7027" s="132" t="n"/>
      <c r="J7027" s="133" t="n"/>
      <c r="K7027" s="134" t="n"/>
    </row>
    <row r="7028">
      <c r="A7028" s="135" t="n">
        <v>45950.70833333334</v>
      </c>
      <c r="B7028" s="136" t="n">
        <v>0</v>
      </c>
      <c r="C7028" s="137" t="n">
        <v>0</v>
      </c>
      <c r="D7028" s="136" t="n">
        <v>0</v>
      </c>
      <c r="E7028" s="136" t="n">
        <v>0</v>
      </c>
      <c r="H7028" s="132" t="n"/>
      <c r="J7028" s="133" t="n"/>
      <c r="K7028" s="134" t="n"/>
    </row>
    <row r="7029">
      <c r="A7029" s="135" t="n">
        <v>45950.75</v>
      </c>
      <c r="B7029" s="136" t="n">
        <v>0</v>
      </c>
      <c r="C7029" s="137" t="n">
        <v>0</v>
      </c>
      <c r="D7029" s="136" t="n">
        <v>0</v>
      </c>
      <c r="E7029" s="136" t="n">
        <v>0</v>
      </c>
      <c r="H7029" s="132" t="n"/>
      <c r="J7029" s="133" t="n"/>
      <c r="K7029" s="134" t="n"/>
    </row>
    <row r="7030">
      <c r="A7030" s="135" t="n">
        <v>45950.79166666666</v>
      </c>
      <c r="B7030" s="136" t="n">
        <v>0</v>
      </c>
      <c r="C7030" s="137" t="n">
        <v>0</v>
      </c>
      <c r="D7030" s="136" t="n">
        <v>0</v>
      </c>
      <c r="E7030" s="136" t="n">
        <v>0</v>
      </c>
      <c r="H7030" s="132" t="n"/>
      <c r="J7030" s="133" t="n"/>
      <c r="K7030" s="134" t="n"/>
    </row>
    <row r="7031">
      <c r="A7031" s="135" t="n">
        <v>45950.83333333334</v>
      </c>
      <c r="B7031" s="136" t="n">
        <v>0</v>
      </c>
      <c r="C7031" s="137" t="n">
        <v>0</v>
      </c>
      <c r="D7031" s="136" t="n">
        <v>0</v>
      </c>
      <c r="E7031" s="136" t="n">
        <v>0</v>
      </c>
      <c r="H7031" s="132" t="n"/>
      <c r="J7031" s="133" t="n"/>
      <c r="K7031" s="134" t="n"/>
    </row>
    <row r="7032">
      <c r="A7032" s="135" t="n">
        <v>45950.875</v>
      </c>
      <c r="B7032" s="136" t="n">
        <v>0</v>
      </c>
      <c r="C7032" s="137" t="n">
        <v>0</v>
      </c>
      <c r="D7032" s="136" t="n">
        <v>0</v>
      </c>
      <c r="E7032" s="136" t="n">
        <v>0</v>
      </c>
      <c r="H7032" s="132" t="n"/>
      <c r="J7032" s="133" t="n"/>
      <c r="K7032" s="134" t="n"/>
    </row>
    <row r="7033">
      <c r="A7033" s="135" t="n">
        <v>45950.91666666666</v>
      </c>
      <c r="B7033" s="136" t="n">
        <v>0</v>
      </c>
      <c r="C7033" s="137" t="n">
        <v>0</v>
      </c>
      <c r="D7033" s="136" t="n">
        <v>0</v>
      </c>
      <c r="E7033" s="136" t="n">
        <v>0</v>
      </c>
      <c r="H7033" s="132" t="n"/>
      <c r="J7033" s="133" t="n"/>
      <c r="K7033" s="134" t="n"/>
    </row>
    <row r="7034">
      <c r="A7034" s="135" t="n">
        <v>45950.95833333334</v>
      </c>
      <c r="B7034" s="136" t="n">
        <v>0</v>
      </c>
      <c r="C7034" s="137" t="n">
        <v>0</v>
      </c>
      <c r="D7034" s="136" t="n">
        <v>0</v>
      </c>
      <c r="E7034" s="136" t="n">
        <v>0</v>
      </c>
      <c r="H7034" s="132" t="n"/>
      <c r="J7034" s="133" t="n"/>
      <c r="K7034" s="134" t="n"/>
    </row>
    <row r="7035">
      <c r="A7035" s="135" t="n">
        <v>45951</v>
      </c>
      <c r="B7035" s="136" t="n">
        <v>0</v>
      </c>
      <c r="C7035" s="137" t="n">
        <v>0</v>
      </c>
      <c r="D7035" s="136" t="n">
        <v>0</v>
      </c>
      <c r="E7035" s="136" t="n">
        <v>0</v>
      </c>
      <c r="H7035" s="132" t="n"/>
      <c r="J7035" s="133" t="n"/>
      <c r="K7035" s="134" t="n"/>
    </row>
    <row r="7036">
      <c r="A7036" s="135" t="n">
        <v>45951.04166666666</v>
      </c>
      <c r="B7036" s="136" t="n">
        <v>0</v>
      </c>
      <c r="C7036" s="137" t="n">
        <v>0</v>
      </c>
      <c r="D7036" s="136" t="n">
        <v>0</v>
      </c>
      <c r="E7036" s="136" t="n">
        <v>0</v>
      </c>
      <c r="H7036" s="132" t="n"/>
      <c r="J7036" s="133" t="n"/>
      <c r="K7036" s="134" t="n"/>
    </row>
    <row r="7037">
      <c r="A7037" s="135" t="n">
        <v>45951.08333333334</v>
      </c>
      <c r="B7037" s="136" t="n">
        <v>0</v>
      </c>
      <c r="C7037" s="137" t="n">
        <v>0</v>
      </c>
      <c r="D7037" s="136" t="n">
        <v>0</v>
      </c>
      <c r="E7037" s="136" t="n">
        <v>0</v>
      </c>
      <c r="H7037" s="132" t="n"/>
      <c r="J7037" s="133" t="n"/>
      <c r="K7037" s="134" t="n"/>
    </row>
    <row r="7038">
      <c r="A7038" s="135" t="n">
        <v>45951.125</v>
      </c>
      <c r="B7038" s="136" t="n">
        <v>0</v>
      </c>
      <c r="C7038" s="137" t="n">
        <v>0</v>
      </c>
      <c r="D7038" s="136" t="n">
        <v>0</v>
      </c>
      <c r="E7038" s="136" t="n">
        <v>0</v>
      </c>
      <c r="H7038" s="132" t="n"/>
      <c r="J7038" s="133" t="n"/>
      <c r="K7038" s="134" t="n"/>
    </row>
    <row r="7039">
      <c r="A7039" s="135" t="n">
        <v>45951.16666666666</v>
      </c>
      <c r="B7039" s="136" t="n">
        <v>0</v>
      </c>
      <c r="C7039" s="137" t="n">
        <v>0</v>
      </c>
      <c r="D7039" s="136" t="n">
        <v>0</v>
      </c>
      <c r="E7039" s="136" t="n">
        <v>0</v>
      </c>
      <c r="H7039" s="132" t="n"/>
      <c r="J7039" s="133" t="n"/>
      <c r="K7039" s="134" t="n"/>
    </row>
    <row r="7040">
      <c r="A7040" s="135" t="n">
        <v>45951.20833333334</v>
      </c>
      <c r="B7040" s="136" t="n">
        <v>0</v>
      </c>
      <c r="C7040" s="137" t="n">
        <v>0</v>
      </c>
      <c r="D7040" s="136" t="n">
        <v>0</v>
      </c>
      <c r="E7040" s="136" t="n">
        <v>0</v>
      </c>
      <c r="H7040" s="132" t="n"/>
      <c r="J7040" s="133" t="n"/>
      <c r="K7040" s="134" t="n"/>
    </row>
    <row r="7041">
      <c r="A7041" s="135" t="n">
        <v>45951.25</v>
      </c>
      <c r="B7041" s="136" t="n">
        <v>0</v>
      </c>
      <c r="C7041" s="137" t="n">
        <v>0</v>
      </c>
      <c r="D7041" s="136" t="n">
        <v>0</v>
      </c>
      <c r="E7041" s="136" t="n">
        <v>0</v>
      </c>
      <c r="H7041" s="132" t="n"/>
      <c r="J7041" s="133" t="n"/>
      <c r="K7041" s="134" t="n"/>
    </row>
    <row r="7042">
      <c r="A7042" s="135" t="n">
        <v>45951.29166666666</v>
      </c>
      <c r="B7042" s="136" t="n">
        <v>0</v>
      </c>
      <c r="C7042" s="137" t="n">
        <v>0</v>
      </c>
      <c r="D7042" s="136" t="n">
        <v>0</v>
      </c>
      <c r="E7042" s="136" t="n">
        <v>0</v>
      </c>
      <c r="H7042" s="132" t="n"/>
      <c r="J7042" s="133" t="n"/>
      <c r="K7042" s="134" t="n"/>
    </row>
    <row r="7043">
      <c r="A7043" s="135" t="n">
        <v>45951.33333333334</v>
      </c>
      <c r="B7043" s="136" t="n">
        <v>0</v>
      </c>
      <c r="C7043" s="137" t="n">
        <v>0</v>
      </c>
      <c r="D7043" s="136" t="n">
        <v>0</v>
      </c>
      <c r="E7043" s="136" t="n">
        <v>0</v>
      </c>
      <c r="H7043" s="132" t="n"/>
      <c r="J7043" s="133" t="n"/>
      <c r="K7043" s="134" t="n"/>
    </row>
    <row r="7044">
      <c r="A7044" s="135" t="n">
        <v>45951.375</v>
      </c>
      <c r="B7044" s="136" t="n">
        <v>0</v>
      </c>
      <c r="C7044" s="137" t="n">
        <v>0</v>
      </c>
      <c r="D7044" s="136" t="n">
        <v>0</v>
      </c>
      <c r="E7044" s="136" t="n">
        <v>0</v>
      </c>
      <c r="H7044" s="132" t="n"/>
      <c r="J7044" s="133" t="n"/>
      <c r="K7044" s="134" t="n"/>
    </row>
    <row r="7045">
      <c r="A7045" s="135" t="n">
        <v>45951.41666666666</v>
      </c>
      <c r="B7045" s="136" t="n">
        <v>0</v>
      </c>
      <c r="C7045" s="137" t="n">
        <v>0</v>
      </c>
      <c r="D7045" s="136" t="n">
        <v>0</v>
      </c>
      <c r="E7045" s="136" t="n">
        <v>0</v>
      </c>
      <c r="H7045" s="132" t="n"/>
      <c r="J7045" s="133" t="n"/>
      <c r="K7045" s="134" t="n"/>
    </row>
    <row r="7046">
      <c r="A7046" s="135" t="n">
        <v>45951.45833333334</v>
      </c>
      <c r="B7046" s="136" t="n">
        <v>0</v>
      </c>
      <c r="C7046" s="137" t="n">
        <v>0</v>
      </c>
      <c r="D7046" s="136" t="n">
        <v>0</v>
      </c>
      <c r="E7046" s="136" t="n">
        <v>0</v>
      </c>
      <c r="H7046" s="132" t="n"/>
      <c r="J7046" s="133" t="n"/>
      <c r="K7046" s="134" t="n"/>
    </row>
    <row r="7047">
      <c r="A7047" s="135" t="n">
        <v>45951.5</v>
      </c>
      <c r="B7047" s="136" t="n">
        <v>0</v>
      </c>
      <c r="C7047" s="137" t="n">
        <v>0</v>
      </c>
      <c r="D7047" s="136" t="n">
        <v>0</v>
      </c>
      <c r="E7047" s="136" t="n">
        <v>0</v>
      </c>
      <c r="H7047" s="132" t="n"/>
      <c r="J7047" s="133" t="n"/>
      <c r="K7047" s="134" t="n"/>
    </row>
    <row r="7048">
      <c r="A7048" s="135" t="n">
        <v>45951.54166666666</v>
      </c>
      <c r="B7048" s="136" t="n">
        <v>0</v>
      </c>
      <c r="C7048" s="137" t="n">
        <v>0</v>
      </c>
      <c r="D7048" s="136" t="n">
        <v>0</v>
      </c>
      <c r="E7048" s="136" t="n">
        <v>0</v>
      </c>
      <c r="H7048" s="132" t="n"/>
      <c r="J7048" s="133" t="n"/>
      <c r="K7048" s="134" t="n"/>
    </row>
    <row r="7049">
      <c r="A7049" s="135" t="n">
        <v>45951.58333333334</v>
      </c>
      <c r="B7049" s="136" t="n">
        <v>0</v>
      </c>
      <c r="C7049" s="137" t="n">
        <v>0</v>
      </c>
      <c r="D7049" s="136" t="n">
        <v>0</v>
      </c>
      <c r="E7049" s="136" t="n">
        <v>0</v>
      </c>
      <c r="H7049" s="132" t="n"/>
      <c r="J7049" s="133" t="n"/>
      <c r="K7049" s="134" t="n"/>
    </row>
    <row r="7050">
      <c r="A7050" s="135" t="n">
        <v>45951.625</v>
      </c>
      <c r="B7050" s="136" t="n">
        <v>0</v>
      </c>
      <c r="C7050" s="137" t="n">
        <v>0</v>
      </c>
      <c r="D7050" s="136" t="n">
        <v>0</v>
      </c>
      <c r="E7050" s="136" t="n">
        <v>0</v>
      </c>
      <c r="H7050" s="132" t="n"/>
      <c r="J7050" s="133" t="n"/>
      <c r="K7050" s="134" t="n"/>
    </row>
    <row r="7051">
      <c r="A7051" s="135" t="n">
        <v>45951.66666666666</v>
      </c>
      <c r="B7051" s="136" t="n">
        <v>0</v>
      </c>
      <c r="C7051" s="137" t="n">
        <v>0</v>
      </c>
      <c r="D7051" s="136" t="n">
        <v>0</v>
      </c>
      <c r="E7051" s="136" t="n">
        <v>0</v>
      </c>
      <c r="H7051" s="132" t="n"/>
      <c r="J7051" s="133" t="n"/>
      <c r="K7051" s="134" t="n"/>
    </row>
    <row r="7052">
      <c r="A7052" s="135" t="n">
        <v>45951.70833333334</v>
      </c>
      <c r="B7052" s="136" t="n">
        <v>0</v>
      </c>
      <c r="C7052" s="137" t="n">
        <v>0</v>
      </c>
      <c r="D7052" s="136" t="n">
        <v>0</v>
      </c>
      <c r="E7052" s="136" t="n">
        <v>0</v>
      </c>
      <c r="H7052" s="132" t="n"/>
      <c r="J7052" s="133" t="n"/>
      <c r="K7052" s="134" t="n"/>
    </row>
    <row r="7053">
      <c r="A7053" s="135" t="n">
        <v>45951.75</v>
      </c>
      <c r="B7053" s="136" t="n">
        <v>0</v>
      </c>
      <c r="C7053" s="137" t="n">
        <v>0</v>
      </c>
      <c r="D7053" s="136" t="n">
        <v>0</v>
      </c>
      <c r="E7053" s="136" t="n">
        <v>0</v>
      </c>
      <c r="H7053" s="132" t="n"/>
      <c r="J7053" s="133" t="n"/>
      <c r="K7053" s="134" t="n"/>
    </row>
    <row r="7054">
      <c r="A7054" s="135" t="n">
        <v>45951.79166666666</v>
      </c>
      <c r="B7054" s="136" t="n">
        <v>0</v>
      </c>
      <c r="C7054" s="137" t="n">
        <v>0</v>
      </c>
      <c r="D7054" s="136" t="n">
        <v>0</v>
      </c>
      <c r="E7054" s="136" t="n">
        <v>0</v>
      </c>
      <c r="H7054" s="132" t="n"/>
      <c r="J7054" s="133" t="n"/>
      <c r="K7054" s="134" t="n"/>
    </row>
    <row r="7055">
      <c r="A7055" s="135" t="n">
        <v>45951.83333333334</v>
      </c>
      <c r="B7055" s="136" t="n">
        <v>0</v>
      </c>
      <c r="C7055" s="137" t="n">
        <v>0</v>
      </c>
      <c r="D7055" s="136" t="n">
        <v>0</v>
      </c>
      <c r="E7055" s="136" t="n">
        <v>0</v>
      </c>
      <c r="H7055" s="132" t="n"/>
      <c r="J7055" s="133" t="n"/>
      <c r="K7055" s="134" t="n"/>
    </row>
    <row r="7056">
      <c r="A7056" s="135" t="n">
        <v>45951.875</v>
      </c>
      <c r="B7056" s="136" t="n">
        <v>0</v>
      </c>
      <c r="C7056" s="137" t="n">
        <v>0</v>
      </c>
      <c r="D7056" s="136" t="n">
        <v>0</v>
      </c>
      <c r="E7056" s="136" t="n">
        <v>0</v>
      </c>
      <c r="H7056" s="132" t="n"/>
      <c r="J7056" s="133" t="n"/>
      <c r="K7056" s="134" t="n"/>
    </row>
    <row r="7057">
      <c r="A7057" s="135" t="n">
        <v>45951.91666666666</v>
      </c>
      <c r="B7057" s="136" t="n">
        <v>0</v>
      </c>
      <c r="C7057" s="137" t="n">
        <v>0</v>
      </c>
      <c r="D7057" s="136" t="n">
        <v>0</v>
      </c>
      <c r="E7057" s="136" t="n">
        <v>0</v>
      </c>
      <c r="H7057" s="132" t="n"/>
      <c r="J7057" s="133" t="n"/>
      <c r="K7057" s="134" t="n"/>
    </row>
    <row r="7058">
      <c r="A7058" s="135" t="n">
        <v>45951.95833333334</v>
      </c>
      <c r="B7058" s="136" t="n">
        <v>0</v>
      </c>
      <c r="C7058" s="137" t="n">
        <v>0</v>
      </c>
      <c r="D7058" s="136" t="n">
        <v>0</v>
      </c>
      <c r="E7058" s="136" t="n">
        <v>0</v>
      </c>
      <c r="H7058" s="132" t="n"/>
      <c r="J7058" s="133" t="n"/>
      <c r="K7058" s="134" t="n"/>
    </row>
    <row r="7059">
      <c r="A7059" s="135" t="n">
        <v>45952</v>
      </c>
      <c r="B7059" s="136" t="n">
        <v>0</v>
      </c>
      <c r="C7059" s="137" t="n">
        <v>0</v>
      </c>
      <c r="D7059" s="136" t="n">
        <v>0</v>
      </c>
      <c r="E7059" s="136" t="n">
        <v>0</v>
      </c>
      <c r="H7059" s="132" t="n"/>
      <c r="J7059" s="133" t="n"/>
      <c r="K7059" s="134" t="n"/>
    </row>
    <row r="7060">
      <c r="A7060" s="135" t="n">
        <v>45952.04166666666</v>
      </c>
      <c r="B7060" s="136" t="n">
        <v>0</v>
      </c>
      <c r="C7060" s="137" t="n">
        <v>0</v>
      </c>
      <c r="D7060" s="136" t="n">
        <v>0</v>
      </c>
      <c r="E7060" s="136" t="n">
        <v>0</v>
      </c>
      <c r="H7060" s="132" t="n"/>
      <c r="J7060" s="133" t="n"/>
      <c r="K7060" s="134" t="n"/>
    </row>
    <row r="7061">
      <c r="A7061" s="135" t="n">
        <v>45952.08333333334</v>
      </c>
      <c r="B7061" s="136" t="n">
        <v>0</v>
      </c>
      <c r="C7061" s="137" t="n">
        <v>0</v>
      </c>
      <c r="D7061" s="136" t="n">
        <v>0</v>
      </c>
      <c r="E7061" s="136" t="n">
        <v>0</v>
      </c>
      <c r="H7061" s="132" t="n"/>
      <c r="J7061" s="133" t="n"/>
      <c r="K7061" s="134" t="n"/>
    </row>
    <row r="7062">
      <c r="A7062" s="135" t="n">
        <v>45952.125</v>
      </c>
      <c r="B7062" s="136" t="n">
        <v>0</v>
      </c>
      <c r="C7062" s="137" t="n">
        <v>0</v>
      </c>
      <c r="D7062" s="136" t="n">
        <v>0</v>
      </c>
      <c r="E7062" s="136" t="n">
        <v>0</v>
      </c>
      <c r="H7062" s="132" t="n"/>
      <c r="J7062" s="133" t="n"/>
      <c r="K7062" s="134" t="n"/>
    </row>
    <row r="7063">
      <c r="A7063" s="135" t="n">
        <v>45952.16666666666</v>
      </c>
      <c r="B7063" s="136" t="n">
        <v>0</v>
      </c>
      <c r="C7063" s="137" t="n">
        <v>0</v>
      </c>
      <c r="D7063" s="136" t="n">
        <v>0</v>
      </c>
      <c r="E7063" s="136" t="n">
        <v>0</v>
      </c>
      <c r="H7063" s="132" t="n"/>
      <c r="J7063" s="133" t="n"/>
      <c r="K7063" s="134" t="n"/>
    </row>
    <row r="7064">
      <c r="A7064" s="135" t="n">
        <v>45952.20833333334</v>
      </c>
      <c r="B7064" s="136" t="n">
        <v>0</v>
      </c>
      <c r="C7064" s="137" t="n">
        <v>0</v>
      </c>
      <c r="D7064" s="136" t="n">
        <v>0</v>
      </c>
      <c r="E7064" s="136" t="n">
        <v>0</v>
      </c>
      <c r="H7064" s="132" t="n"/>
      <c r="J7064" s="133" t="n"/>
      <c r="K7064" s="134" t="n"/>
    </row>
    <row r="7065">
      <c r="A7065" s="135" t="n">
        <v>45952.25</v>
      </c>
      <c r="B7065" s="136" t="n">
        <v>0</v>
      </c>
      <c r="C7065" s="137" t="n">
        <v>0</v>
      </c>
      <c r="D7065" s="136" t="n">
        <v>0</v>
      </c>
      <c r="E7065" s="136" t="n">
        <v>0</v>
      </c>
      <c r="H7065" s="132" t="n"/>
      <c r="J7065" s="133" t="n"/>
      <c r="K7065" s="134" t="n"/>
    </row>
    <row r="7066">
      <c r="A7066" s="135" t="n">
        <v>45952.29166666666</v>
      </c>
      <c r="B7066" s="136" t="n">
        <v>0</v>
      </c>
      <c r="C7066" s="137" t="n">
        <v>0</v>
      </c>
      <c r="D7066" s="136" t="n">
        <v>0</v>
      </c>
      <c r="E7066" s="136" t="n">
        <v>0</v>
      </c>
      <c r="H7066" s="132" t="n"/>
      <c r="J7066" s="133" t="n"/>
      <c r="K7066" s="134" t="n"/>
    </row>
    <row r="7067">
      <c r="A7067" s="135" t="n">
        <v>45952.33333333334</v>
      </c>
      <c r="B7067" s="136" t="n">
        <v>0</v>
      </c>
      <c r="C7067" s="137" t="n">
        <v>0</v>
      </c>
      <c r="D7067" s="136" t="n">
        <v>0</v>
      </c>
      <c r="E7067" s="136" t="n">
        <v>0</v>
      </c>
      <c r="H7067" s="132" t="n"/>
      <c r="J7067" s="133" t="n"/>
      <c r="K7067" s="134" t="n"/>
    </row>
    <row r="7068">
      <c r="A7068" s="135" t="n">
        <v>45952.375</v>
      </c>
      <c r="B7068" s="136" t="n">
        <v>0</v>
      </c>
      <c r="C7068" s="137" t="n">
        <v>0</v>
      </c>
      <c r="D7068" s="136" t="n">
        <v>0</v>
      </c>
      <c r="E7068" s="136" t="n">
        <v>0</v>
      </c>
      <c r="H7068" s="132" t="n"/>
      <c r="J7068" s="133" t="n"/>
      <c r="K7068" s="134" t="n"/>
    </row>
    <row r="7069">
      <c r="A7069" s="135" t="n">
        <v>45952.41666666666</v>
      </c>
      <c r="B7069" s="136" t="n">
        <v>0</v>
      </c>
      <c r="C7069" s="137" t="n">
        <v>0</v>
      </c>
      <c r="D7069" s="136" t="n">
        <v>0</v>
      </c>
      <c r="E7069" s="136" t="n">
        <v>0</v>
      </c>
      <c r="H7069" s="132" t="n"/>
      <c r="J7069" s="133" t="n"/>
      <c r="K7069" s="134" t="n"/>
    </row>
    <row r="7070">
      <c r="A7070" s="135" t="n">
        <v>45952.45833333334</v>
      </c>
      <c r="B7070" s="136" t="n">
        <v>0</v>
      </c>
      <c r="C7070" s="137" t="n">
        <v>0</v>
      </c>
      <c r="D7070" s="136" t="n">
        <v>0</v>
      </c>
      <c r="E7070" s="136" t="n">
        <v>0</v>
      </c>
      <c r="H7070" s="132" t="n"/>
      <c r="J7070" s="133" t="n"/>
      <c r="K7070" s="134" t="n"/>
    </row>
    <row r="7071">
      <c r="A7071" s="135" t="n">
        <v>45952.5</v>
      </c>
      <c r="B7071" s="136" t="n">
        <v>0</v>
      </c>
      <c r="C7071" s="137" t="n">
        <v>0</v>
      </c>
      <c r="D7071" s="136" t="n">
        <v>0</v>
      </c>
      <c r="E7071" s="136" t="n">
        <v>0</v>
      </c>
      <c r="H7071" s="132" t="n"/>
      <c r="J7071" s="133" t="n"/>
      <c r="K7071" s="134" t="n"/>
    </row>
    <row r="7072">
      <c r="A7072" s="135" t="n">
        <v>45952.54166666666</v>
      </c>
      <c r="B7072" s="136" t="n">
        <v>0</v>
      </c>
      <c r="C7072" s="137" t="n">
        <v>0</v>
      </c>
      <c r="D7072" s="136" t="n">
        <v>0</v>
      </c>
      <c r="E7072" s="136" t="n">
        <v>0</v>
      </c>
      <c r="H7072" s="132" t="n"/>
      <c r="J7072" s="133" t="n"/>
      <c r="K7072" s="134" t="n"/>
    </row>
    <row r="7073">
      <c r="A7073" s="135" t="n">
        <v>45952.58333333334</v>
      </c>
      <c r="B7073" s="136" t="n">
        <v>0</v>
      </c>
      <c r="C7073" s="137" t="n">
        <v>0</v>
      </c>
      <c r="D7073" s="136" t="n">
        <v>0</v>
      </c>
      <c r="E7073" s="136" t="n">
        <v>0</v>
      </c>
      <c r="H7073" s="132" t="n"/>
      <c r="J7073" s="133" t="n"/>
      <c r="K7073" s="134" t="n"/>
    </row>
    <row r="7074">
      <c r="A7074" s="135" t="n">
        <v>45952.625</v>
      </c>
      <c r="B7074" s="136" t="n">
        <v>0</v>
      </c>
      <c r="C7074" s="137" t="n">
        <v>0</v>
      </c>
      <c r="D7074" s="136" t="n">
        <v>0</v>
      </c>
      <c r="E7074" s="136" t="n">
        <v>0</v>
      </c>
      <c r="H7074" s="132" t="n"/>
      <c r="J7074" s="133" t="n"/>
      <c r="K7074" s="134" t="n"/>
    </row>
    <row r="7075">
      <c r="A7075" s="135" t="n">
        <v>45952.66666666666</v>
      </c>
      <c r="B7075" s="136" t="n">
        <v>0</v>
      </c>
      <c r="C7075" s="137" t="n">
        <v>0</v>
      </c>
      <c r="D7075" s="136" t="n">
        <v>0</v>
      </c>
      <c r="E7075" s="136" t="n">
        <v>0</v>
      </c>
      <c r="H7075" s="132" t="n"/>
      <c r="J7075" s="133" t="n"/>
      <c r="K7075" s="134" t="n"/>
    </row>
    <row r="7076">
      <c r="A7076" s="135" t="n">
        <v>45952.70833333334</v>
      </c>
      <c r="B7076" s="136" t="n">
        <v>0</v>
      </c>
      <c r="C7076" s="137" t="n">
        <v>0</v>
      </c>
      <c r="D7076" s="136" t="n">
        <v>0</v>
      </c>
      <c r="E7076" s="136" t="n">
        <v>0</v>
      </c>
      <c r="H7076" s="132" t="n"/>
      <c r="J7076" s="133" t="n"/>
      <c r="K7076" s="134" t="n"/>
    </row>
    <row r="7077">
      <c r="A7077" s="135" t="n">
        <v>45952.75</v>
      </c>
      <c r="B7077" s="136" t="n">
        <v>0</v>
      </c>
      <c r="C7077" s="137" t="n">
        <v>0</v>
      </c>
      <c r="D7077" s="136" t="n">
        <v>0</v>
      </c>
      <c r="E7077" s="136" t="n">
        <v>0</v>
      </c>
      <c r="H7077" s="132" t="n"/>
      <c r="J7077" s="133" t="n"/>
      <c r="K7077" s="134" t="n"/>
    </row>
    <row r="7078">
      <c r="A7078" s="135" t="n">
        <v>45952.79166666666</v>
      </c>
      <c r="B7078" s="136" t="n">
        <v>0</v>
      </c>
      <c r="C7078" s="137" t="n">
        <v>0</v>
      </c>
      <c r="D7078" s="136" t="n">
        <v>0</v>
      </c>
      <c r="E7078" s="136" t="n">
        <v>0</v>
      </c>
      <c r="H7078" s="132" t="n"/>
      <c r="J7078" s="133" t="n"/>
      <c r="K7078" s="134" t="n"/>
    </row>
    <row r="7079">
      <c r="A7079" s="135" t="n">
        <v>45952.83333333334</v>
      </c>
      <c r="B7079" s="136" t="n">
        <v>0</v>
      </c>
      <c r="C7079" s="137" t="n">
        <v>0</v>
      </c>
      <c r="D7079" s="136" t="n">
        <v>0</v>
      </c>
      <c r="E7079" s="136" t="n">
        <v>0</v>
      </c>
      <c r="H7079" s="132" t="n"/>
      <c r="J7079" s="133" t="n"/>
      <c r="K7079" s="134" t="n"/>
    </row>
    <row r="7080">
      <c r="A7080" s="135" t="n">
        <v>45952.875</v>
      </c>
      <c r="B7080" s="136" t="n">
        <v>0</v>
      </c>
      <c r="C7080" s="137" t="n">
        <v>0</v>
      </c>
      <c r="D7080" s="136" t="n">
        <v>0</v>
      </c>
      <c r="E7080" s="136" t="n">
        <v>0</v>
      </c>
      <c r="H7080" s="132" t="n"/>
      <c r="J7080" s="133" t="n"/>
      <c r="K7080" s="134" t="n"/>
    </row>
    <row r="7081">
      <c r="A7081" s="135" t="n">
        <v>45952.91666666666</v>
      </c>
      <c r="B7081" s="136" t="n">
        <v>0</v>
      </c>
      <c r="C7081" s="137" t="n">
        <v>0</v>
      </c>
      <c r="D7081" s="136" t="n">
        <v>0</v>
      </c>
      <c r="E7081" s="136" t="n">
        <v>0</v>
      </c>
      <c r="H7081" s="132" t="n"/>
      <c r="J7081" s="133" t="n"/>
      <c r="K7081" s="134" t="n"/>
    </row>
    <row r="7082">
      <c r="A7082" s="135" t="n">
        <v>45952.95833333334</v>
      </c>
      <c r="B7082" s="136" t="n">
        <v>0</v>
      </c>
      <c r="C7082" s="137" t="n">
        <v>0</v>
      </c>
      <c r="D7082" s="136" t="n">
        <v>0</v>
      </c>
      <c r="E7082" s="136" t="n">
        <v>0</v>
      </c>
      <c r="H7082" s="132" t="n"/>
      <c r="J7082" s="133" t="n"/>
      <c r="K7082" s="134" t="n"/>
    </row>
    <row r="7083">
      <c r="A7083" s="135" t="n">
        <v>45953</v>
      </c>
      <c r="B7083" s="136" t="n">
        <v>0</v>
      </c>
      <c r="C7083" s="137" t="n">
        <v>0</v>
      </c>
      <c r="D7083" s="136" t="n">
        <v>0</v>
      </c>
      <c r="E7083" s="136" t="n">
        <v>0</v>
      </c>
      <c r="H7083" s="132" t="n"/>
      <c r="J7083" s="133" t="n"/>
      <c r="K7083" s="134" t="n"/>
    </row>
    <row r="7084">
      <c r="A7084" s="135" t="n">
        <v>45953.04166666666</v>
      </c>
      <c r="B7084" s="136" t="n">
        <v>0</v>
      </c>
      <c r="C7084" s="137" t="n">
        <v>0</v>
      </c>
      <c r="D7084" s="136" t="n">
        <v>0</v>
      </c>
      <c r="E7084" s="136" t="n">
        <v>0</v>
      </c>
      <c r="H7084" s="132" t="n"/>
      <c r="J7084" s="133" t="n"/>
      <c r="K7084" s="134" t="n"/>
    </row>
    <row r="7085">
      <c r="A7085" s="135" t="n">
        <v>45953.08333333334</v>
      </c>
      <c r="B7085" s="136" t="n">
        <v>0</v>
      </c>
      <c r="C7085" s="137" t="n">
        <v>0</v>
      </c>
      <c r="D7085" s="136" t="n">
        <v>0</v>
      </c>
      <c r="E7085" s="136" t="n">
        <v>0</v>
      </c>
      <c r="H7085" s="132" t="n"/>
      <c r="J7085" s="133" t="n"/>
      <c r="K7085" s="134" t="n"/>
    </row>
    <row r="7086">
      <c r="A7086" s="135" t="n">
        <v>45953.125</v>
      </c>
      <c r="B7086" s="136" t="n">
        <v>0</v>
      </c>
      <c r="C7086" s="137" t="n">
        <v>0</v>
      </c>
      <c r="D7086" s="136" t="n">
        <v>0</v>
      </c>
      <c r="E7086" s="136" t="n">
        <v>0</v>
      </c>
      <c r="H7086" s="132" t="n"/>
      <c r="J7086" s="133" t="n"/>
      <c r="K7086" s="134" t="n"/>
    </row>
    <row r="7087">
      <c r="A7087" s="135" t="n">
        <v>45953.16666666666</v>
      </c>
      <c r="B7087" s="136" t="n">
        <v>0</v>
      </c>
      <c r="C7087" s="137" t="n">
        <v>0</v>
      </c>
      <c r="D7087" s="136" t="n">
        <v>0</v>
      </c>
      <c r="E7087" s="136" t="n">
        <v>0</v>
      </c>
      <c r="H7087" s="132" t="n"/>
      <c r="J7087" s="133" t="n"/>
      <c r="K7087" s="134" t="n"/>
    </row>
    <row r="7088">
      <c r="A7088" s="135" t="n">
        <v>45953.20833333334</v>
      </c>
      <c r="B7088" s="136" t="n">
        <v>0</v>
      </c>
      <c r="C7088" s="137" t="n">
        <v>0</v>
      </c>
      <c r="D7088" s="136" t="n">
        <v>0</v>
      </c>
      <c r="E7088" s="136" t="n">
        <v>0</v>
      </c>
      <c r="H7088" s="132" t="n"/>
      <c r="J7088" s="133" t="n"/>
      <c r="K7088" s="134" t="n"/>
    </row>
    <row r="7089">
      <c r="A7089" s="135" t="n">
        <v>45953.25</v>
      </c>
      <c r="B7089" s="136" t="n">
        <v>0</v>
      </c>
      <c r="C7089" s="137" t="n">
        <v>0</v>
      </c>
      <c r="D7089" s="136" t="n">
        <v>0</v>
      </c>
      <c r="E7089" s="136" t="n">
        <v>0</v>
      </c>
      <c r="H7089" s="132" t="n"/>
      <c r="J7089" s="133" t="n"/>
      <c r="K7089" s="134" t="n"/>
    </row>
    <row r="7090">
      <c r="A7090" s="135" t="n">
        <v>45953.29166666666</v>
      </c>
      <c r="B7090" s="136" t="n">
        <v>0</v>
      </c>
      <c r="C7090" s="137" t="n">
        <v>0</v>
      </c>
      <c r="D7090" s="136" t="n">
        <v>0</v>
      </c>
      <c r="E7090" s="136" t="n">
        <v>0</v>
      </c>
      <c r="H7090" s="132" t="n"/>
      <c r="J7090" s="133" t="n"/>
      <c r="K7090" s="134" t="n"/>
    </row>
    <row r="7091">
      <c r="A7091" s="135" t="n">
        <v>45953.33333333334</v>
      </c>
      <c r="B7091" s="136" t="n">
        <v>0</v>
      </c>
      <c r="C7091" s="137" t="n">
        <v>0</v>
      </c>
      <c r="D7091" s="136" t="n">
        <v>0</v>
      </c>
      <c r="E7091" s="136" t="n">
        <v>0</v>
      </c>
      <c r="H7091" s="132" t="n"/>
      <c r="J7091" s="133" t="n"/>
      <c r="K7091" s="134" t="n"/>
    </row>
    <row r="7092">
      <c r="A7092" s="135" t="n">
        <v>45953.375</v>
      </c>
      <c r="B7092" s="136" t="n">
        <v>0</v>
      </c>
      <c r="C7092" s="137" t="n">
        <v>0</v>
      </c>
      <c r="D7092" s="136" t="n">
        <v>0</v>
      </c>
      <c r="E7092" s="136" t="n">
        <v>0</v>
      </c>
      <c r="H7092" s="132" t="n"/>
      <c r="J7092" s="133" t="n"/>
      <c r="K7092" s="134" t="n"/>
    </row>
    <row r="7093">
      <c r="A7093" s="135" t="n">
        <v>45953.41666666666</v>
      </c>
      <c r="B7093" s="136" t="n">
        <v>0</v>
      </c>
      <c r="C7093" s="137" t="n">
        <v>0</v>
      </c>
      <c r="D7093" s="136" t="n">
        <v>0</v>
      </c>
      <c r="E7093" s="136" t="n">
        <v>0</v>
      </c>
      <c r="H7093" s="132" t="n"/>
      <c r="J7093" s="133" t="n"/>
      <c r="K7093" s="134" t="n"/>
    </row>
    <row r="7094">
      <c r="A7094" s="135" t="n">
        <v>45953.45833333334</v>
      </c>
      <c r="B7094" s="136" t="n">
        <v>0</v>
      </c>
      <c r="C7094" s="137" t="n">
        <v>0</v>
      </c>
      <c r="D7094" s="136" t="n">
        <v>0</v>
      </c>
      <c r="E7094" s="136" t="n">
        <v>0</v>
      </c>
      <c r="H7094" s="132" t="n"/>
      <c r="J7094" s="133" t="n"/>
      <c r="K7094" s="134" t="n"/>
    </row>
    <row r="7095">
      <c r="A7095" s="135" t="n">
        <v>45953.5</v>
      </c>
      <c r="B7095" s="136" t="n">
        <v>0</v>
      </c>
      <c r="C7095" s="137" t="n">
        <v>0</v>
      </c>
      <c r="D7095" s="136" t="n">
        <v>0</v>
      </c>
      <c r="E7095" s="136" t="n">
        <v>0</v>
      </c>
      <c r="H7095" s="132" t="n"/>
      <c r="J7095" s="133" t="n"/>
      <c r="K7095" s="134" t="n"/>
    </row>
    <row r="7096">
      <c r="A7096" s="135" t="n">
        <v>45953.54166666666</v>
      </c>
      <c r="B7096" s="136" t="n">
        <v>0</v>
      </c>
      <c r="C7096" s="137" t="n">
        <v>0</v>
      </c>
      <c r="D7096" s="136" t="n">
        <v>0</v>
      </c>
      <c r="E7096" s="136" t="n">
        <v>0</v>
      </c>
      <c r="H7096" s="132" t="n"/>
      <c r="J7096" s="133" t="n"/>
      <c r="K7096" s="134" t="n"/>
    </row>
    <row r="7097">
      <c r="A7097" s="135" t="n">
        <v>45953.58333333334</v>
      </c>
      <c r="B7097" s="136" t="n">
        <v>0</v>
      </c>
      <c r="C7097" s="137" t="n">
        <v>0</v>
      </c>
      <c r="D7097" s="136" t="n">
        <v>0</v>
      </c>
      <c r="E7097" s="136" t="n">
        <v>0</v>
      </c>
      <c r="H7097" s="132" t="n"/>
      <c r="J7097" s="133" t="n"/>
      <c r="K7097" s="134" t="n"/>
    </row>
    <row r="7098">
      <c r="A7098" s="135" t="n">
        <v>45953.625</v>
      </c>
      <c r="B7098" s="136" t="n">
        <v>0</v>
      </c>
      <c r="C7098" s="137" t="n">
        <v>0</v>
      </c>
      <c r="D7098" s="136" t="n">
        <v>0</v>
      </c>
      <c r="E7098" s="136" t="n">
        <v>0</v>
      </c>
      <c r="H7098" s="132" t="n"/>
      <c r="J7098" s="133" t="n"/>
      <c r="K7098" s="134" t="n"/>
    </row>
    <row r="7099">
      <c r="A7099" s="135" t="n">
        <v>45953.66666666666</v>
      </c>
      <c r="B7099" s="136" t="n">
        <v>0</v>
      </c>
      <c r="C7099" s="137" t="n">
        <v>0</v>
      </c>
      <c r="D7099" s="136" t="n">
        <v>0</v>
      </c>
      <c r="E7099" s="136" t="n">
        <v>0</v>
      </c>
      <c r="H7099" s="132" t="n"/>
      <c r="J7099" s="133" t="n"/>
      <c r="K7099" s="134" t="n"/>
    </row>
    <row r="7100">
      <c r="A7100" s="135" t="n">
        <v>45953.70833333334</v>
      </c>
      <c r="B7100" s="136" t="n">
        <v>0</v>
      </c>
      <c r="C7100" s="137" t="n">
        <v>0</v>
      </c>
      <c r="D7100" s="136" t="n">
        <v>0</v>
      </c>
      <c r="E7100" s="136" t="n">
        <v>0</v>
      </c>
      <c r="H7100" s="132" t="n"/>
      <c r="J7100" s="133" t="n"/>
      <c r="K7100" s="134" t="n"/>
    </row>
    <row r="7101">
      <c r="A7101" s="135" t="n">
        <v>45953.75</v>
      </c>
      <c r="B7101" s="136" t="n">
        <v>0</v>
      </c>
      <c r="C7101" s="137" t="n">
        <v>0</v>
      </c>
      <c r="D7101" s="136" t="n">
        <v>0</v>
      </c>
      <c r="E7101" s="136" t="n">
        <v>0</v>
      </c>
      <c r="H7101" s="132" t="n"/>
      <c r="J7101" s="133" t="n"/>
      <c r="K7101" s="134" t="n"/>
    </row>
    <row r="7102">
      <c r="A7102" s="135" t="n">
        <v>45953.79166666666</v>
      </c>
      <c r="B7102" s="136" t="n">
        <v>0</v>
      </c>
      <c r="C7102" s="137" t="n">
        <v>0</v>
      </c>
      <c r="D7102" s="136" t="n">
        <v>0</v>
      </c>
      <c r="E7102" s="136" t="n">
        <v>0</v>
      </c>
      <c r="H7102" s="132" t="n"/>
      <c r="J7102" s="133" t="n"/>
      <c r="K7102" s="134" t="n"/>
    </row>
    <row r="7103">
      <c r="A7103" s="135" t="n">
        <v>45953.83333333334</v>
      </c>
      <c r="B7103" s="136" t="n">
        <v>0</v>
      </c>
      <c r="C7103" s="137" t="n">
        <v>0</v>
      </c>
      <c r="D7103" s="136" t="n">
        <v>0</v>
      </c>
      <c r="E7103" s="136" t="n">
        <v>0</v>
      </c>
      <c r="H7103" s="132" t="n"/>
      <c r="J7103" s="133" t="n"/>
      <c r="K7103" s="134" t="n"/>
    </row>
    <row r="7104">
      <c r="A7104" s="135" t="n">
        <v>45953.875</v>
      </c>
      <c r="B7104" s="136" t="n">
        <v>0</v>
      </c>
      <c r="C7104" s="137" t="n">
        <v>0</v>
      </c>
      <c r="D7104" s="136" t="n">
        <v>0</v>
      </c>
      <c r="E7104" s="136" t="n">
        <v>0</v>
      </c>
      <c r="H7104" s="132" t="n"/>
      <c r="J7104" s="133" t="n"/>
      <c r="K7104" s="134" t="n"/>
    </row>
    <row r="7105">
      <c r="A7105" s="135" t="n">
        <v>45953.91666666666</v>
      </c>
      <c r="B7105" s="136" t="n">
        <v>0</v>
      </c>
      <c r="C7105" s="137" t="n">
        <v>0</v>
      </c>
      <c r="D7105" s="136" t="n">
        <v>0</v>
      </c>
      <c r="E7105" s="136" t="n">
        <v>0</v>
      </c>
      <c r="H7105" s="132" t="n"/>
      <c r="J7105" s="133" t="n"/>
      <c r="K7105" s="134" t="n"/>
    </row>
    <row r="7106">
      <c r="A7106" s="135" t="n">
        <v>45953.95833333334</v>
      </c>
      <c r="B7106" s="136" t="n">
        <v>0</v>
      </c>
      <c r="C7106" s="137" t="n">
        <v>0</v>
      </c>
      <c r="D7106" s="136" t="n">
        <v>0</v>
      </c>
      <c r="E7106" s="136" t="n">
        <v>0</v>
      </c>
      <c r="H7106" s="132" t="n"/>
      <c r="J7106" s="133" t="n"/>
      <c r="K7106" s="134" t="n"/>
    </row>
    <row r="7107">
      <c r="A7107" s="135" t="n">
        <v>45954</v>
      </c>
      <c r="B7107" s="136" t="n">
        <v>0</v>
      </c>
      <c r="C7107" s="137" t="n">
        <v>0</v>
      </c>
      <c r="D7107" s="136" t="n">
        <v>0</v>
      </c>
      <c r="E7107" s="136" t="n">
        <v>0</v>
      </c>
      <c r="H7107" s="132" t="n"/>
      <c r="J7107" s="133" t="n"/>
      <c r="K7107" s="134" t="n"/>
    </row>
    <row r="7108">
      <c r="A7108" s="135" t="n">
        <v>45954.04166666666</v>
      </c>
      <c r="B7108" s="136" t="n">
        <v>0</v>
      </c>
      <c r="C7108" s="137" t="n">
        <v>0</v>
      </c>
      <c r="D7108" s="136" t="n">
        <v>0</v>
      </c>
      <c r="E7108" s="136" t="n">
        <v>0</v>
      </c>
      <c r="H7108" s="132" t="n"/>
      <c r="J7108" s="133" t="n"/>
      <c r="K7108" s="134" t="n"/>
    </row>
    <row r="7109">
      <c r="A7109" s="135" t="n">
        <v>45954.08333333334</v>
      </c>
      <c r="B7109" s="136" t="n">
        <v>0</v>
      </c>
      <c r="C7109" s="137" t="n">
        <v>0</v>
      </c>
      <c r="D7109" s="136" t="n">
        <v>0</v>
      </c>
      <c r="E7109" s="136" t="n">
        <v>0</v>
      </c>
      <c r="H7109" s="132" t="n"/>
      <c r="J7109" s="133" t="n"/>
      <c r="K7109" s="134" t="n"/>
    </row>
    <row r="7110">
      <c r="A7110" s="135" t="n">
        <v>45954.125</v>
      </c>
      <c r="B7110" s="136" t="n">
        <v>0</v>
      </c>
      <c r="C7110" s="137" t="n">
        <v>0</v>
      </c>
      <c r="D7110" s="136" t="n">
        <v>0</v>
      </c>
      <c r="E7110" s="136" t="n">
        <v>0</v>
      </c>
      <c r="H7110" s="132" t="n"/>
      <c r="J7110" s="133" t="n"/>
      <c r="K7110" s="134" t="n"/>
    </row>
    <row r="7111">
      <c r="A7111" s="135" t="n">
        <v>45954.16666666666</v>
      </c>
      <c r="B7111" s="136" t="n">
        <v>0</v>
      </c>
      <c r="C7111" s="137" t="n">
        <v>0</v>
      </c>
      <c r="D7111" s="136" t="n">
        <v>0</v>
      </c>
      <c r="E7111" s="136" t="n">
        <v>0</v>
      </c>
      <c r="H7111" s="132" t="n"/>
      <c r="J7111" s="133" t="n"/>
      <c r="K7111" s="134" t="n"/>
    </row>
    <row r="7112">
      <c r="A7112" s="135" t="n">
        <v>45954.20833333334</v>
      </c>
      <c r="B7112" s="136" t="n">
        <v>0</v>
      </c>
      <c r="C7112" s="137" t="n">
        <v>0</v>
      </c>
      <c r="D7112" s="136" t="n">
        <v>0</v>
      </c>
      <c r="E7112" s="136" t="n">
        <v>0</v>
      </c>
      <c r="H7112" s="132" t="n"/>
      <c r="J7112" s="133" t="n"/>
      <c r="K7112" s="134" t="n"/>
    </row>
    <row r="7113">
      <c r="A7113" s="135" t="n">
        <v>45954.25</v>
      </c>
      <c r="B7113" s="136" t="n">
        <v>0</v>
      </c>
      <c r="C7113" s="137" t="n">
        <v>0</v>
      </c>
      <c r="D7113" s="136" t="n">
        <v>0</v>
      </c>
      <c r="E7113" s="136" t="n">
        <v>0</v>
      </c>
      <c r="H7113" s="132" t="n"/>
      <c r="J7113" s="133" t="n"/>
      <c r="K7113" s="134" t="n"/>
    </row>
    <row r="7114">
      <c r="A7114" s="135" t="n">
        <v>45954.29166666666</v>
      </c>
      <c r="B7114" s="136" t="n">
        <v>0</v>
      </c>
      <c r="C7114" s="137" t="n">
        <v>0</v>
      </c>
      <c r="D7114" s="136" t="n">
        <v>0</v>
      </c>
      <c r="E7114" s="136" t="n">
        <v>0</v>
      </c>
      <c r="H7114" s="132" t="n"/>
      <c r="J7114" s="133" t="n"/>
      <c r="K7114" s="134" t="n"/>
    </row>
    <row r="7115">
      <c r="A7115" s="135" t="n">
        <v>45954.33333333334</v>
      </c>
      <c r="B7115" s="136" t="n">
        <v>0</v>
      </c>
      <c r="C7115" s="137" t="n">
        <v>0</v>
      </c>
      <c r="D7115" s="136" t="n">
        <v>0</v>
      </c>
      <c r="E7115" s="136" t="n">
        <v>0</v>
      </c>
      <c r="H7115" s="132" t="n"/>
      <c r="J7115" s="133" t="n"/>
      <c r="K7115" s="134" t="n"/>
    </row>
    <row r="7116">
      <c r="A7116" s="135" t="n">
        <v>45954.375</v>
      </c>
      <c r="B7116" s="136" t="n">
        <v>0</v>
      </c>
      <c r="C7116" s="137" t="n">
        <v>0</v>
      </c>
      <c r="D7116" s="136" t="n">
        <v>0</v>
      </c>
      <c r="E7116" s="136" t="n">
        <v>0</v>
      </c>
      <c r="H7116" s="132" t="n"/>
      <c r="J7116" s="133" t="n"/>
      <c r="K7116" s="134" t="n"/>
    </row>
    <row r="7117">
      <c r="A7117" s="135" t="n">
        <v>45954.41666666666</v>
      </c>
      <c r="B7117" s="136" t="n">
        <v>0</v>
      </c>
      <c r="C7117" s="137" t="n">
        <v>0</v>
      </c>
      <c r="D7117" s="136" t="n">
        <v>0</v>
      </c>
      <c r="E7117" s="136" t="n">
        <v>0</v>
      </c>
      <c r="H7117" s="132" t="n"/>
      <c r="J7117" s="133" t="n"/>
      <c r="K7117" s="134" t="n"/>
    </row>
    <row r="7118">
      <c r="A7118" s="135" t="n">
        <v>45954.45833333334</v>
      </c>
      <c r="B7118" s="136" t="n">
        <v>0</v>
      </c>
      <c r="C7118" s="137" t="n">
        <v>0</v>
      </c>
      <c r="D7118" s="136" t="n">
        <v>0</v>
      </c>
      <c r="E7118" s="136" t="n">
        <v>0</v>
      </c>
      <c r="H7118" s="132" t="n"/>
      <c r="J7118" s="133" t="n"/>
      <c r="K7118" s="134" t="n"/>
    </row>
    <row r="7119">
      <c r="A7119" s="135" t="n">
        <v>45954.5</v>
      </c>
      <c r="B7119" s="136" t="n">
        <v>0</v>
      </c>
      <c r="C7119" s="137" t="n">
        <v>0</v>
      </c>
      <c r="D7119" s="136" t="n">
        <v>0</v>
      </c>
      <c r="E7119" s="136" t="n">
        <v>0</v>
      </c>
      <c r="H7119" s="132" t="n"/>
      <c r="J7119" s="133" t="n"/>
      <c r="K7119" s="134" t="n"/>
    </row>
    <row r="7120">
      <c r="A7120" s="135" t="n">
        <v>45954.54166666666</v>
      </c>
      <c r="B7120" s="136" t="n">
        <v>0</v>
      </c>
      <c r="C7120" s="137" t="n">
        <v>0</v>
      </c>
      <c r="D7120" s="136" t="n">
        <v>0</v>
      </c>
      <c r="E7120" s="136" t="n">
        <v>0</v>
      </c>
      <c r="H7120" s="132" t="n"/>
      <c r="J7120" s="133" t="n"/>
      <c r="K7120" s="134" t="n"/>
    </row>
    <row r="7121">
      <c r="A7121" s="135" t="n">
        <v>45954.58333333334</v>
      </c>
      <c r="B7121" s="136" t="n">
        <v>0</v>
      </c>
      <c r="C7121" s="137" t="n">
        <v>0</v>
      </c>
      <c r="D7121" s="136" t="n">
        <v>0</v>
      </c>
      <c r="E7121" s="136" t="n">
        <v>0</v>
      </c>
      <c r="H7121" s="132" t="n"/>
      <c r="J7121" s="133" t="n"/>
      <c r="K7121" s="134" t="n"/>
    </row>
    <row r="7122">
      <c r="A7122" s="135" t="n">
        <v>45954.625</v>
      </c>
      <c r="B7122" s="136" t="n">
        <v>0</v>
      </c>
      <c r="C7122" s="137" t="n">
        <v>0</v>
      </c>
      <c r="D7122" s="136" t="n">
        <v>0</v>
      </c>
      <c r="E7122" s="136" t="n">
        <v>0</v>
      </c>
      <c r="H7122" s="132" t="n"/>
      <c r="J7122" s="133" t="n"/>
      <c r="K7122" s="134" t="n"/>
    </row>
    <row r="7123">
      <c r="A7123" s="135" t="n">
        <v>45954.66666666666</v>
      </c>
      <c r="B7123" s="136" t="n">
        <v>0</v>
      </c>
      <c r="C7123" s="137" t="n">
        <v>0</v>
      </c>
      <c r="D7123" s="136" t="n">
        <v>0</v>
      </c>
      <c r="E7123" s="136" t="n">
        <v>0</v>
      </c>
      <c r="H7123" s="132" t="n"/>
      <c r="J7123" s="133" t="n"/>
      <c r="K7123" s="134" t="n"/>
    </row>
    <row r="7124">
      <c r="A7124" s="135" t="n">
        <v>45954.70833333334</v>
      </c>
      <c r="B7124" s="136" t="n">
        <v>0</v>
      </c>
      <c r="C7124" s="137" t="n">
        <v>0</v>
      </c>
      <c r="D7124" s="136" t="n">
        <v>0</v>
      </c>
      <c r="E7124" s="136" t="n">
        <v>0</v>
      </c>
      <c r="H7124" s="132" t="n"/>
      <c r="J7124" s="133" t="n"/>
      <c r="K7124" s="134" t="n"/>
    </row>
    <row r="7125">
      <c r="A7125" s="135" t="n">
        <v>45954.75</v>
      </c>
      <c r="B7125" s="136" t="n">
        <v>0</v>
      </c>
      <c r="C7125" s="137" t="n">
        <v>0</v>
      </c>
      <c r="D7125" s="136" t="n">
        <v>0</v>
      </c>
      <c r="E7125" s="136" t="n">
        <v>0</v>
      </c>
      <c r="H7125" s="132" t="n"/>
      <c r="J7125" s="133" t="n"/>
      <c r="K7125" s="134" t="n"/>
    </row>
    <row r="7126">
      <c r="A7126" s="135" t="n">
        <v>45954.79166666666</v>
      </c>
      <c r="B7126" s="136" t="n">
        <v>0</v>
      </c>
      <c r="C7126" s="137" t="n">
        <v>0</v>
      </c>
      <c r="D7126" s="136" t="n">
        <v>0</v>
      </c>
      <c r="E7126" s="136" t="n">
        <v>0</v>
      </c>
      <c r="H7126" s="132" t="n"/>
      <c r="J7126" s="133" t="n"/>
      <c r="K7126" s="134" t="n"/>
    </row>
    <row r="7127">
      <c r="A7127" s="135" t="n">
        <v>45954.83333333334</v>
      </c>
      <c r="B7127" s="136" t="n">
        <v>0</v>
      </c>
      <c r="C7127" s="137" t="n">
        <v>0</v>
      </c>
      <c r="D7127" s="136" t="n">
        <v>0</v>
      </c>
      <c r="E7127" s="136" t="n">
        <v>0</v>
      </c>
      <c r="H7127" s="132" t="n"/>
      <c r="J7127" s="133" t="n"/>
      <c r="K7127" s="134" t="n"/>
    </row>
    <row r="7128">
      <c r="A7128" s="135" t="n">
        <v>45954.875</v>
      </c>
      <c r="B7128" s="136" t="n">
        <v>0</v>
      </c>
      <c r="C7128" s="137" t="n">
        <v>0</v>
      </c>
      <c r="D7128" s="136" t="n">
        <v>0</v>
      </c>
      <c r="E7128" s="136" t="n">
        <v>0</v>
      </c>
      <c r="H7128" s="132" t="n"/>
      <c r="J7128" s="133" t="n"/>
      <c r="K7128" s="134" t="n"/>
    </row>
    <row r="7129">
      <c r="A7129" s="135" t="n">
        <v>45954.91666666666</v>
      </c>
      <c r="B7129" s="136" t="n">
        <v>0</v>
      </c>
      <c r="C7129" s="137" t="n">
        <v>0</v>
      </c>
      <c r="D7129" s="136" t="n">
        <v>0</v>
      </c>
      <c r="E7129" s="136" t="n">
        <v>0</v>
      </c>
      <c r="H7129" s="132" t="n"/>
      <c r="J7129" s="133" t="n"/>
      <c r="K7129" s="134" t="n"/>
    </row>
    <row r="7130">
      <c r="A7130" s="135" t="n">
        <v>45954.95833333334</v>
      </c>
      <c r="B7130" s="136" t="n">
        <v>0</v>
      </c>
      <c r="C7130" s="137" t="n">
        <v>0</v>
      </c>
      <c r="D7130" s="136" t="n">
        <v>0</v>
      </c>
      <c r="E7130" s="136" t="n">
        <v>0</v>
      </c>
      <c r="H7130" s="132" t="n"/>
      <c r="J7130" s="133" t="n"/>
      <c r="K7130" s="134" t="n"/>
    </row>
    <row r="7131">
      <c r="A7131" s="135" t="n">
        <v>45955</v>
      </c>
      <c r="B7131" s="136" t="n">
        <v>0</v>
      </c>
      <c r="C7131" s="137" t="n">
        <v>0</v>
      </c>
      <c r="D7131" s="136" t="n">
        <v>0</v>
      </c>
      <c r="E7131" s="136" t="n">
        <v>0</v>
      </c>
      <c r="H7131" s="132" t="n"/>
      <c r="J7131" s="133" t="n"/>
      <c r="K7131" s="134" t="n"/>
    </row>
    <row r="7132">
      <c r="A7132" s="135" t="n">
        <v>45955.04166666666</v>
      </c>
      <c r="B7132" s="136" t="n">
        <v>0</v>
      </c>
      <c r="C7132" s="137" t="n">
        <v>0</v>
      </c>
      <c r="D7132" s="136" t="n">
        <v>0</v>
      </c>
      <c r="E7132" s="136" t="n">
        <v>0</v>
      </c>
      <c r="H7132" s="132" t="n"/>
      <c r="J7132" s="133" t="n"/>
      <c r="K7132" s="134" t="n"/>
    </row>
    <row r="7133">
      <c r="A7133" s="135" t="n">
        <v>45955.08333333334</v>
      </c>
      <c r="B7133" s="136" t="n">
        <v>0</v>
      </c>
      <c r="C7133" s="137" t="n">
        <v>0</v>
      </c>
      <c r="D7133" s="136" t="n">
        <v>0</v>
      </c>
      <c r="E7133" s="136" t="n">
        <v>0</v>
      </c>
      <c r="H7133" s="132" t="n"/>
      <c r="J7133" s="133" t="n"/>
      <c r="K7133" s="134" t="n"/>
    </row>
    <row r="7134">
      <c r="A7134" s="135" t="n">
        <v>45955.125</v>
      </c>
      <c r="B7134" s="136" t="n">
        <v>0</v>
      </c>
      <c r="C7134" s="137" t="n">
        <v>0</v>
      </c>
      <c r="D7134" s="136" t="n">
        <v>0</v>
      </c>
      <c r="E7134" s="136" t="n">
        <v>0</v>
      </c>
      <c r="H7134" s="132" t="n"/>
      <c r="J7134" s="133" t="n"/>
      <c r="K7134" s="134" t="n"/>
    </row>
    <row r="7135">
      <c r="A7135" s="135" t="n">
        <v>45955.16666666666</v>
      </c>
      <c r="B7135" s="136" t="n">
        <v>0</v>
      </c>
      <c r="C7135" s="137" t="n">
        <v>0</v>
      </c>
      <c r="D7135" s="136" t="n">
        <v>0</v>
      </c>
      <c r="E7135" s="136" t="n">
        <v>0</v>
      </c>
      <c r="H7135" s="132" t="n"/>
      <c r="J7135" s="133" t="n"/>
      <c r="K7135" s="134" t="n"/>
    </row>
    <row r="7136">
      <c r="A7136" s="135" t="n">
        <v>45955.20833333334</v>
      </c>
      <c r="B7136" s="136" t="n">
        <v>0</v>
      </c>
      <c r="C7136" s="137" t="n">
        <v>0</v>
      </c>
      <c r="D7136" s="136" t="n">
        <v>0</v>
      </c>
      <c r="E7136" s="136" t="n">
        <v>0</v>
      </c>
      <c r="H7136" s="132" t="n"/>
      <c r="J7136" s="133" t="n"/>
      <c r="K7136" s="134" t="n"/>
    </row>
    <row r="7137">
      <c r="A7137" s="135" t="n">
        <v>45955.25</v>
      </c>
      <c r="B7137" s="136" t="n">
        <v>0</v>
      </c>
      <c r="C7137" s="137" t="n">
        <v>0</v>
      </c>
      <c r="D7137" s="136" t="n">
        <v>0</v>
      </c>
      <c r="E7137" s="136" t="n">
        <v>0</v>
      </c>
      <c r="H7137" s="132" t="n"/>
      <c r="J7137" s="133" t="n"/>
      <c r="K7137" s="134" t="n"/>
    </row>
    <row r="7138">
      <c r="A7138" s="135" t="n">
        <v>45955.29166666666</v>
      </c>
      <c r="B7138" s="136" t="n">
        <v>0</v>
      </c>
      <c r="C7138" s="137" t="n">
        <v>0</v>
      </c>
      <c r="D7138" s="136" t="n">
        <v>0</v>
      </c>
      <c r="E7138" s="136" t="n">
        <v>0</v>
      </c>
      <c r="H7138" s="132" t="n"/>
      <c r="J7138" s="133" t="n"/>
      <c r="K7138" s="134" t="n"/>
    </row>
    <row r="7139">
      <c r="A7139" s="135" t="n">
        <v>45955.33333333334</v>
      </c>
      <c r="B7139" s="136" t="n">
        <v>0</v>
      </c>
      <c r="C7139" s="137" t="n">
        <v>0</v>
      </c>
      <c r="D7139" s="136" t="n">
        <v>0</v>
      </c>
      <c r="E7139" s="136" t="n">
        <v>0</v>
      </c>
      <c r="H7139" s="132" t="n"/>
      <c r="J7139" s="133" t="n"/>
      <c r="K7139" s="134" t="n"/>
    </row>
    <row r="7140">
      <c r="A7140" s="135" t="n">
        <v>45955.375</v>
      </c>
      <c r="B7140" s="136" t="n">
        <v>0</v>
      </c>
      <c r="C7140" s="137" t="n">
        <v>0</v>
      </c>
      <c r="D7140" s="136" t="n">
        <v>0</v>
      </c>
      <c r="E7140" s="136" t="n">
        <v>0</v>
      </c>
      <c r="H7140" s="132" t="n"/>
      <c r="J7140" s="133" t="n"/>
      <c r="K7140" s="134" t="n"/>
    </row>
    <row r="7141">
      <c r="A7141" s="135" t="n">
        <v>45955.41666666666</v>
      </c>
      <c r="B7141" s="136" t="n">
        <v>0</v>
      </c>
      <c r="C7141" s="137" t="n">
        <v>0</v>
      </c>
      <c r="D7141" s="136" t="n">
        <v>0</v>
      </c>
      <c r="E7141" s="136" t="n">
        <v>0</v>
      </c>
      <c r="H7141" s="132" t="n"/>
      <c r="J7141" s="133" t="n"/>
      <c r="K7141" s="134" t="n"/>
    </row>
    <row r="7142">
      <c r="A7142" s="135" t="n">
        <v>45955.45833333334</v>
      </c>
      <c r="B7142" s="136" t="n">
        <v>0</v>
      </c>
      <c r="C7142" s="137" t="n">
        <v>0</v>
      </c>
      <c r="D7142" s="136" t="n">
        <v>0</v>
      </c>
      <c r="E7142" s="136" t="n">
        <v>0</v>
      </c>
      <c r="H7142" s="132" t="n"/>
      <c r="J7142" s="133" t="n"/>
      <c r="K7142" s="134" t="n"/>
    </row>
    <row r="7143">
      <c r="A7143" s="135" t="n">
        <v>45955.5</v>
      </c>
      <c r="B7143" s="136" t="n">
        <v>0</v>
      </c>
      <c r="C7143" s="137" t="n">
        <v>0</v>
      </c>
      <c r="D7143" s="136" t="n">
        <v>0</v>
      </c>
      <c r="E7143" s="136" t="n">
        <v>0</v>
      </c>
      <c r="H7143" s="132" t="n"/>
      <c r="J7143" s="133" t="n"/>
      <c r="K7143" s="134" t="n"/>
    </row>
    <row r="7144">
      <c r="A7144" s="135" t="n">
        <v>45955.54166666666</v>
      </c>
      <c r="B7144" s="136" t="n">
        <v>0</v>
      </c>
      <c r="C7144" s="137" t="n">
        <v>0</v>
      </c>
      <c r="D7144" s="136" t="n">
        <v>0</v>
      </c>
      <c r="E7144" s="136" t="n">
        <v>0</v>
      </c>
      <c r="H7144" s="132" t="n"/>
      <c r="J7144" s="133" t="n"/>
      <c r="K7144" s="134" t="n"/>
    </row>
    <row r="7145">
      <c r="A7145" s="135" t="n">
        <v>45955.58333333334</v>
      </c>
      <c r="B7145" s="136" t="n">
        <v>0</v>
      </c>
      <c r="C7145" s="137" t="n">
        <v>0</v>
      </c>
      <c r="D7145" s="136" t="n">
        <v>0</v>
      </c>
      <c r="E7145" s="136" t="n">
        <v>0</v>
      </c>
      <c r="H7145" s="132" t="n"/>
      <c r="J7145" s="133" t="n"/>
      <c r="K7145" s="134" t="n"/>
    </row>
    <row r="7146">
      <c r="A7146" s="135" t="n">
        <v>45955.625</v>
      </c>
      <c r="B7146" s="136" t="n">
        <v>0</v>
      </c>
      <c r="C7146" s="137" t="n">
        <v>0</v>
      </c>
      <c r="D7146" s="136" t="n">
        <v>0</v>
      </c>
      <c r="E7146" s="136" t="n">
        <v>0</v>
      </c>
      <c r="H7146" s="132" t="n"/>
      <c r="J7146" s="133" t="n"/>
      <c r="K7146" s="134" t="n"/>
    </row>
    <row r="7147">
      <c r="A7147" s="135" t="n">
        <v>45955.66666666666</v>
      </c>
      <c r="B7147" s="136" t="n">
        <v>0</v>
      </c>
      <c r="C7147" s="137" t="n">
        <v>0</v>
      </c>
      <c r="D7147" s="136" t="n">
        <v>0</v>
      </c>
      <c r="E7147" s="136" t="n">
        <v>0</v>
      </c>
      <c r="H7147" s="132" t="n"/>
      <c r="J7147" s="133" t="n"/>
      <c r="K7147" s="134" t="n"/>
    </row>
    <row r="7148">
      <c r="A7148" s="135" t="n">
        <v>45955.70833333334</v>
      </c>
      <c r="B7148" s="136" t="n">
        <v>0</v>
      </c>
      <c r="C7148" s="137" t="n">
        <v>0</v>
      </c>
      <c r="D7148" s="136" t="n">
        <v>0</v>
      </c>
      <c r="E7148" s="136" t="n">
        <v>0</v>
      </c>
      <c r="H7148" s="132" t="n"/>
      <c r="J7148" s="133" t="n"/>
      <c r="K7148" s="134" t="n"/>
    </row>
    <row r="7149">
      <c r="A7149" s="135" t="n">
        <v>45955.75</v>
      </c>
      <c r="B7149" s="136" t="n">
        <v>0</v>
      </c>
      <c r="C7149" s="137" t="n">
        <v>0</v>
      </c>
      <c r="D7149" s="136" t="n">
        <v>0</v>
      </c>
      <c r="E7149" s="136" t="n">
        <v>0</v>
      </c>
      <c r="H7149" s="132" t="n"/>
      <c r="J7149" s="133" t="n"/>
      <c r="K7149" s="134" t="n"/>
    </row>
    <row r="7150">
      <c r="A7150" s="135" t="n">
        <v>45955.79166666666</v>
      </c>
      <c r="B7150" s="136" t="n">
        <v>0</v>
      </c>
      <c r="C7150" s="137" t="n">
        <v>0</v>
      </c>
      <c r="D7150" s="136" t="n">
        <v>0</v>
      </c>
      <c r="E7150" s="136" t="n">
        <v>0</v>
      </c>
      <c r="H7150" s="132" t="n"/>
      <c r="J7150" s="133" t="n"/>
      <c r="K7150" s="134" t="n"/>
    </row>
    <row r="7151">
      <c r="A7151" s="135" t="n">
        <v>45955.83333333334</v>
      </c>
      <c r="B7151" s="136" t="n">
        <v>0</v>
      </c>
      <c r="C7151" s="137" t="n">
        <v>0</v>
      </c>
      <c r="D7151" s="136" t="n">
        <v>0</v>
      </c>
      <c r="E7151" s="136" t="n">
        <v>0</v>
      </c>
      <c r="H7151" s="132" t="n"/>
      <c r="J7151" s="133" t="n"/>
      <c r="K7151" s="134" t="n"/>
    </row>
    <row r="7152">
      <c r="A7152" s="135" t="n">
        <v>45955.875</v>
      </c>
      <c r="B7152" s="136" t="n">
        <v>0</v>
      </c>
      <c r="C7152" s="137" t="n">
        <v>0</v>
      </c>
      <c r="D7152" s="136" t="n">
        <v>0</v>
      </c>
      <c r="E7152" s="136" t="n">
        <v>0</v>
      </c>
      <c r="H7152" s="132" t="n"/>
      <c r="J7152" s="133" t="n"/>
      <c r="K7152" s="134" t="n"/>
    </row>
    <row r="7153">
      <c r="A7153" s="135" t="n">
        <v>45955.91666666666</v>
      </c>
      <c r="B7153" s="136" t="n">
        <v>0</v>
      </c>
      <c r="C7153" s="137" t="n">
        <v>0</v>
      </c>
      <c r="D7153" s="136" t="n">
        <v>0</v>
      </c>
      <c r="E7153" s="136" t="n">
        <v>0</v>
      </c>
      <c r="H7153" s="132" t="n"/>
      <c r="J7153" s="133" t="n"/>
      <c r="K7153" s="134" t="n"/>
    </row>
    <row r="7154">
      <c r="A7154" s="135" t="n">
        <v>45955.95833333334</v>
      </c>
      <c r="B7154" s="136" t="n">
        <v>0</v>
      </c>
      <c r="C7154" s="137" t="n">
        <v>0</v>
      </c>
      <c r="D7154" s="136" t="n">
        <v>0</v>
      </c>
      <c r="E7154" s="136" t="n">
        <v>0</v>
      </c>
      <c r="H7154" s="132" t="n"/>
      <c r="J7154" s="133" t="n"/>
      <c r="K7154" s="134" t="n"/>
    </row>
    <row r="7155">
      <c r="A7155" s="135" t="n">
        <v>45956</v>
      </c>
      <c r="B7155" s="136" t="n">
        <v>0</v>
      </c>
      <c r="C7155" s="137" t="n">
        <v>0</v>
      </c>
      <c r="D7155" s="136" t="n">
        <v>0</v>
      </c>
      <c r="E7155" s="136" t="n">
        <v>0</v>
      </c>
      <c r="H7155" s="132" t="n"/>
      <c r="J7155" s="133" t="n"/>
      <c r="K7155" s="134" t="n"/>
    </row>
    <row r="7156">
      <c r="A7156" s="135" t="n">
        <v>45956.04166666666</v>
      </c>
      <c r="B7156" s="136" t="n">
        <v>0</v>
      </c>
      <c r="C7156" s="137" t="n">
        <v>0</v>
      </c>
      <c r="D7156" s="136" t="n">
        <v>0</v>
      </c>
      <c r="E7156" s="136" t="n">
        <v>0</v>
      </c>
      <c r="H7156" s="132" t="n"/>
      <c r="J7156" s="133" t="n"/>
      <c r="K7156" s="134" t="n"/>
    </row>
    <row r="7157">
      <c r="A7157" s="135" t="n">
        <v>45956.08333333334</v>
      </c>
      <c r="B7157" s="136" t="n">
        <v>0</v>
      </c>
      <c r="C7157" s="137" t="n">
        <v>0</v>
      </c>
      <c r="D7157" s="136" t="n">
        <v>0</v>
      </c>
      <c r="E7157" s="136" t="n">
        <v>0</v>
      </c>
      <c r="H7157" s="132" t="n"/>
      <c r="J7157" s="133" t="n"/>
      <c r="K7157" s="134" t="n"/>
    </row>
    <row r="7158">
      <c r="A7158" s="135" t="n">
        <v>45956.125</v>
      </c>
      <c r="B7158" s="136" t="n">
        <v>0</v>
      </c>
      <c r="C7158" s="137" t="n">
        <v>0</v>
      </c>
      <c r="D7158" s="136" t="n">
        <v>0</v>
      </c>
      <c r="E7158" s="136" t="n">
        <v>0</v>
      </c>
      <c r="H7158" s="132" t="n"/>
      <c r="J7158" s="133" t="n"/>
      <c r="K7158" s="134" t="n"/>
    </row>
    <row r="7159">
      <c r="A7159" s="135" t="n">
        <v>45956.16666666666</v>
      </c>
      <c r="B7159" s="136" t="n">
        <v>0</v>
      </c>
      <c r="C7159" s="137" t="n">
        <v>0</v>
      </c>
      <c r="D7159" s="136" t="n">
        <v>0</v>
      </c>
      <c r="E7159" s="136" t="n">
        <v>0</v>
      </c>
      <c r="H7159" s="132" t="n"/>
      <c r="J7159" s="133" t="n"/>
      <c r="K7159" s="134" t="n"/>
    </row>
    <row r="7160">
      <c r="A7160" s="135" t="n">
        <v>45956.20833333334</v>
      </c>
      <c r="B7160" s="136" t="n">
        <v>0</v>
      </c>
      <c r="C7160" s="137" t="n">
        <v>0</v>
      </c>
      <c r="D7160" s="136" t="n">
        <v>0</v>
      </c>
      <c r="E7160" s="136" t="n">
        <v>0</v>
      </c>
      <c r="H7160" s="132" t="n"/>
      <c r="J7160" s="133" t="n"/>
      <c r="K7160" s="134" t="n"/>
    </row>
    <row r="7161">
      <c r="A7161" s="135" t="n">
        <v>45956.25</v>
      </c>
      <c r="B7161" s="136" t="n">
        <v>0</v>
      </c>
      <c r="C7161" s="137" t="n">
        <v>0</v>
      </c>
      <c r="D7161" s="136" t="n">
        <v>0</v>
      </c>
      <c r="E7161" s="136" t="n">
        <v>0</v>
      </c>
      <c r="H7161" s="132" t="n"/>
      <c r="J7161" s="133" t="n"/>
      <c r="K7161" s="134" t="n"/>
    </row>
    <row r="7162">
      <c r="A7162" s="135" t="n">
        <v>45956.29166666666</v>
      </c>
      <c r="B7162" s="136" t="n">
        <v>0</v>
      </c>
      <c r="C7162" s="137" t="n">
        <v>0</v>
      </c>
      <c r="D7162" s="136" t="n">
        <v>0</v>
      </c>
      <c r="E7162" s="136" t="n">
        <v>0</v>
      </c>
      <c r="H7162" s="132" t="n"/>
      <c r="J7162" s="133" t="n"/>
      <c r="K7162" s="134" t="n"/>
    </row>
    <row r="7163">
      <c r="A7163" s="135" t="n">
        <v>45956.33333333334</v>
      </c>
      <c r="B7163" s="136" t="n">
        <v>0</v>
      </c>
      <c r="C7163" s="137" t="n">
        <v>0</v>
      </c>
      <c r="D7163" s="136" t="n">
        <v>0</v>
      </c>
      <c r="E7163" s="136" t="n">
        <v>0</v>
      </c>
      <c r="H7163" s="132" t="n"/>
      <c r="J7163" s="133" t="n"/>
      <c r="K7163" s="134" t="n"/>
    </row>
    <row r="7164">
      <c r="A7164" s="135" t="n">
        <v>45956.375</v>
      </c>
      <c r="B7164" s="136" t="n">
        <v>0</v>
      </c>
      <c r="C7164" s="137" t="n">
        <v>0</v>
      </c>
      <c r="D7164" s="136" t="n">
        <v>0</v>
      </c>
      <c r="E7164" s="136" t="n">
        <v>0</v>
      </c>
      <c r="H7164" s="132" t="n"/>
      <c r="J7164" s="133" t="n"/>
      <c r="K7164" s="134" t="n"/>
    </row>
    <row r="7165">
      <c r="A7165" s="135" t="n">
        <v>45956.41666666666</v>
      </c>
      <c r="B7165" s="136" t="n">
        <v>0</v>
      </c>
      <c r="C7165" s="137" t="n">
        <v>0</v>
      </c>
      <c r="D7165" s="136" t="n">
        <v>0</v>
      </c>
      <c r="E7165" s="136" t="n">
        <v>0</v>
      </c>
      <c r="H7165" s="132" t="n"/>
      <c r="J7165" s="133" t="n"/>
      <c r="K7165" s="134" t="n"/>
    </row>
    <row r="7166">
      <c r="A7166" s="135" t="n">
        <v>45956.45833333334</v>
      </c>
      <c r="B7166" s="136" t="n">
        <v>0</v>
      </c>
      <c r="C7166" s="137" t="n">
        <v>0</v>
      </c>
      <c r="D7166" s="136" t="n">
        <v>0</v>
      </c>
      <c r="E7166" s="136" t="n">
        <v>0</v>
      </c>
      <c r="H7166" s="132" t="n"/>
      <c r="J7166" s="133" t="n"/>
      <c r="K7166" s="134" t="n"/>
    </row>
    <row r="7167">
      <c r="A7167" s="135" t="n">
        <v>45956.5</v>
      </c>
      <c r="B7167" s="136" t="n">
        <v>0</v>
      </c>
      <c r="C7167" s="137" t="n">
        <v>0</v>
      </c>
      <c r="D7167" s="136" t="n">
        <v>0</v>
      </c>
      <c r="E7167" s="136" t="n">
        <v>0</v>
      </c>
      <c r="H7167" s="132" t="n"/>
      <c r="J7167" s="133" t="n"/>
      <c r="K7167" s="134" t="n"/>
    </row>
    <row r="7168">
      <c r="A7168" s="135" t="n">
        <v>45956.54166666666</v>
      </c>
      <c r="B7168" s="136" t="n">
        <v>0</v>
      </c>
      <c r="C7168" s="137" t="n">
        <v>0</v>
      </c>
      <c r="D7168" s="136" t="n">
        <v>0</v>
      </c>
      <c r="E7168" s="136" t="n">
        <v>0</v>
      </c>
      <c r="H7168" s="132" t="n"/>
      <c r="J7168" s="133" t="n"/>
      <c r="K7168" s="134" t="n"/>
    </row>
    <row r="7169">
      <c r="A7169" s="135" t="n">
        <v>45956.58333333334</v>
      </c>
      <c r="B7169" s="136" t="n">
        <v>0</v>
      </c>
      <c r="C7169" s="137" t="n">
        <v>0</v>
      </c>
      <c r="D7169" s="136" t="n">
        <v>0</v>
      </c>
      <c r="E7169" s="136" t="n">
        <v>0</v>
      </c>
      <c r="H7169" s="132" t="n"/>
      <c r="J7169" s="133" t="n"/>
      <c r="K7169" s="134" t="n"/>
    </row>
    <row r="7170">
      <c r="A7170" s="135" t="n">
        <v>45956.625</v>
      </c>
      <c r="B7170" s="136" t="n">
        <v>0</v>
      </c>
      <c r="C7170" s="137" t="n">
        <v>0</v>
      </c>
      <c r="D7170" s="136" t="n">
        <v>0</v>
      </c>
      <c r="E7170" s="136" t="n">
        <v>0</v>
      </c>
      <c r="H7170" s="132" t="n"/>
      <c r="J7170" s="133" t="n"/>
      <c r="K7170" s="134" t="n"/>
    </row>
    <row r="7171">
      <c r="A7171" s="135" t="n">
        <v>45956.66666666666</v>
      </c>
      <c r="B7171" s="136" t="n">
        <v>0</v>
      </c>
      <c r="C7171" s="137" t="n">
        <v>0</v>
      </c>
      <c r="D7171" s="136" t="n">
        <v>0</v>
      </c>
      <c r="E7171" s="136" t="n">
        <v>0</v>
      </c>
      <c r="H7171" s="132" t="n"/>
      <c r="J7171" s="133" t="n"/>
      <c r="K7171" s="134" t="n"/>
    </row>
    <row r="7172">
      <c r="A7172" s="135" t="n">
        <v>45956.70833333334</v>
      </c>
      <c r="B7172" s="136" t="n">
        <v>0</v>
      </c>
      <c r="C7172" s="137" t="n">
        <v>0</v>
      </c>
      <c r="D7172" s="136" t="n">
        <v>0</v>
      </c>
      <c r="E7172" s="136" t="n">
        <v>0</v>
      </c>
      <c r="H7172" s="132" t="n"/>
      <c r="J7172" s="133" t="n"/>
      <c r="K7172" s="134" t="n"/>
    </row>
    <row r="7173">
      <c r="A7173" s="135" t="n">
        <v>45956.75</v>
      </c>
      <c r="B7173" s="136" t="n">
        <v>0</v>
      </c>
      <c r="C7173" s="137" t="n">
        <v>0</v>
      </c>
      <c r="D7173" s="136" t="n">
        <v>0</v>
      </c>
      <c r="E7173" s="136" t="n">
        <v>0</v>
      </c>
      <c r="H7173" s="132" t="n"/>
      <c r="J7173" s="133" t="n"/>
      <c r="K7173" s="134" t="n"/>
    </row>
    <row r="7174">
      <c r="A7174" s="135" t="n">
        <v>45956.79166666666</v>
      </c>
      <c r="B7174" s="136" t="n">
        <v>0</v>
      </c>
      <c r="C7174" s="137" t="n">
        <v>0</v>
      </c>
      <c r="D7174" s="136" t="n">
        <v>0</v>
      </c>
      <c r="E7174" s="136" t="n">
        <v>0</v>
      </c>
      <c r="H7174" s="132" t="n"/>
      <c r="J7174" s="133" t="n"/>
      <c r="K7174" s="134" t="n"/>
    </row>
    <row r="7175">
      <c r="A7175" s="135" t="n">
        <v>45956.83333333334</v>
      </c>
      <c r="B7175" s="136" t="n">
        <v>0</v>
      </c>
      <c r="C7175" s="137" t="n">
        <v>0</v>
      </c>
      <c r="D7175" s="136" t="n">
        <v>0</v>
      </c>
      <c r="E7175" s="136" t="n">
        <v>0</v>
      </c>
      <c r="H7175" s="132" t="n"/>
      <c r="J7175" s="133" t="n"/>
      <c r="K7175" s="134" t="n"/>
    </row>
    <row r="7176">
      <c r="A7176" s="135" t="n">
        <v>45956.875</v>
      </c>
      <c r="B7176" s="136" t="n">
        <v>0</v>
      </c>
      <c r="C7176" s="137" t="n">
        <v>0</v>
      </c>
      <c r="D7176" s="136" t="n">
        <v>0</v>
      </c>
      <c r="E7176" s="136" t="n">
        <v>0</v>
      </c>
      <c r="H7176" s="132" t="n"/>
      <c r="J7176" s="133" t="n"/>
      <c r="K7176" s="134" t="n"/>
    </row>
    <row r="7177">
      <c r="A7177" s="135" t="n">
        <v>45956.91666666666</v>
      </c>
      <c r="B7177" s="136" t="n">
        <v>0</v>
      </c>
      <c r="C7177" s="137" t="n">
        <v>0</v>
      </c>
      <c r="D7177" s="136" t="n">
        <v>0</v>
      </c>
      <c r="E7177" s="136" t="n">
        <v>0</v>
      </c>
      <c r="H7177" s="132" t="n"/>
      <c r="J7177" s="133" t="n"/>
      <c r="K7177" s="134" t="n"/>
    </row>
    <row r="7178">
      <c r="A7178" s="135" t="n">
        <v>45956.95833333334</v>
      </c>
      <c r="B7178" s="136" t="n">
        <v>0</v>
      </c>
      <c r="C7178" s="137" t="n">
        <v>0</v>
      </c>
      <c r="D7178" s="136" t="n">
        <v>0</v>
      </c>
      <c r="E7178" s="136" t="n">
        <v>0</v>
      </c>
      <c r="H7178" s="132" t="n"/>
      <c r="J7178" s="133" t="n"/>
      <c r="K7178" s="134" t="n"/>
    </row>
    <row r="7179">
      <c r="A7179" s="135" t="n">
        <v>45957</v>
      </c>
      <c r="B7179" s="136" t="n">
        <v>0</v>
      </c>
      <c r="C7179" s="137" t="n">
        <v>0</v>
      </c>
      <c r="D7179" s="136" t="n">
        <v>0</v>
      </c>
      <c r="E7179" s="136" t="n">
        <v>0</v>
      </c>
      <c r="H7179" s="132" t="n"/>
      <c r="J7179" s="133" t="n"/>
      <c r="K7179" s="134" t="n"/>
    </row>
    <row r="7180">
      <c r="A7180" s="135" t="n">
        <v>45957.04166666666</v>
      </c>
      <c r="B7180" s="136" t="n">
        <v>0</v>
      </c>
      <c r="C7180" s="137" t="n">
        <v>0</v>
      </c>
      <c r="D7180" s="136" t="n">
        <v>0</v>
      </c>
      <c r="E7180" s="136" t="n">
        <v>0</v>
      </c>
      <c r="H7180" s="132" t="n"/>
      <c r="J7180" s="133" t="n"/>
      <c r="K7180" s="134" t="n"/>
    </row>
    <row r="7181">
      <c r="A7181" s="135" t="n">
        <v>45957.08333333334</v>
      </c>
      <c r="B7181" s="136" t="n">
        <v>0</v>
      </c>
      <c r="C7181" s="137" t="n">
        <v>0</v>
      </c>
      <c r="D7181" s="136" t="n">
        <v>0</v>
      </c>
      <c r="E7181" s="136" t="n">
        <v>0</v>
      </c>
      <c r="H7181" s="132" t="n"/>
      <c r="J7181" s="133" t="n"/>
      <c r="K7181" s="134" t="n"/>
    </row>
    <row r="7182">
      <c r="A7182" s="135" t="n">
        <v>45957.125</v>
      </c>
      <c r="B7182" s="136" t="n">
        <v>0</v>
      </c>
      <c r="C7182" s="137" t="n">
        <v>0</v>
      </c>
      <c r="D7182" s="136" t="n">
        <v>0</v>
      </c>
      <c r="E7182" s="136" t="n">
        <v>0</v>
      </c>
      <c r="H7182" s="132" t="n"/>
      <c r="J7182" s="133" t="n"/>
      <c r="K7182" s="134" t="n"/>
    </row>
    <row r="7183">
      <c r="A7183" s="135" t="n">
        <v>45957.16666666666</v>
      </c>
      <c r="B7183" s="136" t="n">
        <v>0</v>
      </c>
      <c r="C7183" s="137" t="n">
        <v>0</v>
      </c>
      <c r="D7183" s="136" t="n">
        <v>0</v>
      </c>
      <c r="E7183" s="136" t="n">
        <v>0</v>
      </c>
      <c r="H7183" s="132" t="n"/>
      <c r="J7183" s="133" t="n"/>
      <c r="K7183" s="134" t="n"/>
    </row>
    <row r="7184">
      <c r="A7184" s="135" t="n">
        <v>45957.20833333334</v>
      </c>
      <c r="B7184" s="136" t="n">
        <v>0</v>
      </c>
      <c r="C7184" s="137" t="n">
        <v>0</v>
      </c>
      <c r="D7184" s="136" t="n">
        <v>0</v>
      </c>
      <c r="E7184" s="136" t="n">
        <v>0</v>
      </c>
      <c r="H7184" s="132" t="n"/>
      <c r="J7184" s="133" t="n"/>
      <c r="K7184" s="134" t="n"/>
    </row>
    <row r="7185">
      <c r="A7185" s="135" t="n">
        <v>45957.25</v>
      </c>
      <c r="B7185" s="136" t="n">
        <v>0</v>
      </c>
      <c r="C7185" s="137" t="n">
        <v>0</v>
      </c>
      <c r="D7185" s="136" t="n">
        <v>0</v>
      </c>
      <c r="E7185" s="136" t="n">
        <v>0</v>
      </c>
      <c r="H7185" s="132" t="n"/>
      <c r="J7185" s="133" t="n"/>
      <c r="K7185" s="134" t="n"/>
    </row>
    <row r="7186">
      <c r="A7186" s="135" t="n">
        <v>45957.29166666666</v>
      </c>
      <c r="B7186" s="136" t="n">
        <v>0</v>
      </c>
      <c r="C7186" s="137" t="n">
        <v>0</v>
      </c>
      <c r="D7186" s="136" t="n">
        <v>0</v>
      </c>
      <c r="E7186" s="136" t="n">
        <v>0</v>
      </c>
      <c r="H7186" s="132" t="n"/>
      <c r="J7186" s="133" t="n"/>
      <c r="K7186" s="134" t="n"/>
    </row>
    <row r="7187">
      <c r="A7187" s="135" t="n">
        <v>45957.33333333334</v>
      </c>
      <c r="B7187" s="136" t="n">
        <v>0</v>
      </c>
      <c r="C7187" s="137" t="n">
        <v>0</v>
      </c>
      <c r="D7187" s="136" t="n">
        <v>0</v>
      </c>
      <c r="E7187" s="136" t="n">
        <v>0</v>
      </c>
      <c r="H7187" s="132" t="n"/>
      <c r="J7187" s="133" t="n"/>
      <c r="K7187" s="134" t="n"/>
    </row>
    <row r="7188">
      <c r="A7188" s="135" t="n">
        <v>45957.375</v>
      </c>
      <c r="B7188" s="136" t="n">
        <v>0</v>
      </c>
      <c r="C7188" s="137" t="n">
        <v>0</v>
      </c>
      <c r="D7188" s="136" t="n">
        <v>0</v>
      </c>
      <c r="E7188" s="136" t="n">
        <v>0</v>
      </c>
      <c r="H7188" s="132" t="n"/>
      <c r="J7188" s="133" t="n"/>
      <c r="K7188" s="134" t="n"/>
    </row>
    <row r="7189">
      <c r="A7189" s="135" t="n">
        <v>45957.41666666666</v>
      </c>
      <c r="B7189" s="136" t="n">
        <v>0</v>
      </c>
      <c r="C7189" s="137" t="n">
        <v>0</v>
      </c>
      <c r="D7189" s="136" t="n">
        <v>0</v>
      </c>
      <c r="E7189" s="136" t="n">
        <v>0</v>
      </c>
      <c r="H7189" s="132" t="n"/>
      <c r="J7189" s="133" t="n"/>
      <c r="K7189" s="134" t="n"/>
    </row>
    <row r="7190">
      <c r="A7190" s="135" t="n">
        <v>45957.45833333334</v>
      </c>
      <c r="B7190" s="136" t="n">
        <v>0</v>
      </c>
      <c r="C7190" s="137" t="n">
        <v>0</v>
      </c>
      <c r="D7190" s="136" t="n">
        <v>0</v>
      </c>
      <c r="E7190" s="136" t="n">
        <v>0</v>
      </c>
      <c r="H7190" s="132" t="n"/>
      <c r="J7190" s="133" t="n"/>
      <c r="K7190" s="134" t="n"/>
    </row>
    <row r="7191">
      <c r="A7191" s="135" t="n">
        <v>45957.5</v>
      </c>
      <c r="B7191" s="136" t="n">
        <v>0</v>
      </c>
      <c r="C7191" s="137" t="n">
        <v>0</v>
      </c>
      <c r="D7191" s="136" t="n">
        <v>0</v>
      </c>
      <c r="E7191" s="136" t="n">
        <v>0</v>
      </c>
      <c r="H7191" s="132" t="n"/>
      <c r="J7191" s="133" t="n"/>
      <c r="K7191" s="134" t="n"/>
    </row>
    <row r="7192">
      <c r="A7192" s="135" t="n">
        <v>45957.54166666666</v>
      </c>
      <c r="B7192" s="136" t="n">
        <v>0</v>
      </c>
      <c r="C7192" s="137" t="n">
        <v>0</v>
      </c>
      <c r="D7192" s="136" t="n">
        <v>0</v>
      </c>
      <c r="E7192" s="136" t="n">
        <v>0</v>
      </c>
      <c r="H7192" s="132" t="n"/>
      <c r="J7192" s="133" t="n"/>
      <c r="K7192" s="134" t="n"/>
    </row>
    <row r="7193">
      <c r="A7193" s="135" t="n">
        <v>45957.58333333334</v>
      </c>
      <c r="B7193" s="136" t="n">
        <v>0</v>
      </c>
      <c r="C7193" s="137" t="n">
        <v>0</v>
      </c>
      <c r="D7193" s="136" t="n">
        <v>0</v>
      </c>
      <c r="E7193" s="136" t="n">
        <v>0</v>
      </c>
      <c r="H7193" s="132" t="n"/>
      <c r="J7193" s="133" t="n"/>
      <c r="K7193" s="134" t="n"/>
    </row>
    <row r="7194">
      <c r="A7194" s="135" t="n">
        <v>45957.625</v>
      </c>
      <c r="B7194" s="136" t="n">
        <v>0</v>
      </c>
      <c r="C7194" s="137" t="n">
        <v>0</v>
      </c>
      <c r="D7194" s="136" t="n">
        <v>0</v>
      </c>
      <c r="E7194" s="136" t="n">
        <v>0</v>
      </c>
      <c r="H7194" s="132" t="n"/>
      <c r="J7194" s="133" t="n"/>
      <c r="K7194" s="134" t="n"/>
    </row>
    <row r="7195">
      <c r="A7195" s="135" t="n">
        <v>45957.66666666666</v>
      </c>
      <c r="B7195" s="136" t="n">
        <v>0</v>
      </c>
      <c r="C7195" s="137" t="n">
        <v>0</v>
      </c>
      <c r="D7195" s="136" t="n">
        <v>0</v>
      </c>
      <c r="E7195" s="136" t="n">
        <v>0</v>
      </c>
      <c r="H7195" s="132" t="n"/>
      <c r="J7195" s="133" t="n"/>
      <c r="K7195" s="134" t="n"/>
    </row>
    <row r="7196">
      <c r="A7196" s="135" t="n">
        <v>45957.70833333334</v>
      </c>
      <c r="B7196" s="136" t="n">
        <v>0</v>
      </c>
      <c r="C7196" s="137" t="n">
        <v>0</v>
      </c>
      <c r="D7196" s="136" t="n">
        <v>0</v>
      </c>
      <c r="E7196" s="136" t="n">
        <v>0</v>
      </c>
      <c r="H7196" s="132" t="n"/>
      <c r="J7196" s="133" t="n"/>
      <c r="K7196" s="134" t="n"/>
    </row>
    <row r="7197">
      <c r="A7197" s="135" t="n">
        <v>45957.75</v>
      </c>
      <c r="B7197" s="136" t="n">
        <v>0</v>
      </c>
      <c r="C7197" s="137" t="n">
        <v>0</v>
      </c>
      <c r="D7197" s="136" t="n">
        <v>0</v>
      </c>
      <c r="E7197" s="136" t="n">
        <v>0</v>
      </c>
      <c r="H7197" s="132" t="n"/>
      <c r="J7197" s="133" t="n"/>
      <c r="K7197" s="134" t="n"/>
    </row>
    <row r="7198">
      <c r="A7198" s="135" t="n">
        <v>45957.79166666666</v>
      </c>
      <c r="B7198" s="136" t="n">
        <v>0</v>
      </c>
      <c r="C7198" s="137" t="n">
        <v>0</v>
      </c>
      <c r="D7198" s="136" t="n">
        <v>0</v>
      </c>
      <c r="E7198" s="136" t="n">
        <v>0</v>
      </c>
      <c r="H7198" s="132" t="n"/>
      <c r="J7198" s="133" t="n"/>
      <c r="K7198" s="134" t="n"/>
    </row>
    <row r="7199">
      <c r="A7199" s="135" t="n">
        <v>45957.83333333334</v>
      </c>
      <c r="B7199" s="136" t="n">
        <v>0</v>
      </c>
      <c r="C7199" s="137" t="n">
        <v>0</v>
      </c>
      <c r="D7199" s="136" t="n">
        <v>0</v>
      </c>
      <c r="E7199" s="136" t="n">
        <v>0</v>
      </c>
      <c r="H7199" s="132" t="n"/>
      <c r="J7199" s="133" t="n"/>
      <c r="K7199" s="134" t="n"/>
    </row>
    <row r="7200">
      <c r="A7200" s="135" t="n">
        <v>45957.875</v>
      </c>
      <c r="B7200" s="136" t="n">
        <v>0</v>
      </c>
      <c r="C7200" s="137" t="n">
        <v>0</v>
      </c>
      <c r="D7200" s="136" t="n">
        <v>0</v>
      </c>
      <c r="E7200" s="136" t="n">
        <v>0</v>
      </c>
      <c r="H7200" s="132" t="n"/>
      <c r="J7200" s="133" t="n"/>
      <c r="K7200" s="134" t="n"/>
    </row>
    <row r="7201">
      <c r="A7201" s="135" t="n">
        <v>45957.91666666666</v>
      </c>
      <c r="B7201" s="136" t="n">
        <v>0</v>
      </c>
      <c r="C7201" s="137" t="n">
        <v>0</v>
      </c>
      <c r="D7201" s="136" t="n">
        <v>0</v>
      </c>
      <c r="E7201" s="136" t="n">
        <v>0</v>
      </c>
      <c r="H7201" s="132" t="n"/>
      <c r="J7201" s="133" t="n"/>
      <c r="K7201" s="134" t="n"/>
    </row>
    <row r="7202">
      <c r="A7202" s="135" t="n">
        <v>45957.95833333334</v>
      </c>
      <c r="B7202" s="136" t="n">
        <v>0</v>
      </c>
      <c r="C7202" s="137" t="n">
        <v>0</v>
      </c>
      <c r="D7202" s="136" t="n">
        <v>0</v>
      </c>
      <c r="E7202" s="136" t="n">
        <v>0</v>
      </c>
      <c r="H7202" s="132" t="n"/>
      <c r="J7202" s="133" t="n"/>
      <c r="K7202" s="134" t="n"/>
    </row>
    <row r="7203">
      <c r="A7203" s="135" t="n">
        <v>45958</v>
      </c>
      <c r="B7203" s="136" t="n">
        <v>0</v>
      </c>
      <c r="C7203" s="137" t="n">
        <v>0</v>
      </c>
      <c r="D7203" s="136" t="n">
        <v>0</v>
      </c>
      <c r="E7203" s="136" t="n">
        <v>0</v>
      </c>
      <c r="H7203" s="132" t="n"/>
      <c r="J7203" s="133" t="n"/>
      <c r="K7203" s="134" t="n"/>
    </row>
    <row r="7204">
      <c r="A7204" s="135" t="n">
        <v>45958.04166666666</v>
      </c>
      <c r="B7204" s="136" t="n">
        <v>0</v>
      </c>
      <c r="C7204" s="137" t="n">
        <v>0</v>
      </c>
      <c r="D7204" s="136" t="n">
        <v>0</v>
      </c>
      <c r="E7204" s="136" t="n">
        <v>0</v>
      </c>
      <c r="H7204" s="132" t="n"/>
      <c r="J7204" s="133" t="n"/>
      <c r="K7204" s="134" t="n"/>
    </row>
    <row r="7205">
      <c r="A7205" s="135" t="n">
        <v>45958.08333333334</v>
      </c>
      <c r="B7205" s="136" t="n">
        <v>0</v>
      </c>
      <c r="C7205" s="137" t="n">
        <v>0</v>
      </c>
      <c r="D7205" s="136" t="n">
        <v>0</v>
      </c>
      <c r="E7205" s="136" t="n">
        <v>0</v>
      </c>
      <c r="H7205" s="132" t="n"/>
      <c r="J7205" s="133" t="n"/>
      <c r="K7205" s="134" t="n"/>
    </row>
    <row r="7206">
      <c r="A7206" s="135" t="n">
        <v>45958.125</v>
      </c>
      <c r="B7206" s="136" t="n">
        <v>0</v>
      </c>
      <c r="C7206" s="137" t="n">
        <v>0</v>
      </c>
      <c r="D7206" s="136" t="n">
        <v>0</v>
      </c>
      <c r="E7206" s="136" t="n">
        <v>0</v>
      </c>
      <c r="H7206" s="132" t="n"/>
      <c r="J7206" s="133" t="n"/>
      <c r="K7206" s="134" t="n"/>
    </row>
    <row r="7207">
      <c r="A7207" s="135" t="n">
        <v>45958.16666666666</v>
      </c>
      <c r="B7207" s="136" t="n">
        <v>0</v>
      </c>
      <c r="C7207" s="137" t="n">
        <v>0</v>
      </c>
      <c r="D7207" s="136" t="n">
        <v>0</v>
      </c>
      <c r="E7207" s="136" t="n">
        <v>0</v>
      </c>
      <c r="H7207" s="132" t="n"/>
      <c r="J7207" s="133" t="n"/>
      <c r="K7207" s="134" t="n"/>
    </row>
    <row r="7208">
      <c r="A7208" s="135" t="n">
        <v>45958.20833333334</v>
      </c>
      <c r="B7208" s="136" t="n">
        <v>0</v>
      </c>
      <c r="C7208" s="137" t="n">
        <v>0</v>
      </c>
      <c r="D7208" s="136" t="n">
        <v>0</v>
      </c>
      <c r="E7208" s="136" t="n">
        <v>0</v>
      </c>
      <c r="H7208" s="132" t="n"/>
      <c r="J7208" s="133" t="n"/>
      <c r="K7208" s="134" t="n"/>
    </row>
    <row r="7209">
      <c r="A7209" s="135" t="n">
        <v>45958.25</v>
      </c>
      <c r="B7209" s="136" t="n">
        <v>0</v>
      </c>
      <c r="C7209" s="137" t="n">
        <v>0</v>
      </c>
      <c r="D7209" s="136" t="n">
        <v>0</v>
      </c>
      <c r="E7209" s="136" t="n">
        <v>0</v>
      </c>
      <c r="H7209" s="132" t="n"/>
      <c r="J7209" s="133" t="n"/>
      <c r="K7209" s="134" t="n"/>
    </row>
    <row r="7210">
      <c r="A7210" s="135" t="n">
        <v>45958.29166666666</v>
      </c>
      <c r="B7210" s="136" t="n">
        <v>0</v>
      </c>
      <c r="C7210" s="137" t="n">
        <v>0</v>
      </c>
      <c r="D7210" s="136" t="n">
        <v>0</v>
      </c>
      <c r="E7210" s="136" t="n">
        <v>0</v>
      </c>
      <c r="H7210" s="132" t="n"/>
      <c r="J7210" s="133" t="n"/>
      <c r="K7210" s="134" t="n"/>
    </row>
    <row r="7211">
      <c r="A7211" s="135" t="n">
        <v>45958.33333333334</v>
      </c>
      <c r="B7211" s="136" t="n">
        <v>0</v>
      </c>
      <c r="C7211" s="137" t="n">
        <v>0</v>
      </c>
      <c r="D7211" s="136" t="n">
        <v>0</v>
      </c>
      <c r="E7211" s="136" t="n">
        <v>0</v>
      </c>
      <c r="H7211" s="132" t="n"/>
      <c r="J7211" s="133" t="n"/>
      <c r="K7211" s="134" t="n"/>
    </row>
    <row r="7212">
      <c r="A7212" s="135" t="n">
        <v>45958.375</v>
      </c>
      <c r="B7212" s="136" t="n">
        <v>0</v>
      </c>
      <c r="C7212" s="137" t="n">
        <v>0</v>
      </c>
      <c r="D7212" s="136" t="n">
        <v>0</v>
      </c>
      <c r="E7212" s="136" t="n">
        <v>0</v>
      </c>
      <c r="H7212" s="132" t="n"/>
      <c r="J7212" s="133" t="n"/>
      <c r="K7212" s="134" t="n"/>
    </row>
    <row r="7213">
      <c r="A7213" s="135" t="n">
        <v>45958.41666666666</v>
      </c>
      <c r="B7213" s="136" t="n">
        <v>0</v>
      </c>
      <c r="C7213" s="137" t="n">
        <v>0</v>
      </c>
      <c r="D7213" s="136" t="n">
        <v>0</v>
      </c>
      <c r="E7213" s="136" t="n">
        <v>0</v>
      </c>
      <c r="H7213" s="132" t="n"/>
      <c r="J7213" s="133" t="n"/>
      <c r="K7213" s="134" t="n"/>
    </row>
    <row r="7214">
      <c r="A7214" s="135" t="n">
        <v>45958.45833333334</v>
      </c>
      <c r="B7214" s="136" t="n">
        <v>0</v>
      </c>
      <c r="C7214" s="137" t="n">
        <v>0</v>
      </c>
      <c r="D7214" s="136" t="n">
        <v>0</v>
      </c>
      <c r="E7214" s="136" t="n">
        <v>0</v>
      </c>
      <c r="H7214" s="132" t="n"/>
      <c r="J7214" s="133" t="n"/>
      <c r="K7214" s="134" t="n"/>
    </row>
    <row r="7215">
      <c r="A7215" s="135" t="n">
        <v>45958.5</v>
      </c>
      <c r="B7215" s="136" t="n">
        <v>0</v>
      </c>
      <c r="C7215" s="137" t="n">
        <v>0</v>
      </c>
      <c r="D7215" s="136" t="n">
        <v>0</v>
      </c>
      <c r="E7215" s="136" t="n">
        <v>0</v>
      </c>
      <c r="H7215" s="132" t="n"/>
      <c r="J7215" s="133" t="n"/>
      <c r="K7215" s="134" t="n"/>
    </row>
    <row r="7216">
      <c r="A7216" s="135" t="n">
        <v>45958.54166666666</v>
      </c>
      <c r="B7216" s="136" t="n">
        <v>0</v>
      </c>
      <c r="C7216" s="137" t="n">
        <v>0</v>
      </c>
      <c r="D7216" s="136" t="n">
        <v>0</v>
      </c>
      <c r="E7216" s="136" t="n">
        <v>0</v>
      </c>
      <c r="H7216" s="132" t="n"/>
      <c r="J7216" s="133" t="n"/>
      <c r="K7216" s="134" t="n"/>
    </row>
    <row r="7217">
      <c r="A7217" s="135" t="n">
        <v>45958.58333333334</v>
      </c>
      <c r="B7217" s="136" t="n">
        <v>0</v>
      </c>
      <c r="C7217" s="137" t="n">
        <v>0</v>
      </c>
      <c r="D7217" s="136" t="n">
        <v>0</v>
      </c>
      <c r="E7217" s="136" t="n">
        <v>0</v>
      </c>
      <c r="H7217" s="132" t="n"/>
      <c r="J7217" s="133" t="n"/>
      <c r="K7217" s="134" t="n"/>
    </row>
    <row r="7218">
      <c r="A7218" s="135" t="n">
        <v>45958.625</v>
      </c>
      <c r="B7218" s="136" t="n">
        <v>0</v>
      </c>
      <c r="C7218" s="137" t="n">
        <v>0</v>
      </c>
      <c r="D7218" s="136" t="n">
        <v>0</v>
      </c>
      <c r="E7218" s="136" t="n">
        <v>0</v>
      </c>
      <c r="H7218" s="132" t="n"/>
      <c r="J7218" s="133" t="n"/>
      <c r="K7218" s="134" t="n"/>
    </row>
    <row r="7219">
      <c r="A7219" s="135" t="n">
        <v>45958.66666666666</v>
      </c>
      <c r="B7219" s="136" t="n">
        <v>0</v>
      </c>
      <c r="C7219" s="137" t="n">
        <v>0</v>
      </c>
      <c r="D7219" s="136" t="n">
        <v>0</v>
      </c>
      <c r="E7219" s="136" t="n">
        <v>0</v>
      </c>
      <c r="H7219" s="132" t="n"/>
      <c r="J7219" s="133" t="n"/>
      <c r="K7219" s="134" t="n"/>
    </row>
    <row r="7220">
      <c r="A7220" s="135" t="n">
        <v>45958.70833333334</v>
      </c>
      <c r="B7220" s="136" t="n">
        <v>0</v>
      </c>
      <c r="C7220" s="137" t="n">
        <v>0</v>
      </c>
      <c r="D7220" s="136" t="n">
        <v>0</v>
      </c>
      <c r="E7220" s="136" t="n">
        <v>0</v>
      </c>
      <c r="H7220" s="132" t="n"/>
      <c r="J7220" s="133" t="n"/>
      <c r="K7220" s="134" t="n"/>
    </row>
    <row r="7221">
      <c r="A7221" s="135" t="n">
        <v>45958.75</v>
      </c>
      <c r="B7221" s="136" t="n">
        <v>0</v>
      </c>
      <c r="C7221" s="137" t="n">
        <v>0</v>
      </c>
      <c r="D7221" s="136" t="n">
        <v>0</v>
      </c>
      <c r="E7221" s="136" t="n">
        <v>0</v>
      </c>
      <c r="H7221" s="132" t="n"/>
      <c r="J7221" s="133" t="n"/>
      <c r="K7221" s="134" t="n"/>
    </row>
    <row r="7222">
      <c r="A7222" s="135" t="n">
        <v>45958.79166666666</v>
      </c>
      <c r="B7222" s="136" t="n">
        <v>0</v>
      </c>
      <c r="C7222" s="137" t="n">
        <v>0</v>
      </c>
      <c r="D7222" s="136" t="n">
        <v>0</v>
      </c>
      <c r="E7222" s="136" t="n">
        <v>0</v>
      </c>
      <c r="H7222" s="132" t="n"/>
      <c r="J7222" s="133" t="n"/>
      <c r="K7222" s="134" t="n"/>
    </row>
    <row r="7223">
      <c r="A7223" s="135" t="n">
        <v>45958.83333333334</v>
      </c>
      <c r="B7223" s="136" t="n">
        <v>0</v>
      </c>
      <c r="C7223" s="137" t="n">
        <v>0</v>
      </c>
      <c r="D7223" s="136" t="n">
        <v>0</v>
      </c>
      <c r="E7223" s="136" t="n">
        <v>0</v>
      </c>
      <c r="H7223" s="132" t="n"/>
      <c r="J7223" s="133" t="n"/>
      <c r="K7223" s="134" t="n"/>
    </row>
    <row r="7224">
      <c r="A7224" s="135" t="n">
        <v>45958.875</v>
      </c>
      <c r="B7224" s="136" t="n">
        <v>0</v>
      </c>
      <c r="C7224" s="137" t="n">
        <v>0</v>
      </c>
      <c r="D7224" s="136" t="n">
        <v>0</v>
      </c>
      <c r="E7224" s="136" t="n">
        <v>0</v>
      </c>
      <c r="H7224" s="132" t="n"/>
      <c r="J7224" s="133" t="n"/>
      <c r="K7224" s="134" t="n"/>
    </row>
    <row r="7225">
      <c r="A7225" s="135" t="n">
        <v>45958.91666666666</v>
      </c>
      <c r="B7225" s="136" t="n">
        <v>0</v>
      </c>
      <c r="C7225" s="137" t="n">
        <v>0</v>
      </c>
      <c r="D7225" s="136" t="n">
        <v>0</v>
      </c>
      <c r="E7225" s="136" t="n">
        <v>0</v>
      </c>
      <c r="H7225" s="132" t="n"/>
      <c r="J7225" s="133" t="n"/>
      <c r="K7225" s="134" t="n"/>
    </row>
    <row r="7226">
      <c r="A7226" s="135" t="n">
        <v>45958.95833333334</v>
      </c>
      <c r="B7226" s="136" t="n">
        <v>0</v>
      </c>
      <c r="C7226" s="137" t="n">
        <v>0</v>
      </c>
      <c r="D7226" s="136" t="n">
        <v>0</v>
      </c>
      <c r="E7226" s="136" t="n">
        <v>0</v>
      </c>
      <c r="H7226" s="132" t="n"/>
      <c r="J7226" s="133" t="n"/>
      <c r="K7226" s="134" t="n"/>
    </row>
    <row r="7227">
      <c r="A7227" s="135" t="n">
        <v>45959</v>
      </c>
      <c r="B7227" s="136" t="n">
        <v>0</v>
      </c>
      <c r="C7227" s="137" t="n">
        <v>0</v>
      </c>
      <c r="D7227" s="136" t="n">
        <v>0</v>
      </c>
      <c r="E7227" s="136" t="n">
        <v>0</v>
      </c>
      <c r="H7227" s="132" t="n"/>
      <c r="J7227" s="133" t="n"/>
      <c r="K7227" s="134" t="n"/>
    </row>
    <row r="7228">
      <c r="A7228" s="135" t="n">
        <v>45959.04166666666</v>
      </c>
      <c r="B7228" s="136" t="n">
        <v>0</v>
      </c>
      <c r="C7228" s="137" t="n">
        <v>0</v>
      </c>
      <c r="D7228" s="136" t="n">
        <v>0</v>
      </c>
      <c r="E7228" s="136" t="n">
        <v>0</v>
      </c>
      <c r="H7228" s="132" t="n"/>
      <c r="J7228" s="133" t="n"/>
      <c r="K7228" s="134" t="n"/>
    </row>
    <row r="7229">
      <c r="A7229" s="135" t="n">
        <v>45959.08333333334</v>
      </c>
      <c r="B7229" s="136" t="n">
        <v>0</v>
      </c>
      <c r="C7229" s="137" t="n">
        <v>0</v>
      </c>
      <c r="D7229" s="136" t="n">
        <v>0</v>
      </c>
      <c r="E7229" s="136" t="n">
        <v>0</v>
      </c>
      <c r="H7229" s="132" t="n"/>
      <c r="J7229" s="133" t="n"/>
      <c r="K7229" s="134" t="n"/>
    </row>
    <row r="7230">
      <c r="A7230" s="135" t="n">
        <v>45959.125</v>
      </c>
      <c r="B7230" s="136" t="n">
        <v>0</v>
      </c>
      <c r="C7230" s="137" t="n">
        <v>0</v>
      </c>
      <c r="D7230" s="136" t="n">
        <v>0</v>
      </c>
      <c r="E7230" s="136" t="n">
        <v>0</v>
      </c>
      <c r="H7230" s="132" t="n"/>
      <c r="J7230" s="133" t="n"/>
      <c r="K7230" s="134" t="n"/>
    </row>
    <row r="7231">
      <c r="A7231" s="135" t="n">
        <v>45959.16666666666</v>
      </c>
      <c r="B7231" s="136" t="n">
        <v>0</v>
      </c>
      <c r="C7231" s="137" t="n">
        <v>0</v>
      </c>
      <c r="D7231" s="136" t="n">
        <v>0</v>
      </c>
      <c r="E7231" s="136" t="n">
        <v>0</v>
      </c>
      <c r="H7231" s="132" t="n"/>
      <c r="J7231" s="133" t="n"/>
      <c r="K7231" s="134" t="n"/>
    </row>
    <row r="7232">
      <c r="A7232" s="135" t="n">
        <v>45959.20833333334</v>
      </c>
      <c r="B7232" s="136" t="n">
        <v>0</v>
      </c>
      <c r="C7232" s="137" t="n">
        <v>0</v>
      </c>
      <c r="D7232" s="136" t="n">
        <v>0</v>
      </c>
      <c r="E7232" s="136" t="n">
        <v>0</v>
      </c>
      <c r="H7232" s="132" t="n"/>
      <c r="J7232" s="133" t="n"/>
      <c r="K7232" s="134" t="n"/>
    </row>
    <row r="7233">
      <c r="A7233" s="135" t="n">
        <v>45959.25</v>
      </c>
      <c r="B7233" s="136" t="n">
        <v>0</v>
      </c>
      <c r="C7233" s="137" t="n">
        <v>0</v>
      </c>
      <c r="D7233" s="136" t="n">
        <v>0</v>
      </c>
      <c r="E7233" s="136" t="n">
        <v>0</v>
      </c>
      <c r="H7233" s="132" t="n"/>
      <c r="J7233" s="133" t="n"/>
      <c r="K7233" s="134" t="n"/>
    </row>
    <row r="7234">
      <c r="A7234" s="135" t="n">
        <v>45959.29166666666</v>
      </c>
      <c r="B7234" s="136" t="n">
        <v>0</v>
      </c>
      <c r="C7234" s="137" t="n">
        <v>0</v>
      </c>
      <c r="D7234" s="136" t="n">
        <v>0</v>
      </c>
      <c r="E7234" s="136" t="n">
        <v>0</v>
      </c>
      <c r="H7234" s="132" t="n"/>
      <c r="J7234" s="133" t="n"/>
      <c r="K7234" s="134" t="n"/>
    </row>
    <row r="7235">
      <c r="A7235" s="135" t="n">
        <v>45959.33333333334</v>
      </c>
      <c r="B7235" s="136" t="n">
        <v>0</v>
      </c>
      <c r="C7235" s="137" t="n">
        <v>0</v>
      </c>
      <c r="D7235" s="136" t="n">
        <v>0</v>
      </c>
      <c r="E7235" s="136" t="n">
        <v>0</v>
      </c>
      <c r="H7235" s="132" t="n"/>
      <c r="J7235" s="133" t="n"/>
      <c r="K7235" s="134" t="n"/>
    </row>
    <row r="7236">
      <c r="A7236" s="135" t="n">
        <v>45959.375</v>
      </c>
      <c r="B7236" s="136" t="n">
        <v>0</v>
      </c>
      <c r="C7236" s="137" t="n">
        <v>0</v>
      </c>
      <c r="D7236" s="136" t="n">
        <v>0</v>
      </c>
      <c r="E7236" s="136" t="n">
        <v>0</v>
      </c>
      <c r="H7236" s="132" t="n"/>
      <c r="J7236" s="133" t="n"/>
      <c r="K7236" s="134" t="n"/>
    </row>
    <row r="7237">
      <c r="A7237" s="135" t="n">
        <v>45959.41666666666</v>
      </c>
      <c r="B7237" s="136" t="n">
        <v>0</v>
      </c>
      <c r="C7237" s="137" t="n">
        <v>0</v>
      </c>
      <c r="D7237" s="136" t="n">
        <v>0</v>
      </c>
      <c r="E7237" s="136" t="n">
        <v>0</v>
      </c>
      <c r="H7237" s="132" t="n"/>
      <c r="J7237" s="133" t="n"/>
      <c r="K7237" s="134" t="n"/>
    </row>
    <row r="7238">
      <c r="A7238" s="135" t="n">
        <v>45959.45833333334</v>
      </c>
      <c r="B7238" s="136" t="n">
        <v>0</v>
      </c>
      <c r="C7238" s="137" t="n">
        <v>0</v>
      </c>
      <c r="D7238" s="136" t="n">
        <v>0</v>
      </c>
      <c r="E7238" s="136" t="n">
        <v>0</v>
      </c>
      <c r="H7238" s="132" t="n"/>
      <c r="J7238" s="133" t="n"/>
      <c r="K7238" s="134" t="n"/>
    </row>
    <row r="7239">
      <c r="A7239" s="135" t="n">
        <v>45959.5</v>
      </c>
      <c r="B7239" s="136" t="n">
        <v>0</v>
      </c>
      <c r="C7239" s="137" t="n">
        <v>0</v>
      </c>
      <c r="D7239" s="136" t="n">
        <v>0</v>
      </c>
      <c r="E7239" s="136" t="n">
        <v>0</v>
      </c>
      <c r="H7239" s="132" t="n"/>
      <c r="J7239" s="133" t="n"/>
      <c r="K7239" s="134" t="n"/>
    </row>
    <row r="7240">
      <c r="A7240" s="135" t="n">
        <v>45959.54166666666</v>
      </c>
      <c r="B7240" s="136" t="n">
        <v>0</v>
      </c>
      <c r="C7240" s="137" t="n">
        <v>0</v>
      </c>
      <c r="D7240" s="136" t="n">
        <v>0</v>
      </c>
      <c r="E7240" s="136" t="n">
        <v>0</v>
      </c>
      <c r="H7240" s="132" t="n"/>
      <c r="J7240" s="133" t="n"/>
      <c r="K7240" s="134" t="n"/>
    </row>
    <row r="7241">
      <c r="A7241" s="135" t="n">
        <v>45959.58333333334</v>
      </c>
      <c r="B7241" s="136" t="n">
        <v>0</v>
      </c>
      <c r="C7241" s="137" t="n">
        <v>0</v>
      </c>
      <c r="D7241" s="136" t="n">
        <v>0</v>
      </c>
      <c r="E7241" s="136" t="n">
        <v>0</v>
      </c>
      <c r="H7241" s="132" t="n"/>
      <c r="J7241" s="133" t="n"/>
      <c r="K7241" s="134" t="n"/>
    </row>
    <row r="7242">
      <c r="A7242" s="135" t="n">
        <v>45959.625</v>
      </c>
      <c r="B7242" s="136" t="n">
        <v>0</v>
      </c>
      <c r="C7242" s="137" t="n">
        <v>0</v>
      </c>
      <c r="D7242" s="136" t="n">
        <v>0</v>
      </c>
      <c r="E7242" s="136" t="n">
        <v>0</v>
      </c>
      <c r="H7242" s="132" t="n"/>
      <c r="J7242" s="133" t="n"/>
      <c r="K7242" s="134" t="n"/>
    </row>
    <row r="7243">
      <c r="A7243" s="135" t="n">
        <v>45959.66666666666</v>
      </c>
      <c r="B7243" s="136" t="n">
        <v>0</v>
      </c>
      <c r="C7243" s="137" t="n">
        <v>0</v>
      </c>
      <c r="D7243" s="136" t="n">
        <v>0</v>
      </c>
      <c r="E7243" s="136" t="n">
        <v>0</v>
      </c>
      <c r="H7243" s="132" t="n"/>
      <c r="J7243" s="133" t="n"/>
      <c r="K7243" s="134" t="n"/>
    </row>
    <row r="7244">
      <c r="A7244" s="135" t="n">
        <v>45959.70833333334</v>
      </c>
      <c r="B7244" s="136" t="n">
        <v>0</v>
      </c>
      <c r="C7244" s="137" t="n">
        <v>0</v>
      </c>
      <c r="D7244" s="136" t="n">
        <v>0</v>
      </c>
      <c r="E7244" s="136" t="n">
        <v>0</v>
      </c>
      <c r="H7244" s="132" t="n"/>
      <c r="J7244" s="133" t="n"/>
      <c r="K7244" s="134" t="n"/>
    </row>
    <row r="7245">
      <c r="A7245" s="135" t="n">
        <v>45959.75</v>
      </c>
      <c r="B7245" s="136" t="n">
        <v>0</v>
      </c>
      <c r="C7245" s="137" t="n">
        <v>0</v>
      </c>
      <c r="D7245" s="136" t="n">
        <v>0</v>
      </c>
      <c r="E7245" s="136" t="n">
        <v>0</v>
      </c>
      <c r="H7245" s="132" t="n"/>
      <c r="J7245" s="133" t="n"/>
      <c r="K7245" s="134" t="n"/>
    </row>
    <row r="7246">
      <c r="A7246" s="135" t="n">
        <v>45959.79166666666</v>
      </c>
      <c r="B7246" s="136" t="n">
        <v>0</v>
      </c>
      <c r="C7246" s="137" t="n">
        <v>0</v>
      </c>
      <c r="D7246" s="136" t="n">
        <v>0</v>
      </c>
      <c r="E7246" s="136" t="n">
        <v>0</v>
      </c>
      <c r="H7246" s="132" t="n"/>
      <c r="J7246" s="133" t="n"/>
      <c r="K7246" s="134" t="n"/>
    </row>
    <row r="7247">
      <c r="A7247" s="135" t="n">
        <v>45959.83333333334</v>
      </c>
      <c r="B7247" s="136" t="n">
        <v>0</v>
      </c>
      <c r="C7247" s="137" t="n">
        <v>0</v>
      </c>
      <c r="D7247" s="136" t="n">
        <v>0</v>
      </c>
      <c r="E7247" s="136" t="n">
        <v>0</v>
      </c>
      <c r="H7247" s="132" t="n"/>
      <c r="J7247" s="133" t="n"/>
      <c r="K7247" s="134" t="n"/>
    </row>
    <row r="7248">
      <c r="A7248" s="135" t="n">
        <v>45959.875</v>
      </c>
      <c r="B7248" s="136" t="n">
        <v>0</v>
      </c>
      <c r="C7248" s="137" t="n">
        <v>0</v>
      </c>
      <c r="D7248" s="136" t="n">
        <v>0</v>
      </c>
      <c r="E7248" s="136" t="n">
        <v>0</v>
      </c>
      <c r="H7248" s="132" t="n"/>
      <c r="J7248" s="133" t="n"/>
      <c r="K7248" s="134" t="n"/>
    </row>
    <row r="7249">
      <c r="A7249" s="135" t="n">
        <v>45959.91666666666</v>
      </c>
      <c r="B7249" s="136" t="n">
        <v>0</v>
      </c>
      <c r="C7249" s="137" t="n">
        <v>0</v>
      </c>
      <c r="D7249" s="136" t="n">
        <v>0</v>
      </c>
      <c r="E7249" s="136" t="n">
        <v>0</v>
      </c>
      <c r="H7249" s="132" t="n"/>
      <c r="J7249" s="133" t="n"/>
      <c r="K7249" s="134" t="n"/>
    </row>
    <row r="7250">
      <c r="A7250" s="135" t="n">
        <v>45959.95833333334</v>
      </c>
      <c r="B7250" s="136" t="n">
        <v>0</v>
      </c>
      <c r="C7250" s="137" t="n">
        <v>0</v>
      </c>
      <c r="D7250" s="136" t="n">
        <v>0</v>
      </c>
      <c r="E7250" s="136" t="n">
        <v>0</v>
      </c>
      <c r="H7250" s="132" t="n"/>
      <c r="J7250" s="133" t="n"/>
      <c r="K7250" s="134" t="n"/>
    </row>
    <row r="7251">
      <c r="A7251" s="135" t="n">
        <v>45960</v>
      </c>
      <c r="B7251" s="136" t="n">
        <v>0</v>
      </c>
      <c r="C7251" s="137" t="n">
        <v>0</v>
      </c>
      <c r="D7251" s="136" t="n">
        <v>0</v>
      </c>
      <c r="E7251" s="136" t="n">
        <v>0</v>
      </c>
      <c r="H7251" s="132" t="n"/>
      <c r="J7251" s="133" t="n"/>
      <c r="K7251" s="134" t="n"/>
    </row>
    <row r="7252">
      <c r="A7252" s="135" t="n">
        <v>45960.04166666666</v>
      </c>
      <c r="B7252" s="136" t="n">
        <v>0</v>
      </c>
      <c r="C7252" s="137" t="n">
        <v>0</v>
      </c>
      <c r="D7252" s="136" t="n">
        <v>0</v>
      </c>
      <c r="E7252" s="136" t="n">
        <v>0</v>
      </c>
      <c r="H7252" s="132" t="n"/>
      <c r="J7252" s="133" t="n"/>
      <c r="K7252" s="134" t="n"/>
    </row>
    <row r="7253">
      <c r="A7253" s="135" t="n">
        <v>45960.08333333334</v>
      </c>
      <c r="B7253" s="136" t="n">
        <v>0</v>
      </c>
      <c r="C7253" s="137" t="n">
        <v>0</v>
      </c>
      <c r="D7253" s="136" t="n">
        <v>0</v>
      </c>
      <c r="E7253" s="136" t="n">
        <v>0</v>
      </c>
      <c r="H7253" s="132" t="n"/>
      <c r="J7253" s="133" t="n"/>
      <c r="K7253" s="134" t="n"/>
    </row>
    <row r="7254">
      <c r="A7254" s="135" t="n">
        <v>45960.125</v>
      </c>
      <c r="B7254" s="136" t="n">
        <v>0</v>
      </c>
      <c r="C7254" s="137" t="n">
        <v>0</v>
      </c>
      <c r="D7254" s="136" t="n">
        <v>0</v>
      </c>
      <c r="E7254" s="136" t="n">
        <v>0</v>
      </c>
      <c r="H7254" s="132" t="n"/>
      <c r="J7254" s="133" t="n"/>
      <c r="K7254" s="134" t="n"/>
    </row>
    <row r="7255">
      <c r="A7255" s="135" t="n">
        <v>45960.16666666666</v>
      </c>
      <c r="B7255" s="136" t="n">
        <v>0</v>
      </c>
      <c r="C7255" s="137" t="n">
        <v>0</v>
      </c>
      <c r="D7255" s="136" t="n">
        <v>0</v>
      </c>
      <c r="E7255" s="136" t="n">
        <v>0</v>
      </c>
      <c r="H7255" s="132" t="n"/>
      <c r="J7255" s="133" t="n"/>
      <c r="K7255" s="134" t="n"/>
    </row>
    <row r="7256">
      <c r="A7256" s="135" t="n">
        <v>45960.20833333334</v>
      </c>
      <c r="B7256" s="136" t="n">
        <v>0</v>
      </c>
      <c r="C7256" s="137" t="n">
        <v>0</v>
      </c>
      <c r="D7256" s="136" t="n">
        <v>0</v>
      </c>
      <c r="E7256" s="136" t="n">
        <v>0</v>
      </c>
      <c r="H7256" s="132" t="n"/>
      <c r="J7256" s="133" t="n"/>
      <c r="K7256" s="134" t="n"/>
    </row>
    <row r="7257">
      <c r="A7257" s="135" t="n">
        <v>45960.25</v>
      </c>
      <c r="B7257" s="136" t="n">
        <v>0</v>
      </c>
      <c r="C7257" s="137" t="n">
        <v>0</v>
      </c>
      <c r="D7257" s="136" t="n">
        <v>0</v>
      </c>
      <c r="E7257" s="136" t="n">
        <v>0</v>
      </c>
      <c r="H7257" s="132" t="n"/>
      <c r="J7257" s="133" t="n"/>
      <c r="K7257" s="134" t="n"/>
    </row>
    <row r="7258">
      <c r="A7258" s="135" t="n">
        <v>45960.29166666666</v>
      </c>
      <c r="B7258" s="136" t="n">
        <v>0</v>
      </c>
      <c r="C7258" s="137" t="n">
        <v>0</v>
      </c>
      <c r="D7258" s="136" t="n">
        <v>0</v>
      </c>
      <c r="E7258" s="136" t="n">
        <v>0</v>
      </c>
      <c r="H7258" s="132" t="n"/>
      <c r="J7258" s="133" t="n"/>
      <c r="K7258" s="134" t="n"/>
    </row>
    <row r="7259">
      <c r="A7259" s="135" t="n">
        <v>45960.33333333334</v>
      </c>
      <c r="B7259" s="136" t="n">
        <v>0</v>
      </c>
      <c r="C7259" s="137" t="n">
        <v>0</v>
      </c>
      <c r="D7259" s="136" t="n">
        <v>0</v>
      </c>
      <c r="E7259" s="136" t="n">
        <v>0</v>
      </c>
      <c r="H7259" s="132" t="n"/>
      <c r="J7259" s="133" t="n"/>
      <c r="K7259" s="134" t="n"/>
    </row>
    <row r="7260">
      <c r="A7260" s="135" t="n">
        <v>45960.375</v>
      </c>
      <c r="B7260" s="136" t="n">
        <v>0</v>
      </c>
      <c r="C7260" s="137" t="n">
        <v>0</v>
      </c>
      <c r="D7260" s="136" t="n">
        <v>0</v>
      </c>
      <c r="E7260" s="136" t="n">
        <v>0</v>
      </c>
      <c r="H7260" s="132" t="n"/>
      <c r="J7260" s="133" t="n"/>
      <c r="K7260" s="134" t="n"/>
    </row>
    <row r="7261">
      <c r="A7261" s="135" t="n">
        <v>45960.41666666666</v>
      </c>
      <c r="B7261" s="136" t="n">
        <v>0</v>
      </c>
      <c r="C7261" s="137" t="n">
        <v>0</v>
      </c>
      <c r="D7261" s="136" t="n">
        <v>0</v>
      </c>
      <c r="E7261" s="136" t="n">
        <v>0</v>
      </c>
      <c r="H7261" s="132" t="n"/>
      <c r="J7261" s="133" t="n"/>
      <c r="K7261" s="134" t="n"/>
    </row>
    <row r="7262">
      <c r="A7262" s="135" t="n">
        <v>45960.45833333334</v>
      </c>
      <c r="B7262" s="136" t="n">
        <v>0</v>
      </c>
      <c r="C7262" s="137" t="n">
        <v>0</v>
      </c>
      <c r="D7262" s="136" t="n">
        <v>0</v>
      </c>
      <c r="E7262" s="136" t="n">
        <v>0</v>
      </c>
      <c r="H7262" s="132" t="n"/>
      <c r="J7262" s="133" t="n"/>
      <c r="K7262" s="134" t="n"/>
    </row>
    <row r="7263">
      <c r="A7263" s="135" t="n">
        <v>45960.5</v>
      </c>
      <c r="B7263" s="136" t="n">
        <v>0</v>
      </c>
      <c r="C7263" s="137" t="n">
        <v>0</v>
      </c>
      <c r="D7263" s="136" t="n">
        <v>0</v>
      </c>
      <c r="E7263" s="136" t="n">
        <v>0</v>
      </c>
      <c r="H7263" s="132" t="n"/>
      <c r="J7263" s="133" t="n"/>
      <c r="K7263" s="134" t="n"/>
    </row>
    <row r="7264">
      <c r="A7264" s="135" t="n">
        <v>45960.54166666666</v>
      </c>
      <c r="B7264" s="136" t="n">
        <v>0</v>
      </c>
      <c r="C7264" s="137" t="n">
        <v>0</v>
      </c>
      <c r="D7264" s="136" t="n">
        <v>0</v>
      </c>
      <c r="E7264" s="136" t="n">
        <v>0</v>
      </c>
      <c r="H7264" s="132" t="n"/>
      <c r="J7264" s="133" t="n"/>
      <c r="K7264" s="134" t="n"/>
    </row>
    <row r="7265">
      <c r="A7265" s="135" t="n">
        <v>45960.58333333334</v>
      </c>
      <c r="B7265" s="136" t="n">
        <v>0</v>
      </c>
      <c r="C7265" s="137" t="n">
        <v>0</v>
      </c>
      <c r="D7265" s="136" t="n">
        <v>0</v>
      </c>
      <c r="E7265" s="136" t="n">
        <v>0</v>
      </c>
      <c r="H7265" s="132" t="n"/>
      <c r="J7265" s="133" t="n"/>
      <c r="K7265" s="134" t="n"/>
    </row>
    <row r="7266">
      <c r="A7266" s="135" t="n">
        <v>45960.625</v>
      </c>
      <c r="B7266" s="136" t="n">
        <v>0</v>
      </c>
      <c r="C7266" s="137" t="n">
        <v>0</v>
      </c>
      <c r="D7266" s="136" t="n">
        <v>0</v>
      </c>
      <c r="E7266" s="136" t="n">
        <v>0</v>
      </c>
      <c r="H7266" s="132" t="n"/>
      <c r="J7266" s="133" t="n"/>
      <c r="K7266" s="134" t="n"/>
    </row>
    <row r="7267">
      <c r="A7267" s="135" t="n">
        <v>45960.66666666666</v>
      </c>
      <c r="B7267" s="136" t="n">
        <v>0</v>
      </c>
      <c r="C7267" s="137" t="n">
        <v>0</v>
      </c>
      <c r="D7267" s="136" t="n">
        <v>0</v>
      </c>
      <c r="E7267" s="136" t="n">
        <v>0</v>
      </c>
      <c r="H7267" s="132" t="n"/>
      <c r="J7267" s="133" t="n"/>
      <c r="K7267" s="134" t="n"/>
    </row>
    <row r="7268">
      <c r="A7268" s="135" t="n">
        <v>45960.70833333334</v>
      </c>
      <c r="B7268" s="136" t="n">
        <v>0</v>
      </c>
      <c r="C7268" s="137" t="n">
        <v>0</v>
      </c>
      <c r="D7268" s="136" t="n">
        <v>0</v>
      </c>
      <c r="E7268" s="136" t="n">
        <v>0</v>
      </c>
      <c r="H7268" s="132" t="n"/>
      <c r="J7268" s="133" t="n"/>
      <c r="K7268" s="134" t="n"/>
    </row>
    <row r="7269">
      <c r="A7269" s="135" t="n">
        <v>45960.75</v>
      </c>
      <c r="B7269" s="136" t="n">
        <v>0</v>
      </c>
      <c r="C7269" s="137" t="n">
        <v>0</v>
      </c>
      <c r="D7269" s="136" t="n">
        <v>0</v>
      </c>
      <c r="E7269" s="136" t="n">
        <v>0</v>
      </c>
      <c r="H7269" s="132" t="n"/>
      <c r="J7269" s="133" t="n"/>
      <c r="K7269" s="134" t="n"/>
    </row>
    <row r="7270">
      <c r="A7270" s="135" t="n">
        <v>45960.79166666666</v>
      </c>
      <c r="B7270" s="136" t="n">
        <v>0</v>
      </c>
      <c r="C7270" s="137" t="n">
        <v>0</v>
      </c>
      <c r="D7270" s="136" t="n">
        <v>0</v>
      </c>
      <c r="E7270" s="136" t="n">
        <v>0</v>
      </c>
      <c r="H7270" s="132" t="n"/>
      <c r="J7270" s="133" t="n"/>
      <c r="K7270" s="134" t="n"/>
    </row>
    <row r="7271">
      <c r="A7271" s="135" t="n">
        <v>45960.83333333334</v>
      </c>
      <c r="B7271" s="136" t="n">
        <v>0</v>
      </c>
      <c r="C7271" s="137" t="n">
        <v>0</v>
      </c>
      <c r="D7271" s="136" t="n">
        <v>0</v>
      </c>
      <c r="E7271" s="136" t="n">
        <v>0</v>
      </c>
      <c r="H7271" s="132" t="n"/>
      <c r="J7271" s="133" t="n"/>
      <c r="K7271" s="134" t="n"/>
    </row>
    <row r="7272">
      <c r="A7272" s="135" t="n">
        <v>45960.875</v>
      </c>
      <c r="B7272" s="136" t="n">
        <v>0</v>
      </c>
      <c r="C7272" s="137" t="n">
        <v>0</v>
      </c>
      <c r="D7272" s="136" t="n">
        <v>0</v>
      </c>
      <c r="E7272" s="136" t="n">
        <v>0</v>
      </c>
      <c r="H7272" s="132" t="n"/>
      <c r="J7272" s="133" t="n"/>
      <c r="K7272" s="134" t="n"/>
    </row>
    <row r="7273">
      <c r="A7273" s="135" t="n">
        <v>45960.91666666666</v>
      </c>
      <c r="B7273" s="136" t="n">
        <v>0</v>
      </c>
      <c r="C7273" s="137" t="n">
        <v>0</v>
      </c>
      <c r="D7273" s="136" t="n">
        <v>0</v>
      </c>
      <c r="E7273" s="136" t="n">
        <v>0</v>
      </c>
      <c r="H7273" s="132" t="n"/>
      <c r="J7273" s="133" t="n"/>
      <c r="K7273" s="134" t="n"/>
    </row>
    <row r="7274">
      <c r="A7274" s="135" t="n">
        <v>45960.95833333334</v>
      </c>
      <c r="B7274" s="136" t="n">
        <v>0</v>
      </c>
      <c r="C7274" s="137" t="n">
        <v>0</v>
      </c>
      <c r="D7274" s="136" t="n">
        <v>0</v>
      </c>
      <c r="E7274" s="136" t="n">
        <v>0</v>
      </c>
      <c r="H7274" s="132" t="n"/>
      <c r="J7274" s="133" t="n"/>
      <c r="K7274" s="134" t="n"/>
    </row>
    <row r="7275">
      <c r="A7275" s="135" t="n">
        <v>45961</v>
      </c>
      <c r="B7275" s="136" t="n">
        <v>0</v>
      </c>
      <c r="C7275" s="137" t="n">
        <v>0</v>
      </c>
      <c r="D7275" s="136" t="n">
        <v>0</v>
      </c>
      <c r="E7275" s="136" t="n">
        <v>0</v>
      </c>
      <c r="H7275" s="132" t="n"/>
      <c r="J7275" s="133" t="n"/>
      <c r="K7275" s="134" t="n"/>
    </row>
    <row r="7276">
      <c r="A7276" s="135" t="n">
        <v>45961.04166666666</v>
      </c>
      <c r="B7276" s="136" t="n">
        <v>0</v>
      </c>
      <c r="C7276" s="137" t="n">
        <v>0</v>
      </c>
      <c r="D7276" s="136" t="n">
        <v>0</v>
      </c>
      <c r="E7276" s="136" t="n">
        <v>0</v>
      </c>
      <c r="H7276" s="132" t="n"/>
      <c r="J7276" s="133" t="n"/>
      <c r="K7276" s="134" t="n"/>
    </row>
    <row r="7277">
      <c r="A7277" s="135" t="n">
        <v>45961.08333333334</v>
      </c>
      <c r="B7277" s="136" t="n">
        <v>0</v>
      </c>
      <c r="C7277" s="137" t="n">
        <v>0</v>
      </c>
      <c r="D7277" s="136" t="n">
        <v>0</v>
      </c>
      <c r="E7277" s="136" t="n">
        <v>0</v>
      </c>
      <c r="H7277" s="132" t="n"/>
      <c r="J7277" s="133" t="n"/>
      <c r="K7277" s="134" t="n"/>
    </row>
    <row r="7278">
      <c r="A7278" s="135" t="n">
        <v>45961.125</v>
      </c>
      <c r="B7278" s="136" t="n">
        <v>0</v>
      </c>
      <c r="C7278" s="137" t="n">
        <v>0</v>
      </c>
      <c r="D7278" s="136" t="n">
        <v>0</v>
      </c>
      <c r="E7278" s="136" t="n">
        <v>0</v>
      </c>
      <c r="H7278" s="132" t="n"/>
      <c r="J7278" s="133" t="n"/>
      <c r="K7278" s="134" t="n"/>
    </row>
    <row r="7279">
      <c r="A7279" s="135" t="n">
        <v>45961.16666666666</v>
      </c>
      <c r="B7279" s="136" t="n">
        <v>0</v>
      </c>
      <c r="C7279" s="137" t="n">
        <v>0</v>
      </c>
      <c r="D7279" s="136" t="n">
        <v>0</v>
      </c>
      <c r="E7279" s="136" t="n">
        <v>0</v>
      </c>
      <c r="H7279" s="132" t="n"/>
      <c r="J7279" s="133" t="n"/>
      <c r="K7279" s="134" t="n"/>
    </row>
    <row r="7280">
      <c r="A7280" s="135" t="n">
        <v>45961.20833333334</v>
      </c>
      <c r="B7280" s="136" t="n">
        <v>0</v>
      </c>
      <c r="C7280" s="137" t="n">
        <v>0</v>
      </c>
      <c r="D7280" s="136" t="n">
        <v>0</v>
      </c>
      <c r="E7280" s="136" t="n">
        <v>0</v>
      </c>
      <c r="H7280" s="132" t="n"/>
      <c r="J7280" s="133" t="n"/>
      <c r="K7280" s="134" t="n"/>
    </row>
    <row r="7281">
      <c r="A7281" s="135" t="n">
        <v>45961.25</v>
      </c>
      <c r="B7281" s="136" t="n">
        <v>0</v>
      </c>
      <c r="C7281" s="137" t="n">
        <v>0</v>
      </c>
      <c r="D7281" s="136" t="n">
        <v>0</v>
      </c>
      <c r="E7281" s="136" t="n">
        <v>0</v>
      </c>
      <c r="H7281" s="132" t="n"/>
      <c r="J7281" s="133" t="n"/>
      <c r="K7281" s="134" t="n"/>
    </row>
    <row r="7282">
      <c r="A7282" s="135" t="n">
        <v>45961.29166666666</v>
      </c>
      <c r="B7282" s="136" t="n">
        <v>0</v>
      </c>
      <c r="C7282" s="137" t="n">
        <v>0</v>
      </c>
      <c r="D7282" s="136" t="n">
        <v>0</v>
      </c>
      <c r="E7282" s="136" t="n">
        <v>0</v>
      </c>
      <c r="H7282" s="132" t="n"/>
      <c r="J7282" s="133" t="n"/>
      <c r="K7282" s="134" t="n"/>
    </row>
    <row r="7283">
      <c r="A7283" s="135" t="n">
        <v>45961.33333333334</v>
      </c>
      <c r="B7283" s="136" t="n">
        <v>0</v>
      </c>
      <c r="C7283" s="137" t="n">
        <v>0</v>
      </c>
      <c r="D7283" s="136" t="n">
        <v>0</v>
      </c>
      <c r="E7283" s="136" t="n">
        <v>0</v>
      </c>
      <c r="H7283" s="132" t="n"/>
      <c r="J7283" s="133" t="n"/>
      <c r="K7283" s="134" t="n"/>
    </row>
    <row r="7284">
      <c r="A7284" s="135" t="n">
        <v>45961.375</v>
      </c>
      <c r="B7284" s="136" t="n">
        <v>0</v>
      </c>
      <c r="C7284" s="137" t="n">
        <v>0</v>
      </c>
      <c r="D7284" s="136" t="n">
        <v>0</v>
      </c>
      <c r="E7284" s="136" t="n">
        <v>0</v>
      </c>
      <c r="H7284" s="132" t="n"/>
      <c r="J7284" s="133" t="n"/>
      <c r="K7284" s="134" t="n"/>
    </row>
    <row r="7285">
      <c r="A7285" s="135" t="n">
        <v>45961.41666666666</v>
      </c>
      <c r="B7285" s="136" t="n">
        <v>0</v>
      </c>
      <c r="C7285" s="137" t="n">
        <v>0</v>
      </c>
      <c r="D7285" s="136" t="n">
        <v>0</v>
      </c>
      <c r="E7285" s="136" t="n">
        <v>0</v>
      </c>
      <c r="H7285" s="132" t="n"/>
      <c r="J7285" s="133" t="n"/>
      <c r="K7285" s="134" t="n"/>
    </row>
    <row r="7286">
      <c r="A7286" s="135" t="n">
        <v>45961.45833333334</v>
      </c>
      <c r="B7286" s="136" t="n">
        <v>0</v>
      </c>
      <c r="C7286" s="137" t="n">
        <v>0</v>
      </c>
      <c r="D7286" s="136" t="n">
        <v>0</v>
      </c>
      <c r="E7286" s="136" t="n">
        <v>0</v>
      </c>
      <c r="H7286" s="132" t="n"/>
      <c r="J7286" s="133" t="n"/>
      <c r="K7286" s="134" t="n"/>
    </row>
    <row r="7287">
      <c r="A7287" s="135" t="n">
        <v>45961.5</v>
      </c>
      <c r="B7287" s="136" t="n">
        <v>0</v>
      </c>
      <c r="C7287" s="137" t="n">
        <v>0</v>
      </c>
      <c r="D7287" s="136" t="n">
        <v>0</v>
      </c>
      <c r="E7287" s="136" t="n">
        <v>0</v>
      </c>
      <c r="H7287" s="132" t="n"/>
      <c r="J7287" s="133" t="n"/>
      <c r="K7287" s="134" t="n"/>
    </row>
    <row r="7288">
      <c r="A7288" s="135" t="n">
        <v>45961.54166666666</v>
      </c>
      <c r="B7288" s="136" t="n">
        <v>0</v>
      </c>
      <c r="C7288" s="137" t="n">
        <v>0</v>
      </c>
      <c r="D7288" s="136" t="n">
        <v>0</v>
      </c>
      <c r="E7288" s="136" t="n">
        <v>0</v>
      </c>
      <c r="H7288" s="132" t="n"/>
      <c r="J7288" s="133" t="n"/>
      <c r="K7288" s="134" t="n"/>
    </row>
    <row r="7289">
      <c r="A7289" s="135" t="n">
        <v>45961.58333333334</v>
      </c>
      <c r="B7289" s="136" t="n">
        <v>0</v>
      </c>
      <c r="C7289" s="137" t="n">
        <v>0</v>
      </c>
      <c r="D7289" s="136" t="n">
        <v>0</v>
      </c>
      <c r="E7289" s="136" t="n">
        <v>0</v>
      </c>
      <c r="H7289" s="132" t="n"/>
      <c r="J7289" s="133" t="n"/>
      <c r="K7289" s="134" t="n"/>
    </row>
    <row r="7290">
      <c r="A7290" s="135" t="n">
        <v>45961.625</v>
      </c>
      <c r="B7290" s="136" t="n">
        <v>0</v>
      </c>
      <c r="C7290" s="137" t="n">
        <v>0</v>
      </c>
      <c r="D7290" s="136" t="n">
        <v>0</v>
      </c>
      <c r="E7290" s="136" t="n">
        <v>0</v>
      </c>
      <c r="H7290" s="132" t="n"/>
      <c r="J7290" s="133" t="n"/>
      <c r="K7290" s="134" t="n"/>
    </row>
    <row r="7291">
      <c r="A7291" s="135" t="n">
        <v>45961.66666666666</v>
      </c>
      <c r="B7291" s="136" t="n">
        <v>0</v>
      </c>
      <c r="C7291" s="137" t="n">
        <v>0</v>
      </c>
      <c r="D7291" s="136" t="n">
        <v>0</v>
      </c>
      <c r="E7291" s="136" t="n">
        <v>0</v>
      </c>
      <c r="H7291" s="132" t="n"/>
      <c r="J7291" s="133" t="n"/>
      <c r="K7291" s="134" t="n"/>
    </row>
    <row r="7292">
      <c r="A7292" s="135" t="n">
        <v>45961.70833333334</v>
      </c>
      <c r="B7292" s="136" t="n">
        <v>0</v>
      </c>
      <c r="C7292" s="137" t="n">
        <v>0</v>
      </c>
      <c r="D7292" s="136" t="n">
        <v>0</v>
      </c>
      <c r="E7292" s="136" t="n">
        <v>0</v>
      </c>
      <c r="H7292" s="132" t="n"/>
      <c r="J7292" s="133" t="n"/>
      <c r="K7292" s="134" t="n"/>
    </row>
    <row r="7293">
      <c r="A7293" s="135" t="n">
        <v>45961.75</v>
      </c>
      <c r="B7293" s="136" t="n">
        <v>0</v>
      </c>
      <c r="C7293" s="137" t="n">
        <v>0</v>
      </c>
      <c r="D7293" s="136" t="n">
        <v>0</v>
      </c>
      <c r="E7293" s="136" t="n">
        <v>0</v>
      </c>
      <c r="H7293" s="132" t="n"/>
      <c r="J7293" s="133" t="n"/>
      <c r="K7293" s="134" t="n"/>
    </row>
    <row r="7294">
      <c r="A7294" s="135" t="n">
        <v>45961.79166666666</v>
      </c>
      <c r="B7294" s="136" t="n">
        <v>0</v>
      </c>
      <c r="C7294" s="137" t="n">
        <v>0</v>
      </c>
      <c r="D7294" s="136" t="n">
        <v>0</v>
      </c>
      <c r="E7294" s="136" t="n">
        <v>0</v>
      </c>
      <c r="H7294" s="132" t="n"/>
      <c r="J7294" s="133" t="n"/>
      <c r="K7294" s="134" t="n"/>
    </row>
    <row r="7295">
      <c r="A7295" s="135" t="n">
        <v>45961.83333333334</v>
      </c>
      <c r="B7295" s="136" t="n">
        <v>0</v>
      </c>
      <c r="C7295" s="137" t="n">
        <v>0</v>
      </c>
      <c r="D7295" s="136" t="n">
        <v>0</v>
      </c>
      <c r="E7295" s="136" t="n">
        <v>0</v>
      </c>
      <c r="H7295" s="132" t="n"/>
      <c r="J7295" s="133" t="n"/>
      <c r="K7295" s="134" t="n"/>
    </row>
    <row r="7296">
      <c r="A7296" s="135" t="n">
        <v>45961.875</v>
      </c>
      <c r="B7296" s="136" t="n">
        <v>0</v>
      </c>
      <c r="C7296" s="137" t="n">
        <v>0</v>
      </c>
      <c r="D7296" s="136" t="n">
        <v>0</v>
      </c>
      <c r="E7296" s="136" t="n">
        <v>0</v>
      </c>
      <c r="H7296" s="132" t="n"/>
      <c r="J7296" s="133" t="n"/>
      <c r="K7296" s="134" t="n"/>
    </row>
    <row r="7297">
      <c r="A7297" s="135" t="n">
        <v>45961.91666666666</v>
      </c>
      <c r="B7297" s="136" t="n">
        <v>0</v>
      </c>
      <c r="C7297" s="137" t="n">
        <v>0</v>
      </c>
      <c r="D7297" s="136" t="n">
        <v>0</v>
      </c>
      <c r="E7297" s="136" t="n">
        <v>0</v>
      </c>
      <c r="H7297" s="132" t="n"/>
      <c r="J7297" s="133" t="n"/>
      <c r="K7297" s="134" t="n"/>
    </row>
    <row r="7298">
      <c r="A7298" s="135" t="n">
        <v>45961.95833333334</v>
      </c>
      <c r="B7298" s="136" t="n">
        <v>0</v>
      </c>
      <c r="C7298" s="137" t="n">
        <v>0</v>
      </c>
      <c r="D7298" s="136" t="n">
        <v>0</v>
      </c>
      <c r="E7298" s="136" t="n">
        <v>0</v>
      </c>
      <c r="H7298" s="132" t="n"/>
      <c r="J7298" s="133" t="n"/>
      <c r="K7298" s="134" t="n"/>
    </row>
    <row r="7299">
      <c r="A7299" s="135" t="n">
        <v>45962</v>
      </c>
      <c r="B7299" s="136" t="n">
        <v>0</v>
      </c>
      <c r="C7299" s="137" t="n">
        <v>0</v>
      </c>
      <c r="D7299" s="136" t="n">
        <v>0</v>
      </c>
      <c r="E7299" s="136" t="n">
        <v>0</v>
      </c>
      <c r="H7299" s="132" t="n"/>
      <c r="J7299" s="133" t="n"/>
      <c r="K7299" s="134" t="n"/>
    </row>
    <row r="7300">
      <c r="A7300" s="135" t="n">
        <v>45962.04166666666</v>
      </c>
      <c r="B7300" s="136" t="n">
        <v>0</v>
      </c>
      <c r="C7300" s="137" t="n">
        <v>0</v>
      </c>
      <c r="D7300" s="136" t="n">
        <v>0</v>
      </c>
      <c r="E7300" s="136" t="n">
        <v>0</v>
      </c>
      <c r="H7300" s="132" t="n"/>
      <c r="J7300" s="133" t="n"/>
      <c r="K7300" s="134" t="n"/>
    </row>
    <row r="7301">
      <c r="A7301" s="135" t="n">
        <v>45962.08333333334</v>
      </c>
      <c r="B7301" s="136" t="n">
        <v>0</v>
      </c>
      <c r="C7301" s="137" t="n">
        <v>0</v>
      </c>
      <c r="D7301" s="136" t="n">
        <v>0</v>
      </c>
      <c r="E7301" s="136" t="n">
        <v>0</v>
      </c>
      <c r="H7301" s="132" t="n"/>
      <c r="J7301" s="133" t="n"/>
      <c r="K7301" s="134" t="n"/>
    </row>
    <row r="7302">
      <c r="A7302" s="135" t="n">
        <v>45962.125</v>
      </c>
      <c r="B7302" s="136" t="n">
        <v>0</v>
      </c>
      <c r="C7302" s="137" t="n">
        <v>0</v>
      </c>
      <c r="D7302" s="136" t="n">
        <v>0</v>
      </c>
      <c r="E7302" s="136" t="n">
        <v>0</v>
      </c>
      <c r="H7302" s="132" t="n"/>
      <c r="J7302" s="133" t="n"/>
      <c r="K7302" s="134" t="n"/>
    </row>
    <row r="7303">
      <c r="A7303" s="135" t="n">
        <v>45962.16666666666</v>
      </c>
      <c r="B7303" s="136" t="n">
        <v>0</v>
      </c>
      <c r="C7303" s="137" t="n">
        <v>0</v>
      </c>
      <c r="D7303" s="136" t="n">
        <v>0</v>
      </c>
      <c r="E7303" s="136" t="n">
        <v>0</v>
      </c>
      <c r="H7303" s="132" t="n"/>
      <c r="J7303" s="133" t="n"/>
      <c r="K7303" s="134" t="n"/>
    </row>
    <row r="7304">
      <c r="A7304" s="135" t="n">
        <v>45962.20833333334</v>
      </c>
      <c r="B7304" s="136" t="n">
        <v>0</v>
      </c>
      <c r="C7304" s="137" t="n">
        <v>0</v>
      </c>
      <c r="D7304" s="136" t="n">
        <v>0</v>
      </c>
      <c r="E7304" s="136" t="n">
        <v>0</v>
      </c>
      <c r="H7304" s="132" t="n"/>
      <c r="J7304" s="133" t="n"/>
      <c r="K7304" s="134" t="n"/>
    </row>
    <row r="7305">
      <c r="A7305" s="135" t="n">
        <v>45962.25</v>
      </c>
      <c r="B7305" s="136" t="n">
        <v>0</v>
      </c>
      <c r="C7305" s="137" t="n">
        <v>0</v>
      </c>
      <c r="D7305" s="136" t="n">
        <v>0</v>
      </c>
      <c r="E7305" s="136" t="n">
        <v>0</v>
      </c>
      <c r="H7305" s="132" t="n"/>
      <c r="J7305" s="133" t="n"/>
      <c r="K7305" s="134" t="n"/>
    </row>
    <row r="7306">
      <c r="A7306" s="135" t="n">
        <v>45962.29166666666</v>
      </c>
      <c r="B7306" s="136" t="n">
        <v>0</v>
      </c>
      <c r="C7306" s="137" t="n">
        <v>0</v>
      </c>
      <c r="D7306" s="136" t="n">
        <v>0</v>
      </c>
      <c r="E7306" s="136" t="n">
        <v>0</v>
      </c>
      <c r="H7306" s="132" t="n"/>
      <c r="J7306" s="133" t="n"/>
      <c r="K7306" s="134" t="n"/>
    </row>
    <row r="7307">
      <c r="A7307" s="135" t="n">
        <v>45962.33333333334</v>
      </c>
      <c r="B7307" s="136" t="n">
        <v>0</v>
      </c>
      <c r="C7307" s="137" t="n">
        <v>0</v>
      </c>
      <c r="D7307" s="136" t="n">
        <v>0</v>
      </c>
      <c r="E7307" s="136" t="n">
        <v>0</v>
      </c>
      <c r="H7307" s="132" t="n"/>
      <c r="J7307" s="133" t="n"/>
      <c r="K7307" s="134" t="n"/>
    </row>
    <row r="7308">
      <c r="A7308" s="135" t="n">
        <v>45962.375</v>
      </c>
      <c r="B7308" s="136" t="n">
        <v>0</v>
      </c>
      <c r="C7308" s="137" t="n">
        <v>0</v>
      </c>
      <c r="D7308" s="136" t="n">
        <v>0</v>
      </c>
      <c r="E7308" s="136" t="n">
        <v>0</v>
      </c>
      <c r="H7308" s="132" t="n"/>
      <c r="J7308" s="133" t="n"/>
      <c r="K7308" s="134" t="n"/>
    </row>
    <row r="7309">
      <c r="A7309" s="135" t="n">
        <v>45962.41666666666</v>
      </c>
      <c r="B7309" s="136" t="n">
        <v>0</v>
      </c>
      <c r="C7309" s="137" t="n">
        <v>0</v>
      </c>
      <c r="D7309" s="136" t="n">
        <v>0</v>
      </c>
      <c r="E7309" s="136" t="n">
        <v>0</v>
      </c>
      <c r="H7309" s="132" t="n"/>
      <c r="J7309" s="133" t="n"/>
      <c r="K7309" s="134" t="n"/>
    </row>
    <row r="7310">
      <c r="A7310" s="135" t="n">
        <v>45962.45833333334</v>
      </c>
      <c r="B7310" s="136" t="n">
        <v>0</v>
      </c>
      <c r="C7310" s="137" t="n">
        <v>0</v>
      </c>
      <c r="D7310" s="136" t="n">
        <v>0</v>
      </c>
      <c r="E7310" s="136" t="n">
        <v>0</v>
      </c>
      <c r="H7310" s="132" t="n"/>
      <c r="J7310" s="133" t="n"/>
      <c r="K7310" s="134" t="n"/>
    </row>
    <row r="7311">
      <c r="A7311" s="135" t="n">
        <v>45962.5</v>
      </c>
      <c r="B7311" s="136" t="n">
        <v>0</v>
      </c>
      <c r="C7311" s="137" t="n">
        <v>0</v>
      </c>
      <c r="D7311" s="136" t="n">
        <v>0</v>
      </c>
      <c r="E7311" s="136" t="n">
        <v>0</v>
      </c>
      <c r="H7311" s="132" t="n"/>
      <c r="J7311" s="133" t="n"/>
      <c r="K7311" s="134" t="n"/>
    </row>
    <row r="7312">
      <c r="A7312" s="135" t="n">
        <v>45962.54166666666</v>
      </c>
      <c r="B7312" s="136" t="n">
        <v>0</v>
      </c>
      <c r="C7312" s="137" t="n">
        <v>0</v>
      </c>
      <c r="D7312" s="136" t="n">
        <v>0</v>
      </c>
      <c r="E7312" s="136" t="n">
        <v>0</v>
      </c>
      <c r="H7312" s="132" t="n"/>
      <c r="J7312" s="133" t="n"/>
      <c r="K7312" s="134" t="n"/>
    </row>
    <row r="7313">
      <c r="A7313" s="135" t="n">
        <v>45962.58333333334</v>
      </c>
      <c r="B7313" s="136" t="n">
        <v>0</v>
      </c>
      <c r="C7313" s="137" t="n">
        <v>0</v>
      </c>
      <c r="D7313" s="136" t="n">
        <v>0</v>
      </c>
      <c r="E7313" s="136" t="n">
        <v>0</v>
      </c>
      <c r="H7313" s="132" t="n"/>
      <c r="J7313" s="133" t="n"/>
      <c r="K7313" s="134" t="n"/>
    </row>
    <row r="7314">
      <c r="A7314" s="135" t="n">
        <v>45962.625</v>
      </c>
      <c r="B7314" s="136" t="n">
        <v>0</v>
      </c>
      <c r="C7314" s="137" t="n">
        <v>0</v>
      </c>
      <c r="D7314" s="136" t="n">
        <v>0</v>
      </c>
      <c r="E7314" s="136" t="n">
        <v>0</v>
      </c>
      <c r="H7314" s="132" t="n"/>
      <c r="J7314" s="133" t="n"/>
      <c r="K7314" s="134" t="n"/>
    </row>
    <row r="7315">
      <c r="A7315" s="135" t="n">
        <v>45962.66666666666</v>
      </c>
      <c r="B7315" s="136" t="n">
        <v>0</v>
      </c>
      <c r="C7315" s="137" t="n">
        <v>0</v>
      </c>
      <c r="D7315" s="136" t="n">
        <v>0</v>
      </c>
      <c r="E7315" s="136" t="n">
        <v>0</v>
      </c>
      <c r="H7315" s="132" t="n"/>
      <c r="J7315" s="133" t="n"/>
      <c r="K7315" s="134" t="n"/>
    </row>
    <row r="7316">
      <c r="A7316" s="135" t="n">
        <v>45962.70833333334</v>
      </c>
      <c r="B7316" s="136" t="n">
        <v>0</v>
      </c>
      <c r="C7316" s="137" t="n">
        <v>0</v>
      </c>
      <c r="D7316" s="136" t="n">
        <v>0</v>
      </c>
      <c r="E7316" s="136" t="n">
        <v>0</v>
      </c>
      <c r="H7316" s="132" t="n"/>
      <c r="J7316" s="133" t="n"/>
      <c r="K7316" s="134" t="n"/>
    </row>
    <row r="7317">
      <c r="A7317" s="135" t="n">
        <v>45962.75</v>
      </c>
      <c r="B7317" s="136" t="n">
        <v>0</v>
      </c>
      <c r="C7317" s="137" t="n">
        <v>0</v>
      </c>
      <c r="D7317" s="136" t="n">
        <v>0</v>
      </c>
      <c r="E7317" s="136" t="n">
        <v>0</v>
      </c>
      <c r="H7317" s="132" t="n"/>
      <c r="J7317" s="133" t="n"/>
      <c r="K7317" s="134" t="n"/>
    </row>
    <row r="7318">
      <c r="A7318" s="135" t="n">
        <v>45962.79166666666</v>
      </c>
      <c r="B7318" s="136" t="n">
        <v>0</v>
      </c>
      <c r="C7318" s="137" t="n">
        <v>0</v>
      </c>
      <c r="D7318" s="136" t="n">
        <v>0</v>
      </c>
      <c r="E7318" s="136" t="n">
        <v>0</v>
      </c>
      <c r="H7318" s="132" t="n"/>
      <c r="J7318" s="133" t="n"/>
      <c r="K7318" s="134" t="n"/>
    </row>
    <row r="7319">
      <c r="A7319" s="135" t="n">
        <v>45962.83333333334</v>
      </c>
      <c r="B7319" s="136" t="n">
        <v>0</v>
      </c>
      <c r="C7319" s="137" t="n">
        <v>0</v>
      </c>
      <c r="D7319" s="136" t="n">
        <v>0</v>
      </c>
      <c r="E7319" s="136" t="n">
        <v>0</v>
      </c>
      <c r="H7319" s="132" t="n"/>
      <c r="J7319" s="133" t="n"/>
      <c r="K7319" s="134" t="n"/>
    </row>
    <row r="7320">
      <c r="A7320" s="135" t="n">
        <v>45962.875</v>
      </c>
      <c r="B7320" s="136" t="n">
        <v>0</v>
      </c>
      <c r="C7320" s="137" t="n">
        <v>0</v>
      </c>
      <c r="D7320" s="136" t="n">
        <v>0</v>
      </c>
      <c r="E7320" s="136" t="n">
        <v>0</v>
      </c>
      <c r="H7320" s="132" t="n"/>
      <c r="J7320" s="133" t="n"/>
      <c r="K7320" s="134" t="n"/>
    </row>
    <row r="7321">
      <c r="A7321" s="135" t="n">
        <v>45962.91666666666</v>
      </c>
      <c r="B7321" s="136" t="n">
        <v>0</v>
      </c>
      <c r="C7321" s="137" t="n">
        <v>0</v>
      </c>
      <c r="D7321" s="136" t="n">
        <v>0</v>
      </c>
      <c r="E7321" s="136" t="n">
        <v>0</v>
      </c>
      <c r="H7321" s="132" t="n"/>
      <c r="J7321" s="133" t="n"/>
      <c r="K7321" s="134" t="n"/>
    </row>
    <row r="7322">
      <c r="A7322" s="135" t="n">
        <v>45962.95833333334</v>
      </c>
      <c r="B7322" s="136" t="n">
        <v>0</v>
      </c>
      <c r="C7322" s="137" t="n">
        <v>0</v>
      </c>
      <c r="D7322" s="136" t="n">
        <v>0</v>
      </c>
      <c r="E7322" s="136" t="n">
        <v>0</v>
      </c>
      <c r="H7322" s="132" t="n"/>
      <c r="J7322" s="133" t="n"/>
      <c r="K7322" s="134" t="n"/>
    </row>
    <row r="7323">
      <c r="A7323" s="135" t="n">
        <v>45963</v>
      </c>
      <c r="B7323" s="136" t="n">
        <v>0</v>
      </c>
      <c r="C7323" s="137" t="n">
        <v>0</v>
      </c>
      <c r="D7323" s="136" t="n">
        <v>0</v>
      </c>
      <c r="E7323" s="136" t="n">
        <v>0</v>
      </c>
      <c r="H7323" s="132" t="n"/>
      <c r="J7323" s="133" t="n"/>
      <c r="K7323" s="134" t="n"/>
    </row>
    <row r="7324">
      <c r="A7324" s="135" t="n">
        <v>45963.04166666666</v>
      </c>
      <c r="B7324" s="136" t="n">
        <v>0</v>
      </c>
      <c r="C7324" s="137" t="n">
        <v>0</v>
      </c>
      <c r="D7324" s="136" t="n">
        <v>0</v>
      </c>
      <c r="E7324" s="136" t="n">
        <v>0</v>
      </c>
      <c r="H7324" s="132" t="n"/>
      <c r="J7324" s="133" t="n"/>
      <c r="K7324" s="134" t="n"/>
    </row>
    <row r="7325">
      <c r="A7325" s="135" t="n">
        <v>45963.08333333334</v>
      </c>
      <c r="B7325" s="136" t="n">
        <v>0</v>
      </c>
      <c r="C7325" s="137" t="n">
        <v>0</v>
      </c>
      <c r="D7325" s="136" t="n">
        <v>0</v>
      </c>
      <c r="E7325" s="136" t="n">
        <v>0</v>
      </c>
      <c r="H7325" s="132" t="n"/>
      <c r="J7325" s="133" t="n"/>
      <c r="K7325" s="134" t="n"/>
    </row>
    <row r="7326">
      <c r="A7326" s="135" t="n">
        <v>45963.125</v>
      </c>
      <c r="B7326" s="136" t="n">
        <v>0</v>
      </c>
      <c r="C7326" s="137" t="n">
        <v>0</v>
      </c>
      <c r="D7326" s="136" t="n">
        <v>0</v>
      </c>
      <c r="E7326" s="136" t="n">
        <v>0</v>
      </c>
      <c r="H7326" s="132" t="n"/>
      <c r="J7326" s="133" t="n"/>
      <c r="K7326" s="134" t="n"/>
    </row>
    <row r="7327">
      <c r="A7327" s="135" t="n">
        <v>45963.16666666666</v>
      </c>
      <c r="B7327" s="136" t="n">
        <v>0</v>
      </c>
      <c r="C7327" s="137" t="n">
        <v>0</v>
      </c>
      <c r="D7327" s="136" t="n">
        <v>0</v>
      </c>
      <c r="E7327" s="136" t="n">
        <v>0</v>
      </c>
      <c r="H7327" s="132" t="n"/>
      <c r="J7327" s="133" t="n"/>
      <c r="K7327" s="134" t="n"/>
    </row>
    <row r="7328">
      <c r="A7328" s="135" t="n">
        <v>45963.20833333334</v>
      </c>
      <c r="B7328" s="136" t="n">
        <v>0</v>
      </c>
      <c r="C7328" s="137" t="n">
        <v>0</v>
      </c>
      <c r="D7328" s="136" t="n">
        <v>0</v>
      </c>
      <c r="E7328" s="136" t="n">
        <v>0</v>
      </c>
      <c r="H7328" s="132" t="n"/>
      <c r="J7328" s="133" t="n"/>
      <c r="K7328" s="134" t="n"/>
    </row>
    <row r="7329">
      <c r="A7329" s="135" t="n">
        <v>45963.25</v>
      </c>
      <c r="B7329" s="136" t="n">
        <v>0</v>
      </c>
      <c r="C7329" s="137" t="n">
        <v>0</v>
      </c>
      <c r="D7329" s="136" t="n">
        <v>0</v>
      </c>
      <c r="E7329" s="136" t="n">
        <v>0</v>
      </c>
      <c r="H7329" s="132" t="n"/>
      <c r="J7329" s="133" t="n"/>
      <c r="K7329" s="134" t="n"/>
    </row>
    <row r="7330">
      <c r="A7330" s="135" t="n">
        <v>45963.29166666666</v>
      </c>
      <c r="B7330" s="136" t="n">
        <v>0</v>
      </c>
      <c r="C7330" s="137" t="n">
        <v>0</v>
      </c>
      <c r="D7330" s="136" t="n">
        <v>0</v>
      </c>
      <c r="E7330" s="136" t="n">
        <v>0</v>
      </c>
      <c r="H7330" s="132" t="n"/>
      <c r="J7330" s="133" t="n"/>
      <c r="K7330" s="134" t="n"/>
    </row>
    <row r="7331">
      <c r="A7331" s="135" t="n">
        <v>45963.33333333334</v>
      </c>
      <c r="B7331" s="136" t="n">
        <v>0</v>
      </c>
      <c r="C7331" s="137" t="n">
        <v>0</v>
      </c>
      <c r="D7331" s="136" t="n">
        <v>0</v>
      </c>
      <c r="E7331" s="136" t="n">
        <v>0</v>
      </c>
      <c r="H7331" s="132" t="n"/>
      <c r="J7331" s="133" t="n"/>
      <c r="K7331" s="134" t="n"/>
    </row>
    <row r="7332">
      <c r="A7332" s="135" t="n">
        <v>45963.375</v>
      </c>
      <c r="B7332" s="136" t="n">
        <v>0</v>
      </c>
      <c r="C7332" s="137" t="n">
        <v>0</v>
      </c>
      <c r="D7332" s="136" t="n">
        <v>0</v>
      </c>
      <c r="E7332" s="136" t="n">
        <v>0</v>
      </c>
      <c r="H7332" s="132" t="n"/>
      <c r="J7332" s="133" t="n"/>
      <c r="K7332" s="134" t="n"/>
    </row>
    <row r="7333">
      <c r="A7333" s="135" t="n">
        <v>45963.41666666666</v>
      </c>
      <c r="B7333" s="136" t="n">
        <v>0</v>
      </c>
      <c r="C7333" s="137" t="n">
        <v>0</v>
      </c>
      <c r="D7333" s="136" t="n">
        <v>0</v>
      </c>
      <c r="E7333" s="136" t="n">
        <v>0</v>
      </c>
      <c r="H7333" s="132" t="n"/>
      <c r="J7333" s="133" t="n"/>
      <c r="K7333" s="134" t="n"/>
    </row>
    <row r="7334">
      <c r="A7334" s="135" t="n">
        <v>45963.45833333334</v>
      </c>
      <c r="B7334" s="136" t="n">
        <v>0</v>
      </c>
      <c r="C7334" s="137" t="n">
        <v>0</v>
      </c>
      <c r="D7334" s="136" t="n">
        <v>0</v>
      </c>
      <c r="E7334" s="136" t="n">
        <v>0</v>
      </c>
      <c r="H7334" s="132" t="n"/>
      <c r="J7334" s="133" t="n"/>
      <c r="K7334" s="134" t="n"/>
    </row>
    <row r="7335">
      <c r="A7335" s="135" t="n">
        <v>45963.5</v>
      </c>
      <c r="B7335" s="136" t="n">
        <v>0</v>
      </c>
      <c r="C7335" s="137" t="n">
        <v>0</v>
      </c>
      <c r="D7335" s="136" t="n">
        <v>0</v>
      </c>
      <c r="E7335" s="136" t="n">
        <v>0</v>
      </c>
      <c r="H7335" s="132" t="n"/>
      <c r="J7335" s="133" t="n"/>
      <c r="K7335" s="134" t="n"/>
    </row>
    <row r="7336">
      <c r="A7336" s="135" t="n">
        <v>45963.54166666666</v>
      </c>
      <c r="B7336" s="136" t="n">
        <v>0</v>
      </c>
      <c r="C7336" s="137" t="n">
        <v>0</v>
      </c>
      <c r="D7336" s="136" t="n">
        <v>0</v>
      </c>
      <c r="E7336" s="136" t="n">
        <v>0</v>
      </c>
      <c r="H7336" s="132" t="n"/>
      <c r="J7336" s="133" t="n"/>
      <c r="K7336" s="134" t="n"/>
    </row>
    <row r="7337">
      <c r="A7337" s="135" t="n">
        <v>45963.58333333334</v>
      </c>
      <c r="B7337" s="136" t="n">
        <v>0</v>
      </c>
      <c r="C7337" s="137" t="n">
        <v>0</v>
      </c>
      <c r="D7337" s="136" t="n">
        <v>0</v>
      </c>
      <c r="E7337" s="136" t="n">
        <v>0</v>
      </c>
      <c r="H7337" s="132" t="n"/>
      <c r="J7337" s="133" t="n"/>
      <c r="K7337" s="134" t="n"/>
    </row>
    <row r="7338">
      <c r="A7338" s="135" t="n">
        <v>45963.625</v>
      </c>
      <c r="B7338" s="136" t="n">
        <v>0</v>
      </c>
      <c r="C7338" s="137" t="n">
        <v>0</v>
      </c>
      <c r="D7338" s="136" t="n">
        <v>0</v>
      </c>
      <c r="E7338" s="136" t="n">
        <v>0</v>
      </c>
      <c r="H7338" s="132" t="n"/>
      <c r="J7338" s="133" t="n"/>
      <c r="K7338" s="134" t="n"/>
    </row>
    <row r="7339">
      <c r="A7339" s="135" t="n">
        <v>45963.66666666666</v>
      </c>
      <c r="B7339" s="136" t="n">
        <v>0</v>
      </c>
      <c r="C7339" s="137" t="n">
        <v>0</v>
      </c>
      <c r="D7339" s="136" t="n">
        <v>0</v>
      </c>
      <c r="E7339" s="136" t="n">
        <v>0</v>
      </c>
      <c r="H7339" s="132" t="n"/>
      <c r="J7339" s="138" t="n"/>
      <c r="K7339" s="134" t="n"/>
    </row>
    <row r="7340">
      <c r="A7340" s="135" t="n">
        <v>45963.70833333334</v>
      </c>
      <c r="B7340" s="136" t="n">
        <v>0</v>
      </c>
      <c r="C7340" s="137" t="n">
        <v>0</v>
      </c>
      <c r="D7340" s="136" t="n">
        <v>0</v>
      </c>
      <c r="E7340" s="136" t="n">
        <v>0</v>
      </c>
      <c r="H7340" s="132" t="n"/>
      <c r="J7340" s="133" t="n"/>
      <c r="K7340" s="134" t="n"/>
    </row>
    <row r="7341">
      <c r="A7341" s="135" t="n">
        <v>45963.75</v>
      </c>
      <c r="B7341" s="136" t="n">
        <v>0</v>
      </c>
      <c r="C7341" s="137" t="n">
        <v>0</v>
      </c>
      <c r="D7341" s="136" t="n">
        <v>0</v>
      </c>
      <c r="E7341" s="136" t="n">
        <v>0</v>
      </c>
      <c r="H7341" s="132" t="n"/>
      <c r="J7341" s="133" t="n"/>
      <c r="K7341" s="134" t="n"/>
    </row>
    <row r="7342">
      <c r="A7342" s="135" t="n">
        <v>45963.79166666666</v>
      </c>
      <c r="B7342" s="136" t="n">
        <v>0</v>
      </c>
      <c r="C7342" s="137" t="n">
        <v>0</v>
      </c>
      <c r="D7342" s="136" t="n">
        <v>0</v>
      </c>
      <c r="E7342" s="136" t="n">
        <v>0</v>
      </c>
      <c r="H7342" s="132" t="n"/>
      <c r="J7342" s="133" t="n"/>
      <c r="K7342" s="134" t="n"/>
    </row>
    <row r="7343">
      <c r="A7343" s="135" t="n">
        <v>45963.83333333334</v>
      </c>
      <c r="B7343" s="136" t="n">
        <v>0</v>
      </c>
      <c r="C7343" s="137" t="n">
        <v>0</v>
      </c>
      <c r="D7343" s="136" t="n">
        <v>0</v>
      </c>
      <c r="E7343" s="136" t="n">
        <v>0</v>
      </c>
      <c r="H7343" s="132" t="n"/>
      <c r="J7343" s="133" t="n"/>
      <c r="K7343" s="134" t="n"/>
    </row>
    <row r="7344">
      <c r="A7344" s="135" t="n">
        <v>45963.875</v>
      </c>
      <c r="B7344" s="136" t="n">
        <v>0</v>
      </c>
      <c r="C7344" s="137" t="n">
        <v>0</v>
      </c>
      <c r="D7344" s="136" t="n">
        <v>0</v>
      </c>
      <c r="E7344" s="136" t="n">
        <v>0</v>
      </c>
      <c r="H7344" s="132" t="n"/>
      <c r="J7344" s="133" t="n"/>
      <c r="K7344" s="134" t="n"/>
    </row>
    <row r="7345">
      <c r="A7345" s="135" t="n">
        <v>45963.91666666666</v>
      </c>
      <c r="B7345" s="136" t="n">
        <v>0</v>
      </c>
      <c r="C7345" s="137" t="n">
        <v>0</v>
      </c>
      <c r="D7345" s="136" t="n">
        <v>0</v>
      </c>
      <c r="E7345" s="136" t="n">
        <v>0</v>
      </c>
      <c r="H7345" s="132" t="n"/>
      <c r="J7345" s="133" t="n"/>
      <c r="K7345" s="134" t="n"/>
    </row>
    <row r="7346">
      <c r="A7346" s="135" t="n">
        <v>45963.95833333334</v>
      </c>
      <c r="B7346" s="136" t="n">
        <v>0</v>
      </c>
      <c r="C7346" s="137" t="n">
        <v>0</v>
      </c>
      <c r="D7346" s="136" t="n">
        <v>0</v>
      </c>
      <c r="E7346" s="136" t="n">
        <v>0</v>
      </c>
      <c r="H7346" s="132" t="n"/>
      <c r="J7346" s="133" t="n"/>
      <c r="K7346" s="134" t="n"/>
    </row>
    <row r="7347">
      <c r="A7347" s="135" t="n">
        <v>45964</v>
      </c>
      <c r="B7347" s="136" t="n">
        <v>0</v>
      </c>
      <c r="C7347" s="137" t="n">
        <v>0</v>
      </c>
      <c r="D7347" s="136" t="n">
        <v>0</v>
      </c>
      <c r="E7347" s="136" t="n">
        <v>0</v>
      </c>
      <c r="H7347" s="132" t="n"/>
      <c r="J7347" s="133" t="n"/>
      <c r="K7347" s="134" t="n"/>
    </row>
    <row r="7348">
      <c r="A7348" s="135" t="n">
        <v>45964.04166666666</v>
      </c>
      <c r="B7348" s="136" t="n">
        <v>0</v>
      </c>
      <c r="C7348" s="137" t="n">
        <v>0</v>
      </c>
      <c r="D7348" s="136" t="n">
        <v>0</v>
      </c>
      <c r="E7348" s="136" t="n">
        <v>0</v>
      </c>
      <c r="H7348" s="132" t="n"/>
      <c r="J7348" s="133" t="n"/>
      <c r="K7348" s="134" t="n"/>
    </row>
    <row r="7349">
      <c r="A7349" s="135" t="n">
        <v>45964.08333333334</v>
      </c>
      <c r="B7349" s="136" t="n">
        <v>0</v>
      </c>
      <c r="C7349" s="137" t="n">
        <v>0</v>
      </c>
      <c r="D7349" s="136" t="n">
        <v>0</v>
      </c>
      <c r="E7349" s="136" t="n">
        <v>0</v>
      </c>
      <c r="H7349" s="132" t="n"/>
      <c r="J7349" s="133" t="n"/>
      <c r="K7349" s="134" t="n"/>
    </row>
    <row r="7350">
      <c r="A7350" s="135" t="n">
        <v>45964.125</v>
      </c>
      <c r="B7350" s="136" t="n">
        <v>0</v>
      </c>
      <c r="C7350" s="137" t="n">
        <v>0</v>
      </c>
      <c r="D7350" s="136" t="n">
        <v>0</v>
      </c>
      <c r="E7350" s="136" t="n">
        <v>0</v>
      </c>
      <c r="H7350" s="132" t="n"/>
      <c r="J7350" s="133" t="n"/>
      <c r="K7350" s="134" t="n"/>
    </row>
    <row r="7351">
      <c r="A7351" s="135" t="n">
        <v>45964.16666666666</v>
      </c>
      <c r="B7351" s="136" t="n">
        <v>0</v>
      </c>
      <c r="C7351" s="137" t="n">
        <v>0</v>
      </c>
      <c r="D7351" s="136" t="n">
        <v>0</v>
      </c>
      <c r="E7351" s="136" t="n">
        <v>0</v>
      </c>
      <c r="H7351" s="132" t="n"/>
      <c r="J7351" s="133" t="n"/>
      <c r="K7351" s="134" t="n"/>
    </row>
    <row r="7352">
      <c r="A7352" s="135" t="n">
        <v>45964.20833333334</v>
      </c>
      <c r="B7352" s="136" t="n">
        <v>0</v>
      </c>
      <c r="C7352" s="137" t="n">
        <v>0</v>
      </c>
      <c r="D7352" s="136" t="n">
        <v>0</v>
      </c>
      <c r="E7352" s="136" t="n">
        <v>0</v>
      </c>
      <c r="H7352" s="132" t="n"/>
      <c r="J7352" s="133" t="n"/>
      <c r="K7352" s="134" t="n"/>
    </row>
    <row r="7353">
      <c r="A7353" s="135" t="n">
        <v>45964.25</v>
      </c>
      <c r="B7353" s="136" t="n">
        <v>0</v>
      </c>
      <c r="C7353" s="137" t="n">
        <v>0</v>
      </c>
      <c r="D7353" s="136" t="n">
        <v>0</v>
      </c>
      <c r="E7353" s="136" t="n">
        <v>0</v>
      </c>
      <c r="H7353" s="132" t="n"/>
      <c r="J7353" s="133" t="n"/>
      <c r="K7353" s="134" t="n"/>
    </row>
    <row r="7354">
      <c r="A7354" s="135" t="n">
        <v>45964.29166666666</v>
      </c>
      <c r="B7354" s="136" t="n">
        <v>0</v>
      </c>
      <c r="C7354" s="137" t="n">
        <v>0</v>
      </c>
      <c r="D7354" s="136" t="n">
        <v>0</v>
      </c>
      <c r="E7354" s="136" t="n">
        <v>0</v>
      </c>
      <c r="H7354" s="132" t="n"/>
      <c r="J7354" s="133" t="n"/>
      <c r="K7354" s="134" t="n"/>
    </row>
    <row r="7355">
      <c r="A7355" s="135" t="n">
        <v>45964.33333333334</v>
      </c>
      <c r="B7355" s="136" t="n">
        <v>0</v>
      </c>
      <c r="C7355" s="137" t="n">
        <v>0</v>
      </c>
      <c r="D7355" s="136" t="n">
        <v>0</v>
      </c>
      <c r="E7355" s="136" t="n">
        <v>0</v>
      </c>
      <c r="H7355" s="132" t="n"/>
      <c r="J7355" s="133" t="n"/>
      <c r="K7355" s="134" t="n"/>
    </row>
    <row r="7356">
      <c r="A7356" s="135" t="n">
        <v>45964.375</v>
      </c>
      <c r="B7356" s="136" t="n">
        <v>0</v>
      </c>
      <c r="C7356" s="137" t="n">
        <v>0</v>
      </c>
      <c r="D7356" s="136" t="n">
        <v>0</v>
      </c>
      <c r="E7356" s="136" t="n">
        <v>0</v>
      </c>
      <c r="H7356" s="132" t="n"/>
      <c r="J7356" s="133" t="n"/>
      <c r="K7356" s="134" t="n"/>
    </row>
    <row r="7357">
      <c r="A7357" s="135" t="n">
        <v>45964.41666666666</v>
      </c>
      <c r="B7357" s="136" t="n">
        <v>0</v>
      </c>
      <c r="C7357" s="137" t="n">
        <v>0</v>
      </c>
      <c r="D7357" s="136" t="n">
        <v>0</v>
      </c>
      <c r="E7357" s="136" t="n">
        <v>0</v>
      </c>
      <c r="H7357" s="132" t="n"/>
      <c r="J7357" s="133" t="n"/>
      <c r="K7357" s="134" t="n"/>
    </row>
    <row r="7358">
      <c r="A7358" s="135" t="n">
        <v>45964.45833333334</v>
      </c>
      <c r="B7358" s="136" t="n">
        <v>0</v>
      </c>
      <c r="C7358" s="137" t="n">
        <v>0</v>
      </c>
      <c r="D7358" s="136" t="n">
        <v>0</v>
      </c>
      <c r="E7358" s="136" t="n">
        <v>0</v>
      </c>
      <c r="H7358" s="132" t="n"/>
      <c r="J7358" s="133" t="n"/>
      <c r="K7358" s="134" t="n"/>
    </row>
    <row r="7359">
      <c r="A7359" s="135" t="n">
        <v>45964.5</v>
      </c>
      <c r="B7359" s="136" t="n">
        <v>0</v>
      </c>
      <c r="C7359" s="137" t="n">
        <v>0</v>
      </c>
      <c r="D7359" s="136" t="n">
        <v>0</v>
      </c>
      <c r="E7359" s="136" t="n">
        <v>0</v>
      </c>
      <c r="H7359" s="132" t="n"/>
      <c r="J7359" s="133" t="n"/>
      <c r="K7359" s="134" t="n"/>
    </row>
    <row r="7360">
      <c r="A7360" s="135" t="n">
        <v>45964.54166666666</v>
      </c>
      <c r="B7360" s="136" t="n">
        <v>0</v>
      </c>
      <c r="C7360" s="137" t="n">
        <v>0</v>
      </c>
      <c r="D7360" s="136" t="n">
        <v>0</v>
      </c>
      <c r="E7360" s="136" t="n">
        <v>0</v>
      </c>
      <c r="H7360" s="132" t="n"/>
      <c r="J7360" s="133" t="n"/>
      <c r="K7360" s="134" t="n"/>
    </row>
    <row r="7361">
      <c r="A7361" s="135" t="n">
        <v>45964.58333333334</v>
      </c>
      <c r="B7361" s="136" t="n">
        <v>0</v>
      </c>
      <c r="C7361" s="137" t="n">
        <v>0</v>
      </c>
      <c r="D7361" s="136" t="n">
        <v>0</v>
      </c>
      <c r="E7361" s="136" t="n">
        <v>0</v>
      </c>
      <c r="H7361" s="132" t="n"/>
      <c r="J7361" s="133" t="n"/>
      <c r="K7361" s="134" t="n"/>
    </row>
    <row r="7362">
      <c r="A7362" s="135" t="n">
        <v>45964.625</v>
      </c>
      <c r="B7362" s="136" t="n">
        <v>0</v>
      </c>
      <c r="C7362" s="137" t="n">
        <v>0</v>
      </c>
      <c r="D7362" s="136" t="n">
        <v>0</v>
      </c>
      <c r="E7362" s="136" t="n">
        <v>0</v>
      </c>
      <c r="H7362" s="132" t="n"/>
      <c r="J7362" s="133" t="n"/>
      <c r="K7362" s="134" t="n"/>
    </row>
    <row r="7363">
      <c r="A7363" s="135" t="n">
        <v>45964.66666666666</v>
      </c>
      <c r="B7363" s="136" t="n">
        <v>0</v>
      </c>
      <c r="C7363" s="137" t="n">
        <v>0</v>
      </c>
      <c r="D7363" s="136" t="n">
        <v>0</v>
      </c>
      <c r="E7363" s="136" t="n">
        <v>0</v>
      </c>
      <c r="H7363" s="132" t="n"/>
      <c r="J7363" s="133" t="n"/>
      <c r="K7363" s="134" t="n"/>
    </row>
    <row r="7364">
      <c r="A7364" s="135" t="n">
        <v>45964.70833333334</v>
      </c>
      <c r="B7364" s="136" t="n">
        <v>0</v>
      </c>
      <c r="C7364" s="137" t="n">
        <v>0</v>
      </c>
      <c r="D7364" s="136" t="n">
        <v>0</v>
      </c>
      <c r="E7364" s="136" t="n">
        <v>0</v>
      </c>
      <c r="H7364" s="132" t="n"/>
      <c r="J7364" s="133" t="n"/>
      <c r="K7364" s="134" t="n"/>
    </row>
    <row r="7365">
      <c r="A7365" s="135" t="n">
        <v>45964.75</v>
      </c>
      <c r="B7365" s="136" t="n">
        <v>0</v>
      </c>
      <c r="C7365" s="137" t="n">
        <v>0</v>
      </c>
      <c r="D7365" s="136" t="n">
        <v>0</v>
      </c>
      <c r="E7365" s="136" t="n">
        <v>0</v>
      </c>
      <c r="H7365" s="132" t="n"/>
      <c r="J7365" s="133" t="n"/>
      <c r="K7365" s="134" t="n"/>
    </row>
    <row r="7366">
      <c r="A7366" s="135" t="n">
        <v>45964.79166666666</v>
      </c>
      <c r="B7366" s="136" t="n">
        <v>0</v>
      </c>
      <c r="C7366" s="137" t="n">
        <v>0</v>
      </c>
      <c r="D7366" s="136" t="n">
        <v>0</v>
      </c>
      <c r="E7366" s="136" t="n">
        <v>0</v>
      </c>
      <c r="H7366" s="132" t="n"/>
      <c r="J7366" s="133" t="n"/>
      <c r="K7366" s="134" t="n"/>
    </row>
    <row r="7367">
      <c r="A7367" s="135" t="n">
        <v>45964.83333333334</v>
      </c>
      <c r="B7367" s="136" t="n">
        <v>0</v>
      </c>
      <c r="C7367" s="137" t="n">
        <v>0</v>
      </c>
      <c r="D7367" s="136" t="n">
        <v>0</v>
      </c>
      <c r="E7367" s="136" t="n">
        <v>0</v>
      </c>
      <c r="H7367" s="132" t="n"/>
      <c r="J7367" s="133" t="n"/>
      <c r="K7367" s="134" t="n"/>
    </row>
    <row r="7368">
      <c r="A7368" s="135" t="n">
        <v>45964.875</v>
      </c>
      <c r="B7368" s="136" t="n">
        <v>0</v>
      </c>
      <c r="C7368" s="137" t="n">
        <v>0</v>
      </c>
      <c r="D7368" s="136" t="n">
        <v>0</v>
      </c>
      <c r="E7368" s="136" t="n">
        <v>0</v>
      </c>
      <c r="H7368" s="132" t="n"/>
      <c r="J7368" s="133" t="n"/>
      <c r="K7368" s="134" t="n"/>
    </row>
    <row r="7369">
      <c r="A7369" s="135" t="n">
        <v>45964.91666666666</v>
      </c>
      <c r="B7369" s="136" t="n">
        <v>0</v>
      </c>
      <c r="C7369" s="137" t="n">
        <v>0</v>
      </c>
      <c r="D7369" s="136" t="n">
        <v>0</v>
      </c>
      <c r="E7369" s="136" t="n">
        <v>0</v>
      </c>
      <c r="H7369" s="132" t="n"/>
      <c r="J7369" s="133" t="n"/>
      <c r="K7369" s="134" t="n"/>
    </row>
    <row r="7370">
      <c r="A7370" s="135" t="n">
        <v>45964.95833333334</v>
      </c>
      <c r="B7370" s="136" t="n">
        <v>0</v>
      </c>
      <c r="C7370" s="137" t="n">
        <v>0</v>
      </c>
      <c r="D7370" s="136" t="n">
        <v>0</v>
      </c>
      <c r="E7370" s="136" t="n">
        <v>0</v>
      </c>
      <c r="H7370" s="132" t="n"/>
      <c r="J7370" s="133" t="n"/>
      <c r="K7370" s="134" t="n"/>
    </row>
    <row r="7371">
      <c r="A7371" s="135" t="n">
        <v>45965</v>
      </c>
      <c r="B7371" s="136" t="n">
        <v>0</v>
      </c>
      <c r="C7371" s="137" t="n">
        <v>0</v>
      </c>
      <c r="D7371" s="136" t="n">
        <v>0</v>
      </c>
      <c r="E7371" s="136" t="n">
        <v>0</v>
      </c>
      <c r="H7371" s="132" t="n"/>
      <c r="J7371" s="133" t="n"/>
      <c r="K7371" s="134" t="n"/>
    </row>
    <row r="7372">
      <c r="A7372" s="135" t="n">
        <v>45965.04166666666</v>
      </c>
      <c r="B7372" s="136" t="n">
        <v>0</v>
      </c>
      <c r="C7372" s="137" t="n">
        <v>0</v>
      </c>
      <c r="D7372" s="136" t="n">
        <v>0</v>
      </c>
      <c r="E7372" s="136" t="n">
        <v>0</v>
      </c>
      <c r="H7372" s="132" t="n"/>
      <c r="J7372" s="133" t="n"/>
      <c r="K7372" s="134" t="n"/>
    </row>
    <row r="7373">
      <c r="A7373" s="135" t="n">
        <v>45965.08333333334</v>
      </c>
      <c r="B7373" s="136" t="n">
        <v>0</v>
      </c>
      <c r="C7373" s="137" t="n">
        <v>0</v>
      </c>
      <c r="D7373" s="136" t="n">
        <v>0</v>
      </c>
      <c r="E7373" s="136" t="n">
        <v>0</v>
      </c>
      <c r="H7373" s="132" t="n"/>
      <c r="J7373" s="133" t="n"/>
      <c r="K7373" s="134" t="n"/>
    </row>
    <row r="7374">
      <c r="A7374" s="135" t="n">
        <v>45965.125</v>
      </c>
      <c r="B7374" s="136" t="n">
        <v>0</v>
      </c>
      <c r="C7374" s="137" t="n">
        <v>0</v>
      </c>
      <c r="D7374" s="136" t="n">
        <v>0</v>
      </c>
      <c r="E7374" s="136" t="n">
        <v>0</v>
      </c>
      <c r="H7374" s="132" t="n"/>
      <c r="J7374" s="133" t="n"/>
      <c r="K7374" s="134" t="n"/>
    </row>
    <row r="7375">
      <c r="A7375" s="135" t="n">
        <v>45965.16666666666</v>
      </c>
      <c r="B7375" s="136" t="n">
        <v>0</v>
      </c>
      <c r="C7375" s="137" t="n">
        <v>0</v>
      </c>
      <c r="D7375" s="136" t="n">
        <v>0</v>
      </c>
      <c r="E7375" s="136" t="n">
        <v>0</v>
      </c>
      <c r="H7375" s="132" t="n"/>
      <c r="J7375" s="133" t="n"/>
      <c r="K7375" s="134" t="n"/>
    </row>
    <row r="7376">
      <c r="A7376" s="135" t="n">
        <v>45965.20833333334</v>
      </c>
      <c r="B7376" s="136" t="n">
        <v>0</v>
      </c>
      <c r="C7376" s="137" t="n">
        <v>0</v>
      </c>
      <c r="D7376" s="136" t="n">
        <v>0</v>
      </c>
      <c r="E7376" s="136" t="n">
        <v>0</v>
      </c>
      <c r="H7376" s="132" t="n"/>
      <c r="J7376" s="133" t="n"/>
      <c r="K7376" s="134" t="n"/>
    </row>
    <row r="7377">
      <c r="A7377" s="135" t="n">
        <v>45965.25</v>
      </c>
      <c r="B7377" s="136" t="n">
        <v>0</v>
      </c>
      <c r="C7377" s="137" t="n">
        <v>0</v>
      </c>
      <c r="D7377" s="136" t="n">
        <v>0</v>
      </c>
      <c r="E7377" s="136" t="n">
        <v>0</v>
      </c>
      <c r="H7377" s="132" t="n"/>
      <c r="J7377" s="133" t="n"/>
      <c r="K7377" s="134" t="n"/>
    </row>
    <row r="7378">
      <c r="A7378" s="135" t="n">
        <v>45965.29166666666</v>
      </c>
      <c r="B7378" s="136" t="n">
        <v>0</v>
      </c>
      <c r="C7378" s="137" t="n">
        <v>0</v>
      </c>
      <c r="D7378" s="136" t="n">
        <v>0</v>
      </c>
      <c r="E7378" s="136" t="n">
        <v>0</v>
      </c>
      <c r="H7378" s="132" t="n"/>
      <c r="J7378" s="133" t="n"/>
      <c r="K7378" s="134" t="n"/>
    </row>
    <row r="7379">
      <c r="A7379" s="135" t="n">
        <v>45965.33333333334</v>
      </c>
      <c r="B7379" s="136" t="n">
        <v>0</v>
      </c>
      <c r="C7379" s="137" t="n">
        <v>0</v>
      </c>
      <c r="D7379" s="136" t="n">
        <v>0</v>
      </c>
      <c r="E7379" s="136" t="n">
        <v>0</v>
      </c>
      <c r="H7379" s="132" t="n"/>
      <c r="J7379" s="133" t="n"/>
      <c r="K7379" s="134" t="n"/>
    </row>
    <row r="7380">
      <c r="A7380" s="135" t="n">
        <v>45965.375</v>
      </c>
      <c r="B7380" s="136" t="n">
        <v>0</v>
      </c>
      <c r="C7380" s="137" t="n">
        <v>0</v>
      </c>
      <c r="D7380" s="136" t="n">
        <v>0</v>
      </c>
      <c r="E7380" s="136" t="n">
        <v>0</v>
      </c>
      <c r="H7380" s="132" t="n"/>
      <c r="J7380" s="133" t="n"/>
      <c r="K7380" s="134" t="n"/>
    </row>
    <row r="7381">
      <c r="A7381" s="135" t="n">
        <v>45965.41666666666</v>
      </c>
      <c r="B7381" s="136" t="n">
        <v>0</v>
      </c>
      <c r="C7381" s="137" t="n">
        <v>0</v>
      </c>
      <c r="D7381" s="136" t="n">
        <v>0</v>
      </c>
      <c r="E7381" s="136" t="n">
        <v>0</v>
      </c>
      <c r="H7381" s="132" t="n"/>
      <c r="J7381" s="133" t="n"/>
      <c r="K7381" s="134" t="n"/>
    </row>
    <row r="7382">
      <c r="A7382" s="135" t="n">
        <v>45965.45833333334</v>
      </c>
      <c r="B7382" s="136" t="n">
        <v>0</v>
      </c>
      <c r="C7382" s="137" t="n">
        <v>0</v>
      </c>
      <c r="D7382" s="136" t="n">
        <v>0</v>
      </c>
      <c r="E7382" s="136" t="n">
        <v>0</v>
      </c>
      <c r="H7382" s="132" t="n"/>
      <c r="J7382" s="133" t="n"/>
      <c r="K7382" s="134" t="n"/>
    </row>
    <row r="7383">
      <c r="A7383" s="135" t="n">
        <v>45965.5</v>
      </c>
      <c r="B7383" s="136" t="n">
        <v>0</v>
      </c>
      <c r="C7383" s="137" t="n">
        <v>0</v>
      </c>
      <c r="D7383" s="136" t="n">
        <v>0</v>
      </c>
      <c r="E7383" s="136" t="n">
        <v>0</v>
      </c>
      <c r="H7383" s="132" t="n"/>
      <c r="J7383" s="133" t="n"/>
      <c r="K7383" s="134" t="n"/>
    </row>
    <row r="7384">
      <c r="A7384" s="135" t="n">
        <v>45965.54166666666</v>
      </c>
      <c r="B7384" s="136" t="n">
        <v>0</v>
      </c>
      <c r="C7384" s="137" t="n">
        <v>0</v>
      </c>
      <c r="D7384" s="136" t="n">
        <v>0</v>
      </c>
      <c r="E7384" s="136" t="n">
        <v>0</v>
      </c>
      <c r="H7384" s="132" t="n"/>
      <c r="J7384" s="133" t="n"/>
      <c r="K7384" s="134" t="n"/>
    </row>
    <row r="7385">
      <c r="A7385" s="135" t="n">
        <v>45965.58333333334</v>
      </c>
      <c r="B7385" s="136" t="n">
        <v>0</v>
      </c>
      <c r="C7385" s="137" t="n">
        <v>0</v>
      </c>
      <c r="D7385" s="136" t="n">
        <v>0</v>
      </c>
      <c r="E7385" s="136" t="n">
        <v>0</v>
      </c>
      <c r="H7385" s="132" t="n"/>
      <c r="J7385" s="133" t="n"/>
      <c r="K7385" s="134" t="n"/>
    </row>
    <row r="7386">
      <c r="A7386" s="135" t="n">
        <v>45965.625</v>
      </c>
      <c r="B7386" s="136" t="n">
        <v>0</v>
      </c>
      <c r="C7386" s="137" t="n">
        <v>0</v>
      </c>
      <c r="D7386" s="136" t="n">
        <v>0</v>
      </c>
      <c r="E7386" s="136" t="n">
        <v>0</v>
      </c>
      <c r="H7386" s="132" t="n"/>
      <c r="J7386" s="133" t="n"/>
      <c r="K7386" s="134" t="n"/>
    </row>
    <row r="7387">
      <c r="A7387" s="135" t="n">
        <v>45965.66666666666</v>
      </c>
      <c r="B7387" s="136" t="n">
        <v>0</v>
      </c>
      <c r="C7387" s="137" t="n">
        <v>0</v>
      </c>
      <c r="D7387" s="136" t="n">
        <v>0</v>
      </c>
      <c r="E7387" s="136" t="n">
        <v>0</v>
      </c>
      <c r="H7387" s="132" t="n"/>
      <c r="J7387" s="133" t="n"/>
      <c r="K7387" s="134" t="n"/>
    </row>
    <row r="7388">
      <c r="A7388" s="135" t="n">
        <v>45965.70833333334</v>
      </c>
      <c r="B7388" s="136" t="n">
        <v>0</v>
      </c>
      <c r="C7388" s="137" t="n">
        <v>0</v>
      </c>
      <c r="D7388" s="136" t="n">
        <v>0</v>
      </c>
      <c r="E7388" s="136" t="n">
        <v>0</v>
      </c>
      <c r="H7388" s="132" t="n"/>
      <c r="J7388" s="133" t="n"/>
      <c r="K7388" s="134" t="n"/>
    </row>
    <row r="7389">
      <c r="A7389" s="135" t="n">
        <v>45965.75</v>
      </c>
      <c r="B7389" s="136" t="n">
        <v>0</v>
      </c>
      <c r="C7389" s="137" t="n">
        <v>0</v>
      </c>
      <c r="D7389" s="136" t="n">
        <v>0</v>
      </c>
      <c r="E7389" s="136" t="n">
        <v>0</v>
      </c>
      <c r="H7389" s="132" t="n"/>
      <c r="J7389" s="133" t="n"/>
      <c r="K7389" s="134" t="n"/>
    </row>
    <row r="7390">
      <c r="A7390" s="135" t="n">
        <v>45965.79166666666</v>
      </c>
      <c r="B7390" s="136" t="n">
        <v>0</v>
      </c>
      <c r="C7390" s="137" t="n">
        <v>0</v>
      </c>
      <c r="D7390" s="136" t="n">
        <v>0</v>
      </c>
      <c r="E7390" s="136" t="n">
        <v>0</v>
      </c>
      <c r="H7390" s="132" t="n"/>
      <c r="J7390" s="133" t="n"/>
      <c r="K7390" s="134" t="n"/>
    </row>
    <row r="7391">
      <c r="A7391" s="135" t="n">
        <v>45965.83333333334</v>
      </c>
      <c r="B7391" s="136" t="n">
        <v>0</v>
      </c>
      <c r="C7391" s="137" t="n">
        <v>0</v>
      </c>
      <c r="D7391" s="136" t="n">
        <v>0</v>
      </c>
      <c r="E7391" s="136" t="n">
        <v>0</v>
      </c>
      <c r="H7391" s="132" t="n"/>
      <c r="J7391" s="133" t="n"/>
      <c r="K7391" s="134" t="n"/>
    </row>
    <row r="7392">
      <c r="A7392" s="135" t="n">
        <v>45965.875</v>
      </c>
      <c r="B7392" s="136" t="n">
        <v>0</v>
      </c>
      <c r="C7392" s="137" t="n">
        <v>0</v>
      </c>
      <c r="D7392" s="136" t="n">
        <v>0</v>
      </c>
      <c r="E7392" s="136" t="n">
        <v>0</v>
      </c>
      <c r="H7392" s="132" t="n"/>
      <c r="J7392" s="133" t="n"/>
      <c r="K7392" s="134" t="n"/>
    </row>
    <row r="7393">
      <c r="A7393" s="135" t="n">
        <v>45965.91666666666</v>
      </c>
      <c r="B7393" s="136" t="n">
        <v>0</v>
      </c>
      <c r="C7393" s="137" t="n">
        <v>0</v>
      </c>
      <c r="D7393" s="136" t="n">
        <v>0</v>
      </c>
      <c r="E7393" s="136" t="n">
        <v>0</v>
      </c>
      <c r="H7393" s="132" t="n"/>
      <c r="J7393" s="133" t="n"/>
      <c r="K7393" s="134" t="n"/>
    </row>
    <row r="7394">
      <c r="A7394" s="135" t="n">
        <v>45965.95833333334</v>
      </c>
      <c r="B7394" s="136" t="n">
        <v>0</v>
      </c>
      <c r="C7394" s="137" t="n">
        <v>0</v>
      </c>
      <c r="D7394" s="136" t="n">
        <v>0</v>
      </c>
      <c r="E7394" s="136" t="n">
        <v>0</v>
      </c>
      <c r="H7394" s="132" t="n"/>
      <c r="J7394" s="133" t="n"/>
      <c r="K7394" s="134" t="n"/>
    </row>
    <row r="7395">
      <c r="A7395" s="135" t="n">
        <v>45966</v>
      </c>
      <c r="B7395" s="136" t="n">
        <v>0</v>
      </c>
      <c r="C7395" s="137" t="n">
        <v>0</v>
      </c>
      <c r="D7395" s="136" t="n">
        <v>0</v>
      </c>
      <c r="E7395" s="136" t="n">
        <v>0</v>
      </c>
      <c r="H7395" s="132" t="n"/>
      <c r="J7395" s="133" t="n"/>
      <c r="K7395" s="134" t="n"/>
    </row>
    <row r="7396">
      <c r="A7396" s="135" t="n">
        <v>45966.04166666666</v>
      </c>
      <c r="B7396" s="136" t="n">
        <v>0</v>
      </c>
      <c r="C7396" s="137" t="n">
        <v>0</v>
      </c>
      <c r="D7396" s="136" t="n">
        <v>0</v>
      </c>
      <c r="E7396" s="136" t="n">
        <v>0</v>
      </c>
      <c r="H7396" s="132" t="n"/>
      <c r="J7396" s="133" t="n"/>
      <c r="K7396" s="134" t="n"/>
    </row>
    <row r="7397">
      <c r="A7397" s="135" t="n">
        <v>45966.08333333334</v>
      </c>
      <c r="B7397" s="136" t="n">
        <v>0</v>
      </c>
      <c r="C7397" s="137" t="n">
        <v>0</v>
      </c>
      <c r="D7397" s="136" t="n">
        <v>0</v>
      </c>
      <c r="E7397" s="136" t="n">
        <v>0</v>
      </c>
      <c r="H7397" s="132" t="n"/>
      <c r="J7397" s="133" t="n"/>
      <c r="K7397" s="134" t="n"/>
    </row>
    <row r="7398">
      <c r="A7398" s="135" t="n">
        <v>45966.125</v>
      </c>
      <c r="B7398" s="136" t="n">
        <v>0</v>
      </c>
      <c r="C7398" s="137" t="n">
        <v>0</v>
      </c>
      <c r="D7398" s="136" t="n">
        <v>0</v>
      </c>
      <c r="E7398" s="136" t="n">
        <v>0</v>
      </c>
      <c r="H7398" s="132" t="n"/>
      <c r="J7398" s="133" t="n"/>
      <c r="K7398" s="134" t="n"/>
    </row>
    <row r="7399">
      <c r="A7399" s="135" t="n">
        <v>45966.16666666666</v>
      </c>
      <c r="B7399" s="136" t="n">
        <v>0</v>
      </c>
      <c r="C7399" s="137" t="n">
        <v>0</v>
      </c>
      <c r="D7399" s="136" t="n">
        <v>0</v>
      </c>
      <c r="E7399" s="136" t="n">
        <v>0</v>
      </c>
      <c r="H7399" s="132" t="n"/>
      <c r="J7399" s="133" t="n"/>
      <c r="K7399" s="134" t="n"/>
    </row>
    <row r="7400">
      <c r="A7400" s="135" t="n">
        <v>45966.20833333334</v>
      </c>
      <c r="B7400" s="136" t="n">
        <v>0</v>
      </c>
      <c r="C7400" s="137" t="n">
        <v>0</v>
      </c>
      <c r="D7400" s="136" t="n">
        <v>0</v>
      </c>
      <c r="E7400" s="136" t="n">
        <v>0</v>
      </c>
      <c r="H7400" s="132" t="n"/>
      <c r="J7400" s="133" t="n"/>
      <c r="K7400" s="134" t="n"/>
    </row>
    <row r="7401">
      <c r="A7401" s="135" t="n">
        <v>45966.25</v>
      </c>
      <c r="B7401" s="136" t="n">
        <v>0</v>
      </c>
      <c r="C7401" s="137" t="n">
        <v>0</v>
      </c>
      <c r="D7401" s="136" t="n">
        <v>0</v>
      </c>
      <c r="E7401" s="136" t="n">
        <v>0</v>
      </c>
      <c r="H7401" s="132" t="n"/>
      <c r="J7401" s="133" t="n"/>
      <c r="K7401" s="134" t="n"/>
    </row>
    <row r="7402">
      <c r="A7402" s="135" t="n">
        <v>45966.29166666666</v>
      </c>
      <c r="B7402" s="136" t="n">
        <v>0</v>
      </c>
      <c r="C7402" s="137" t="n">
        <v>0</v>
      </c>
      <c r="D7402" s="136" t="n">
        <v>0</v>
      </c>
      <c r="E7402" s="136" t="n">
        <v>0</v>
      </c>
      <c r="H7402" s="132" t="n"/>
      <c r="J7402" s="133" t="n"/>
      <c r="K7402" s="134" t="n"/>
    </row>
    <row r="7403">
      <c r="A7403" s="135" t="n">
        <v>45966.33333333334</v>
      </c>
      <c r="B7403" s="136" t="n">
        <v>0</v>
      </c>
      <c r="C7403" s="137" t="n">
        <v>0</v>
      </c>
      <c r="D7403" s="136" t="n">
        <v>0</v>
      </c>
      <c r="E7403" s="136" t="n">
        <v>0</v>
      </c>
      <c r="H7403" s="132" t="n"/>
      <c r="J7403" s="133" t="n"/>
      <c r="K7403" s="134" t="n"/>
    </row>
    <row r="7404">
      <c r="A7404" s="135" t="n">
        <v>45966.375</v>
      </c>
      <c r="B7404" s="136" t="n">
        <v>0</v>
      </c>
      <c r="C7404" s="137" t="n">
        <v>0</v>
      </c>
      <c r="D7404" s="136" t="n">
        <v>0</v>
      </c>
      <c r="E7404" s="136" t="n">
        <v>0</v>
      </c>
      <c r="H7404" s="132" t="n"/>
      <c r="J7404" s="133" t="n"/>
      <c r="K7404" s="134" t="n"/>
    </row>
    <row r="7405">
      <c r="A7405" s="135" t="n">
        <v>45966.41666666666</v>
      </c>
      <c r="B7405" s="136" t="n">
        <v>0</v>
      </c>
      <c r="C7405" s="137" t="n">
        <v>0</v>
      </c>
      <c r="D7405" s="136" t="n">
        <v>0</v>
      </c>
      <c r="E7405" s="136" t="n">
        <v>0</v>
      </c>
      <c r="H7405" s="132" t="n"/>
      <c r="J7405" s="133" t="n"/>
      <c r="K7405" s="134" t="n"/>
    </row>
    <row r="7406">
      <c r="A7406" s="135" t="n">
        <v>45966.45833333334</v>
      </c>
      <c r="B7406" s="136" t="n">
        <v>0</v>
      </c>
      <c r="C7406" s="137" t="n">
        <v>0</v>
      </c>
      <c r="D7406" s="136" t="n">
        <v>0</v>
      </c>
      <c r="E7406" s="136" t="n">
        <v>0</v>
      </c>
      <c r="H7406" s="132" t="n"/>
      <c r="J7406" s="133" t="n"/>
      <c r="K7406" s="134" t="n"/>
    </row>
    <row r="7407">
      <c r="A7407" s="135" t="n">
        <v>45966.5</v>
      </c>
      <c r="B7407" s="136" t="n">
        <v>0</v>
      </c>
      <c r="C7407" s="137" t="n">
        <v>0</v>
      </c>
      <c r="D7407" s="136" t="n">
        <v>0</v>
      </c>
      <c r="E7407" s="136" t="n">
        <v>0</v>
      </c>
      <c r="H7407" s="132" t="n"/>
      <c r="J7407" s="133" t="n"/>
      <c r="K7407" s="134" t="n"/>
    </row>
    <row r="7408">
      <c r="A7408" s="135" t="n">
        <v>45966.54166666666</v>
      </c>
      <c r="B7408" s="136" t="n">
        <v>0</v>
      </c>
      <c r="C7408" s="137" t="n">
        <v>0</v>
      </c>
      <c r="D7408" s="136" t="n">
        <v>0</v>
      </c>
      <c r="E7408" s="136" t="n">
        <v>0</v>
      </c>
      <c r="H7408" s="132" t="n"/>
      <c r="J7408" s="133" t="n"/>
      <c r="K7408" s="134" t="n"/>
    </row>
    <row r="7409">
      <c r="A7409" s="135" t="n">
        <v>45966.58333333334</v>
      </c>
      <c r="B7409" s="136" t="n">
        <v>0</v>
      </c>
      <c r="C7409" s="137" t="n">
        <v>0</v>
      </c>
      <c r="D7409" s="136" t="n">
        <v>0</v>
      </c>
      <c r="E7409" s="136" t="n">
        <v>0</v>
      </c>
      <c r="H7409" s="132" t="n"/>
      <c r="J7409" s="133" t="n"/>
      <c r="K7409" s="134" t="n"/>
    </row>
    <row r="7410">
      <c r="A7410" s="135" t="n">
        <v>45966.625</v>
      </c>
      <c r="B7410" s="136" t="n">
        <v>0</v>
      </c>
      <c r="C7410" s="137" t="n">
        <v>0</v>
      </c>
      <c r="D7410" s="136" t="n">
        <v>0</v>
      </c>
      <c r="E7410" s="136" t="n">
        <v>0</v>
      </c>
      <c r="H7410" s="132" t="n"/>
      <c r="J7410" s="133" t="n"/>
      <c r="K7410" s="134" t="n"/>
    </row>
    <row r="7411">
      <c r="A7411" s="135" t="n">
        <v>45966.66666666666</v>
      </c>
      <c r="B7411" s="136" t="n">
        <v>0</v>
      </c>
      <c r="C7411" s="137" t="n">
        <v>0</v>
      </c>
      <c r="D7411" s="136" t="n">
        <v>0</v>
      </c>
      <c r="E7411" s="136" t="n">
        <v>0</v>
      </c>
      <c r="H7411" s="132" t="n"/>
      <c r="J7411" s="133" t="n"/>
      <c r="K7411" s="134" t="n"/>
    </row>
    <row r="7412">
      <c r="A7412" s="135" t="n">
        <v>45966.70833333334</v>
      </c>
      <c r="B7412" s="136" t="n">
        <v>0</v>
      </c>
      <c r="C7412" s="137" t="n">
        <v>0</v>
      </c>
      <c r="D7412" s="136" t="n">
        <v>0</v>
      </c>
      <c r="E7412" s="136" t="n">
        <v>0</v>
      </c>
      <c r="H7412" s="132" t="n"/>
      <c r="J7412" s="133" t="n"/>
      <c r="K7412" s="134" t="n"/>
    </row>
    <row r="7413">
      <c r="A7413" s="135" t="n">
        <v>45966.75</v>
      </c>
      <c r="B7413" s="136" t="n">
        <v>0</v>
      </c>
      <c r="C7413" s="137" t="n">
        <v>0</v>
      </c>
      <c r="D7413" s="136" t="n">
        <v>0</v>
      </c>
      <c r="E7413" s="136" t="n">
        <v>0</v>
      </c>
      <c r="H7413" s="132" t="n"/>
      <c r="J7413" s="133" t="n"/>
      <c r="K7413" s="134" t="n"/>
    </row>
    <row r="7414">
      <c r="A7414" s="135" t="n">
        <v>45966.79166666666</v>
      </c>
      <c r="B7414" s="136" t="n">
        <v>0</v>
      </c>
      <c r="C7414" s="137" t="n">
        <v>0</v>
      </c>
      <c r="D7414" s="136" t="n">
        <v>0</v>
      </c>
      <c r="E7414" s="136" t="n">
        <v>0</v>
      </c>
      <c r="H7414" s="132" t="n"/>
      <c r="J7414" s="133" t="n"/>
      <c r="K7414" s="134" t="n"/>
    </row>
    <row r="7415">
      <c r="A7415" s="135" t="n">
        <v>45966.83333333334</v>
      </c>
      <c r="B7415" s="136" t="n">
        <v>0</v>
      </c>
      <c r="C7415" s="137" t="n">
        <v>0</v>
      </c>
      <c r="D7415" s="136" t="n">
        <v>0</v>
      </c>
      <c r="E7415" s="136" t="n">
        <v>0</v>
      </c>
      <c r="H7415" s="132" t="n"/>
      <c r="J7415" s="133" t="n"/>
      <c r="K7415" s="134" t="n"/>
    </row>
    <row r="7416">
      <c r="A7416" s="135" t="n">
        <v>45966.875</v>
      </c>
      <c r="B7416" s="136" t="n">
        <v>0</v>
      </c>
      <c r="C7416" s="137" t="n">
        <v>0</v>
      </c>
      <c r="D7416" s="136" t="n">
        <v>0</v>
      </c>
      <c r="E7416" s="136" t="n">
        <v>0</v>
      </c>
      <c r="H7416" s="132" t="n"/>
      <c r="J7416" s="133" t="n"/>
      <c r="K7416" s="134" t="n"/>
    </row>
    <row r="7417">
      <c r="A7417" s="135" t="n">
        <v>45966.91666666666</v>
      </c>
      <c r="B7417" s="136" t="n">
        <v>0</v>
      </c>
      <c r="C7417" s="137" t="n">
        <v>0</v>
      </c>
      <c r="D7417" s="136" t="n">
        <v>0</v>
      </c>
      <c r="E7417" s="136" t="n">
        <v>0</v>
      </c>
      <c r="H7417" s="132" t="n"/>
      <c r="J7417" s="133" t="n"/>
      <c r="K7417" s="134" t="n"/>
    </row>
    <row r="7418">
      <c r="A7418" s="135" t="n">
        <v>45966.95833333334</v>
      </c>
      <c r="B7418" s="136" t="n">
        <v>0</v>
      </c>
      <c r="C7418" s="137" t="n">
        <v>0</v>
      </c>
      <c r="D7418" s="136" t="n">
        <v>0</v>
      </c>
      <c r="E7418" s="136" t="n">
        <v>0</v>
      </c>
      <c r="H7418" s="132" t="n"/>
      <c r="J7418" s="133" t="n"/>
      <c r="K7418" s="134" t="n"/>
    </row>
    <row r="7419">
      <c r="A7419" s="135" t="n">
        <v>45967</v>
      </c>
      <c r="B7419" s="136" t="n">
        <v>0</v>
      </c>
      <c r="C7419" s="137" t="n">
        <v>0</v>
      </c>
      <c r="D7419" s="136" t="n">
        <v>0</v>
      </c>
      <c r="E7419" s="136" t="n">
        <v>0</v>
      </c>
      <c r="H7419" s="132" t="n"/>
      <c r="J7419" s="133" t="n"/>
      <c r="K7419" s="134" t="n"/>
    </row>
    <row r="7420">
      <c r="A7420" s="135" t="n">
        <v>45967.04166666666</v>
      </c>
      <c r="B7420" s="136" t="n">
        <v>0</v>
      </c>
      <c r="C7420" s="137" t="n">
        <v>0</v>
      </c>
      <c r="D7420" s="136" t="n">
        <v>0</v>
      </c>
      <c r="E7420" s="136" t="n">
        <v>0</v>
      </c>
      <c r="H7420" s="132" t="n"/>
      <c r="J7420" s="133" t="n"/>
      <c r="K7420" s="134" t="n"/>
    </row>
    <row r="7421">
      <c r="A7421" s="135" t="n">
        <v>45967.08333333334</v>
      </c>
      <c r="B7421" s="136" t="n">
        <v>0</v>
      </c>
      <c r="C7421" s="137" t="n">
        <v>0</v>
      </c>
      <c r="D7421" s="136" t="n">
        <v>0</v>
      </c>
      <c r="E7421" s="136" t="n">
        <v>0</v>
      </c>
      <c r="H7421" s="132" t="n"/>
      <c r="J7421" s="133" t="n"/>
      <c r="K7421" s="134" t="n"/>
    </row>
    <row r="7422">
      <c r="A7422" s="135" t="n">
        <v>45967.125</v>
      </c>
      <c r="B7422" s="136" t="n">
        <v>0</v>
      </c>
      <c r="C7422" s="137" t="n">
        <v>0</v>
      </c>
      <c r="D7422" s="136" t="n">
        <v>0</v>
      </c>
      <c r="E7422" s="136" t="n">
        <v>0</v>
      </c>
      <c r="H7422" s="132" t="n"/>
      <c r="J7422" s="133" t="n"/>
      <c r="K7422" s="134" t="n"/>
    </row>
    <row r="7423">
      <c r="A7423" s="135" t="n">
        <v>45967.16666666666</v>
      </c>
      <c r="B7423" s="136" t="n">
        <v>0</v>
      </c>
      <c r="C7423" s="137" t="n">
        <v>0</v>
      </c>
      <c r="D7423" s="136" t="n">
        <v>0</v>
      </c>
      <c r="E7423" s="136" t="n">
        <v>0</v>
      </c>
      <c r="H7423" s="132" t="n"/>
      <c r="J7423" s="133" t="n"/>
      <c r="K7423" s="134" t="n"/>
    </row>
    <row r="7424">
      <c r="A7424" s="135" t="n">
        <v>45967.20833333334</v>
      </c>
      <c r="B7424" s="136" t="n">
        <v>0</v>
      </c>
      <c r="C7424" s="137" t="n">
        <v>0</v>
      </c>
      <c r="D7424" s="136" t="n">
        <v>0</v>
      </c>
      <c r="E7424" s="136" t="n">
        <v>0</v>
      </c>
      <c r="H7424" s="132" t="n"/>
      <c r="J7424" s="133" t="n"/>
      <c r="K7424" s="134" t="n"/>
    </row>
    <row r="7425">
      <c r="A7425" s="135" t="n">
        <v>45967.25</v>
      </c>
      <c r="B7425" s="136" t="n">
        <v>0</v>
      </c>
      <c r="C7425" s="137" t="n">
        <v>0</v>
      </c>
      <c r="D7425" s="136" t="n">
        <v>0</v>
      </c>
      <c r="E7425" s="136" t="n">
        <v>0</v>
      </c>
      <c r="H7425" s="132" t="n"/>
      <c r="J7425" s="133" t="n"/>
      <c r="K7425" s="134" t="n"/>
    </row>
    <row r="7426">
      <c r="A7426" s="135" t="n">
        <v>45967.29166666666</v>
      </c>
      <c r="B7426" s="136" t="n">
        <v>0</v>
      </c>
      <c r="C7426" s="137" t="n">
        <v>0</v>
      </c>
      <c r="D7426" s="136" t="n">
        <v>0</v>
      </c>
      <c r="E7426" s="136" t="n">
        <v>0</v>
      </c>
      <c r="H7426" s="132" t="n"/>
      <c r="J7426" s="133" t="n"/>
      <c r="K7426" s="134" t="n"/>
    </row>
    <row r="7427">
      <c r="A7427" s="135" t="n">
        <v>45967.33333333334</v>
      </c>
      <c r="B7427" s="136" t="n">
        <v>0</v>
      </c>
      <c r="C7427" s="137" t="n">
        <v>0</v>
      </c>
      <c r="D7427" s="136" t="n">
        <v>0</v>
      </c>
      <c r="E7427" s="136" t="n">
        <v>0</v>
      </c>
      <c r="H7427" s="132" t="n"/>
      <c r="J7427" s="133" t="n"/>
      <c r="K7427" s="134" t="n"/>
    </row>
    <row r="7428">
      <c r="A7428" s="135" t="n">
        <v>45967.375</v>
      </c>
      <c r="B7428" s="136" t="n">
        <v>0</v>
      </c>
      <c r="C7428" s="137" t="n">
        <v>0</v>
      </c>
      <c r="D7428" s="136" t="n">
        <v>0</v>
      </c>
      <c r="E7428" s="136" t="n">
        <v>0</v>
      </c>
      <c r="H7428" s="132" t="n"/>
      <c r="J7428" s="133" t="n"/>
      <c r="K7428" s="134" t="n"/>
    </row>
    <row r="7429">
      <c r="A7429" s="135" t="n">
        <v>45967.41666666666</v>
      </c>
      <c r="B7429" s="136" t="n">
        <v>0</v>
      </c>
      <c r="C7429" s="137" t="n">
        <v>0</v>
      </c>
      <c r="D7429" s="136" t="n">
        <v>0</v>
      </c>
      <c r="E7429" s="136" t="n">
        <v>0</v>
      </c>
      <c r="H7429" s="132" t="n"/>
      <c r="J7429" s="133" t="n"/>
      <c r="K7429" s="134" t="n"/>
    </row>
    <row r="7430">
      <c r="A7430" s="135" t="n">
        <v>45967.45833333334</v>
      </c>
      <c r="B7430" s="136" t="n">
        <v>0</v>
      </c>
      <c r="C7430" s="137" t="n">
        <v>0</v>
      </c>
      <c r="D7430" s="136" t="n">
        <v>0</v>
      </c>
      <c r="E7430" s="136" t="n">
        <v>0</v>
      </c>
      <c r="H7430" s="132" t="n"/>
      <c r="J7430" s="133" t="n"/>
      <c r="K7430" s="134" t="n"/>
    </row>
    <row r="7431">
      <c r="A7431" s="135" t="n">
        <v>45967.5</v>
      </c>
      <c r="B7431" s="136" t="n">
        <v>0</v>
      </c>
      <c r="C7431" s="137" t="n">
        <v>0</v>
      </c>
      <c r="D7431" s="136" t="n">
        <v>0</v>
      </c>
      <c r="E7431" s="136" t="n">
        <v>0</v>
      </c>
      <c r="H7431" s="132" t="n"/>
      <c r="J7431" s="133" t="n"/>
      <c r="K7431" s="134" t="n"/>
    </row>
    <row r="7432">
      <c r="A7432" s="135" t="n">
        <v>45967.54166666666</v>
      </c>
      <c r="B7432" s="136" t="n">
        <v>0</v>
      </c>
      <c r="C7432" s="137" t="n">
        <v>0</v>
      </c>
      <c r="D7432" s="136" t="n">
        <v>0</v>
      </c>
      <c r="E7432" s="136" t="n">
        <v>0</v>
      </c>
      <c r="H7432" s="132" t="n"/>
      <c r="J7432" s="133" t="n"/>
      <c r="K7432" s="134" t="n"/>
    </row>
    <row r="7433">
      <c r="A7433" s="135" t="n">
        <v>45967.58333333334</v>
      </c>
      <c r="B7433" s="136" t="n">
        <v>0</v>
      </c>
      <c r="C7433" s="137" t="n">
        <v>0</v>
      </c>
      <c r="D7433" s="136" t="n">
        <v>0</v>
      </c>
      <c r="E7433" s="136" t="n">
        <v>0</v>
      </c>
      <c r="H7433" s="132" t="n"/>
      <c r="J7433" s="133" t="n"/>
      <c r="K7433" s="134" t="n"/>
    </row>
    <row r="7434">
      <c r="A7434" s="135" t="n">
        <v>45967.625</v>
      </c>
      <c r="B7434" s="136" t="n">
        <v>0</v>
      </c>
      <c r="C7434" s="137" t="n">
        <v>0</v>
      </c>
      <c r="D7434" s="136" t="n">
        <v>0</v>
      </c>
      <c r="E7434" s="136" t="n">
        <v>0</v>
      </c>
      <c r="H7434" s="132" t="n"/>
      <c r="J7434" s="133" t="n"/>
      <c r="K7434" s="134" t="n"/>
    </row>
    <row r="7435">
      <c r="A7435" s="135" t="n">
        <v>45967.66666666666</v>
      </c>
      <c r="B7435" s="136" t="n">
        <v>0</v>
      </c>
      <c r="C7435" s="137" t="n">
        <v>0</v>
      </c>
      <c r="D7435" s="136" t="n">
        <v>0</v>
      </c>
      <c r="E7435" s="136" t="n">
        <v>0</v>
      </c>
      <c r="H7435" s="132" t="n"/>
      <c r="J7435" s="133" t="n"/>
      <c r="K7435" s="134" t="n"/>
    </row>
    <row r="7436">
      <c r="A7436" s="135" t="n">
        <v>45967.70833333334</v>
      </c>
      <c r="B7436" s="136" t="n">
        <v>0</v>
      </c>
      <c r="C7436" s="137" t="n">
        <v>0</v>
      </c>
      <c r="D7436" s="136" t="n">
        <v>0</v>
      </c>
      <c r="E7436" s="136" t="n">
        <v>0</v>
      </c>
      <c r="H7436" s="132" t="n"/>
      <c r="J7436" s="133" t="n"/>
      <c r="K7436" s="134" t="n"/>
    </row>
    <row r="7437">
      <c r="A7437" s="135" t="n">
        <v>45967.75</v>
      </c>
      <c r="B7437" s="136" t="n">
        <v>0</v>
      </c>
      <c r="C7437" s="137" t="n">
        <v>0</v>
      </c>
      <c r="D7437" s="136" t="n">
        <v>0</v>
      </c>
      <c r="E7437" s="136" t="n">
        <v>0</v>
      </c>
      <c r="H7437" s="132" t="n"/>
      <c r="J7437" s="133" t="n"/>
      <c r="K7437" s="134" t="n"/>
    </row>
    <row r="7438">
      <c r="A7438" s="135" t="n">
        <v>45967.79166666666</v>
      </c>
      <c r="B7438" s="136" t="n">
        <v>0</v>
      </c>
      <c r="C7438" s="137" t="n">
        <v>0</v>
      </c>
      <c r="D7438" s="136" t="n">
        <v>0</v>
      </c>
      <c r="E7438" s="136" t="n">
        <v>0</v>
      </c>
      <c r="H7438" s="132" t="n"/>
      <c r="J7438" s="133" t="n"/>
      <c r="K7438" s="134" t="n"/>
    </row>
    <row r="7439">
      <c r="A7439" s="135" t="n">
        <v>45967.83333333334</v>
      </c>
      <c r="B7439" s="136" t="n">
        <v>0</v>
      </c>
      <c r="C7439" s="137" t="n">
        <v>0</v>
      </c>
      <c r="D7439" s="136" t="n">
        <v>0</v>
      </c>
      <c r="E7439" s="136" t="n">
        <v>0</v>
      </c>
      <c r="H7439" s="132" t="n"/>
      <c r="J7439" s="133" t="n"/>
      <c r="K7439" s="134" t="n"/>
    </row>
    <row r="7440">
      <c r="A7440" s="135" t="n">
        <v>45967.875</v>
      </c>
      <c r="B7440" s="136" t="n">
        <v>0</v>
      </c>
      <c r="C7440" s="137" t="n">
        <v>0</v>
      </c>
      <c r="D7440" s="136" t="n">
        <v>0</v>
      </c>
      <c r="E7440" s="136" t="n">
        <v>0</v>
      </c>
      <c r="H7440" s="132" t="n"/>
      <c r="J7440" s="133" t="n"/>
      <c r="K7440" s="134" t="n"/>
    </row>
    <row r="7441">
      <c r="A7441" s="135" t="n">
        <v>45967.91666666666</v>
      </c>
      <c r="B7441" s="136" t="n">
        <v>0</v>
      </c>
      <c r="C7441" s="137" t="n">
        <v>0</v>
      </c>
      <c r="D7441" s="136" t="n">
        <v>0</v>
      </c>
      <c r="E7441" s="136" t="n">
        <v>0</v>
      </c>
      <c r="H7441" s="132" t="n"/>
      <c r="J7441" s="133" t="n"/>
      <c r="K7441" s="134" t="n"/>
    </row>
    <row r="7442">
      <c r="A7442" s="135" t="n">
        <v>45967.95833333334</v>
      </c>
      <c r="B7442" s="136" t="n">
        <v>0</v>
      </c>
      <c r="C7442" s="137" t="n">
        <v>0</v>
      </c>
      <c r="D7442" s="136" t="n">
        <v>0</v>
      </c>
      <c r="E7442" s="136" t="n">
        <v>0</v>
      </c>
      <c r="H7442" s="132" t="n"/>
      <c r="J7442" s="133" t="n"/>
      <c r="K7442" s="134" t="n"/>
    </row>
    <row r="7443">
      <c r="A7443" s="135" t="n">
        <v>45968</v>
      </c>
      <c r="B7443" s="136" t="n">
        <v>0</v>
      </c>
      <c r="C7443" s="137" t="n">
        <v>0</v>
      </c>
      <c r="D7443" s="136" t="n">
        <v>0</v>
      </c>
      <c r="E7443" s="136" t="n">
        <v>0</v>
      </c>
      <c r="H7443" s="132" t="n"/>
      <c r="J7443" s="133" t="n"/>
      <c r="K7443" s="134" t="n"/>
    </row>
    <row r="7444">
      <c r="A7444" s="135" t="n">
        <v>45968.04166666666</v>
      </c>
      <c r="B7444" s="136" t="n">
        <v>0</v>
      </c>
      <c r="C7444" s="137" t="n">
        <v>0</v>
      </c>
      <c r="D7444" s="136" t="n">
        <v>0</v>
      </c>
      <c r="E7444" s="136" t="n">
        <v>0</v>
      </c>
      <c r="H7444" s="132" t="n"/>
      <c r="J7444" s="133" t="n"/>
      <c r="K7444" s="134" t="n"/>
    </row>
    <row r="7445">
      <c r="A7445" s="135" t="n">
        <v>45968.08333333334</v>
      </c>
      <c r="B7445" s="136" t="n">
        <v>0</v>
      </c>
      <c r="C7445" s="137" t="n">
        <v>0</v>
      </c>
      <c r="D7445" s="136" t="n">
        <v>0</v>
      </c>
      <c r="E7445" s="136" t="n">
        <v>0</v>
      </c>
      <c r="H7445" s="132" t="n"/>
      <c r="J7445" s="133" t="n"/>
      <c r="K7445" s="134" t="n"/>
    </row>
    <row r="7446">
      <c r="A7446" s="135" t="n">
        <v>45968.125</v>
      </c>
      <c r="B7446" s="136" t="n">
        <v>0</v>
      </c>
      <c r="C7446" s="137" t="n">
        <v>0</v>
      </c>
      <c r="D7446" s="136" t="n">
        <v>0</v>
      </c>
      <c r="E7446" s="136" t="n">
        <v>0</v>
      </c>
      <c r="H7446" s="132" t="n"/>
      <c r="J7446" s="133" t="n"/>
      <c r="K7446" s="134" t="n"/>
    </row>
    <row r="7447">
      <c r="A7447" s="135" t="n">
        <v>45968.16666666666</v>
      </c>
      <c r="B7447" s="136" t="n">
        <v>0</v>
      </c>
      <c r="C7447" s="137" t="n">
        <v>0</v>
      </c>
      <c r="D7447" s="136" t="n">
        <v>0</v>
      </c>
      <c r="E7447" s="136" t="n">
        <v>0</v>
      </c>
      <c r="H7447" s="132" t="n"/>
      <c r="J7447" s="133" t="n"/>
      <c r="K7447" s="134" t="n"/>
    </row>
    <row r="7448">
      <c r="A7448" s="135" t="n">
        <v>45968.20833333334</v>
      </c>
      <c r="B7448" s="136" t="n">
        <v>0</v>
      </c>
      <c r="C7448" s="137" t="n">
        <v>0</v>
      </c>
      <c r="D7448" s="136" t="n">
        <v>0</v>
      </c>
      <c r="E7448" s="136" t="n">
        <v>0</v>
      </c>
      <c r="H7448" s="132" t="n"/>
      <c r="J7448" s="133" t="n"/>
      <c r="K7448" s="134" t="n"/>
    </row>
    <row r="7449">
      <c r="A7449" s="135" t="n">
        <v>45968.25</v>
      </c>
      <c r="B7449" s="136" t="n">
        <v>0</v>
      </c>
      <c r="C7449" s="137" t="n">
        <v>0</v>
      </c>
      <c r="D7449" s="136" t="n">
        <v>0</v>
      </c>
      <c r="E7449" s="136" t="n">
        <v>0</v>
      </c>
      <c r="H7449" s="132" t="n"/>
      <c r="J7449" s="133" t="n"/>
      <c r="K7449" s="134" t="n"/>
    </row>
    <row r="7450">
      <c r="A7450" s="135" t="n">
        <v>45968.29166666666</v>
      </c>
      <c r="B7450" s="136" t="n">
        <v>0</v>
      </c>
      <c r="C7450" s="137" t="n">
        <v>0</v>
      </c>
      <c r="D7450" s="136" t="n">
        <v>0</v>
      </c>
      <c r="E7450" s="136" t="n">
        <v>0</v>
      </c>
      <c r="H7450" s="132" t="n"/>
      <c r="J7450" s="133" t="n"/>
      <c r="K7450" s="134" t="n"/>
    </row>
    <row r="7451">
      <c r="A7451" s="135" t="n">
        <v>45968.33333333334</v>
      </c>
      <c r="B7451" s="136" t="n">
        <v>0</v>
      </c>
      <c r="C7451" s="137" t="n">
        <v>0</v>
      </c>
      <c r="D7451" s="136" t="n">
        <v>0</v>
      </c>
      <c r="E7451" s="136" t="n">
        <v>0</v>
      </c>
      <c r="H7451" s="132" t="n"/>
      <c r="J7451" s="133" t="n"/>
      <c r="K7451" s="134" t="n"/>
    </row>
    <row r="7452">
      <c r="A7452" s="135" t="n">
        <v>45968.375</v>
      </c>
      <c r="B7452" s="136" t="n">
        <v>0</v>
      </c>
      <c r="C7452" s="137" t="n">
        <v>0</v>
      </c>
      <c r="D7452" s="136" t="n">
        <v>0</v>
      </c>
      <c r="E7452" s="136" t="n">
        <v>0</v>
      </c>
      <c r="H7452" s="132" t="n"/>
      <c r="J7452" s="133" t="n"/>
      <c r="K7452" s="134" t="n"/>
    </row>
    <row r="7453">
      <c r="A7453" s="135" t="n">
        <v>45968.41666666666</v>
      </c>
      <c r="B7453" s="136" t="n">
        <v>0</v>
      </c>
      <c r="C7453" s="137" t="n">
        <v>0</v>
      </c>
      <c r="D7453" s="136" t="n">
        <v>0</v>
      </c>
      <c r="E7453" s="136" t="n">
        <v>0</v>
      </c>
      <c r="H7453" s="132" t="n"/>
      <c r="J7453" s="133" t="n"/>
      <c r="K7453" s="134" t="n"/>
    </row>
    <row r="7454">
      <c r="A7454" s="135" t="n">
        <v>45968.45833333334</v>
      </c>
      <c r="B7454" s="136" t="n">
        <v>0</v>
      </c>
      <c r="C7454" s="137" t="n">
        <v>0</v>
      </c>
      <c r="D7454" s="136" t="n">
        <v>0</v>
      </c>
      <c r="E7454" s="136" t="n">
        <v>0</v>
      </c>
      <c r="H7454" s="132" t="n"/>
      <c r="J7454" s="133" t="n"/>
      <c r="K7454" s="134" t="n"/>
    </row>
    <row r="7455">
      <c r="A7455" s="135" t="n">
        <v>45968.5</v>
      </c>
      <c r="B7455" s="136" t="n">
        <v>0</v>
      </c>
      <c r="C7455" s="137" t="n">
        <v>0</v>
      </c>
      <c r="D7455" s="136" t="n">
        <v>0</v>
      </c>
      <c r="E7455" s="136" t="n">
        <v>0</v>
      </c>
      <c r="H7455" s="132" t="n"/>
      <c r="J7455" s="133" t="n"/>
      <c r="K7455" s="134" t="n"/>
    </row>
    <row r="7456">
      <c r="A7456" s="135" t="n">
        <v>45968.54166666666</v>
      </c>
      <c r="B7456" s="136" t="n">
        <v>0</v>
      </c>
      <c r="C7456" s="137" t="n">
        <v>0</v>
      </c>
      <c r="D7456" s="136" t="n">
        <v>0</v>
      </c>
      <c r="E7456" s="136" t="n">
        <v>0</v>
      </c>
      <c r="H7456" s="132" t="n"/>
      <c r="J7456" s="133" t="n"/>
      <c r="K7456" s="134" t="n"/>
    </row>
    <row r="7457">
      <c r="A7457" s="135" t="n">
        <v>45968.58333333334</v>
      </c>
      <c r="B7457" s="136" t="n">
        <v>0</v>
      </c>
      <c r="C7457" s="137" t="n">
        <v>0</v>
      </c>
      <c r="D7457" s="136" t="n">
        <v>0</v>
      </c>
      <c r="E7457" s="136" t="n">
        <v>0</v>
      </c>
      <c r="H7457" s="132" t="n"/>
      <c r="J7457" s="133" t="n"/>
      <c r="K7457" s="134" t="n"/>
    </row>
    <row r="7458">
      <c r="A7458" s="135" t="n">
        <v>45968.625</v>
      </c>
      <c r="B7458" s="136" t="n">
        <v>0</v>
      </c>
      <c r="C7458" s="137" t="n">
        <v>0</v>
      </c>
      <c r="D7458" s="136" t="n">
        <v>0</v>
      </c>
      <c r="E7458" s="136" t="n">
        <v>0</v>
      </c>
      <c r="H7458" s="132" t="n"/>
      <c r="J7458" s="133" t="n"/>
      <c r="K7458" s="134" t="n"/>
    </row>
    <row r="7459">
      <c r="A7459" s="135" t="n">
        <v>45968.66666666666</v>
      </c>
      <c r="B7459" s="136" t="n">
        <v>0</v>
      </c>
      <c r="C7459" s="137" t="n">
        <v>0</v>
      </c>
      <c r="D7459" s="136" t="n">
        <v>0</v>
      </c>
      <c r="E7459" s="136" t="n">
        <v>0</v>
      </c>
      <c r="H7459" s="132" t="n"/>
      <c r="J7459" s="133" t="n"/>
      <c r="K7459" s="134" t="n"/>
    </row>
    <row r="7460">
      <c r="A7460" s="135" t="n">
        <v>45968.70833333334</v>
      </c>
      <c r="B7460" s="136" t="n">
        <v>0</v>
      </c>
      <c r="C7460" s="137" t="n">
        <v>0</v>
      </c>
      <c r="D7460" s="136" t="n">
        <v>0</v>
      </c>
      <c r="E7460" s="136" t="n">
        <v>0</v>
      </c>
      <c r="H7460" s="132" t="n"/>
      <c r="J7460" s="133" t="n"/>
      <c r="K7460" s="134" t="n"/>
    </row>
    <row r="7461">
      <c r="A7461" s="135" t="n">
        <v>45968.75</v>
      </c>
      <c r="B7461" s="136" t="n">
        <v>0</v>
      </c>
      <c r="C7461" s="137" t="n">
        <v>0</v>
      </c>
      <c r="D7461" s="136" t="n">
        <v>0</v>
      </c>
      <c r="E7461" s="136" t="n">
        <v>0</v>
      </c>
      <c r="H7461" s="132" t="n"/>
      <c r="J7461" s="133" t="n"/>
      <c r="K7461" s="134" t="n"/>
    </row>
    <row r="7462">
      <c r="A7462" s="135" t="n">
        <v>45968.79166666666</v>
      </c>
      <c r="B7462" s="136" t="n">
        <v>0</v>
      </c>
      <c r="C7462" s="137" t="n">
        <v>0</v>
      </c>
      <c r="D7462" s="136" t="n">
        <v>0</v>
      </c>
      <c r="E7462" s="136" t="n">
        <v>0</v>
      </c>
      <c r="H7462" s="132" t="n"/>
      <c r="J7462" s="133" t="n"/>
      <c r="K7462" s="134" t="n"/>
    </row>
    <row r="7463">
      <c r="A7463" s="135" t="n">
        <v>45968.83333333334</v>
      </c>
      <c r="B7463" s="136" t="n">
        <v>0</v>
      </c>
      <c r="C7463" s="137" t="n">
        <v>0</v>
      </c>
      <c r="D7463" s="136" t="n">
        <v>0</v>
      </c>
      <c r="E7463" s="136" t="n">
        <v>0</v>
      </c>
      <c r="H7463" s="132" t="n"/>
      <c r="J7463" s="133" t="n"/>
      <c r="K7463" s="134" t="n"/>
    </row>
    <row r="7464">
      <c r="A7464" s="135" t="n">
        <v>45968.875</v>
      </c>
      <c r="B7464" s="136" t="n">
        <v>0</v>
      </c>
      <c r="C7464" s="137" t="n">
        <v>0</v>
      </c>
      <c r="D7464" s="136" t="n">
        <v>0</v>
      </c>
      <c r="E7464" s="136" t="n">
        <v>0</v>
      </c>
      <c r="H7464" s="132" t="n"/>
      <c r="J7464" s="133" t="n"/>
      <c r="K7464" s="134" t="n"/>
    </row>
    <row r="7465">
      <c r="A7465" s="135" t="n">
        <v>45968.91666666666</v>
      </c>
      <c r="B7465" s="136" t="n">
        <v>0</v>
      </c>
      <c r="C7465" s="137" t="n">
        <v>0</v>
      </c>
      <c r="D7465" s="136" t="n">
        <v>0</v>
      </c>
      <c r="E7465" s="136" t="n">
        <v>0</v>
      </c>
      <c r="H7465" s="132" t="n"/>
      <c r="J7465" s="133" t="n"/>
      <c r="K7465" s="134" t="n"/>
    </row>
    <row r="7466">
      <c r="A7466" s="135" t="n">
        <v>45968.95833333334</v>
      </c>
      <c r="B7466" s="136" t="n">
        <v>0</v>
      </c>
      <c r="C7466" s="137" t="n">
        <v>0</v>
      </c>
      <c r="D7466" s="136" t="n">
        <v>0</v>
      </c>
      <c r="E7466" s="136" t="n">
        <v>0</v>
      </c>
      <c r="H7466" s="132" t="n"/>
      <c r="J7466" s="133" t="n"/>
      <c r="K7466" s="134" t="n"/>
    </row>
    <row r="7467">
      <c r="A7467" s="135" t="n">
        <v>45969</v>
      </c>
      <c r="B7467" s="136" t="n">
        <v>0</v>
      </c>
      <c r="C7467" s="137" t="n">
        <v>0</v>
      </c>
      <c r="D7467" s="136" t="n">
        <v>0</v>
      </c>
      <c r="E7467" s="136" t="n">
        <v>0</v>
      </c>
      <c r="H7467" s="132" t="n"/>
      <c r="J7467" s="133" t="n"/>
      <c r="K7467" s="134" t="n"/>
    </row>
    <row r="7468">
      <c r="A7468" s="135" t="n">
        <v>45969.04166666666</v>
      </c>
      <c r="B7468" s="136" t="n">
        <v>0</v>
      </c>
      <c r="C7468" s="137" t="n">
        <v>0</v>
      </c>
      <c r="D7468" s="136" t="n">
        <v>0</v>
      </c>
      <c r="E7468" s="136" t="n">
        <v>0</v>
      </c>
      <c r="H7468" s="132" t="n"/>
      <c r="J7468" s="133" t="n"/>
      <c r="K7468" s="134" t="n"/>
    </row>
    <row r="7469">
      <c r="A7469" s="135" t="n">
        <v>45969.08333333334</v>
      </c>
      <c r="B7469" s="136" t="n">
        <v>0</v>
      </c>
      <c r="C7469" s="137" t="n">
        <v>0</v>
      </c>
      <c r="D7469" s="136" t="n">
        <v>0</v>
      </c>
      <c r="E7469" s="136" t="n">
        <v>0</v>
      </c>
      <c r="H7469" s="132" t="n"/>
      <c r="J7469" s="133" t="n"/>
      <c r="K7469" s="134" t="n"/>
    </row>
    <row r="7470">
      <c r="A7470" s="135" t="n">
        <v>45969.125</v>
      </c>
      <c r="B7470" s="136" t="n">
        <v>0</v>
      </c>
      <c r="C7470" s="137" t="n">
        <v>0</v>
      </c>
      <c r="D7470" s="136" t="n">
        <v>0</v>
      </c>
      <c r="E7470" s="136" t="n">
        <v>0</v>
      </c>
      <c r="H7470" s="132" t="n"/>
      <c r="J7470" s="133" t="n"/>
      <c r="K7470" s="134" t="n"/>
    </row>
    <row r="7471">
      <c r="A7471" s="135" t="n">
        <v>45969.16666666666</v>
      </c>
      <c r="B7471" s="136" t="n">
        <v>0</v>
      </c>
      <c r="C7471" s="137" t="n">
        <v>0</v>
      </c>
      <c r="D7471" s="136" t="n">
        <v>0</v>
      </c>
      <c r="E7471" s="136" t="n">
        <v>0</v>
      </c>
      <c r="H7471" s="132" t="n"/>
      <c r="J7471" s="133" t="n"/>
      <c r="K7471" s="134" t="n"/>
    </row>
    <row r="7472">
      <c r="A7472" s="135" t="n">
        <v>45969.20833333334</v>
      </c>
      <c r="B7472" s="136" t="n">
        <v>0</v>
      </c>
      <c r="C7472" s="137" t="n">
        <v>0</v>
      </c>
      <c r="D7472" s="136" t="n">
        <v>0</v>
      </c>
      <c r="E7472" s="136" t="n">
        <v>0</v>
      </c>
      <c r="H7472" s="132" t="n"/>
      <c r="J7472" s="133" t="n"/>
      <c r="K7472" s="134" t="n"/>
    </row>
    <row r="7473">
      <c r="A7473" s="135" t="n">
        <v>45969.25</v>
      </c>
      <c r="B7473" s="136" t="n">
        <v>0</v>
      </c>
      <c r="C7473" s="137" t="n">
        <v>0</v>
      </c>
      <c r="D7473" s="136" t="n">
        <v>0</v>
      </c>
      <c r="E7473" s="136" t="n">
        <v>0</v>
      </c>
      <c r="H7473" s="132" t="n"/>
      <c r="J7473" s="133" t="n"/>
      <c r="K7473" s="134" t="n"/>
    </row>
    <row r="7474">
      <c r="A7474" s="135" t="n">
        <v>45969.29166666666</v>
      </c>
      <c r="B7474" s="136" t="n">
        <v>0</v>
      </c>
      <c r="C7474" s="137" t="n">
        <v>0</v>
      </c>
      <c r="D7474" s="136" t="n">
        <v>0</v>
      </c>
      <c r="E7474" s="136" t="n">
        <v>0</v>
      </c>
      <c r="H7474" s="132" t="n"/>
      <c r="J7474" s="133" t="n"/>
      <c r="K7474" s="134" t="n"/>
    </row>
    <row r="7475">
      <c r="A7475" s="135" t="n">
        <v>45969.33333333334</v>
      </c>
      <c r="B7475" s="136" t="n">
        <v>0</v>
      </c>
      <c r="C7475" s="137" t="n">
        <v>0</v>
      </c>
      <c r="D7475" s="136" t="n">
        <v>0</v>
      </c>
      <c r="E7475" s="136" t="n">
        <v>0</v>
      </c>
      <c r="H7475" s="132" t="n"/>
      <c r="J7475" s="133" t="n"/>
      <c r="K7475" s="134" t="n"/>
    </row>
    <row r="7476">
      <c r="A7476" s="135" t="n">
        <v>45969.375</v>
      </c>
      <c r="B7476" s="136" t="n">
        <v>0</v>
      </c>
      <c r="C7476" s="137" t="n">
        <v>0</v>
      </c>
      <c r="D7476" s="136" t="n">
        <v>0</v>
      </c>
      <c r="E7476" s="136" t="n">
        <v>0</v>
      </c>
      <c r="H7476" s="132" t="n"/>
      <c r="J7476" s="133" t="n"/>
      <c r="K7476" s="134" t="n"/>
    </row>
    <row r="7477">
      <c r="A7477" s="135" t="n">
        <v>45969.41666666666</v>
      </c>
      <c r="B7477" s="136" t="n">
        <v>0</v>
      </c>
      <c r="C7477" s="137" t="n">
        <v>0</v>
      </c>
      <c r="D7477" s="136" t="n">
        <v>0</v>
      </c>
      <c r="E7477" s="136" t="n">
        <v>0</v>
      </c>
      <c r="H7477" s="132" t="n"/>
      <c r="J7477" s="133" t="n"/>
      <c r="K7477" s="134" t="n"/>
    </row>
    <row r="7478">
      <c r="A7478" s="135" t="n">
        <v>45969.45833333334</v>
      </c>
      <c r="B7478" s="136" t="n">
        <v>0</v>
      </c>
      <c r="C7478" s="137" t="n">
        <v>0</v>
      </c>
      <c r="D7478" s="136" t="n">
        <v>0</v>
      </c>
      <c r="E7478" s="136" t="n">
        <v>0</v>
      </c>
      <c r="H7478" s="132" t="n"/>
      <c r="J7478" s="133" t="n"/>
      <c r="K7478" s="134" t="n"/>
    </row>
    <row r="7479">
      <c r="A7479" s="135" t="n">
        <v>45969.5</v>
      </c>
      <c r="B7479" s="136" t="n">
        <v>0</v>
      </c>
      <c r="C7479" s="137" t="n">
        <v>0</v>
      </c>
      <c r="D7479" s="136" t="n">
        <v>0</v>
      </c>
      <c r="E7479" s="136" t="n">
        <v>0</v>
      </c>
      <c r="H7479" s="132" t="n"/>
      <c r="J7479" s="133" t="n"/>
      <c r="K7479" s="134" t="n"/>
    </row>
    <row r="7480">
      <c r="A7480" s="135" t="n">
        <v>45969.54166666666</v>
      </c>
      <c r="B7480" s="136" t="n">
        <v>0</v>
      </c>
      <c r="C7480" s="137" t="n">
        <v>0</v>
      </c>
      <c r="D7480" s="136" t="n">
        <v>0</v>
      </c>
      <c r="E7480" s="136" t="n">
        <v>0</v>
      </c>
      <c r="H7480" s="132" t="n"/>
      <c r="J7480" s="133" t="n"/>
      <c r="K7480" s="134" t="n"/>
    </row>
    <row r="7481">
      <c r="A7481" s="135" t="n">
        <v>45969.58333333334</v>
      </c>
      <c r="B7481" s="136" t="n">
        <v>0</v>
      </c>
      <c r="C7481" s="137" t="n">
        <v>0</v>
      </c>
      <c r="D7481" s="136" t="n">
        <v>0</v>
      </c>
      <c r="E7481" s="136" t="n">
        <v>0</v>
      </c>
      <c r="H7481" s="132" t="n"/>
      <c r="J7481" s="133" t="n"/>
      <c r="K7481" s="134" t="n"/>
    </row>
    <row r="7482">
      <c r="A7482" s="135" t="n">
        <v>45969.625</v>
      </c>
      <c r="B7482" s="136" t="n">
        <v>0</v>
      </c>
      <c r="C7482" s="137" t="n">
        <v>0</v>
      </c>
      <c r="D7482" s="136" t="n">
        <v>0</v>
      </c>
      <c r="E7482" s="136" t="n">
        <v>0</v>
      </c>
      <c r="H7482" s="132" t="n"/>
      <c r="J7482" s="133" t="n"/>
      <c r="K7482" s="134" t="n"/>
    </row>
    <row r="7483">
      <c r="A7483" s="135" t="n">
        <v>45969.66666666666</v>
      </c>
      <c r="B7483" s="136" t="n">
        <v>0</v>
      </c>
      <c r="C7483" s="137" t="n">
        <v>0</v>
      </c>
      <c r="D7483" s="136" t="n">
        <v>0</v>
      </c>
      <c r="E7483" s="136" t="n">
        <v>0</v>
      </c>
      <c r="H7483" s="132" t="n"/>
      <c r="J7483" s="133" t="n"/>
      <c r="K7483" s="134" t="n"/>
    </row>
    <row r="7484">
      <c r="A7484" s="135" t="n">
        <v>45969.70833333334</v>
      </c>
      <c r="B7484" s="136" t="n">
        <v>0</v>
      </c>
      <c r="C7484" s="137" t="n">
        <v>0</v>
      </c>
      <c r="D7484" s="136" t="n">
        <v>0</v>
      </c>
      <c r="E7484" s="136" t="n">
        <v>0</v>
      </c>
      <c r="H7484" s="132" t="n"/>
      <c r="J7484" s="133" t="n"/>
      <c r="K7484" s="134" t="n"/>
    </row>
    <row r="7485">
      <c r="A7485" s="135" t="n">
        <v>45969.75</v>
      </c>
      <c r="B7485" s="136" t="n">
        <v>0</v>
      </c>
      <c r="C7485" s="137" t="n">
        <v>0</v>
      </c>
      <c r="D7485" s="136" t="n">
        <v>0</v>
      </c>
      <c r="E7485" s="136" t="n">
        <v>0</v>
      </c>
      <c r="H7485" s="132" t="n"/>
      <c r="J7485" s="133" t="n"/>
      <c r="K7485" s="134" t="n"/>
    </row>
    <row r="7486">
      <c r="A7486" s="135" t="n">
        <v>45969.79166666666</v>
      </c>
      <c r="B7486" s="136" t="n">
        <v>0</v>
      </c>
      <c r="C7486" s="137" t="n">
        <v>0</v>
      </c>
      <c r="D7486" s="136" t="n">
        <v>0</v>
      </c>
      <c r="E7486" s="136" t="n">
        <v>0</v>
      </c>
      <c r="H7486" s="132" t="n"/>
      <c r="J7486" s="133" t="n"/>
      <c r="K7486" s="134" t="n"/>
    </row>
    <row r="7487">
      <c r="A7487" s="135" t="n">
        <v>45969.83333333334</v>
      </c>
      <c r="B7487" s="136" t="n">
        <v>0</v>
      </c>
      <c r="C7487" s="137" t="n">
        <v>0</v>
      </c>
      <c r="D7487" s="136" t="n">
        <v>0</v>
      </c>
      <c r="E7487" s="136" t="n">
        <v>0</v>
      </c>
      <c r="H7487" s="132" t="n"/>
      <c r="J7487" s="133" t="n"/>
      <c r="K7487" s="134" t="n"/>
    </row>
    <row r="7488">
      <c r="A7488" s="135" t="n">
        <v>45969.875</v>
      </c>
      <c r="B7488" s="136" t="n">
        <v>0</v>
      </c>
      <c r="C7488" s="137" t="n">
        <v>0</v>
      </c>
      <c r="D7488" s="136" t="n">
        <v>0</v>
      </c>
      <c r="E7488" s="136" t="n">
        <v>0</v>
      </c>
      <c r="H7488" s="132" t="n"/>
      <c r="J7488" s="133" t="n"/>
      <c r="K7488" s="134" t="n"/>
    </row>
    <row r="7489">
      <c r="A7489" s="135" t="n">
        <v>45969.91666666666</v>
      </c>
      <c r="B7489" s="136" t="n">
        <v>0</v>
      </c>
      <c r="C7489" s="137" t="n">
        <v>0</v>
      </c>
      <c r="D7489" s="136" t="n">
        <v>0</v>
      </c>
      <c r="E7489" s="136" t="n">
        <v>0</v>
      </c>
      <c r="H7489" s="132" t="n"/>
      <c r="J7489" s="133" t="n"/>
      <c r="K7489" s="134" t="n"/>
    </row>
    <row r="7490">
      <c r="A7490" s="135" t="n">
        <v>45969.95833333334</v>
      </c>
      <c r="B7490" s="136" t="n">
        <v>0</v>
      </c>
      <c r="C7490" s="137" t="n">
        <v>0</v>
      </c>
      <c r="D7490" s="136" t="n">
        <v>0</v>
      </c>
      <c r="E7490" s="136" t="n">
        <v>0</v>
      </c>
      <c r="H7490" s="132" t="n"/>
      <c r="J7490" s="133" t="n"/>
      <c r="K7490" s="134" t="n"/>
    </row>
    <row r="7491">
      <c r="A7491" s="135" t="n">
        <v>45970</v>
      </c>
      <c r="B7491" s="136" t="n">
        <v>0</v>
      </c>
      <c r="C7491" s="137" t="n">
        <v>0</v>
      </c>
      <c r="D7491" s="136" t="n">
        <v>0</v>
      </c>
      <c r="E7491" s="136" t="n">
        <v>0</v>
      </c>
      <c r="H7491" s="132" t="n"/>
      <c r="J7491" s="133" t="n"/>
      <c r="K7491" s="134" t="n"/>
    </row>
    <row r="7492">
      <c r="A7492" s="135" t="n">
        <v>45970.04166666666</v>
      </c>
      <c r="B7492" s="136" t="n">
        <v>0</v>
      </c>
      <c r="C7492" s="137" t="n">
        <v>0</v>
      </c>
      <c r="D7492" s="136" t="n">
        <v>0</v>
      </c>
      <c r="E7492" s="136" t="n">
        <v>0</v>
      </c>
      <c r="H7492" s="132" t="n"/>
      <c r="J7492" s="133" t="n"/>
      <c r="K7492" s="134" t="n"/>
    </row>
    <row r="7493">
      <c r="A7493" s="135" t="n">
        <v>45970.08333333334</v>
      </c>
      <c r="B7493" s="136" t="n">
        <v>0</v>
      </c>
      <c r="C7493" s="137" t="n">
        <v>0</v>
      </c>
      <c r="D7493" s="136" t="n">
        <v>0</v>
      </c>
      <c r="E7493" s="136" t="n">
        <v>0</v>
      </c>
      <c r="H7493" s="132" t="n"/>
      <c r="J7493" s="133" t="n"/>
      <c r="K7493" s="134" t="n"/>
    </row>
    <row r="7494">
      <c r="A7494" s="135" t="n">
        <v>45970.125</v>
      </c>
      <c r="B7494" s="136" t="n">
        <v>0</v>
      </c>
      <c r="C7494" s="137" t="n">
        <v>0</v>
      </c>
      <c r="D7494" s="136" t="n">
        <v>0</v>
      </c>
      <c r="E7494" s="136" t="n">
        <v>0</v>
      </c>
      <c r="H7494" s="132" t="n"/>
      <c r="J7494" s="133" t="n"/>
      <c r="K7494" s="134" t="n"/>
    </row>
    <row r="7495">
      <c r="A7495" s="135" t="n">
        <v>45970.16666666666</v>
      </c>
      <c r="B7495" s="136" t="n">
        <v>0</v>
      </c>
      <c r="C7495" s="137" t="n">
        <v>0</v>
      </c>
      <c r="D7495" s="136" t="n">
        <v>0</v>
      </c>
      <c r="E7495" s="136" t="n">
        <v>0</v>
      </c>
      <c r="H7495" s="132" t="n"/>
      <c r="J7495" s="133" t="n"/>
      <c r="K7495" s="134" t="n"/>
    </row>
    <row r="7496">
      <c r="A7496" s="135" t="n">
        <v>45970.20833333334</v>
      </c>
      <c r="B7496" s="136" t="n">
        <v>0</v>
      </c>
      <c r="C7496" s="137" t="n">
        <v>0</v>
      </c>
      <c r="D7496" s="136" t="n">
        <v>0</v>
      </c>
      <c r="E7496" s="136" t="n">
        <v>0</v>
      </c>
      <c r="H7496" s="132" t="n"/>
      <c r="J7496" s="133" t="n"/>
      <c r="K7496" s="134" t="n"/>
    </row>
    <row r="7497">
      <c r="A7497" s="135" t="n">
        <v>45970.25</v>
      </c>
      <c r="B7497" s="136" t="n">
        <v>0</v>
      </c>
      <c r="C7497" s="137" t="n">
        <v>0</v>
      </c>
      <c r="D7497" s="136" t="n">
        <v>0</v>
      </c>
      <c r="E7497" s="136" t="n">
        <v>0</v>
      </c>
      <c r="H7497" s="132" t="n"/>
      <c r="J7497" s="133" t="n"/>
      <c r="K7497" s="134" t="n"/>
    </row>
    <row r="7498">
      <c r="A7498" s="135" t="n">
        <v>45970.29166666666</v>
      </c>
      <c r="B7498" s="136" t="n">
        <v>0</v>
      </c>
      <c r="C7498" s="137" t="n">
        <v>0</v>
      </c>
      <c r="D7498" s="136" t="n">
        <v>0</v>
      </c>
      <c r="E7498" s="136" t="n">
        <v>0</v>
      </c>
      <c r="H7498" s="132" t="n"/>
      <c r="J7498" s="133" t="n"/>
      <c r="K7498" s="134" t="n"/>
    </row>
    <row r="7499">
      <c r="A7499" s="135" t="n">
        <v>45970.33333333334</v>
      </c>
      <c r="B7499" s="136" t="n">
        <v>0</v>
      </c>
      <c r="C7499" s="137" t="n">
        <v>0</v>
      </c>
      <c r="D7499" s="136" t="n">
        <v>0</v>
      </c>
      <c r="E7499" s="136" t="n">
        <v>0</v>
      </c>
      <c r="H7499" s="132" t="n"/>
      <c r="J7499" s="133" t="n"/>
      <c r="K7499" s="134" t="n"/>
    </row>
    <row r="7500">
      <c r="A7500" s="135" t="n">
        <v>45970.375</v>
      </c>
      <c r="B7500" s="136" t="n">
        <v>0</v>
      </c>
      <c r="C7500" s="137" t="n">
        <v>0</v>
      </c>
      <c r="D7500" s="136" t="n">
        <v>0</v>
      </c>
      <c r="E7500" s="136" t="n">
        <v>0</v>
      </c>
      <c r="H7500" s="132" t="n"/>
      <c r="J7500" s="133" t="n"/>
      <c r="K7500" s="134" t="n"/>
    </row>
    <row r="7501">
      <c r="A7501" s="135" t="n">
        <v>45970.41666666666</v>
      </c>
      <c r="B7501" s="136" t="n">
        <v>0</v>
      </c>
      <c r="C7501" s="137" t="n">
        <v>0</v>
      </c>
      <c r="D7501" s="136" t="n">
        <v>0</v>
      </c>
      <c r="E7501" s="136" t="n">
        <v>0</v>
      </c>
      <c r="H7501" s="132" t="n"/>
      <c r="J7501" s="133" t="n"/>
      <c r="K7501" s="134" t="n"/>
    </row>
    <row r="7502">
      <c r="A7502" s="135" t="n">
        <v>45970.45833333334</v>
      </c>
      <c r="B7502" s="136" t="n">
        <v>0</v>
      </c>
      <c r="C7502" s="137" t="n">
        <v>0</v>
      </c>
      <c r="D7502" s="136" t="n">
        <v>0</v>
      </c>
      <c r="E7502" s="136" t="n">
        <v>0</v>
      </c>
      <c r="H7502" s="132" t="n"/>
      <c r="J7502" s="133" t="n"/>
      <c r="K7502" s="134" t="n"/>
    </row>
    <row r="7503">
      <c r="A7503" s="135" t="n">
        <v>45970.5</v>
      </c>
      <c r="B7503" s="136" t="n">
        <v>0</v>
      </c>
      <c r="C7503" s="137" t="n">
        <v>0</v>
      </c>
      <c r="D7503" s="136" t="n">
        <v>0</v>
      </c>
      <c r="E7503" s="136" t="n">
        <v>0</v>
      </c>
      <c r="H7503" s="132" t="n"/>
      <c r="J7503" s="133" t="n"/>
      <c r="K7503" s="134" t="n"/>
    </row>
    <row r="7504">
      <c r="A7504" s="135" t="n">
        <v>45970.54166666666</v>
      </c>
      <c r="B7504" s="136" t="n">
        <v>0</v>
      </c>
      <c r="C7504" s="137" t="n">
        <v>0</v>
      </c>
      <c r="D7504" s="136" t="n">
        <v>0</v>
      </c>
      <c r="E7504" s="136" t="n">
        <v>0</v>
      </c>
      <c r="H7504" s="132" t="n"/>
      <c r="J7504" s="133" t="n"/>
      <c r="K7504" s="134" t="n"/>
    </row>
    <row r="7505">
      <c r="A7505" s="135" t="n">
        <v>45970.58333333334</v>
      </c>
      <c r="B7505" s="136" t="n">
        <v>0</v>
      </c>
      <c r="C7505" s="137" t="n">
        <v>0</v>
      </c>
      <c r="D7505" s="136" t="n">
        <v>0</v>
      </c>
      <c r="E7505" s="136" t="n">
        <v>0</v>
      </c>
      <c r="H7505" s="132" t="n"/>
      <c r="J7505" s="133" t="n"/>
      <c r="K7505" s="134" t="n"/>
    </row>
    <row r="7506">
      <c r="A7506" s="135" t="n">
        <v>45970.625</v>
      </c>
      <c r="B7506" s="136" t="n">
        <v>0</v>
      </c>
      <c r="C7506" s="137" t="n">
        <v>0</v>
      </c>
      <c r="D7506" s="136" t="n">
        <v>0</v>
      </c>
      <c r="E7506" s="136" t="n">
        <v>0</v>
      </c>
      <c r="H7506" s="132" t="n"/>
      <c r="J7506" s="133" t="n"/>
      <c r="K7506" s="134" t="n"/>
    </row>
    <row r="7507">
      <c r="A7507" s="135" t="n">
        <v>45970.66666666666</v>
      </c>
      <c r="B7507" s="136" t="n">
        <v>0</v>
      </c>
      <c r="C7507" s="137" t="n">
        <v>0</v>
      </c>
      <c r="D7507" s="136" t="n">
        <v>0</v>
      </c>
      <c r="E7507" s="136" t="n">
        <v>0</v>
      </c>
      <c r="H7507" s="132" t="n"/>
      <c r="J7507" s="133" t="n"/>
      <c r="K7507" s="134" t="n"/>
    </row>
    <row r="7508">
      <c r="A7508" s="135" t="n">
        <v>45970.70833333334</v>
      </c>
      <c r="B7508" s="136" t="n">
        <v>0</v>
      </c>
      <c r="C7508" s="137" t="n">
        <v>0</v>
      </c>
      <c r="D7508" s="136" t="n">
        <v>0</v>
      </c>
      <c r="E7508" s="136" t="n">
        <v>0</v>
      </c>
      <c r="H7508" s="132" t="n"/>
      <c r="J7508" s="133" t="n"/>
      <c r="K7508" s="134" t="n"/>
    </row>
    <row r="7509">
      <c r="A7509" s="135" t="n">
        <v>45970.75</v>
      </c>
      <c r="B7509" s="136" t="n">
        <v>0</v>
      </c>
      <c r="C7509" s="137" t="n">
        <v>0</v>
      </c>
      <c r="D7509" s="136" t="n">
        <v>0</v>
      </c>
      <c r="E7509" s="136" t="n">
        <v>0</v>
      </c>
      <c r="H7509" s="132" t="n"/>
      <c r="J7509" s="133" t="n"/>
      <c r="K7509" s="134" t="n"/>
    </row>
    <row r="7510">
      <c r="A7510" s="135" t="n">
        <v>45970.79166666666</v>
      </c>
      <c r="B7510" s="136" t="n">
        <v>0</v>
      </c>
      <c r="C7510" s="137" t="n">
        <v>0</v>
      </c>
      <c r="D7510" s="136" t="n">
        <v>0</v>
      </c>
      <c r="E7510" s="136" t="n">
        <v>0</v>
      </c>
      <c r="H7510" s="132" t="n"/>
      <c r="J7510" s="133" t="n"/>
      <c r="K7510" s="134" t="n"/>
    </row>
    <row r="7511">
      <c r="A7511" s="135" t="n">
        <v>45970.83333333334</v>
      </c>
      <c r="B7511" s="136" t="n">
        <v>0</v>
      </c>
      <c r="C7511" s="137" t="n">
        <v>0</v>
      </c>
      <c r="D7511" s="136" t="n">
        <v>0</v>
      </c>
      <c r="E7511" s="136" t="n">
        <v>0</v>
      </c>
      <c r="H7511" s="132" t="n"/>
      <c r="J7511" s="133" t="n"/>
      <c r="K7511" s="134" t="n"/>
    </row>
    <row r="7512">
      <c r="A7512" s="135" t="n">
        <v>45970.875</v>
      </c>
      <c r="B7512" s="136" t="n">
        <v>0</v>
      </c>
      <c r="C7512" s="137" t="n">
        <v>0</v>
      </c>
      <c r="D7512" s="136" t="n">
        <v>0</v>
      </c>
      <c r="E7512" s="136" t="n">
        <v>0</v>
      </c>
      <c r="H7512" s="132" t="n"/>
      <c r="J7512" s="133" t="n"/>
      <c r="K7512" s="134" t="n"/>
    </row>
    <row r="7513">
      <c r="A7513" s="135" t="n">
        <v>45970.91666666666</v>
      </c>
      <c r="B7513" s="136" t="n">
        <v>0</v>
      </c>
      <c r="C7513" s="137" t="n">
        <v>0</v>
      </c>
      <c r="D7513" s="136" t="n">
        <v>0</v>
      </c>
      <c r="E7513" s="136" t="n">
        <v>0</v>
      </c>
      <c r="H7513" s="132" t="n"/>
      <c r="J7513" s="133" t="n"/>
      <c r="K7513" s="134" t="n"/>
    </row>
    <row r="7514">
      <c r="A7514" s="135" t="n">
        <v>45970.95833333334</v>
      </c>
      <c r="B7514" s="136" t="n">
        <v>0</v>
      </c>
      <c r="C7514" s="137" t="n">
        <v>0</v>
      </c>
      <c r="D7514" s="136" t="n">
        <v>0</v>
      </c>
      <c r="E7514" s="136" t="n">
        <v>0</v>
      </c>
      <c r="H7514" s="132" t="n"/>
      <c r="J7514" s="133" t="n"/>
      <c r="K7514" s="134" t="n"/>
    </row>
    <row r="7515">
      <c r="A7515" s="135" t="n">
        <v>45971</v>
      </c>
      <c r="B7515" s="136" t="n">
        <v>0</v>
      </c>
      <c r="C7515" s="137" t="n">
        <v>0</v>
      </c>
      <c r="D7515" s="136" t="n">
        <v>0</v>
      </c>
      <c r="E7515" s="136" t="n">
        <v>0</v>
      </c>
      <c r="H7515" s="132" t="n"/>
      <c r="J7515" s="133" t="n"/>
      <c r="K7515" s="134" t="n"/>
    </row>
    <row r="7516">
      <c r="A7516" s="135" t="n">
        <v>45971.04166666666</v>
      </c>
      <c r="B7516" s="136" t="n">
        <v>0</v>
      </c>
      <c r="C7516" s="137" t="n">
        <v>0</v>
      </c>
      <c r="D7516" s="136" t="n">
        <v>0</v>
      </c>
      <c r="E7516" s="136" t="n">
        <v>0</v>
      </c>
      <c r="H7516" s="132" t="n"/>
      <c r="J7516" s="133" t="n"/>
      <c r="K7516" s="134" t="n"/>
    </row>
    <row r="7517">
      <c r="A7517" s="135" t="n">
        <v>45971.08333333334</v>
      </c>
      <c r="B7517" s="136" t="n">
        <v>0</v>
      </c>
      <c r="C7517" s="137" t="n">
        <v>0</v>
      </c>
      <c r="D7517" s="136" t="n">
        <v>0</v>
      </c>
      <c r="E7517" s="136" t="n">
        <v>0</v>
      </c>
      <c r="H7517" s="132" t="n"/>
      <c r="J7517" s="133" t="n"/>
      <c r="K7517" s="134" t="n"/>
    </row>
    <row r="7518">
      <c r="A7518" s="135" t="n">
        <v>45971.125</v>
      </c>
      <c r="B7518" s="136" t="n">
        <v>0</v>
      </c>
      <c r="C7518" s="137" t="n">
        <v>0</v>
      </c>
      <c r="D7518" s="136" t="n">
        <v>0</v>
      </c>
      <c r="E7518" s="136" t="n">
        <v>0</v>
      </c>
      <c r="H7518" s="132" t="n"/>
      <c r="J7518" s="133" t="n"/>
      <c r="K7518" s="134" t="n"/>
    </row>
    <row r="7519">
      <c r="A7519" s="135" t="n">
        <v>45971.16666666666</v>
      </c>
      <c r="B7519" s="136" t="n">
        <v>0</v>
      </c>
      <c r="C7519" s="137" t="n">
        <v>0</v>
      </c>
      <c r="D7519" s="136" t="n">
        <v>0</v>
      </c>
      <c r="E7519" s="136" t="n">
        <v>0</v>
      </c>
      <c r="H7519" s="132" t="n"/>
      <c r="J7519" s="133" t="n"/>
      <c r="K7519" s="134" t="n"/>
    </row>
    <row r="7520">
      <c r="A7520" s="135" t="n">
        <v>45971.20833333334</v>
      </c>
      <c r="B7520" s="136" t="n">
        <v>0</v>
      </c>
      <c r="C7520" s="137" t="n">
        <v>0</v>
      </c>
      <c r="D7520" s="136" t="n">
        <v>0</v>
      </c>
      <c r="E7520" s="136" t="n">
        <v>0</v>
      </c>
      <c r="H7520" s="132" t="n"/>
      <c r="J7520" s="133" t="n"/>
      <c r="K7520" s="134" t="n"/>
    </row>
    <row r="7521">
      <c r="A7521" s="135" t="n">
        <v>45971.25</v>
      </c>
      <c r="B7521" s="136" t="n">
        <v>0</v>
      </c>
      <c r="C7521" s="137" t="n">
        <v>0</v>
      </c>
      <c r="D7521" s="136" t="n">
        <v>0</v>
      </c>
      <c r="E7521" s="136" t="n">
        <v>0</v>
      </c>
      <c r="H7521" s="132" t="n"/>
      <c r="J7521" s="133" t="n"/>
      <c r="K7521" s="134" t="n"/>
    </row>
    <row r="7522">
      <c r="A7522" s="135" t="n">
        <v>45971.29166666666</v>
      </c>
      <c r="B7522" s="136" t="n">
        <v>0</v>
      </c>
      <c r="C7522" s="137" t="n">
        <v>0</v>
      </c>
      <c r="D7522" s="136" t="n">
        <v>0</v>
      </c>
      <c r="E7522" s="136" t="n">
        <v>0</v>
      </c>
      <c r="H7522" s="132" t="n"/>
      <c r="J7522" s="133" t="n"/>
      <c r="K7522" s="134" t="n"/>
    </row>
    <row r="7523">
      <c r="A7523" s="135" t="n">
        <v>45971.33333333334</v>
      </c>
      <c r="B7523" s="136" t="n">
        <v>0</v>
      </c>
      <c r="C7523" s="137" t="n">
        <v>0</v>
      </c>
      <c r="D7523" s="136" t="n">
        <v>0</v>
      </c>
      <c r="E7523" s="136" t="n">
        <v>0</v>
      </c>
      <c r="H7523" s="132" t="n"/>
      <c r="J7523" s="133" t="n"/>
      <c r="K7523" s="134" t="n"/>
    </row>
    <row r="7524">
      <c r="A7524" s="135" t="n">
        <v>45971.375</v>
      </c>
      <c r="B7524" s="136" t="n">
        <v>0</v>
      </c>
      <c r="C7524" s="137" t="n">
        <v>0</v>
      </c>
      <c r="D7524" s="136" t="n">
        <v>0</v>
      </c>
      <c r="E7524" s="136" t="n">
        <v>0</v>
      </c>
      <c r="H7524" s="132" t="n"/>
      <c r="J7524" s="133" t="n"/>
      <c r="K7524" s="134" t="n"/>
    </row>
    <row r="7525">
      <c r="A7525" s="135" t="n">
        <v>45971.41666666666</v>
      </c>
      <c r="B7525" s="136" t="n">
        <v>0</v>
      </c>
      <c r="C7525" s="137" t="n">
        <v>0</v>
      </c>
      <c r="D7525" s="136" t="n">
        <v>0</v>
      </c>
      <c r="E7525" s="136" t="n">
        <v>0</v>
      </c>
      <c r="H7525" s="132" t="n"/>
      <c r="J7525" s="133" t="n"/>
      <c r="K7525" s="134" t="n"/>
    </row>
    <row r="7526">
      <c r="A7526" s="135" t="n">
        <v>45971.45833333334</v>
      </c>
      <c r="B7526" s="136" t="n">
        <v>0</v>
      </c>
      <c r="C7526" s="137" t="n">
        <v>0</v>
      </c>
      <c r="D7526" s="136" t="n">
        <v>0</v>
      </c>
      <c r="E7526" s="136" t="n">
        <v>0</v>
      </c>
      <c r="H7526" s="132" t="n"/>
      <c r="J7526" s="133" t="n"/>
      <c r="K7526" s="134" t="n"/>
    </row>
    <row r="7527">
      <c r="A7527" s="135" t="n">
        <v>45971.5</v>
      </c>
      <c r="B7527" s="136" t="n">
        <v>0</v>
      </c>
      <c r="C7527" s="137" t="n">
        <v>0</v>
      </c>
      <c r="D7527" s="136" t="n">
        <v>0</v>
      </c>
      <c r="E7527" s="136" t="n">
        <v>0</v>
      </c>
      <c r="H7527" s="132" t="n"/>
      <c r="J7527" s="133" t="n"/>
      <c r="K7527" s="134" t="n"/>
    </row>
    <row r="7528">
      <c r="A7528" s="135" t="n">
        <v>45971.54166666666</v>
      </c>
      <c r="B7528" s="136" t="n">
        <v>0</v>
      </c>
      <c r="C7528" s="137" t="n">
        <v>0</v>
      </c>
      <c r="D7528" s="136" t="n">
        <v>0</v>
      </c>
      <c r="E7528" s="136" t="n">
        <v>0</v>
      </c>
      <c r="H7528" s="132" t="n"/>
      <c r="J7528" s="133" t="n"/>
      <c r="K7528" s="134" t="n"/>
    </row>
    <row r="7529">
      <c r="A7529" s="135" t="n">
        <v>45971.58333333334</v>
      </c>
      <c r="B7529" s="136" t="n">
        <v>0</v>
      </c>
      <c r="C7529" s="137" t="n">
        <v>0</v>
      </c>
      <c r="D7529" s="136" t="n">
        <v>0</v>
      </c>
      <c r="E7529" s="136" t="n">
        <v>0</v>
      </c>
      <c r="H7529" s="132" t="n"/>
      <c r="J7529" s="133" t="n"/>
      <c r="K7529" s="134" t="n"/>
    </row>
    <row r="7530">
      <c r="A7530" s="135" t="n">
        <v>45971.625</v>
      </c>
      <c r="B7530" s="136" t="n">
        <v>0</v>
      </c>
      <c r="C7530" s="137" t="n">
        <v>0</v>
      </c>
      <c r="D7530" s="136" t="n">
        <v>0</v>
      </c>
      <c r="E7530" s="136" t="n">
        <v>0</v>
      </c>
      <c r="H7530" s="132" t="n"/>
      <c r="J7530" s="133" t="n"/>
      <c r="K7530" s="134" t="n"/>
    </row>
    <row r="7531">
      <c r="A7531" s="135" t="n">
        <v>45971.66666666666</v>
      </c>
      <c r="B7531" s="136" t="n">
        <v>0</v>
      </c>
      <c r="C7531" s="137" t="n">
        <v>0</v>
      </c>
      <c r="D7531" s="136" t="n">
        <v>0</v>
      </c>
      <c r="E7531" s="136" t="n">
        <v>0</v>
      </c>
      <c r="H7531" s="132" t="n"/>
      <c r="J7531" s="133" t="n"/>
      <c r="K7531" s="134" t="n"/>
    </row>
    <row r="7532">
      <c r="A7532" s="135" t="n">
        <v>45971.70833333334</v>
      </c>
      <c r="B7532" s="136" t="n">
        <v>0</v>
      </c>
      <c r="C7532" s="137" t="n">
        <v>0</v>
      </c>
      <c r="D7532" s="136" t="n">
        <v>0</v>
      </c>
      <c r="E7532" s="136" t="n">
        <v>0</v>
      </c>
      <c r="H7532" s="132" t="n"/>
      <c r="J7532" s="133" t="n"/>
      <c r="K7532" s="134" t="n"/>
    </row>
    <row r="7533">
      <c r="A7533" s="135" t="n">
        <v>45971.75</v>
      </c>
      <c r="B7533" s="136" t="n">
        <v>0</v>
      </c>
      <c r="C7533" s="137" t="n">
        <v>0</v>
      </c>
      <c r="D7533" s="136" t="n">
        <v>0</v>
      </c>
      <c r="E7533" s="136" t="n">
        <v>0</v>
      </c>
      <c r="H7533" s="132" t="n"/>
      <c r="J7533" s="133" t="n"/>
      <c r="K7533" s="134" t="n"/>
    </row>
    <row r="7534">
      <c r="A7534" s="135" t="n">
        <v>45971.79166666666</v>
      </c>
      <c r="B7534" s="136" t="n">
        <v>0</v>
      </c>
      <c r="C7534" s="137" t="n">
        <v>0</v>
      </c>
      <c r="D7534" s="136" t="n">
        <v>0</v>
      </c>
      <c r="E7534" s="136" t="n">
        <v>0</v>
      </c>
      <c r="H7534" s="132" t="n"/>
      <c r="J7534" s="133" t="n"/>
      <c r="K7534" s="134" t="n"/>
    </row>
    <row r="7535">
      <c r="A7535" s="135" t="n">
        <v>45971.83333333334</v>
      </c>
      <c r="B7535" s="136" t="n">
        <v>0</v>
      </c>
      <c r="C7535" s="137" t="n">
        <v>0</v>
      </c>
      <c r="D7535" s="136" t="n">
        <v>0</v>
      </c>
      <c r="E7535" s="136" t="n">
        <v>0</v>
      </c>
      <c r="H7535" s="132" t="n"/>
      <c r="J7535" s="133" t="n"/>
      <c r="K7535" s="134" t="n"/>
    </row>
    <row r="7536">
      <c r="A7536" s="135" t="n">
        <v>45971.875</v>
      </c>
      <c r="B7536" s="136" t="n">
        <v>0</v>
      </c>
      <c r="C7536" s="137" t="n">
        <v>0</v>
      </c>
      <c r="D7536" s="136" t="n">
        <v>0</v>
      </c>
      <c r="E7536" s="136" t="n">
        <v>0</v>
      </c>
      <c r="H7536" s="132" t="n"/>
      <c r="J7536" s="133" t="n"/>
      <c r="K7536" s="134" t="n"/>
    </row>
    <row r="7537">
      <c r="A7537" s="135" t="n">
        <v>45971.91666666666</v>
      </c>
      <c r="B7537" s="136" t="n">
        <v>0</v>
      </c>
      <c r="C7537" s="137" t="n">
        <v>0</v>
      </c>
      <c r="D7537" s="136" t="n">
        <v>0</v>
      </c>
      <c r="E7537" s="136" t="n">
        <v>0</v>
      </c>
      <c r="H7537" s="132" t="n"/>
      <c r="J7537" s="133" t="n"/>
      <c r="K7537" s="134" t="n"/>
    </row>
    <row r="7538">
      <c r="A7538" s="135" t="n">
        <v>45971.95833333334</v>
      </c>
      <c r="B7538" s="136" t="n">
        <v>0</v>
      </c>
      <c r="C7538" s="137" t="n">
        <v>0</v>
      </c>
      <c r="D7538" s="136" t="n">
        <v>0</v>
      </c>
      <c r="E7538" s="136" t="n">
        <v>0</v>
      </c>
      <c r="H7538" s="132" t="n"/>
      <c r="J7538" s="133" t="n"/>
      <c r="K7538" s="134" t="n"/>
    </row>
    <row r="7539">
      <c r="A7539" s="135" t="n">
        <v>45972</v>
      </c>
      <c r="B7539" s="136" t="n">
        <v>0</v>
      </c>
      <c r="C7539" s="137" t="n">
        <v>0</v>
      </c>
      <c r="D7539" s="136" t="n">
        <v>0</v>
      </c>
      <c r="E7539" s="136" t="n">
        <v>0</v>
      </c>
      <c r="H7539" s="132" t="n"/>
      <c r="J7539" s="133" t="n"/>
      <c r="K7539" s="134" t="n"/>
    </row>
    <row r="7540">
      <c r="A7540" s="135" t="n">
        <v>45972.04166666666</v>
      </c>
      <c r="B7540" s="136" t="n">
        <v>0</v>
      </c>
      <c r="C7540" s="137" t="n">
        <v>0</v>
      </c>
      <c r="D7540" s="136" t="n">
        <v>0</v>
      </c>
      <c r="E7540" s="136" t="n">
        <v>0</v>
      </c>
      <c r="H7540" s="132" t="n"/>
      <c r="J7540" s="133" t="n"/>
      <c r="K7540" s="134" t="n"/>
    </row>
    <row r="7541">
      <c r="A7541" s="135" t="n">
        <v>45972.08333333334</v>
      </c>
      <c r="B7541" s="136" t="n">
        <v>0</v>
      </c>
      <c r="C7541" s="137" t="n">
        <v>0</v>
      </c>
      <c r="D7541" s="136" t="n">
        <v>0</v>
      </c>
      <c r="E7541" s="136" t="n">
        <v>0</v>
      </c>
      <c r="H7541" s="132" t="n"/>
      <c r="J7541" s="133" t="n"/>
      <c r="K7541" s="134" t="n"/>
    </row>
    <row r="7542">
      <c r="A7542" s="135" t="n">
        <v>45972.125</v>
      </c>
      <c r="B7542" s="136" t="n">
        <v>0</v>
      </c>
      <c r="C7542" s="137" t="n">
        <v>0</v>
      </c>
      <c r="D7542" s="136" t="n">
        <v>0</v>
      </c>
      <c r="E7542" s="136" t="n">
        <v>0</v>
      </c>
      <c r="H7542" s="132" t="n"/>
      <c r="J7542" s="133" t="n"/>
      <c r="K7542" s="134" t="n"/>
    </row>
    <row r="7543">
      <c r="A7543" s="135" t="n">
        <v>45972.16666666666</v>
      </c>
      <c r="B7543" s="136" t="n">
        <v>0</v>
      </c>
      <c r="C7543" s="137" t="n">
        <v>0</v>
      </c>
      <c r="D7543" s="136" t="n">
        <v>0</v>
      </c>
      <c r="E7543" s="136" t="n">
        <v>0</v>
      </c>
      <c r="H7543" s="132" t="n"/>
      <c r="J7543" s="133" t="n"/>
      <c r="K7543" s="134" t="n"/>
    </row>
    <row r="7544">
      <c r="A7544" s="135" t="n">
        <v>45972.20833333334</v>
      </c>
      <c r="B7544" s="136" t="n">
        <v>0</v>
      </c>
      <c r="C7544" s="137" t="n">
        <v>0</v>
      </c>
      <c r="D7544" s="136" t="n">
        <v>0</v>
      </c>
      <c r="E7544" s="136" t="n">
        <v>0</v>
      </c>
      <c r="H7544" s="132" t="n"/>
      <c r="J7544" s="133" t="n"/>
      <c r="K7544" s="134" t="n"/>
    </row>
    <row r="7545">
      <c r="A7545" s="135" t="n">
        <v>45972.25</v>
      </c>
      <c r="B7545" s="136" t="n">
        <v>0</v>
      </c>
      <c r="C7545" s="137" t="n">
        <v>0</v>
      </c>
      <c r="D7545" s="136" t="n">
        <v>0</v>
      </c>
      <c r="E7545" s="136" t="n">
        <v>0</v>
      </c>
      <c r="H7545" s="132" t="n"/>
      <c r="J7545" s="133" t="n"/>
      <c r="K7545" s="134" t="n"/>
    </row>
    <row r="7546">
      <c r="A7546" s="135" t="n">
        <v>45972.29166666666</v>
      </c>
      <c r="B7546" s="136" t="n">
        <v>0</v>
      </c>
      <c r="C7546" s="137" t="n">
        <v>0</v>
      </c>
      <c r="D7546" s="136" t="n">
        <v>0</v>
      </c>
      <c r="E7546" s="136" t="n">
        <v>0</v>
      </c>
      <c r="H7546" s="132" t="n"/>
      <c r="J7546" s="133" t="n"/>
      <c r="K7546" s="134" t="n"/>
    </row>
    <row r="7547">
      <c r="A7547" s="135" t="n">
        <v>45972.33333333334</v>
      </c>
      <c r="B7547" s="136" t="n">
        <v>0</v>
      </c>
      <c r="C7547" s="137" t="n">
        <v>0</v>
      </c>
      <c r="D7547" s="136" t="n">
        <v>0</v>
      </c>
      <c r="E7547" s="136" t="n">
        <v>0</v>
      </c>
      <c r="H7547" s="132" t="n"/>
      <c r="J7547" s="133" t="n"/>
      <c r="K7547" s="134" t="n"/>
    </row>
    <row r="7548">
      <c r="A7548" s="135" t="n">
        <v>45972.375</v>
      </c>
      <c r="B7548" s="136" t="n">
        <v>0</v>
      </c>
      <c r="C7548" s="137" t="n">
        <v>0</v>
      </c>
      <c r="D7548" s="136" t="n">
        <v>0</v>
      </c>
      <c r="E7548" s="136" t="n">
        <v>0</v>
      </c>
      <c r="H7548" s="132" t="n"/>
      <c r="J7548" s="133" t="n"/>
      <c r="K7548" s="134" t="n"/>
    </row>
    <row r="7549">
      <c r="A7549" s="135" t="n">
        <v>45972.41666666666</v>
      </c>
      <c r="B7549" s="136" t="n">
        <v>0</v>
      </c>
      <c r="C7549" s="137" t="n">
        <v>0</v>
      </c>
      <c r="D7549" s="136" t="n">
        <v>0</v>
      </c>
      <c r="E7549" s="136" t="n">
        <v>0</v>
      </c>
      <c r="H7549" s="132" t="n"/>
      <c r="J7549" s="133" t="n"/>
      <c r="K7549" s="134" t="n"/>
    </row>
    <row r="7550">
      <c r="A7550" s="135" t="n">
        <v>45972.45833333334</v>
      </c>
      <c r="B7550" s="136" t="n">
        <v>0</v>
      </c>
      <c r="C7550" s="137" t="n">
        <v>0</v>
      </c>
      <c r="D7550" s="136" t="n">
        <v>0</v>
      </c>
      <c r="E7550" s="136" t="n">
        <v>0</v>
      </c>
      <c r="H7550" s="132" t="n"/>
      <c r="J7550" s="133" t="n"/>
      <c r="K7550" s="134" t="n"/>
    </row>
    <row r="7551">
      <c r="A7551" s="135" t="n">
        <v>45972.5</v>
      </c>
      <c r="B7551" s="136" t="n">
        <v>0</v>
      </c>
      <c r="C7551" s="137" t="n">
        <v>0</v>
      </c>
      <c r="D7551" s="136" t="n">
        <v>0</v>
      </c>
      <c r="E7551" s="136" t="n">
        <v>0</v>
      </c>
      <c r="H7551" s="132" t="n"/>
      <c r="J7551" s="133" t="n"/>
      <c r="K7551" s="134" t="n"/>
    </row>
    <row r="7552">
      <c r="A7552" s="135" t="n">
        <v>45972.54166666666</v>
      </c>
      <c r="B7552" s="136" t="n">
        <v>0</v>
      </c>
      <c r="C7552" s="137" t="n">
        <v>0</v>
      </c>
      <c r="D7552" s="136" t="n">
        <v>0</v>
      </c>
      <c r="E7552" s="136" t="n">
        <v>0</v>
      </c>
      <c r="H7552" s="132" t="n"/>
      <c r="J7552" s="133" t="n"/>
      <c r="K7552" s="134" t="n"/>
    </row>
    <row r="7553">
      <c r="A7553" s="135" t="n">
        <v>45972.58333333334</v>
      </c>
      <c r="B7553" s="136" t="n">
        <v>0</v>
      </c>
      <c r="C7553" s="137" t="n">
        <v>0</v>
      </c>
      <c r="D7553" s="136" t="n">
        <v>0</v>
      </c>
      <c r="E7553" s="136" t="n">
        <v>0</v>
      </c>
      <c r="H7553" s="132" t="n"/>
      <c r="J7553" s="133" t="n"/>
      <c r="K7553" s="134" t="n"/>
    </row>
    <row r="7554">
      <c r="A7554" s="135" t="n">
        <v>45972.625</v>
      </c>
      <c r="B7554" s="136" t="n">
        <v>0</v>
      </c>
      <c r="C7554" s="137" t="n">
        <v>0</v>
      </c>
      <c r="D7554" s="136" t="n">
        <v>0</v>
      </c>
      <c r="E7554" s="136" t="n">
        <v>0</v>
      </c>
      <c r="H7554" s="132" t="n"/>
      <c r="J7554" s="133" t="n"/>
      <c r="K7554" s="134" t="n"/>
    </row>
    <row r="7555">
      <c r="A7555" s="135" t="n">
        <v>45972.66666666666</v>
      </c>
      <c r="B7555" s="136" t="n">
        <v>0</v>
      </c>
      <c r="C7555" s="137" t="n">
        <v>0</v>
      </c>
      <c r="D7555" s="136" t="n">
        <v>0</v>
      </c>
      <c r="E7555" s="136" t="n">
        <v>0</v>
      </c>
      <c r="H7555" s="132" t="n"/>
      <c r="J7555" s="133" t="n"/>
      <c r="K7555" s="134" t="n"/>
    </row>
    <row r="7556">
      <c r="A7556" s="135" t="n">
        <v>45972.70833333334</v>
      </c>
      <c r="B7556" s="136" t="n">
        <v>0</v>
      </c>
      <c r="C7556" s="137" t="n">
        <v>0</v>
      </c>
      <c r="D7556" s="136" t="n">
        <v>0</v>
      </c>
      <c r="E7556" s="136" t="n">
        <v>0</v>
      </c>
      <c r="H7556" s="132" t="n"/>
      <c r="J7556" s="133" t="n"/>
      <c r="K7556" s="134" t="n"/>
    </row>
    <row r="7557">
      <c r="A7557" s="135" t="n">
        <v>45972.75</v>
      </c>
      <c r="B7557" s="136" t="n">
        <v>0</v>
      </c>
      <c r="C7557" s="137" t="n">
        <v>0</v>
      </c>
      <c r="D7557" s="136" t="n">
        <v>0</v>
      </c>
      <c r="E7557" s="136" t="n">
        <v>0</v>
      </c>
      <c r="H7557" s="132" t="n"/>
      <c r="J7557" s="133" t="n"/>
      <c r="K7557" s="134" t="n"/>
    </row>
    <row r="7558">
      <c r="A7558" s="135" t="n">
        <v>45972.79166666666</v>
      </c>
      <c r="B7558" s="136" t="n">
        <v>0</v>
      </c>
      <c r="C7558" s="137" t="n">
        <v>0</v>
      </c>
      <c r="D7558" s="136" t="n">
        <v>0</v>
      </c>
      <c r="E7558" s="136" t="n">
        <v>0</v>
      </c>
      <c r="H7558" s="132" t="n"/>
      <c r="J7558" s="133" t="n"/>
      <c r="K7558" s="134" t="n"/>
    </row>
    <row r="7559">
      <c r="A7559" s="135" t="n">
        <v>45972.83333333334</v>
      </c>
      <c r="B7559" s="136" t="n">
        <v>0</v>
      </c>
      <c r="C7559" s="137" t="n">
        <v>0</v>
      </c>
      <c r="D7559" s="136" t="n">
        <v>0</v>
      </c>
      <c r="E7559" s="136" t="n">
        <v>0</v>
      </c>
      <c r="H7559" s="132" t="n"/>
      <c r="J7559" s="133" t="n"/>
      <c r="K7559" s="134" t="n"/>
    </row>
    <row r="7560">
      <c r="A7560" s="135" t="n">
        <v>45972.875</v>
      </c>
      <c r="B7560" s="136" t="n">
        <v>0</v>
      </c>
      <c r="C7560" s="137" t="n">
        <v>0</v>
      </c>
      <c r="D7560" s="136" t="n">
        <v>0</v>
      </c>
      <c r="E7560" s="136" t="n">
        <v>0</v>
      </c>
      <c r="H7560" s="132" t="n"/>
      <c r="J7560" s="133" t="n"/>
      <c r="K7560" s="134" t="n"/>
    </row>
    <row r="7561">
      <c r="A7561" s="135" t="n">
        <v>45972.91666666666</v>
      </c>
      <c r="B7561" s="136" t="n">
        <v>0</v>
      </c>
      <c r="C7561" s="137" t="n">
        <v>0</v>
      </c>
      <c r="D7561" s="136" t="n">
        <v>0</v>
      </c>
      <c r="E7561" s="136" t="n">
        <v>0</v>
      </c>
      <c r="H7561" s="132" t="n"/>
      <c r="J7561" s="133" t="n"/>
      <c r="K7561" s="134" t="n"/>
    </row>
    <row r="7562">
      <c r="A7562" s="135" t="n">
        <v>45972.95833333334</v>
      </c>
      <c r="B7562" s="136" t="n">
        <v>0</v>
      </c>
      <c r="C7562" s="137" t="n">
        <v>0</v>
      </c>
      <c r="D7562" s="136" t="n">
        <v>0</v>
      </c>
      <c r="E7562" s="136" t="n">
        <v>0</v>
      </c>
      <c r="H7562" s="132" t="n"/>
      <c r="J7562" s="133" t="n"/>
      <c r="K7562" s="134" t="n"/>
    </row>
    <row r="7563">
      <c r="A7563" s="135" t="n">
        <v>45973</v>
      </c>
      <c r="B7563" s="136" t="n">
        <v>0</v>
      </c>
      <c r="C7563" s="137" t="n">
        <v>0</v>
      </c>
      <c r="D7563" s="136" t="n">
        <v>0</v>
      </c>
      <c r="E7563" s="136" t="n">
        <v>0</v>
      </c>
      <c r="H7563" s="132" t="n"/>
      <c r="J7563" s="133" t="n"/>
      <c r="K7563" s="134" t="n"/>
    </row>
    <row r="7564">
      <c r="A7564" s="135" t="n">
        <v>45973.04166666666</v>
      </c>
      <c r="B7564" s="136" t="n">
        <v>0</v>
      </c>
      <c r="C7564" s="137" t="n">
        <v>0</v>
      </c>
      <c r="D7564" s="136" t="n">
        <v>0</v>
      </c>
      <c r="E7564" s="136" t="n">
        <v>0</v>
      </c>
      <c r="H7564" s="132" t="n"/>
      <c r="J7564" s="133" t="n"/>
      <c r="K7564" s="134" t="n"/>
    </row>
    <row r="7565">
      <c r="A7565" s="135" t="n">
        <v>45973.08333333334</v>
      </c>
      <c r="B7565" s="136" t="n">
        <v>0</v>
      </c>
      <c r="C7565" s="137" t="n">
        <v>0</v>
      </c>
      <c r="D7565" s="136" t="n">
        <v>0</v>
      </c>
      <c r="E7565" s="136" t="n">
        <v>0</v>
      </c>
      <c r="H7565" s="132" t="n"/>
      <c r="J7565" s="133" t="n"/>
      <c r="K7565" s="134" t="n"/>
    </row>
    <row r="7566">
      <c r="A7566" s="135" t="n">
        <v>45973.125</v>
      </c>
      <c r="B7566" s="136" t="n">
        <v>0</v>
      </c>
      <c r="C7566" s="137" t="n">
        <v>0</v>
      </c>
      <c r="D7566" s="136" t="n">
        <v>0</v>
      </c>
      <c r="E7566" s="136" t="n">
        <v>0</v>
      </c>
      <c r="H7566" s="132" t="n"/>
      <c r="J7566" s="133" t="n"/>
      <c r="K7566" s="134" t="n"/>
    </row>
    <row r="7567">
      <c r="A7567" s="135" t="n">
        <v>45973.16666666666</v>
      </c>
      <c r="B7567" s="136" t="n">
        <v>0</v>
      </c>
      <c r="C7567" s="137" t="n">
        <v>0</v>
      </c>
      <c r="D7567" s="136" t="n">
        <v>0</v>
      </c>
      <c r="E7567" s="136" t="n">
        <v>0</v>
      </c>
      <c r="H7567" s="132" t="n"/>
      <c r="J7567" s="133" t="n"/>
      <c r="K7567" s="134" t="n"/>
    </row>
    <row r="7568">
      <c r="A7568" s="135" t="n">
        <v>45973.20833333334</v>
      </c>
      <c r="B7568" s="136" t="n">
        <v>0</v>
      </c>
      <c r="C7568" s="137" t="n">
        <v>0</v>
      </c>
      <c r="D7568" s="136" t="n">
        <v>0</v>
      </c>
      <c r="E7568" s="136" t="n">
        <v>0</v>
      </c>
      <c r="H7568" s="132" t="n"/>
      <c r="J7568" s="133" t="n"/>
      <c r="K7568" s="134" t="n"/>
    </row>
    <row r="7569">
      <c r="A7569" s="135" t="n">
        <v>45973.25</v>
      </c>
      <c r="B7569" s="136" t="n">
        <v>0</v>
      </c>
      <c r="C7569" s="137" t="n">
        <v>0</v>
      </c>
      <c r="D7569" s="136" t="n">
        <v>0</v>
      </c>
      <c r="E7569" s="136" t="n">
        <v>0</v>
      </c>
      <c r="H7569" s="132" t="n"/>
      <c r="J7569" s="133" t="n"/>
      <c r="K7569" s="134" t="n"/>
    </row>
    <row r="7570">
      <c r="A7570" s="135" t="n">
        <v>45973.29166666666</v>
      </c>
      <c r="B7570" s="136" t="n">
        <v>0</v>
      </c>
      <c r="C7570" s="137" t="n">
        <v>0</v>
      </c>
      <c r="D7570" s="136" t="n">
        <v>0</v>
      </c>
      <c r="E7570" s="136" t="n">
        <v>0</v>
      </c>
      <c r="H7570" s="132" t="n"/>
      <c r="J7570" s="133" t="n"/>
      <c r="K7570" s="134" t="n"/>
    </row>
    <row r="7571">
      <c r="A7571" s="135" t="n">
        <v>45973.33333333334</v>
      </c>
      <c r="B7571" s="136" t="n">
        <v>0</v>
      </c>
      <c r="C7571" s="137" t="n">
        <v>0</v>
      </c>
      <c r="D7571" s="136" t="n">
        <v>0</v>
      </c>
      <c r="E7571" s="136" t="n">
        <v>0</v>
      </c>
      <c r="H7571" s="132" t="n"/>
      <c r="J7571" s="133" t="n"/>
      <c r="K7571" s="134" t="n"/>
    </row>
    <row r="7572">
      <c r="A7572" s="135" t="n">
        <v>45973.375</v>
      </c>
      <c r="B7572" s="136" t="n">
        <v>0</v>
      </c>
      <c r="C7572" s="137" t="n">
        <v>0</v>
      </c>
      <c r="D7572" s="136" t="n">
        <v>0</v>
      </c>
      <c r="E7572" s="136" t="n">
        <v>0</v>
      </c>
      <c r="H7572" s="132" t="n"/>
      <c r="J7572" s="133" t="n"/>
      <c r="K7572" s="134" t="n"/>
    </row>
    <row r="7573">
      <c r="A7573" s="135" t="n">
        <v>45973.41666666666</v>
      </c>
      <c r="B7573" s="136" t="n">
        <v>0</v>
      </c>
      <c r="C7573" s="137" t="n">
        <v>0</v>
      </c>
      <c r="D7573" s="136" t="n">
        <v>0</v>
      </c>
      <c r="E7573" s="136" t="n">
        <v>0</v>
      </c>
      <c r="H7573" s="132" t="n"/>
      <c r="J7573" s="133" t="n"/>
      <c r="K7573" s="134" t="n"/>
    </row>
    <row r="7574">
      <c r="A7574" s="135" t="n">
        <v>45973.45833333334</v>
      </c>
      <c r="B7574" s="136" t="n">
        <v>0</v>
      </c>
      <c r="C7574" s="137" t="n">
        <v>0</v>
      </c>
      <c r="D7574" s="136" t="n">
        <v>0</v>
      </c>
      <c r="E7574" s="136" t="n">
        <v>0</v>
      </c>
      <c r="H7574" s="132" t="n"/>
      <c r="J7574" s="133" t="n"/>
      <c r="K7574" s="134" t="n"/>
    </row>
    <row r="7575">
      <c r="A7575" s="135" t="n">
        <v>45973.5</v>
      </c>
      <c r="B7575" s="136" t="n">
        <v>0</v>
      </c>
      <c r="C7575" s="137" t="n">
        <v>0</v>
      </c>
      <c r="D7575" s="136" t="n">
        <v>0</v>
      </c>
      <c r="E7575" s="136" t="n">
        <v>0</v>
      </c>
      <c r="H7575" s="132" t="n"/>
      <c r="J7575" s="133" t="n"/>
      <c r="K7575" s="134" t="n"/>
    </row>
    <row r="7576">
      <c r="A7576" s="135" t="n">
        <v>45973.54166666666</v>
      </c>
      <c r="B7576" s="136" t="n">
        <v>0</v>
      </c>
      <c r="C7576" s="137" t="n">
        <v>0</v>
      </c>
      <c r="D7576" s="136" t="n">
        <v>0</v>
      </c>
      <c r="E7576" s="136" t="n">
        <v>0</v>
      </c>
      <c r="H7576" s="132" t="n"/>
      <c r="J7576" s="133" t="n"/>
      <c r="K7576" s="134" t="n"/>
    </row>
    <row r="7577">
      <c r="A7577" s="135" t="n">
        <v>45973.58333333334</v>
      </c>
      <c r="B7577" s="136" t="n">
        <v>0</v>
      </c>
      <c r="C7577" s="137" t="n">
        <v>0</v>
      </c>
      <c r="D7577" s="136" t="n">
        <v>0</v>
      </c>
      <c r="E7577" s="136" t="n">
        <v>0</v>
      </c>
      <c r="H7577" s="132" t="n"/>
      <c r="J7577" s="133" t="n"/>
      <c r="K7577" s="134" t="n"/>
    </row>
    <row r="7578">
      <c r="A7578" s="135" t="n">
        <v>45973.625</v>
      </c>
      <c r="B7578" s="136" t="n">
        <v>0</v>
      </c>
      <c r="C7578" s="137" t="n">
        <v>0</v>
      </c>
      <c r="D7578" s="136" t="n">
        <v>0</v>
      </c>
      <c r="E7578" s="136" t="n">
        <v>0</v>
      </c>
      <c r="H7578" s="132" t="n"/>
      <c r="J7578" s="133" t="n"/>
      <c r="K7578" s="134" t="n"/>
    </row>
    <row r="7579">
      <c r="A7579" s="135" t="n">
        <v>45973.66666666666</v>
      </c>
      <c r="B7579" s="136" t="n">
        <v>0</v>
      </c>
      <c r="C7579" s="137" t="n">
        <v>0</v>
      </c>
      <c r="D7579" s="136" t="n">
        <v>0</v>
      </c>
      <c r="E7579" s="136" t="n">
        <v>0</v>
      </c>
      <c r="H7579" s="132" t="n"/>
      <c r="J7579" s="133" t="n"/>
      <c r="K7579" s="134" t="n"/>
    </row>
    <row r="7580">
      <c r="A7580" s="135" t="n">
        <v>45973.70833333334</v>
      </c>
      <c r="B7580" s="136" t="n">
        <v>0</v>
      </c>
      <c r="C7580" s="137" t="n">
        <v>0</v>
      </c>
      <c r="D7580" s="136" t="n">
        <v>0</v>
      </c>
      <c r="E7580" s="136" t="n">
        <v>0</v>
      </c>
      <c r="H7580" s="132" t="n"/>
      <c r="J7580" s="133" t="n"/>
      <c r="K7580" s="134" t="n"/>
    </row>
    <row r="7581">
      <c r="A7581" s="135" t="n">
        <v>45973.75</v>
      </c>
      <c r="B7581" s="136" t="n">
        <v>0</v>
      </c>
      <c r="C7581" s="137" t="n">
        <v>0</v>
      </c>
      <c r="D7581" s="136" t="n">
        <v>0</v>
      </c>
      <c r="E7581" s="136" t="n">
        <v>0</v>
      </c>
      <c r="H7581" s="132" t="n"/>
      <c r="J7581" s="133" t="n"/>
      <c r="K7581" s="134" t="n"/>
    </row>
    <row r="7582">
      <c r="A7582" s="135" t="n">
        <v>45973.79166666666</v>
      </c>
      <c r="B7582" s="136" t="n">
        <v>0</v>
      </c>
      <c r="C7582" s="137" t="n">
        <v>0</v>
      </c>
      <c r="D7582" s="136" t="n">
        <v>0</v>
      </c>
      <c r="E7582" s="136" t="n">
        <v>0</v>
      </c>
      <c r="H7582" s="132" t="n"/>
      <c r="J7582" s="133" t="n"/>
      <c r="K7582" s="134" t="n"/>
    </row>
    <row r="7583">
      <c r="A7583" s="135" t="n">
        <v>45973.83333333334</v>
      </c>
      <c r="B7583" s="136" t="n">
        <v>0</v>
      </c>
      <c r="C7583" s="137" t="n">
        <v>0</v>
      </c>
      <c r="D7583" s="136" t="n">
        <v>0</v>
      </c>
      <c r="E7583" s="136" t="n">
        <v>0</v>
      </c>
      <c r="H7583" s="132" t="n"/>
      <c r="J7583" s="133" t="n"/>
      <c r="K7583" s="134" t="n"/>
    </row>
    <row r="7584">
      <c r="A7584" s="135" t="n">
        <v>45973.875</v>
      </c>
      <c r="B7584" s="136" t="n">
        <v>0</v>
      </c>
      <c r="C7584" s="137" t="n">
        <v>0</v>
      </c>
      <c r="D7584" s="136" t="n">
        <v>0</v>
      </c>
      <c r="E7584" s="136" t="n">
        <v>0</v>
      </c>
      <c r="H7584" s="132" t="n"/>
      <c r="J7584" s="133" t="n"/>
      <c r="K7584" s="134" t="n"/>
    </row>
    <row r="7585">
      <c r="A7585" s="135" t="n">
        <v>45973.91666666666</v>
      </c>
      <c r="B7585" s="136" t="n">
        <v>0</v>
      </c>
      <c r="C7585" s="137" t="n">
        <v>0</v>
      </c>
      <c r="D7585" s="136" t="n">
        <v>0</v>
      </c>
      <c r="E7585" s="136" t="n">
        <v>0</v>
      </c>
      <c r="H7585" s="132" t="n"/>
      <c r="J7585" s="133" t="n"/>
      <c r="K7585" s="134" t="n"/>
    </row>
    <row r="7586">
      <c r="A7586" s="135" t="n">
        <v>45973.95833333334</v>
      </c>
      <c r="B7586" s="136" t="n">
        <v>0</v>
      </c>
      <c r="C7586" s="137" t="n">
        <v>0</v>
      </c>
      <c r="D7586" s="136" t="n">
        <v>0</v>
      </c>
      <c r="E7586" s="136" t="n">
        <v>0</v>
      </c>
      <c r="H7586" s="132" t="n"/>
      <c r="J7586" s="133" t="n"/>
      <c r="K7586" s="134" t="n"/>
    </row>
    <row r="7587">
      <c r="A7587" s="135" t="n">
        <v>45974</v>
      </c>
      <c r="B7587" s="136" t="n">
        <v>0</v>
      </c>
      <c r="C7587" s="137" t="n">
        <v>0</v>
      </c>
      <c r="D7587" s="136" t="n">
        <v>0</v>
      </c>
      <c r="E7587" s="136" t="n">
        <v>0</v>
      </c>
      <c r="H7587" s="132" t="n"/>
      <c r="J7587" s="133" t="n"/>
      <c r="K7587" s="134" t="n"/>
    </row>
    <row r="7588">
      <c r="A7588" s="135" t="n">
        <v>45974.04166666666</v>
      </c>
      <c r="B7588" s="136" t="n">
        <v>0</v>
      </c>
      <c r="C7588" s="137" t="n">
        <v>0</v>
      </c>
      <c r="D7588" s="136" t="n">
        <v>0</v>
      </c>
      <c r="E7588" s="136" t="n">
        <v>0</v>
      </c>
      <c r="H7588" s="132" t="n"/>
      <c r="J7588" s="133" t="n"/>
      <c r="K7588" s="134" t="n"/>
    </row>
    <row r="7589">
      <c r="A7589" s="135" t="n">
        <v>45974.08333333334</v>
      </c>
      <c r="B7589" s="136" t="n">
        <v>0</v>
      </c>
      <c r="C7589" s="137" t="n">
        <v>0</v>
      </c>
      <c r="D7589" s="136" t="n">
        <v>0</v>
      </c>
      <c r="E7589" s="136" t="n">
        <v>0</v>
      </c>
      <c r="H7589" s="132" t="n"/>
      <c r="J7589" s="133" t="n"/>
      <c r="K7589" s="134" t="n"/>
    </row>
    <row r="7590">
      <c r="A7590" s="135" t="n">
        <v>45974.125</v>
      </c>
      <c r="B7590" s="136" t="n">
        <v>0</v>
      </c>
      <c r="C7590" s="137" t="n">
        <v>0</v>
      </c>
      <c r="D7590" s="136" t="n">
        <v>0</v>
      </c>
      <c r="E7590" s="136" t="n">
        <v>0</v>
      </c>
      <c r="H7590" s="132" t="n"/>
      <c r="J7590" s="133" t="n"/>
      <c r="K7590" s="134" t="n"/>
    </row>
    <row r="7591">
      <c r="A7591" s="135" t="n">
        <v>45974.16666666666</v>
      </c>
      <c r="B7591" s="136" t="n">
        <v>0</v>
      </c>
      <c r="C7591" s="137" t="n">
        <v>0</v>
      </c>
      <c r="D7591" s="136" t="n">
        <v>0</v>
      </c>
      <c r="E7591" s="136" t="n">
        <v>0</v>
      </c>
      <c r="H7591" s="132" t="n"/>
      <c r="J7591" s="133" t="n"/>
      <c r="K7591" s="134" t="n"/>
    </row>
    <row r="7592">
      <c r="A7592" s="135" t="n">
        <v>45974.20833333334</v>
      </c>
      <c r="B7592" s="136" t="n">
        <v>0</v>
      </c>
      <c r="C7592" s="137" t="n">
        <v>0</v>
      </c>
      <c r="D7592" s="136" t="n">
        <v>0</v>
      </c>
      <c r="E7592" s="136" t="n">
        <v>0</v>
      </c>
      <c r="H7592" s="132" t="n"/>
      <c r="J7592" s="133" t="n"/>
      <c r="K7592" s="134" t="n"/>
    </row>
    <row r="7593">
      <c r="A7593" s="135" t="n">
        <v>45974.25</v>
      </c>
      <c r="B7593" s="136" t="n">
        <v>0</v>
      </c>
      <c r="C7593" s="137" t="n">
        <v>0</v>
      </c>
      <c r="D7593" s="136" t="n">
        <v>0</v>
      </c>
      <c r="E7593" s="136" t="n">
        <v>0</v>
      </c>
      <c r="H7593" s="132" t="n"/>
      <c r="J7593" s="133" t="n"/>
      <c r="K7593" s="134" t="n"/>
    </row>
    <row r="7594">
      <c r="A7594" s="135" t="n">
        <v>45974.29166666666</v>
      </c>
      <c r="B7594" s="136" t="n">
        <v>0</v>
      </c>
      <c r="C7594" s="137" t="n">
        <v>0</v>
      </c>
      <c r="D7594" s="136" t="n">
        <v>0</v>
      </c>
      <c r="E7594" s="136" t="n">
        <v>0</v>
      </c>
      <c r="H7594" s="132" t="n"/>
      <c r="J7594" s="133" t="n"/>
      <c r="K7594" s="134" t="n"/>
    </row>
    <row r="7595">
      <c r="A7595" s="135" t="n">
        <v>45974.33333333334</v>
      </c>
      <c r="B7595" s="136" t="n">
        <v>0</v>
      </c>
      <c r="C7595" s="137" t="n">
        <v>0</v>
      </c>
      <c r="D7595" s="136" t="n">
        <v>0</v>
      </c>
      <c r="E7595" s="136" t="n">
        <v>0</v>
      </c>
      <c r="H7595" s="132" t="n"/>
      <c r="J7595" s="133" t="n"/>
      <c r="K7595" s="134" t="n"/>
    </row>
    <row r="7596">
      <c r="A7596" s="135" t="n">
        <v>45974.375</v>
      </c>
      <c r="B7596" s="136" t="n">
        <v>0</v>
      </c>
      <c r="C7596" s="137" t="n">
        <v>0</v>
      </c>
      <c r="D7596" s="136" t="n">
        <v>0</v>
      </c>
      <c r="E7596" s="136" t="n">
        <v>0</v>
      </c>
      <c r="H7596" s="132" t="n"/>
      <c r="J7596" s="133" t="n"/>
      <c r="K7596" s="134" t="n"/>
    </row>
    <row r="7597">
      <c r="A7597" s="135" t="n">
        <v>45974.41666666666</v>
      </c>
      <c r="B7597" s="136" t="n">
        <v>0</v>
      </c>
      <c r="C7597" s="137" t="n">
        <v>0</v>
      </c>
      <c r="D7597" s="136" t="n">
        <v>0</v>
      </c>
      <c r="E7597" s="136" t="n">
        <v>0</v>
      </c>
      <c r="H7597" s="132" t="n"/>
      <c r="J7597" s="133" t="n"/>
      <c r="K7597" s="134" t="n"/>
    </row>
    <row r="7598">
      <c r="A7598" s="135" t="n">
        <v>45974.45833333334</v>
      </c>
      <c r="B7598" s="136" t="n">
        <v>0</v>
      </c>
      <c r="C7598" s="137" t="n">
        <v>0</v>
      </c>
      <c r="D7598" s="136" t="n">
        <v>0</v>
      </c>
      <c r="E7598" s="136" t="n">
        <v>0</v>
      </c>
      <c r="H7598" s="132" t="n"/>
      <c r="J7598" s="133" t="n"/>
      <c r="K7598" s="134" t="n"/>
    </row>
    <row r="7599">
      <c r="A7599" s="135" t="n">
        <v>45974.5</v>
      </c>
      <c r="B7599" s="136" t="n">
        <v>0</v>
      </c>
      <c r="C7599" s="137" t="n">
        <v>0</v>
      </c>
      <c r="D7599" s="136" t="n">
        <v>0</v>
      </c>
      <c r="E7599" s="136" t="n">
        <v>0</v>
      </c>
      <c r="H7599" s="132" t="n"/>
      <c r="J7599" s="133" t="n"/>
      <c r="K7599" s="134" t="n"/>
    </row>
    <row r="7600">
      <c r="A7600" s="135" t="n">
        <v>45974.54166666666</v>
      </c>
      <c r="B7600" s="136" t="n">
        <v>0</v>
      </c>
      <c r="C7600" s="137" t="n">
        <v>0</v>
      </c>
      <c r="D7600" s="136" t="n">
        <v>0</v>
      </c>
      <c r="E7600" s="136" t="n">
        <v>0</v>
      </c>
      <c r="H7600" s="132" t="n"/>
      <c r="J7600" s="133" t="n"/>
      <c r="K7600" s="134" t="n"/>
    </row>
    <row r="7601">
      <c r="A7601" s="135" t="n">
        <v>45974.58333333334</v>
      </c>
      <c r="B7601" s="136" t="n">
        <v>0</v>
      </c>
      <c r="C7601" s="137" t="n">
        <v>0</v>
      </c>
      <c r="D7601" s="136" t="n">
        <v>0</v>
      </c>
      <c r="E7601" s="136" t="n">
        <v>0</v>
      </c>
      <c r="H7601" s="132" t="n"/>
      <c r="J7601" s="133" t="n"/>
      <c r="K7601" s="134" t="n"/>
    </row>
    <row r="7602">
      <c r="A7602" s="135" t="n">
        <v>45974.625</v>
      </c>
      <c r="B7602" s="136" t="n">
        <v>0</v>
      </c>
      <c r="C7602" s="137" t="n">
        <v>0</v>
      </c>
      <c r="D7602" s="136" t="n">
        <v>0</v>
      </c>
      <c r="E7602" s="136" t="n">
        <v>0</v>
      </c>
      <c r="H7602" s="132" t="n"/>
      <c r="J7602" s="133" t="n"/>
      <c r="K7602" s="134" t="n"/>
    </row>
    <row r="7603">
      <c r="A7603" s="135" t="n">
        <v>45974.66666666666</v>
      </c>
      <c r="B7603" s="136" t="n">
        <v>0</v>
      </c>
      <c r="C7603" s="137" t="n">
        <v>0</v>
      </c>
      <c r="D7603" s="136" t="n">
        <v>0</v>
      </c>
      <c r="E7603" s="136" t="n">
        <v>0</v>
      </c>
      <c r="H7603" s="132" t="n"/>
      <c r="J7603" s="133" t="n"/>
      <c r="K7603" s="134" t="n"/>
    </row>
    <row r="7604">
      <c r="A7604" s="135" t="n">
        <v>45974.70833333334</v>
      </c>
      <c r="B7604" s="136" t="n">
        <v>0</v>
      </c>
      <c r="C7604" s="137" t="n">
        <v>0</v>
      </c>
      <c r="D7604" s="136" t="n">
        <v>0</v>
      </c>
      <c r="E7604" s="136" t="n">
        <v>0</v>
      </c>
      <c r="H7604" s="132" t="n"/>
      <c r="J7604" s="133" t="n"/>
      <c r="K7604" s="134" t="n"/>
    </row>
    <row r="7605">
      <c r="A7605" s="135" t="n">
        <v>45974.75</v>
      </c>
      <c r="B7605" s="136" t="n">
        <v>0</v>
      </c>
      <c r="C7605" s="137" t="n">
        <v>0</v>
      </c>
      <c r="D7605" s="136" t="n">
        <v>0</v>
      </c>
      <c r="E7605" s="136" t="n">
        <v>0</v>
      </c>
      <c r="H7605" s="132" t="n"/>
      <c r="J7605" s="133" t="n"/>
      <c r="K7605" s="134" t="n"/>
    </row>
    <row r="7606">
      <c r="A7606" s="135" t="n">
        <v>45974.79166666666</v>
      </c>
      <c r="B7606" s="136" t="n">
        <v>0</v>
      </c>
      <c r="C7606" s="137" t="n">
        <v>0</v>
      </c>
      <c r="D7606" s="136" t="n">
        <v>0</v>
      </c>
      <c r="E7606" s="136" t="n">
        <v>0</v>
      </c>
      <c r="H7606" s="132" t="n"/>
      <c r="J7606" s="133" t="n"/>
      <c r="K7606" s="134" t="n"/>
    </row>
    <row r="7607">
      <c r="A7607" s="135" t="n">
        <v>45974.83333333334</v>
      </c>
      <c r="B7607" s="136" t="n">
        <v>0</v>
      </c>
      <c r="C7607" s="137" t="n">
        <v>0</v>
      </c>
      <c r="D7607" s="136" t="n">
        <v>0</v>
      </c>
      <c r="E7607" s="136" t="n">
        <v>0</v>
      </c>
      <c r="H7607" s="132" t="n"/>
      <c r="J7607" s="133" t="n"/>
      <c r="K7607" s="134" t="n"/>
    </row>
    <row r="7608">
      <c r="A7608" s="135" t="n">
        <v>45974.875</v>
      </c>
      <c r="B7608" s="136" t="n">
        <v>0</v>
      </c>
      <c r="C7608" s="137" t="n">
        <v>0</v>
      </c>
      <c r="D7608" s="136" t="n">
        <v>0</v>
      </c>
      <c r="E7608" s="136" t="n">
        <v>0</v>
      </c>
      <c r="H7608" s="132" t="n"/>
      <c r="J7608" s="133" t="n"/>
      <c r="K7608" s="134" t="n"/>
    </row>
    <row r="7609">
      <c r="A7609" s="135" t="n">
        <v>45974.91666666666</v>
      </c>
      <c r="B7609" s="136" t="n">
        <v>0</v>
      </c>
      <c r="C7609" s="137" t="n">
        <v>0</v>
      </c>
      <c r="D7609" s="136" t="n">
        <v>0</v>
      </c>
      <c r="E7609" s="136" t="n">
        <v>0</v>
      </c>
      <c r="H7609" s="132" t="n"/>
      <c r="J7609" s="133" t="n"/>
      <c r="K7609" s="134" t="n"/>
    </row>
    <row r="7610">
      <c r="A7610" s="135" t="n">
        <v>45974.95833333334</v>
      </c>
      <c r="B7610" s="136" t="n">
        <v>0</v>
      </c>
      <c r="C7610" s="137" t="n">
        <v>0</v>
      </c>
      <c r="D7610" s="136" t="n">
        <v>0</v>
      </c>
      <c r="E7610" s="136" t="n">
        <v>0</v>
      </c>
      <c r="H7610" s="132" t="n"/>
      <c r="J7610" s="133" t="n"/>
      <c r="K7610" s="134" t="n"/>
    </row>
    <row r="7611">
      <c r="A7611" s="135" t="n">
        <v>45975</v>
      </c>
      <c r="B7611" s="136" t="n">
        <v>0</v>
      </c>
      <c r="C7611" s="137" t="n">
        <v>0</v>
      </c>
      <c r="D7611" s="136" t="n">
        <v>0</v>
      </c>
      <c r="E7611" s="136" t="n">
        <v>0</v>
      </c>
      <c r="H7611" s="132" t="n"/>
      <c r="J7611" s="133" t="n"/>
      <c r="K7611" s="134" t="n"/>
    </row>
    <row r="7612">
      <c r="A7612" s="135" t="n">
        <v>45975.04166666666</v>
      </c>
      <c r="B7612" s="136" t="n">
        <v>0</v>
      </c>
      <c r="C7612" s="137" t="n">
        <v>0</v>
      </c>
      <c r="D7612" s="136" t="n">
        <v>0</v>
      </c>
      <c r="E7612" s="136" t="n">
        <v>0</v>
      </c>
      <c r="H7612" s="132" t="n"/>
      <c r="J7612" s="133" t="n"/>
      <c r="K7612" s="134" t="n"/>
    </row>
    <row r="7613">
      <c r="A7613" s="135" t="n">
        <v>45975.08333333334</v>
      </c>
      <c r="B7613" s="136" t="n">
        <v>0</v>
      </c>
      <c r="C7613" s="137" t="n">
        <v>0</v>
      </c>
      <c r="D7613" s="136" t="n">
        <v>0</v>
      </c>
      <c r="E7613" s="136" t="n">
        <v>0</v>
      </c>
      <c r="H7613" s="132" t="n"/>
      <c r="J7613" s="133" t="n"/>
      <c r="K7613" s="134" t="n"/>
    </row>
    <row r="7614">
      <c r="A7614" s="135" t="n">
        <v>45975.125</v>
      </c>
      <c r="B7614" s="136" t="n">
        <v>0</v>
      </c>
      <c r="C7614" s="137" t="n">
        <v>0</v>
      </c>
      <c r="D7614" s="136" t="n">
        <v>0</v>
      </c>
      <c r="E7614" s="136" t="n">
        <v>0</v>
      </c>
      <c r="H7614" s="132" t="n"/>
      <c r="J7614" s="133" t="n"/>
      <c r="K7614" s="134" t="n"/>
    </row>
    <row r="7615">
      <c r="A7615" s="135" t="n">
        <v>45975.16666666666</v>
      </c>
      <c r="B7615" s="136" t="n">
        <v>0</v>
      </c>
      <c r="C7615" s="137" t="n">
        <v>0</v>
      </c>
      <c r="D7615" s="136" t="n">
        <v>0</v>
      </c>
      <c r="E7615" s="136" t="n">
        <v>0</v>
      </c>
      <c r="H7615" s="132" t="n"/>
      <c r="J7615" s="133" t="n"/>
      <c r="K7615" s="134" t="n"/>
    </row>
    <row r="7616">
      <c r="A7616" s="135" t="n">
        <v>45975.20833333334</v>
      </c>
      <c r="B7616" s="136" t="n">
        <v>0</v>
      </c>
      <c r="C7616" s="137" t="n">
        <v>0</v>
      </c>
      <c r="D7616" s="136" t="n">
        <v>0</v>
      </c>
      <c r="E7616" s="136" t="n">
        <v>0</v>
      </c>
      <c r="H7616" s="132" t="n"/>
      <c r="J7616" s="133" t="n"/>
      <c r="K7616" s="134" t="n"/>
    </row>
    <row r="7617">
      <c r="A7617" s="135" t="n">
        <v>45975.25</v>
      </c>
      <c r="B7617" s="136" t="n">
        <v>0</v>
      </c>
      <c r="C7617" s="137" t="n">
        <v>0</v>
      </c>
      <c r="D7617" s="136" t="n">
        <v>0</v>
      </c>
      <c r="E7617" s="136" t="n">
        <v>0</v>
      </c>
      <c r="H7617" s="132" t="n"/>
      <c r="J7617" s="133" t="n"/>
      <c r="K7617" s="134" t="n"/>
    </row>
    <row r="7618">
      <c r="A7618" s="135" t="n">
        <v>45975.29166666666</v>
      </c>
      <c r="B7618" s="136" t="n">
        <v>0</v>
      </c>
      <c r="C7618" s="137" t="n">
        <v>0</v>
      </c>
      <c r="D7618" s="136" t="n">
        <v>0</v>
      </c>
      <c r="E7618" s="136" t="n">
        <v>0</v>
      </c>
      <c r="H7618" s="132" t="n"/>
      <c r="J7618" s="133" t="n"/>
      <c r="K7618" s="134" t="n"/>
    </row>
    <row r="7619">
      <c r="A7619" s="135" t="n">
        <v>45975.33333333334</v>
      </c>
      <c r="B7619" s="136" t="n">
        <v>0</v>
      </c>
      <c r="C7619" s="137" t="n">
        <v>0</v>
      </c>
      <c r="D7619" s="136" t="n">
        <v>0</v>
      </c>
      <c r="E7619" s="136" t="n">
        <v>0</v>
      </c>
      <c r="H7619" s="132" t="n"/>
      <c r="J7619" s="133" t="n"/>
      <c r="K7619" s="134" t="n"/>
    </row>
    <row r="7620">
      <c r="A7620" s="135" t="n">
        <v>45975.375</v>
      </c>
      <c r="B7620" s="136" t="n">
        <v>0</v>
      </c>
      <c r="C7620" s="137" t="n">
        <v>0</v>
      </c>
      <c r="D7620" s="136" t="n">
        <v>0</v>
      </c>
      <c r="E7620" s="136" t="n">
        <v>0</v>
      </c>
      <c r="H7620" s="132" t="n"/>
      <c r="J7620" s="133" t="n"/>
      <c r="K7620" s="134" t="n"/>
    </row>
    <row r="7621">
      <c r="A7621" s="135" t="n">
        <v>45975.41666666666</v>
      </c>
      <c r="B7621" s="136" t="n">
        <v>0</v>
      </c>
      <c r="C7621" s="137" t="n">
        <v>0</v>
      </c>
      <c r="D7621" s="136" t="n">
        <v>0</v>
      </c>
      <c r="E7621" s="136" t="n">
        <v>0</v>
      </c>
      <c r="H7621" s="132" t="n"/>
      <c r="J7621" s="133" t="n"/>
      <c r="K7621" s="134" t="n"/>
    </row>
    <row r="7622">
      <c r="A7622" s="135" t="n">
        <v>45975.45833333334</v>
      </c>
      <c r="B7622" s="136" t="n">
        <v>0</v>
      </c>
      <c r="C7622" s="137" t="n">
        <v>0</v>
      </c>
      <c r="D7622" s="136" t="n">
        <v>0</v>
      </c>
      <c r="E7622" s="136" t="n">
        <v>0</v>
      </c>
      <c r="H7622" s="132" t="n"/>
      <c r="J7622" s="133" t="n"/>
      <c r="K7622" s="134" t="n"/>
    </row>
    <row r="7623">
      <c r="A7623" s="135" t="n">
        <v>45975.5</v>
      </c>
      <c r="B7623" s="136" t="n">
        <v>0</v>
      </c>
      <c r="C7623" s="137" t="n">
        <v>0</v>
      </c>
      <c r="D7623" s="136" t="n">
        <v>0</v>
      </c>
      <c r="E7623" s="136" t="n">
        <v>0</v>
      </c>
      <c r="H7623" s="132" t="n"/>
      <c r="J7623" s="133" t="n"/>
      <c r="K7623" s="134" t="n"/>
    </row>
    <row r="7624">
      <c r="A7624" s="135" t="n">
        <v>45975.54166666666</v>
      </c>
      <c r="B7624" s="136" t="n">
        <v>0</v>
      </c>
      <c r="C7624" s="137" t="n">
        <v>0</v>
      </c>
      <c r="D7624" s="136" t="n">
        <v>0</v>
      </c>
      <c r="E7624" s="136" t="n">
        <v>0</v>
      </c>
      <c r="H7624" s="132" t="n"/>
      <c r="J7624" s="133" t="n"/>
      <c r="K7624" s="134" t="n"/>
    </row>
    <row r="7625">
      <c r="A7625" s="135" t="n">
        <v>45975.58333333334</v>
      </c>
      <c r="B7625" s="136" t="n">
        <v>0</v>
      </c>
      <c r="C7625" s="137" t="n">
        <v>0</v>
      </c>
      <c r="D7625" s="136" t="n">
        <v>0</v>
      </c>
      <c r="E7625" s="136" t="n">
        <v>0</v>
      </c>
      <c r="H7625" s="132" t="n"/>
      <c r="J7625" s="133" t="n"/>
      <c r="K7625" s="134" t="n"/>
    </row>
    <row r="7626">
      <c r="A7626" s="135" t="n">
        <v>45975.625</v>
      </c>
      <c r="B7626" s="136" t="n">
        <v>0</v>
      </c>
      <c r="C7626" s="137" t="n">
        <v>0</v>
      </c>
      <c r="D7626" s="136" t="n">
        <v>0</v>
      </c>
      <c r="E7626" s="136" t="n">
        <v>0</v>
      </c>
      <c r="H7626" s="132" t="n"/>
      <c r="J7626" s="133" t="n"/>
      <c r="K7626" s="134" t="n"/>
    </row>
    <row r="7627">
      <c r="A7627" s="135" t="n">
        <v>45975.66666666666</v>
      </c>
      <c r="B7627" s="136" t="n">
        <v>0</v>
      </c>
      <c r="C7627" s="137" t="n">
        <v>0</v>
      </c>
      <c r="D7627" s="136" t="n">
        <v>0</v>
      </c>
      <c r="E7627" s="136" t="n">
        <v>0</v>
      </c>
      <c r="H7627" s="132" t="n"/>
      <c r="J7627" s="133" t="n"/>
      <c r="K7627" s="134" t="n"/>
    </row>
    <row r="7628">
      <c r="A7628" s="135" t="n">
        <v>45975.70833333334</v>
      </c>
      <c r="B7628" s="136" t="n">
        <v>0</v>
      </c>
      <c r="C7628" s="137" t="n">
        <v>0</v>
      </c>
      <c r="D7628" s="136" t="n">
        <v>0</v>
      </c>
      <c r="E7628" s="136" t="n">
        <v>0</v>
      </c>
      <c r="H7628" s="132" t="n"/>
      <c r="J7628" s="133" t="n"/>
      <c r="K7628" s="134" t="n"/>
    </row>
    <row r="7629">
      <c r="A7629" s="135" t="n">
        <v>45975.75</v>
      </c>
      <c r="B7629" s="136" t="n">
        <v>0</v>
      </c>
      <c r="C7629" s="137" t="n">
        <v>0</v>
      </c>
      <c r="D7629" s="136" t="n">
        <v>0</v>
      </c>
      <c r="E7629" s="136" t="n">
        <v>0</v>
      </c>
      <c r="H7629" s="132" t="n"/>
      <c r="J7629" s="133" t="n"/>
      <c r="K7629" s="134" t="n"/>
    </row>
    <row r="7630">
      <c r="A7630" s="135" t="n">
        <v>45975.79166666666</v>
      </c>
      <c r="B7630" s="136" t="n">
        <v>0</v>
      </c>
      <c r="C7630" s="137" t="n">
        <v>0</v>
      </c>
      <c r="D7630" s="136" t="n">
        <v>0</v>
      </c>
      <c r="E7630" s="136" t="n">
        <v>0</v>
      </c>
      <c r="H7630" s="132" t="n"/>
      <c r="J7630" s="133" t="n"/>
      <c r="K7630" s="134" t="n"/>
    </row>
    <row r="7631">
      <c r="A7631" s="135" t="n">
        <v>45975.83333333334</v>
      </c>
      <c r="B7631" s="136" t="n">
        <v>0</v>
      </c>
      <c r="C7631" s="137" t="n">
        <v>0</v>
      </c>
      <c r="D7631" s="136" t="n">
        <v>0</v>
      </c>
      <c r="E7631" s="136" t="n">
        <v>0</v>
      </c>
      <c r="H7631" s="132" t="n"/>
      <c r="J7631" s="133" t="n"/>
      <c r="K7631" s="134" t="n"/>
    </row>
    <row r="7632">
      <c r="A7632" s="135" t="n">
        <v>45975.875</v>
      </c>
      <c r="B7632" s="136" t="n">
        <v>0</v>
      </c>
      <c r="C7632" s="137" t="n">
        <v>0</v>
      </c>
      <c r="D7632" s="136" t="n">
        <v>0</v>
      </c>
      <c r="E7632" s="136" t="n">
        <v>0</v>
      </c>
      <c r="H7632" s="132" t="n"/>
      <c r="J7632" s="133" t="n"/>
      <c r="K7632" s="134" t="n"/>
    </row>
    <row r="7633">
      <c r="A7633" s="135" t="n">
        <v>45975.91666666666</v>
      </c>
      <c r="B7633" s="136" t="n">
        <v>0</v>
      </c>
      <c r="C7633" s="137" t="n">
        <v>0</v>
      </c>
      <c r="D7633" s="136" t="n">
        <v>0</v>
      </c>
      <c r="E7633" s="136" t="n">
        <v>0</v>
      </c>
      <c r="H7633" s="132" t="n"/>
      <c r="J7633" s="133" t="n"/>
      <c r="K7633" s="134" t="n"/>
    </row>
    <row r="7634">
      <c r="A7634" s="135" t="n">
        <v>45975.95833333334</v>
      </c>
      <c r="B7634" s="136" t="n">
        <v>0</v>
      </c>
      <c r="C7634" s="137" t="n">
        <v>0</v>
      </c>
      <c r="D7634" s="136" t="n">
        <v>0</v>
      </c>
      <c r="E7634" s="136" t="n">
        <v>0</v>
      </c>
      <c r="H7634" s="132" t="n"/>
      <c r="J7634" s="133" t="n"/>
      <c r="K7634" s="134" t="n"/>
    </row>
    <row r="7635">
      <c r="A7635" s="135" t="n">
        <v>45976</v>
      </c>
      <c r="B7635" s="136" t="n">
        <v>0</v>
      </c>
      <c r="C7635" s="137" t="n">
        <v>0</v>
      </c>
      <c r="D7635" s="136" t="n">
        <v>0</v>
      </c>
      <c r="E7635" s="136" t="n">
        <v>0</v>
      </c>
      <c r="H7635" s="132" t="n"/>
      <c r="J7635" s="133" t="n"/>
      <c r="K7635" s="134" t="n"/>
    </row>
    <row r="7636">
      <c r="A7636" s="135" t="n">
        <v>45976.04166666666</v>
      </c>
      <c r="B7636" s="136" t="n">
        <v>0</v>
      </c>
      <c r="C7636" s="137" t="n">
        <v>0</v>
      </c>
      <c r="D7636" s="136" t="n">
        <v>0</v>
      </c>
      <c r="E7636" s="136" t="n">
        <v>0</v>
      </c>
      <c r="H7636" s="132" t="n"/>
      <c r="J7636" s="133" t="n"/>
      <c r="K7636" s="134" t="n"/>
    </row>
    <row r="7637">
      <c r="A7637" s="135" t="n">
        <v>45976.08333333334</v>
      </c>
      <c r="B7637" s="136" t="n">
        <v>0</v>
      </c>
      <c r="C7637" s="137" t="n">
        <v>0</v>
      </c>
      <c r="D7637" s="136" t="n">
        <v>0</v>
      </c>
      <c r="E7637" s="136" t="n">
        <v>0</v>
      </c>
      <c r="H7637" s="132" t="n"/>
      <c r="J7637" s="133" t="n"/>
      <c r="K7637" s="134" t="n"/>
    </row>
    <row r="7638">
      <c r="A7638" s="135" t="n">
        <v>45976.125</v>
      </c>
      <c r="B7638" s="136" t="n">
        <v>0</v>
      </c>
      <c r="C7638" s="137" t="n">
        <v>0</v>
      </c>
      <c r="D7638" s="136" t="n">
        <v>0</v>
      </c>
      <c r="E7638" s="136" t="n">
        <v>0</v>
      </c>
      <c r="H7638" s="132" t="n"/>
      <c r="J7638" s="133" t="n"/>
      <c r="K7638" s="134" t="n"/>
    </row>
    <row r="7639">
      <c r="A7639" s="135" t="n">
        <v>45976.16666666666</v>
      </c>
      <c r="B7639" s="136" t="n">
        <v>0</v>
      </c>
      <c r="C7639" s="137" t="n">
        <v>0</v>
      </c>
      <c r="D7639" s="136" t="n">
        <v>0</v>
      </c>
      <c r="E7639" s="136" t="n">
        <v>0</v>
      </c>
      <c r="H7639" s="132" t="n"/>
      <c r="J7639" s="133" t="n"/>
      <c r="K7639" s="134" t="n"/>
    </row>
    <row r="7640">
      <c r="A7640" s="135" t="n">
        <v>45976.20833333334</v>
      </c>
      <c r="B7640" s="136" t="n">
        <v>0</v>
      </c>
      <c r="C7640" s="137" t="n">
        <v>0</v>
      </c>
      <c r="D7640" s="136" t="n">
        <v>0</v>
      </c>
      <c r="E7640" s="136" t="n">
        <v>0</v>
      </c>
      <c r="H7640" s="132" t="n"/>
      <c r="J7640" s="133" t="n"/>
      <c r="K7640" s="134" t="n"/>
    </row>
    <row r="7641">
      <c r="A7641" s="135" t="n">
        <v>45976.25</v>
      </c>
      <c r="B7641" s="136" t="n">
        <v>0</v>
      </c>
      <c r="C7641" s="137" t="n">
        <v>0</v>
      </c>
      <c r="D7641" s="136" t="n">
        <v>0</v>
      </c>
      <c r="E7641" s="136" t="n">
        <v>0</v>
      </c>
      <c r="H7641" s="132" t="n"/>
      <c r="J7641" s="133" t="n"/>
      <c r="K7641" s="134" t="n"/>
    </row>
    <row r="7642">
      <c r="A7642" s="135" t="n">
        <v>45976.29166666666</v>
      </c>
      <c r="B7642" s="136" t="n">
        <v>0</v>
      </c>
      <c r="C7642" s="137" t="n">
        <v>0</v>
      </c>
      <c r="D7642" s="136" t="n">
        <v>0</v>
      </c>
      <c r="E7642" s="136" t="n">
        <v>0</v>
      </c>
      <c r="H7642" s="132" t="n"/>
      <c r="J7642" s="133" t="n"/>
      <c r="K7642" s="134" t="n"/>
    </row>
    <row r="7643">
      <c r="A7643" s="135" t="n">
        <v>45976.33333333334</v>
      </c>
      <c r="B7643" s="136" t="n">
        <v>0</v>
      </c>
      <c r="C7643" s="137" t="n">
        <v>0</v>
      </c>
      <c r="D7643" s="136" t="n">
        <v>0</v>
      </c>
      <c r="E7643" s="136" t="n">
        <v>0</v>
      </c>
      <c r="H7643" s="132" t="n"/>
      <c r="J7643" s="133" t="n"/>
      <c r="K7643" s="134" t="n"/>
    </row>
    <row r="7644">
      <c r="A7644" s="135" t="n">
        <v>45976.375</v>
      </c>
      <c r="B7644" s="136" t="n">
        <v>0</v>
      </c>
      <c r="C7644" s="137" t="n">
        <v>0</v>
      </c>
      <c r="D7644" s="136" t="n">
        <v>0</v>
      </c>
      <c r="E7644" s="136" t="n">
        <v>0</v>
      </c>
      <c r="H7644" s="132" t="n"/>
      <c r="J7644" s="133" t="n"/>
      <c r="K7644" s="134" t="n"/>
    </row>
    <row r="7645">
      <c r="A7645" s="135" t="n">
        <v>45976.41666666666</v>
      </c>
      <c r="B7645" s="136" t="n">
        <v>0</v>
      </c>
      <c r="C7645" s="137" t="n">
        <v>0</v>
      </c>
      <c r="D7645" s="136" t="n">
        <v>0</v>
      </c>
      <c r="E7645" s="136" t="n">
        <v>0</v>
      </c>
      <c r="H7645" s="132" t="n"/>
      <c r="J7645" s="133" t="n"/>
      <c r="K7645" s="134" t="n"/>
    </row>
    <row r="7646">
      <c r="A7646" s="135" t="n">
        <v>45976.45833333334</v>
      </c>
      <c r="B7646" s="136" t="n">
        <v>0</v>
      </c>
      <c r="C7646" s="137" t="n">
        <v>0</v>
      </c>
      <c r="D7646" s="136" t="n">
        <v>0</v>
      </c>
      <c r="E7646" s="136" t="n">
        <v>0</v>
      </c>
      <c r="H7646" s="132" t="n"/>
      <c r="J7646" s="133" t="n"/>
      <c r="K7646" s="134" t="n"/>
    </row>
    <row r="7647">
      <c r="A7647" s="135" t="n">
        <v>45976.5</v>
      </c>
      <c r="B7647" s="136" t="n">
        <v>0</v>
      </c>
      <c r="C7647" s="137" t="n">
        <v>0</v>
      </c>
      <c r="D7647" s="136" t="n">
        <v>0</v>
      </c>
      <c r="E7647" s="136" t="n">
        <v>0</v>
      </c>
      <c r="H7647" s="132" t="n"/>
      <c r="J7647" s="133" t="n"/>
      <c r="K7647" s="134" t="n"/>
    </row>
    <row r="7648">
      <c r="A7648" s="135" t="n">
        <v>45976.54166666666</v>
      </c>
      <c r="B7648" s="136" t="n">
        <v>0</v>
      </c>
      <c r="C7648" s="137" t="n">
        <v>0</v>
      </c>
      <c r="D7648" s="136" t="n">
        <v>0</v>
      </c>
      <c r="E7648" s="136" t="n">
        <v>0</v>
      </c>
      <c r="H7648" s="132" t="n"/>
      <c r="J7648" s="133" t="n"/>
      <c r="K7648" s="134" t="n"/>
    </row>
    <row r="7649">
      <c r="A7649" s="135" t="n">
        <v>45976.58333333334</v>
      </c>
      <c r="B7649" s="136" t="n">
        <v>0</v>
      </c>
      <c r="C7649" s="137" t="n">
        <v>0</v>
      </c>
      <c r="D7649" s="136" t="n">
        <v>0</v>
      </c>
      <c r="E7649" s="136" t="n">
        <v>0</v>
      </c>
      <c r="H7649" s="132" t="n"/>
      <c r="J7649" s="133" t="n"/>
      <c r="K7649" s="134" t="n"/>
    </row>
    <row r="7650">
      <c r="A7650" s="135" t="n">
        <v>45976.625</v>
      </c>
      <c r="B7650" s="136" t="n">
        <v>0</v>
      </c>
      <c r="C7650" s="137" t="n">
        <v>0</v>
      </c>
      <c r="D7650" s="136" t="n">
        <v>0</v>
      </c>
      <c r="E7650" s="136" t="n">
        <v>0</v>
      </c>
      <c r="H7650" s="132" t="n"/>
      <c r="J7650" s="133" t="n"/>
      <c r="K7650" s="134" t="n"/>
    </row>
    <row r="7651">
      <c r="A7651" s="135" t="n">
        <v>45976.66666666666</v>
      </c>
      <c r="B7651" s="136" t="n">
        <v>0</v>
      </c>
      <c r="C7651" s="137" t="n">
        <v>0</v>
      </c>
      <c r="D7651" s="136" t="n">
        <v>0</v>
      </c>
      <c r="E7651" s="136" t="n">
        <v>0</v>
      </c>
      <c r="H7651" s="132" t="n"/>
      <c r="J7651" s="133" t="n"/>
      <c r="K7651" s="134" t="n"/>
    </row>
    <row r="7652">
      <c r="A7652" s="135" t="n">
        <v>45976.70833333334</v>
      </c>
      <c r="B7652" s="136" t="n">
        <v>0</v>
      </c>
      <c r="C7652" s="137" t="n">
        <v>0</v>
      </c>
      <c r="D7652" s="136" t="n">
        <v>0</v>
      </c>
      <c r="E7652" s="136" t="n">
        <v>0</v>
      </c>
      <c r="H7652" s="132" t="n"/>
      <c r="J7652" s="133" t="n"/>
      <c r="K7652" s="134" t="n"/>
    </row>
    <row r="7653">
      <c r="A7653" s="135" t="n">
        <v>45976.75</v>
      </c>
      <c r="B7653" s="136" t="n">
        <v>0</v>
      </c>
      <c r="C7653" s="137" t="n">
        <v>0</v>
      </c>
      <c r="D7653" s="136" t="n">
        <v>0</v>
      </c>
      <c r="E7653" s="136" t="n">
        <v>0</v>
      </c>
      <c r="H7653" s="132" t="n"/>
      <c r="J7653" s="133" t="n"/>
      <c r="K7653" s="134" t="n"/>
    </row>
    <row r="7654">
      <c r="A7654" s="135" t="n">
        <v>45976.79166666666</v>
      </c>
      <c r="B7654" s="136" t="n">
        <v>0</v>
      </c>
      <c r="C7654" s="137" t="n">
        <v>0</v>
      </c>
      <c r="D7654" s="136" t="n">
        <v>0</v>
      </c>
      <c r="E7654" s="136" t="n">
        <v>0</v>
      </c>
      <c r="H7654" s="132" t="n"/>
      <c r="J7654" s="133" t="n"/>
      <c r="K7654" s="134" t="n"/>
    </row>
    <row r="7655">
      <c r="A7655" s="135" t="n">
        <v>45976.83333333334</v>
      </c>
      <c r="B7655" s="136" t="n">
        <v>0</v>
      </c>
      <c r="C7655" s="137" t="n">
        <v>0</v>
      </c>
      <c r="D7655" s="136" t="n">
        <v>0</v>
      </c>
      <c r="E7655" s="136" t="n">
        <v>0</v>
      </c>
      <c r="H7655" s="132" t="n"/>
      <c r="J7655" s="133" t="n"/>
      <c r="K7655" s="134" t="n"/>
    </row>
    <row r="7656">
      <c r="A7656" s="135" t="n">
        <v>45976.875</v>
      </c>
      <c r="B7656" s="136" t="n">
        <v>0</v>
      </c>
      <c r="C7656" s="137" t="n">
        <v>0</v>
      </c>
      <c r="D7656" s="136" t="n">
        <v>0</v>
      </c>
      <c r="E7656" s="136" t="n">
        <v>0</v>
      </c>
      <c r="H7656" s="132" t="n"/>
      <c r="J7656" s="133" t="n"/>
      <c r="K7656" s="134" t="n"/>
    </row>
    <row r="7657">
      <c r="A7657" s="135" t="n">
        <v>45976.91666666666</v>
      </c>
      <c r="B7657" s="136" t="n">
        <v>0</v>
      </c>
      <c r="C7657" s="137" t="n">
        <v>0</v>
      </c>
      <c r="D7657" s="136" t="n">
        <v>0</v>
      </c>
      <c r="E7657" s="136" t="n">
        <v>0</v>
      </c>
      <c r="H7657" s="132" t="n"/>
      <c r="J7657" s="133" t="n"/>
      <c r="K7657" s="134" t="n"/>
    </row>
    <row r="7658">
      <c r="A7658" s="135" t="n">
        <v>45976.95833333334</v>
      </c>
      <c r="B7658" s="136" t="n">
        <v>0</v>
      </c>
      <c r="C7658" s="137" t="n">
        <v>0</v>
      </c>
      <c r="D7658" s="136" t="n">
        <v>0</v>
      </c>
      <c r="E7658" s="136" t="n">
        <v>0</v>
      </c>
      <c r="H7658" s="132" t="n"/>
      <c r="J7658" s="133" t="n"/>
      <c r="K7658" s="134" t="n"/>
    </row>
    <row r="7659">
      <c r="A7659" s="135" t="n">
        <v>45977</v>
      </c>
      <c r="B7659" s="136" t="n">
        <v>0</v>
      </c>
      <c r="C7659" s="137" t="n">
        <v>0</v>
      </c>
      <c r="D7659" s="136" t="n">
        <v>0</v>
      </c>
      <c r="E7659" s="136" t="n">
        <v>0</v>
      </c>
      <c r="H7659" s="132" t="n"/>
      <c r="J7659" s="133" t="n"/>
      <c r="K7659" s="134" t="n"/>
    </row>
    <row r="7660">
      <c r="A7660" s="135" t="n">
        <v>45977.04166666666</v>
      </c>
      <c r="B7660" s="136" t="n">
        <v>0</v>
      </c>
      <c r="C7660" s="137" t="n">
        <v>0</v>
      </c>
      <c r="D7660" s="136" t="n">
        <v>0</v>
      </c>
      <c r="E7660" s="136" t="n">
        <v>0</v>
      </c>
      <c r="H7660" s="132" t="n"/>
      <c r="J7660" s="133" t="n"/>
      <c r="K7660" s="134" t="n"/>
    </row>
    <row r="7661">
      <c r="A7661" s="135" t="n">
        <v>45977.08333333334</v>
      </c>
      <c r="B7661" s="136" t="n">
        <v>0</v>
      </c>
      <c r="C7661" s="137" t="n">
        <v>0</v>
      </c>
      <c r="D7661" s="136" t="n">
        <v>0</v>
      </c>
      <c r="E7661" s="136" t="n">
        <v>0</v>
      </c>
      <c r="H7661" s="132" t="n"/>
      <c r="J7661" s="133" t="n"/>
      <c r="K7661" s="134" t="n"/>
    </row>
    <row r="7662">
      <c r="A7662" s="135" t="n">
        <v>45977.125</v>
      </c>
      <c r="B7662" s="136" t="n">
        <v>0</v>
      </c>
      <c r="C7662" s="137" t="n">
        <v>0</v>
      </c>
      <c r="D7662" s="136" t="n">
        <v>0</v>
      </c>
      <c r="E7662" s="136" t="n">
        <v>0</v>
      </c>
      <c r="H7662" s="132" t="n"/>
      <c r="J7662" s="133" t="n"/>
      <c r="K7662" s="134" t="n"/>
    </row>
    <row r="7663">
      <c r="A7663" s="135" t="n">
        <v>45977.16666666666</v>
      </c>
      <c r="B7663" s="136" t="n">
        <v>0</v>
      </c>
      <c r="C7663" s="137" t="n">
        <v>0</v>
      </c>
      <c r="D7663" s="136" t="n">
        <v>0</v>
      </c>
      <c r="E7663" s="136" t="n">
        <v>0</v>
      </c>
      <c r="H7663" s="132" t="n"/>
      <c r="J7663" s="133" t="n"/>
      <c r="K7663" s="134" t="n"/>
    </row>
    <row r="7664">
      <c r="A7664" s="135" t="n">
        <v>45977.20833333334</v>
      </c>
      <c r="B7664" s="136" t="n">
        <v>0</v>
      </c>
      <c r="C7664" s="137" t="n">
        <v>0</v>
      </c>
      <c r="D7664" s="136" t="n">
        <v>0</v>
      </c>
      <c r="E7664" s="136" t="n">
        <v>0</v>
      </c>
      <c r="H7664" s="132" t="n"/>
      <c r="J7664" s="133" t="n"/>
      <c r="K7664" s="134" t="n"/>
    </row>
    <row r="7665">
      <c r="A7665" s="135" t="n">
        <v>45977.25</v>
      </c>
      <c r="B7665" s="136" t="n">
        <v>0</v>
      </c>
      <c r="C7665" s="137" t="n">
        <v>0</v>
      </c>
      <c r="D7665" s="136" t="n">
        <v>0</v>
      </c>
      <c r="E7665" s="136" t="n">
        <v>0</v>
      </c>
      <c r="H7665" s="132" t="n"/>
      <c r="J7665" s="133" t="n"/>
      <c r="K7665" s="134" t="n"/>
    </row>
    <row r="7666">
      <c r="A7666" s="135" t="n">
        <v>45977.29166666666</v>
      </c>
      <c r="B7666" s="136" t="n">
        <v>0</v>
      </c>
      <c r="C7666" s="137" t="n">
        <v>0</v>
      </c>
      <c r="D7666" s="136" t="n">
        <v>0</v>
      </c>
      <c r="E7666" s="136" t="n">
        <v>0</v>
      </c>
      <c r="H7666" s="132" t="n"/>
      <c r="J7666" s="133" t="n"/>
      <c r="K7666" s="134" t="n"/>
    </row>
    <row r="7667">
      <c r="A7667" s="135" t="n">
        <v>45977.33333333334</v>
      </c>
      <c r="B7667" s="136" t="n">
        <v>0</v>
      </c>
      <c r="C7667" s="137" t="n">
        <v>0</v>
      </c>
      <c r="D7667" s="136" t="n">
        <v>0</v>
      </c>
      <c r="E7667" s="136" t="n">
        <v>0</v>
      </c>
      <c r="H7667" s="132" t="n"/>
      <c r="J7667" s="133" t="n"/>
      <c r="K7667" s="134" t="n"/>
    </row>
    <row r="7668">
      <c r="A7668" s="135" t="n">
        <v>45977.375</v>
      </c>
      <c r="B7668" s="136" t="n">
        <v>0</v>
      </c>
      <c r="C7668" s="137" t="n">
        <v>0</v>
      </c>
      <c r="D7668" s="136" t="n">
        <v>0</v>
      </c>
      <c r="E7668" s="136" t="n">
        <v>0</v>
      </c>
      <c r="H7668" s="132" t="n"/>
      <c r="J7668" s="133" t="n"/>
      <c r="K7668" s="134" t="n"/>
    </row>
    <row r="7669">
      <c r="A7669" s="135" t="n">
        <v>45977.41666666666</v>
      </c>
      <c r="B7669" s="136" t="n">
        <v>0</v>
      </c>
      <c r="C7669" s="137" t="n">
        <v>0</v>
      </c>
      <c r="D7669" s="136" t="n">
        <v>0</v>
      </c>
      <c r="E7669" s="136" t="n">
        <v>0</v>
      </c>
      <c r="H7669" s="132" t="n"/>
      <c r="J7669" s="133" t="n"/>
      <c r="K7669" s="134" t="n"/>
    </row>
    <row r="7670">
      <c r="A7670" s="135" t="n">
        <v>45977.45833333334</v>
      </c>
      <c r="B7670" s="136" t="n">
        <v>0</v>
      </c>
      <c r="C7670" s="137" t="n">
        <v>0</v>
      </c>
      <c r="D7670" s="136" t="n">
        <v>0</v>
      </c>
      <c r="E7670" s="136" t="n">
        <v>0</v>
      </c>
      <c r="H7670" s="132" t="n"/>
      <c r="J7670" s="133" t="n"/>
      <c r="K7670" s="134" t="n"/>
    </row>
    <row r="7671">
      <c r="A7671" s="135" t="n">
        <v>45977.5</v>
      </c>
      <c r="B7671" s="136" t="n">
        <v>0</v>
      </c>
      <c r="C7671" s="137" t="n">
        <v>0</v>
      </c>
      <c r="D7671" s="136" t="n">
        <v>0</v>
      </c>
      <c r="E7671" s="136" t="n">
        <v>0</v>
      </c>
      <c r="H7671" s="132" t="n"/>
      <c r="J7671" s="133" t="n"/>
      <c r="K7671" s="134" t="n"/>
    </row>
    <row r="7672">
      <c r="A7672" s="135" t="n">
        <v>45977.54166666666</v>
      </c>
      <c r="B7672" s="136" t="n">
        <v>0</v>
      </c>
      <c r="C7672" s="137" t="n">
        <v>0</v>
      </c>
      <c r="D7672" s="136" t="n">
        <v>0</v>
      </c>
      <c r="E7672" s="136" t="n">
        <v>0</v>
      </c>
      <c r="H7672" s="132" t="n"/>
      <c r="J7672" s="133" t="n"/>
      <c r="K7672" s="134" t="n"/>
    </row>
    <row r="7673">
      <c r="A7673" s="135" t="n">
        <v>45977.58333333334</v>
      </c>
      <c r="B7673" s="136" t="n">
        <v>0</v>
      </c>
      <c r="C7673" s="137" t="n">
        <v>0</v>
      </c>
      <c r="D7673" s="136" t="n">
        <v>0</v>
      </c>
      <c r="E7673" s="136" t="n">
        <v>0</v>
      </c>
      <c r="H7673" s="132" t="n"/>
      <c r="J7673" s="133" t="n"/>
      <c r="K7673" s="134" t="n"/>
    </row>
    <row r="7674">
      <c r="A7674" s="135" t="n">
        <v>45977.625</v>
      </c>
      <c r="B7674" s="136" t="n">
        <v>0</v>
      </c>
      <c r="C7674" s="137" t="n">
        <v>0</v>
      </c>
      <c r="D7674" s="136" t="n">
        <v>0</v>
      </c>
      <c r="E7674" s="136" t="n">
        <v>0</v>
      </c>
      <c r="H7674" s="132" t="n"/>
      <c r="J7674" s="133" t="n"/>
      <c r="K7674" s="134" t="n"/>
    </row>
    <row r="7675">
      <c r="A7675" s="135" t="n">
        <v>45977.66666666666</v>
      </c>
      <c r="B7675" s="136" t="n">
        <v>0</v>
      </c>
      <c r="C7675" s="137" t="n">
        <v>0</v>
      </c>
      <c r="D7675" s="136" t="n">
        <v>0</v>
      </c>
      <c r="E7675" s="136" t="n">
        <v>0</v>
      </c>
      <c r="H7675" s="132" t="n"/>
      <c r="J7675" s="133" t="n"/>
      <c r="K7675" s="134" t="n"/>
    </row>
    <row r="7676">
      <c r="A7676" s="135" t="n">
        <v>45977.70833333334</v>
      </c>
      <c r="B7676" s="136" t="n">
        <v>0</v>
      </c>
      <c r="C7676" s="137" t="n">
        <v>0</v>
      </c>
      <c r="D7676" s="136" t="n">
        <v>0</v>
      </c>
      <c r="E7676" s="136" t="n">
        <v>0</v>
      </c>
      <c r="H7676" s="132" t="n"/>
      <c r="J7676" s="133" t="n"/>
      <c r="K7676" s="134" t="n"/>
    </row>
    <row r="7677">
      <c r="A7677" s="135" t="n">
        <v>45977.75</v>
      </c>
      <c r="B7677" s="136" t="n">
        <v>0</v>
      </c>
      <c r="C7677" s="137" t="n">
        <v>0</v>
      </c>
      <c r="D7677" s="136" t="n">
        <v>0</v>
      </c>
      <c r="E7677" s="136" t="n">
        <v>0</v>
      </c>
      <c r="H7677" s="132" t="n"/>
      <c r="J7677" s="133" t="n"/>
      <c r="K7677" s="134" t="n"/>
    </row>
    <row r="7678">
      <c r="A7678" s="135" t="n">
        <v>45977.79166666666</v>
      </c>
      <c r="B7678" s="136" t="n">
        <v>0</v>
      </c>
      <c r="C7678" s="137" t="n">
        <v>0</v>
      </c>
      <c r="D7678" s="136" t="n">
        <v>0</v>
      </c>
      <c r="E7678" s="136" t="n">
        <v>0</v>
      </c>
      <c r="H7678" s="132" t="n"/>
      <c r="J7678" s="133" t="n"/>
      <c r="K7678" s="134" t="n"/>
    </row>
    <row r="7679">
      <c r="A7679" s="135" t="n">
        <v>45977.83333333334</v>
      </c>
      <c r="B7679" s="136" t="n">
        <v>0</v>
      </c>
      <c r="C7679" s="137" t="n">
        <v>0</v>
      </c>
      <c r="D7679" s="136" t="n">
        <v>0</v>
      </c>
      <c r="E7679" s="136" t="n">
        <v>0</v>
      </c>
      <c r="H7679" s="132" t="n"/>
      <c r="J7679" s="133" t="n"/>
      <c r="K7679" s="134" t="n"/>
    </row>
    <row r="7680">
      <c r="A7680" s="135" t="n">
        <v>45977.875</v>
      </c>
      <c r="B7680" s="136" t="n">
        <v>0</v>
      </c>
      <c r="C7680" s="137" t="n">
        <v>0</v>
      </c>
      <c r="D7680" s="136" t="n">
        <v>0</v>
      </c>
      <c r="E7680" s="136" t="n">
        <v>0</v>
      </c>
      <c r="H7680" s="132" t="n"/>
      <c r="J7680" s="133" t="n"/>
      <c r="K7680" s="134" t="n"/>
    </row>
    <row r="7681">
      <c r="A7681" s="135" t="n">
        <v>45977.91666666666</v>
      </c>
      <c r="B7681" s="136" t="n">
        <v>0</v>
      </c>
      <c r="C7681" s="137" t="n">
        <v>0</v>
      </c>
      <c r="D7681" s="136" t="n">
        <v>0</v>
      </c>
      <c r="E7681" s="136" t="n">
        <v>0</v>
      </c>
      <c r="H7681" s="132" t="n"/>
      <c r="J7681" s="133" t="n"/>
      <c r="K7681" s="134" t="n"/>
    </row>
    <row r="7682">
      <c r="A7682" s="135" t="n">
        <v>45977.95833333334</v>
      </c>
      <c r="B7682" s="136" t="n">
        <v>0</v>
      </c>
      <c r="C7682" s="137" t="n">
        <v>0</v>
      </c>
      <c r="D7682" s="136" t="n">
        <v>0</v>
      </c>
      <c r="E7682" s="136" t="n">
        <v>0</v>
      </c>
      <c r="H7682" s="132" t="n"/>
      <c r="J7682" s="133" t="n"/>
      <c r="K7682" s="134" t="n"/>
    </row>
    <row r="7683">
      <c r="A7683" s="135" t="n">
        <v>45978</v>
      </c>
      <c r="B7683" s="136" t="n">
        <v>0</v>
      </c>
      <c r="C7683" s="137" t="n">
        <v>0</v>
      </c>
      <c r="D7683" s="136" t="n">
        <v>0</v>
      </c>
      <c r="E7683" s="136" t="n">
        <v>0</v>
      </c>
      <c r="H7683" s="132" t="n"/>
      <c r="J7683" s="133" t="n"/>
      <c r="K7683" s="134" t="n"/>
    </row>
    <row r="7684">
      <c r="A7684" s="135" t="n">
        <v>45978.04166666666</v>
      </c>
      <c r="B7684" s="136" t="n">
        <v>0</v>
      </c>
      <c r="C7684" s="137" t="n">
        <v>0</v>
      </c>
      <c r="D7684" s="136" t="n">
        <v>0</v>
      </c>
      <c r="E7684" s="136" t="n">
        <v>0</v>
      </c>
      <c r="H7684" s="132" t="n"/>
      <c r="J7684" s="133" t="n"/>
      <c r="K7684" s="134" t="n"/>
    </row>
    <row r="7685">
      <c r="A7685" s="135" t="n">
        <v>45978.08333333334</v>
      </c>
      <c r="B7685" s="136" t="n">
        <v>0</v>
      </c>
      <c r="C7685" s="137" t="n">
        <v>0</v>
      </c>
      <c r="D7685" s="136" t="n">
        <v>0</v>
      </c>
      <c r="E7685" s="136" t="n">
        <v>0</v>
      </c>
      <c r="H7685" s="132" t="n"/>
      <c r="J7685" s="133" t="n"/>
      <c r="K7685" s="134" t="n"/>
    </row>
    <row r="7686">
      <c r="A7686" s="135" t="n">
        <v>45978.125</v>
      </c>
      <c r="B7686" s="136" t="n">
        <v>0</v>
      </c>
      <c r="C7686" s="137" t="n">
        <v>0</v>
      </c>
      <c r="D7686" s="136" t="n">
        <v>0</v>
      </c>
      <c r="E7686" s="136" t="n">
        <v>0</v>
      </c>
      <c r="H7686" s="132" t="n"/>
      <c r="J7686" s="133" t="n"/>
      <c r="K7686" s="134" t="n"/>
    </row>
    <row r="7687">
      <c r="A7687" s="135" t="n">
        <v>45978.16666666666</v>
      </c>
      <c r="B7687" s="136" t="n">
        <v>0</v>
      </c>
      <c r="C7687" s="137" t="n">
        <v>0</v>
      </c>
      <c r="D7687" s="136" t="n">
        <v>0</v>
      </c>
      <c r="E7687" s="136" t="n">
        <v>0</v>
      </c>
      <c r="H7687" s="132" t="n"/>
      <c r="J7687" s="133" t="n"/>
      <c r="K7687" s="134" t="n"/>
    </row>
    <row r="7688">
      <c r="A7688" s="135" t="n">
        <v>45978.20833333334</v>
      </c>
      <c r="B7688" s="136" t="n">
        <v>0</v>
      </c>
      <c r="C7688" s="137" t="n">
        <v>0</v>
      </c>
      <c r="D7688" s="136" t="n">
        <v>0</v>
      </c>
      <c r="E7688" s="136" t="n">
        <v>0</v>
      </c>
      <c r="H7688" s="132" t="n"/>
      <c r="J7688" s="133" t="n"/>
      <c r="K7688" s="134" t="n"/>
    </row>
    <row r="7689">
      <c r="A7689" s="135" t="n">
        <v>45978.25</v>
      </c>
      <c r="B7689" s="136" t="n">
        <v>0</v>
      </c>
      <c r="C7689" s="137" t="n">
        <v>0</v>
      </c>
      <c r="D7689" s="136" t="n">
        <v>0</v>
      </c>
      <c r="E7689" s="136" t="n">
        <v>0</v>
      </c>
      <c r="H7689" s="132" t="n"/>
      <c r="J7689" s="133" t="n"/>
      <c r="K7689" s="134" t="n"/>
    </row>
    <row r="7690">
      <c r="A7690" s="135" t="n">
        <v>45978.29166666666</v>
      </c>
      <c r="B7690" s="136" t="n">
        <v>0</v>
      </c>
      <c r="C7690" s="137" t="n">
        <v>0</v>
      </c>
      <c r="D7690" s="136" t="n">
        <v>0</v>
      </c>
      <c r="E7690" s="136" t="n">
        <v>0</v>
      </c>
      <c r="H7690" s="132" t="n"/>
      <c r="J7690" s="133" t="n"/>
      <c r="K7690" s="134" t="n"/>
    </row>
    <row r="7691">
      <c r="A7691" s="135" t="n">
        <v>45978.33333333334</v>
      </c>
      <c r="B7691" s="136" t="n">
        <v>0</v>
      </c>
      <c r="C7691" s="137" t="n">
        <v>0</v>
      </c>
      <c r="D7691" s="136" t="n">
        <v>0</v>
      </c>
      <c r="E7691" s="136" t="n">
        <v>0</v>
      </c>
      <c r="H7691" s="132" t="n"/>
      <c r="J7691" s="133" t="n"/>
      <c r="K7691" s="134" t="n"/>
    </row>
    <row r="7692">
      <c r="A7692" s="135" t="n">
        <v>45978.375</v>
      </c>
      <c r="B7692" s="136" t="n">
        <v>0</v>
      </c>
      <c r="C7692" s="137" t="n">
        <v>0</v>
      </c>
      <c r="D7692" s="136" t="n">
        <v>0</v>
      </c>
      <c r="E7692" s="136" t="n">
        <v>0</v>
      </c>
      <c r="H7692" s="132" t="n"/>
      <c r="J7692" s="133" t="n"/>
      <c r="K7692" s="134" t="n"/>
    </row>
    <row r="7693">
      <c r="A7693" s="135" t="n">
        <v>45978.41666666666</v>
      </c>
      <c r="B7693" s="136" t="n">
        <v>0</v>
      </c>
      <c r="C7693" s="137" t="n">
        <v>0</v>
      </c>
      <c r="D7693" s="136" t="n">
        <v>0</v>
      </c>
      <c r="E7693" s="136" t="n">
        <v>0</v>
      </c>
      <c r="H7693" s="132" t="n"/>
      <c r="J7693" s="133" t="n"/>
      <c r="K7693" s="134" t="n"/>
    </row>
    <row r="7694">
      <c r="A7694" s="135" t="n">
        <v>45978.45833333334</v>
      </c>
      <c r="B7694" s="136" t="n">
        <v>0</v>
      </c>
      <c r="C7694" s="137" t="n">
        <v>0</v>
      </c>
      <c r="D7694" s="136" t="n">
        <v>0</v>
      </c>
      <c r="E7694" s="136" t="n">
        <v>0</v>
      </c>
      <c r="H7694" s="132" t="n"/>
      <c r="J7694" s="133" t="n"/>
      <c r="K7694" s="134" t="n"/>
    </row>
    <row r="7695">
      <c r="A7695" s="135" t="n">
        <v>45978.5</v>
      </c>
      <c r="B7695" s="136" t="n">
        <v>0</v>
      </c>
      <c r="C7695" s="137" t="n">
        <v>0</v>
      </c>
      <c r="D7695" s="136" t="n">
        <v>0</v>
      </c>
      <c r="E7695" s="136" t="n">
        <v>0</v>
      </c>
      <c r="H7695" s="132" t="n"/>
      <c r="J7695" s="133" t="n"/>
      <c r="K7695" s="134" t="n"/>
    </row>
    <row r="7696">
      <c r="A7696" s="135" t="n">
        <v>45978.54166666666</v>
      </c>
      <c r="B7696" s="136" t="n">
        <v>0</v>
      </c>
      <c r="C7696" s="137" t="n">
        <v>0</v>
      </c>
      <c r="D7696" s="136" t="n">
        <v>0</v>
      </c>
      <c r="E7696" s="136" t="n">
        <v>0</v>
      </c>
      <c r="H7696" s="132" t="n"/>
      <c r="J7696" s="133" t="n"/>
      <c r="K7696" s="134" t="n"/>
    </row>
    <row r="7697">
      <c r="A7697" s="135" t="n">
        <v>45978.58333333334</v>
      </c>
      <c r="B7697" s="136" t="n">
        <v>0</v>
      </c>
      <c r="C7697" s="137" t="n">
        <v>0</v>
      </c>
      <c r="D7697" s="136" t="n">
        <v>0</v>
      </c>
      <c r="E7697" s="136" t="n">
        <v>0</v>
      </c>
      <c r="H7697" s="132" t="n"/>
      <c r="J7697" s="133" t="n"/>
      <c r="K7697" s="134" t="n"/>
    </row>
    <row r="7698">
      <c r="A7698" s="135" t="n">
        <v>45978.625</v>
      </c>
      <c r="B7698" s="136" t="n">
        <v>0</v>
      </c>
      <c r="C7698" s="137" t="n">
        <v>0</v>
      </c>
      <c r="D7698" s="136" t="n">
        <v>0</v>
      </c>
      <c r="E7698" s="136" t="n">
        <v>0</v>
      </c>
      <c r="H7698" s="132" t="n"/>
      <c r="J7698" s="133" t="n"/>
      <c r="K7698" s="134" t="n"/>
    </row>
    <row r="7699">
      <c r="A7699" s="135" t="n">
        <v>45978.66666666666</v>
      </c>
      <c r="B7699" s="136" t="n">
        <v>0</v>
      </c>
      <c r="C7699" s="137" t="n">
        <v>0</v>
      </c>
      <c r="D7699" s="136" t="n">
        <v>0</v>
      </c>
      <c r="E7699" s="136" t="n">
        <v>0</v>
      </c>
      <c r="H7699" s="132" t="n"/>
      <c r="J7699" s="133" t="n"/>
      <c r="K7699" s="134" t="n"/>
    </row>
    <row r="7700">
      <c r="A7700" s="135" t="n">
        <v>45978.70833333334</v>
      </c>
      <c r="B7700" s="136" t="n">
        <v>0</v>
      </c>
      <c r="C7700" s="137" t="n">
        <v>0</v>
      </c>
      <c r="D7700" s="136" t="n">
        <v>0</v>
      </c>
      <c r="E7700" s="136" t="n">
        <v>0</v>
      </c>
      <c r="H7700" s="132" t="n"/>
      <c r="J7700" s="133" t="n"/>
      <c r="K7700" s="134" t="n"/>
    </row>
    <row r="7701">
      <c r="A7701" s="135" t="n">
        <v>45978.75</v>
      </c>
      <c r="B7701" s="136" t="n">
        <v>0</v>
      </c>
      <c r="C7701" s="137" t="n">
        <v>0</v>
      </c>
      <c r="D7701" s="136" t="n">
        <v>0</v>
      </c>
      <c r="E7701" s="136" t="n">
        <v>0</v>
      </c>
      <c r="H7701" s="132" t="n"/>
      <c r="J7701" s="133" t="n"/>
      <c r="K7701" s="134" t="n"/>
    </row>
    <row r="7702">
      <c r="A7702" s="135" t="n">
        <v>45978.79166666666</v>
      </c>
      <c r="B7702" s="136" t="n">
        <v>0</v>
      </c>
      <c r="C7702" s="137" t="n">
        <v>0</v>
      </c>
      <c r="D7702" s="136" t="n">
        <v>0</v>
      </c>
      <c r="E7702" s="136" t="n">
        <v>0</v>
      </c>
      <c r="H7702" s="132" t="n"/>
      <c r="J7702" s="133" t="n"/>
      <c r="K7702" s="134" t="n"/>
    </row>
    <row r="7703">
      <c r="A7703" s="135" t="n">
        <v>45978.83333333334</v>
      </c>
      <c r="B7703" s="136" t="n">
        <v>0</v>
      </c>
      <c r="C7703" s="137" t="n">
        <v>0</v>
      </c>
      <c r="D7703" s="136" t="n">
        <v>0</v>
      </c>
      <c r="E7703" s="136" t="n">
        <v>0</v>
      </c>
      <c r="H7703" s="132" t="n"/>
      <c r="J7703" s="133" t="n"/>
      <c r="K7703" s="134" t="n"/>
    </row>
    <row r="7704">
      <c r="A7704" s="135" t="n">
        <v>45978.875</v>
      </c>
      <c r="B7704" s="136" t="n">
        <v>0</v>
      </c>
      <c r="C7704" s="137" t="n">
        <v>0</v>
      </c>
      <c r="D7704" s="136" t="n">
        <v>0</v>
      </c>
      <c r="E7704" s="136" t="n">
        <v>0</v>
      </c>
      <c r="H7704" s="132" t="n"/>
      <c r="J7704" s="133" t="n"/>
      <c r="K7704" s="134" t="n"/>
    </row>
    <row r="7705">
      <c r="A7705" s="135" t="n">
        <v>45978.91666666666</v>
      </c>
      <c r="B7705" s="136" t="n">
        <v>0</v>
      </c>
      <c r="C7705" s="137" t="n">
        <v>0</v>
      </c>
      <c r="D7705" s="136" t="n">
        <v>0</v>
      </c>
      <c r="E7705" s="136" t="n">
        <v>0</v>
      </c>
      <c r="H7705" s="132" t="n"/>
      <c r="J7705" s="133" t="n"/>
      <c r="K7705" s="134" t="n"/>
    </row>
    <row r="7706">
      <c r="A7706" s="135" t="n">
        <v>45978.95833333334</v>
      </c>
      <c r="B7706" s="136" t="n">
        <v>0</v>
      </c>
      <c r="C7706" s="137" t="n">
        <v>0</v>
      </c>
      <c r="D7706" s="136" t="n">
        <v>0</v>
      </c>
      <c r="E7706" s="136" t="n">
        <v>0</v>
      </c>
      <c r="H7706" s="132" t="n"/>
      <c r="J7706" s="133" t="n"/>
      <c r="K7706" s="134" t="n"/>
    </row>
    <row r="7707">
      <c r="A7707" s="135" t="n">
        <v>45979</v>
      </c>
      <c r="B7707" s="136" t="n">
        <v>0</v>
      </c>
      <c r="C7707" s="137" t="n">
        <v>0</v>
      </c>
      <c r="D7707" s="136" t="n">
        <v>0</v>
      </c>
      <c r="E7707" s="136" t="n">
        <v>0</v>
      </c>
      <c r="H7707" s="132" t="n"/>
      <c r="J7707" s="133" t="n"/>
      <c r="K7707" s="134" t="n"/>
    </row>
    <row r="7708">
      <c r="A7708" s="135" t="n">
        <v>45979.04166666666</v>
      </c>
      <c r="B7708" s="136" t="n">
        <v>0</v>
      </c>
      <c r="C7708" s="137" t="n">
        <v>0</v>
      </c>
      <c r="D7708" s="136" t="n">
        <v>0</v>
      </c>
      <c r="E7708" s="136" t="n">
        <v>0</v>
      </c>
      <c r="H7708" s="132" t="n"/>
      <c r="J7708" s="133" t="n"/>
      <c r="K7708" s="134" t="n"/>
    </row>
    <row r="7709">
      <c r="A7709" s="135" t="n">
        <v>45979.08333333334</v>
      </c>
      <c r="B7709" s="136" t="n">
        <v>0</v>
      </c>
      <c r="C7709" s="137" t="n">
        <v>0</v>
      </c>
      <c r="D7709" s="136" t="n">
        <v>0</v>
      </c>
      <c r="E7709" s="136" t="n">
        <v>0</v>
      </c>
      <c r="H7709" s="132" t="n"/>
      <c r="J7709" s="133" t="n"/>
      <c r="K7709" s="134" t="n"/>
    </row>
    <row r="7710">
      <c r="A7710" s="135" t="n">
        <v>45979.125</v>
      </c>
      <c r="B7710" s="136" t="n">
        <v>0</v>
      </c>
      <c r="C7710" s="137" t="n">
        <v>0</v>
      </c>
      <c r="D7710" s="136" t="n">
        <v>0</v>
      </c>
      <c r="E7710" s="136" t="n">
        <v>0</v>
      </c>
      <c r="H7710" s="132" t="n"/>
      <c r="J7710" s="133" t="n"/>
      <c r="K7710" s="134" t="n"/>
    </row>
    <row r="7711">
      <c r="A7711" s="135" t="n">
        <v>45979.16666666666</v>
      </c>
      <c r="B7711" s="136" t="n">
        <v>0</v>
      </c>
      <c r="C7711" s="137" t="n">
        <v>0</v>
      </c>
      <c r="D7711" s="136" t="n">
        <v>0</v>
      </c>
      <c r="E7711" s="136" t="n">
        <v>0</v>
      </c>
      <c r="H7711" s="132" t="n"/>
      <c r="J7711" s="133" t="n"/>
      <c r="K7711" s="134" t="n"/>
    </row>
    <row r="7712">
      <c r="A7712" s="135" t="n">
        <v>45979.20833333334</v>
      </c>
      <c r="B7712" s="136" t="n">
        <v>0</v>
      </c>
      <c r="C7712" s="137" t="n">
        <v>0</v>
      </c>
      <c r="D7712" s="136" t="n">
        <v>0</v>
      </c>
      <c r="E7712" s="136" t="n">
        <v>0</v>
      </c>
      <c r="H7712" s="132" t="n"/>
      <c r="J7712" s="133" t="n"/>
      <c r="K7712" s="134" t="n"/>
    </row>
    <row r="7713">
      <c r="A7713" s="135" t="n">
        <v>45979.25</v>
      </c>
      <c r="B7713" s="136" t="n">
        <v>0</v>
      </c>
      <c r="C7713" s="137" t="n">
        <v>0</v>
      </c>
      <c r="D7713" s="136" t="n">
        <v>0</v>
      </c>
      <c r="E7713" s="136" t="n">
        <v>0</v>
      </c>
      <c r="H7713" s="132" t="n"/>
      <c r="J7713" s="133" t="n"/>
      <c r="K7713" s="134" t="n"/>
    </row>
    <row r="7714">
      <c r="A7714" s="135" t="n">
        <v>45979.29166666666</v>
      </c>
      <c r="B7714" s="136" t="n">
        <v>0</v>
      </c>
      <c r="C7714" s="137" t="n">
        <v>0</v>
      </c>
      <c r="D7714" s="136" t="n">
        <v>0</v>
      </c>
      <c r="E7714" s="136" t="n">
        <v>0</v>
      </c>
      <c r="H7714" s="132" t="n"/>
      <c r="J7714" s="133" t="n"/>
      <c r="K7714" s="134" t="n"/>
    </row>
    <row r="7715">
      <c r="A7715" s="135" t="n">
        <v>45979.33333333334</v>
      </c>
      <c r="B7715" s="136" t="n">
        <v>0</v>
      </c>
      <c r="C7715" s="137" t="n">
        <v>0</v>
      </c>
      <c r="D7715" s="136" t="n">
        <v>0</v>
      </c>
      <c r="E7715" s="136" t="n">
        <v>0</v>
      </c>
      <c r="H7715" s="132" t="n"/>
      <c r="J7715" s="133" t="n"/>
      <c r="K7715" s="134" t="n"/>
    </row>
    <row r="7716">
      <c r="A7716" s="135" t="n">
        <v>45979.375</v>
      </c>
      <c r="B7716" s="136" t="n">
        <v>0</v>
      </c>
      <c r="C7716" s="137" t="n">
        <v>0</v>
      </c>
      <c r="D7716" s="136" t="n">
        <v>0</v>
      </c>
      <c r="E7716" s="136" t="n">
        <v>0</v>
      </c>
      <c r="H7716" s="132" t="n"/>
      <c r="J7716" s="133" t="n"/>
      <c r="K7716" s="134" t="n"/>
    </row>
    <row r="7717">
      <c r="A7717" s="135" t="n">
        <v>45979.41666666666</v>
      </c>
      <c r="B7717" s="136" t="n">
        <v>0</v>
      </c>
      <c r="C7717" s="137" t="n">
        <v>0</v>
      </c>
      <c r="D7717" s="136" t="n">
        <v>0</v>
      </c>
      <c r="E7717" s="136" t="n">
        <v>0</v>
      </c>
      <c r="H7717" s="132" t="n"/>
      <c r="J7717" s="133" t="n"/>
      <c r="K7717" s="134" t="n"/>
    </row>
    <row r="7718">
      <c r="A7718" s="135" t="n">
        <v>45979.45833333334</v>
      </c>
      <c r="B7718" s="136" t="n">
        <v>0</v>
      </c>
      <c r="C7718" s="137" t="n">
        <v>0</v>
      </c>
      <c r="D7718" s="136" t="n">
        <v>0</v>
      </c>
      <c r="E7718" s="136" t="n">
        <v>0</v>
      </c>
      <c r="H7718" s="132" t="n"/>
      <c r="J7718" s="133" t="n"/>
      <c r="K7718" s="134" t="n"/>
    </row>
    <row r="7719">
      <c r="A7719" s="135" t="n">
        <v>45979.5</v>
      </c>
      <c r="B7719" s="136" t="n">
        <v>0</v>
      </c>
      <c r="C7719" s="137" t="n">
        <v>0</v>
      </c>
      <c r="D7719" s="136" t="n">
        <v>0</v>
      </c>
      <c r="E7719" s="136" t="n">
        <v>0</v>
      </c>
      <c r="H7719" s="132" t="n"/>
      <c r="J7719" s="133" t="n"/>
      <c r="K7719" s="134" t="n"/>
    </row>
    <row r="7720">
      <c r="A7720" s="135" t="n">
        <v>45979.54166666666</v>
      </c>
      <c r="B7720" s="136" t="n">
        <v>0</v>
      </c>
      <c r="C7720" s="137" t="n">
        <v>0</v>
      </c>
      <c r="D7720" s="136" t="n">
        <v>0</v>
      </c>
      <c r="E7720" s="136" t="n">
        <v>0</v>
      </c>
      <c r="H7720" s="132" t="n"/>
      <c r="J7720" s="133" t="n"/>
      <c r="K7720" s="134" t="n"/>
    </row>
    <row r="7721">
      <c r="A7721" s="135" t="n">
        <v>45979.58333333334</v>
      </c>
      <c r="B7721" s="136" t="n">
        <v>0</v>
      </c>
      <c r="C7721" s="137" t="n">
        <v>0</v>
      </c>
      <c r="D7721" s="136" t="n">
        <v>0</v>
      </c>
      <c r="E7721" s="136" t="n">
        <v>0</v>
      </c>
      <c r="H7721" s="132" t="n"/>
      <c r="J7721" s="133" t="n"/>
      <c r="K7721" s="134" t="n"/>
    </row>
    <row r="7722">
      <c r="A7722" s="135" t="n">
        <v>45979.625</v>
      </c>
      <c r="B7722" s="136" t="n">
        <v>0</v>
      </c>
      <c r="C7722" s="137" t="n">
        <v>0</v>
      </c>
      <c r="D7722" s="136" t="n">
        <v>0</v>
      </c>
      <c r="E7722" s="136" t="n">
        <v>0</v>
      </c>
      <c r="H7722" s="132" t="n"/>
      <c r="J7722" s="133" t="n"/>
      <c r="K7722" s="134" t="n"/>
    </row>
    <row r="7723">
      <c r="A7723" s="135" t="n">
        <v>45979.66666666666</v>
      </c>
      <c r="B7723" s="136" t="n">
        <v>0</v>
      </c>
      <c r="C7723" s="137" t="n">
        <v>0</v>
      </c>
      <c r="D7723" s="136" t="n">
        <v>0</v>
      </c>
      <c r="E7723" s="136" t="n">
        <v>0</v>
      </c>
      <c r="H7723" s="132" t="n"/>
      <c r="J7723" s="133" t="n"/>
      <c r="K7723" s="134" t="n"/>
    </row>
    <row r="7724">
      <c r="A7724" s="135" t="n">
        <v>45979.70833333334</v>
      </c>
      <c r="B7724" s="136" t="n">
        <v>0</v>
      </c>
      <c r="C7724" s="137" t="n">
        <v>0</v>
      </c>
      <c r="D7724" s="136" t="n">
        <v>0</v>
      </c>
      <c r="E7724" s="136" t="n">
        <v>0</v>
      </c>
      <c r="H7724" s="132" t="n"/>
      <c r="J7724" s="133" t="n"/>
      <c r="K7724" s="134" t="n"/>
    </row>
    <row r="7725">
      <c r="A7725" s="135" t="n">
        <v>45979.75</v>
      </c>
      <c r="B7725" s="136" t="n">
        <v>0</v>
      </c>
      <c r="C7725" s="137" t="n">
        <v>0</v>
      </c>
      <c r="D7725" s="136" t="n">
        <v>0</v>
      </c>
      <c r="E7725" s="136" t="n">
        <v>0</v>
      </c>
      <c r="H7725" s="132" t="n"/>
      <c r="J7725" s="133" t="n"/>
      <c r="K7725" s="134" t="n"/>
    </row>
    <row r="7726">
      <c r="A7726" s="135" t="n">
        <v>45979.79166666666</v>
      </c>
      <c r="B7726" s="136" t="n">
        <v>0</v>
      </c>
      <c r="C7726" s="137" t="n">
        <v>0</v>
      </c>
      <c r="D7726" s="136" t="n">
        <v>0</v>
      </c>
      <c r="E7726" s="136" t="n">
        <v>0</v>
      </c>
      <c r="H7726" s="132" t="n"/>
      <c r="J7726" s="133" t="n"/>
      <c r="K7726" s="134" t="n"/>
    </row>
    <row r="7727">
      <c r="A7727" s="135" t="n">
        <v>45979.83333333334</v>
      </c>
      <c r="B7727" s="136" t="n">
        <v>0</v>
      </c>
      <c r="C7727" s="137" t="n">
        <v>0</v>
      </c>
      <c r="D7727" s="136" t="n">
        <v>0</v>
      </c>
      <c r="E7727" s="136" t="n">
        <v>0</v>
      </c>
      <c r="H7727" s="132" t="n"/>
      <c r="J7727" s="133" t="n"/>
      <c r="K7727" s="134" t="n"/>
    </row>
    <row r="7728">
      <c r="A7728" s="135" t="n">
        <v>45979.875</v>
      </c>
      <c r="B7728" s="136" t="n">
        <v>0</v>
      </c>
      <c r="C7728" s="137" t="n">
        <v>0</v>
      </c>
      <c r="D7728" s="136" t="n">
        <v>0</v>
      </c>
      <c r="E7728" s="136" t="n">
        <v>0</v>
      </c>
      <c r="H7728" s="132" t="n"/>
      <c r="J7728" s="133" t="n"/>
      <c r="K7728" s="134" t="n"/>
    </row>
    <row r="7729">
      <c r="A7729" s="135" t="n">
        <v>45979.91666666666</v>
      </c>
      <c r="B7729" s="136" t="n">
        <v>0</v>
      </c>
      <c r="C7729" s="137" t="n">
        <v>0</v>
      </c>
      <c r="D7729" s="136" t="n">
        <v>0</v>
      </c>
      <c r="E7729" s="136" t="n">
        <v>0</v>
      </c>
      <c r="H7729" s="132" t="n"/>
      <c r="J7729" s="133" t="n"/>
      <c r="K7729" s="134" t="n"/>
    </row>
    <row r="7730">
      <c r="A7730" s="135" t="n">
        <v>45979.95833333334</v>
      </c>
      <c r="B7730" s="136" t="n">
        <v>0</v>
      </c>
      <c r="C7730" s="137" t="n">
        <v>0</v>
      </c>
      <c r="D7730" s="136" t="n">
        <v>0</v>
      </c>
      <c r="E7730" s="136" t="n">
        <v>0</v>
      </c>
      <c r="H7730" s="132" t="n"/>
      <c r="J7730" s="133" t="n"/>
      <c r="K7730" s="134" t="n"/>
    </row>
    <row r="7731">
      <c r="A7731" s="135" t="n">
        <v>45980</v>
      </c>
      <c r="B7731" s="136" t="n">
        <v>0</v>
      </c>
      <c r="C7731" s="137" t="n">
        <v>0</v>
      </c>
      <c r="D7731" s="136" t="n">
        <v>0</v>
      </c>
      <c r="E7731" s="136" t="n">
        <v>0</v>
      </c>
      <c r="H7731" s="132" t="n"/>
      <c r="J7731" s="133" t="n"/>
      <c r="K7731" s="134" t="n"/>
    </row>
    <row r="7732">
      <c r="A7732" s="135" t="n">
        <v>45980.04166666666</v>
      </c>
      <c r="B7732" s="136" t="n">
        <v>0</v>
      </c>
      <c r="C7732" s="137" t="n">
        <v>0</v>
      </c>
      <c r="D7732" s="136" t="n">
        <v>0</v>
      </c>
      <c r="E7732" s="136" t="n">
        <v>0</v>
      </c>
      <c r="H7732" s="132" t="n"/>
      <c r="J7732" s="133" t="n"/>
      <c r="K7732" s="134" t="n"/>
    </row>
    <row r="7733">
      <c r="A7733" s="135" t="n">
        <v>45980.08333333334</v>
      </c>
      <c r="B7733" s="136" t="n">
        <v>0</v>
      </c>
      <c r="C7733" s="137" t="n">
        <v>0</v>
      </c>
      <c r="D7733" s="136" t="n">
        <v>0</v>
      </c>
      <c r="E7733" s="136" t="n">
        <v>0</v>
      </c>
      <c r="H7733" s="132" t="n"/>
      <c r="J7733" s="133" t="n"/>
      <c r="K7733" s="134" t="n"/>
    </row>
    <row r="7734">
      <c r="A7734" s="135" t="n">
        <v>45980.125</v>
      </c>
      <c r="B7734" s="136" t="n">
        <v>0</v>
      </c>
      <c r="C7734" s="137" t="n">
        <v>0</v>
      </c>
      <c r="D7734" s="136" t="n">
        <v>0</v>
      </c>
      <c r="E7734" s="136" t="n">
        <v>0</v>
      </c>
      <c r="H7734" s="132" t="n"/>
      <c r="J7734" s="133" t="n"/>
      <c r="K7734" s="134" t="n"/>
    </row>
    <row r="7735">
      <c r="A7735" s="135" t="n">
        <v>45980.16666666666</v>
      </c>
      <c r="B7735" s="136" t="n">
        <v>0</v>
      </c>
      <c r="C7735" s="137" t="n">
        <v>0</v>
      </c>
      <c r="D7735" s="136" t="n">
        <v>0</v>
      </c>
      <c r="E7735" s="136" t="n">
        <v>0</v>
      </c>
      <c r="H7735" s="132" t="n"/>
      <c r="J7735" s="133" t="n"/>
      <c r="K7735" s="134" t="n"/>
    </row>
    <row r="7736">
      <c r="A7736" s="135" t="n">
        <v>45980.20833333334</v>
      </c>
      <c r="B7736" s="136" t="n">
        <v>0</v>
      </c>
      <c r="C7736" s="137" t="n">
        <v>0</v>
      </c>
      <c r="D7736" s="136" t="n">
        <v>0</v>
      </c>
      <c r="E7736" s="136" t="n">
        <v>0</v>
      </c>
      <c r="H7736" s="132" t="n"/>
      <c r="J7736" s="133" t="n"/>
      <c r="K7736" s="134" t="n"/>
    </row>
    <row r="7737">
      <c r="A7737" s="135" t="n">
        <v>45980.25</v>
      </c>
      <c r="B7737" s="136" t="n">
        <v>0</v>
      </c>
      <c r="C7737" s="137" t="n">
        <v>0</v>
      </c>
      <c r="D7737" s="136" t="n">
        <v>0</v>
      </c>
      <c r="E7737" s="136" t="n">
        <v>0</v>
      </c>
      <c r="H7737" s="132" t="n"/>
      <c r="J7737" s="133" t="n"/>
      <c r="K7737" s="134" t="n"/>
    </row>
    <row r="7738">
      <c r="A7738" s="135" t="n">
        <v>45980.29166666666</v>
      </c>
      <c r="B7738" s="136" t="n">
        <v>0</v>
      </c>
      <c r="C7738" s="137" t="n">
        <v>0</v>
      </c>
      <c r="D7738" s="136" t="n">
        <v>0</v>
      </c>
      <c r="E7738" s="136" t="n">
        <v>0</v>
      </c>
      <c r="H7738" s="132" t="n"/>
      <c r="J7738" s="133" t="n"/>
      <c r="K7738" s="134" t="n"/>
    </row>
    <row r="7739">
      <c r="A7739" s="135" t="n">
        <v>45980.33333333334</v>
      </c>
      <c r="B7739" s="136" t="n">
        <v>0</v>
      </c>
      <c r="C7739" s="137" t="n">
        <v>0</v>
      </c>
      <c r="D7739" s="136" t="n">
        <v>0</v>
      </c>
      <c r="E7739" s="136" t="n">
        <v>0</v>
      </c>
      <c r="H7739" s="132" t="n"/>
      <c r="J7739" s="133" t="n"/>
      <c r="K7739" s="134" t="n"/>
    </row>
    <row r="7740">
      <c r="A7740" s="135" t="n">
        <v>45980.375</v>
      </c>
      <c r="B7740" s="136" t="n">
        <v>0</v>
      </c>
      <c r="C7740" s="137" t="n">
        <v>0</v>
      </c>
      <c r="D7740" s="136" t="n">
        <v>0</v>
      </c>
      <c r="E7740" s="136" t="n">
        <v>0</v>
      </c>
      <c r="H7740" s="132" t="n"/>
      <c r="J7740" s="133" t="n"/>
      <c r="K7740" s="134" t="n"/>
    </row>
    <row r="7741">
      <c r="A7741" s="135" t="n">
        <v>45980.41666666666</v>
      </c>
      <c r="B7741" s="136" t="n">
        <v>0</v>
      </c>
      <c r="C7741" s="137" t="n">
        <v>0</v>
      </c>
      <c r="D7741" s="136" t="n">
        <v>0</v>
      </c>
      <c r="E7741" s="136" t="n">
        <v>0</v>
      </c>
      <c r="H7741" s="132" t="n"/>
      <c r="J7741" s="133" t="n"/>
      <c r="K7741" s="134" t="n"/>
    </row>
    <row r="7742">
      <c r="A7742" s="135" t="n">
        <v>45980.45833333334</v>
      </c>
      <c r="B7742" s="136" t="n">
        <v>0</v>
      </c>
      <c r="C7742" s="137" t="n">
        <v>0</v>
      </c>
      <c r="D7742" s="136" t="n">
        <v>0</v>
      </c>
      <c r="E7742" s="136" t="n">
        <v>0</v>
      </c>
      <c r="H7742" s="132" t="n"/>
      <c r="J7742" s="133" t="n"/>
      <c r="K7742" s="134" t="n"/>
    </row>
    <row r="7743">
      <c r="A7743" s="135" t="n">
        <v>45980.5</v>
      </c>
      <c r="B7743" s="136" t="n">
        <v>0</v>
      </c>
      <c r="C7743" s="137" t="n">
        <v>0</v>
      </c>
      <c r="D7743" s="136" t="n">
        <v>0</v>
      </c>
      <c r="E7743" s="136" t="n">
        <v>0</v>
      </c>
      <c r="H7743" s="132" t="n"/>
      <c r="J7743" s="133" t="n"/>
      <c r="K7743" s="134" t="n"/>
    </row>
    <row r="7744">
      <c r="A7744" s="135" t="n">
        <v>45980.54166666666</v>
      </c>
      <c r="B7744" s="136" t="n">
        <v>0</v>
      </c>
      <c r="C7744" s="137" t="n">
        <v>0</v>
      </c>
      <c r="D7744" s="136" t="n">
        <v>0</v>
      </c>
      <c r="E7744" s="136" t="n">
        <v>0</v>
      </c>
      <c r="H7744" s="132" t="n"/>
      <c r="J7744" s="133" t="n"/>
      <c r="K7744" s="134" t="n"/>
    </row>
    <row r="7745">
      <c r="A7745" s="135" t="n">
        <v>45980.58333333334</v>
      </c>
      <c r="B7745" s="136" t="n">
        <v>0</v>
      </c>
      <c r="C7745" s="137" t="n">
        <v>0</v>
      </c>
      <c r="D7745" s="136" t="n">
        <v>0</v>
      </c>
      <c r="E7745" s="136" t="n">
        <v>0</v>
      </c>
      <c r="H7745" s="132" t="n"/>
      <c r="J7745" s="133" t="n"/>
      <c r="K7745" s="134" t="n"/>
    </row>
    <row r="7746">
      <c r="A7746" s="135" t="n">
        <v>45980.625</v>
      </c>
      <c r="B7746" s="136" t="n">
        <v>0</v>
      </c>
      <c r="C7746" s="137" t="n">
        <v>0</v>
      </c>
      <c r="D7746" s="136" t="n">
        <v>0</v>
      </c>
      <c r="E7746" s="136" t="n">
        <v>0</v>
      </c>
      <c r="H7746" s="132" t="n"/>
      <c r="J7746" s="133" t="n"/>
      <c r="K7746" s="134" t="n"/>
    </row>
    <row r="7747">
      <c r="A7747" s="135" t="n">
        <v>45980.66666666666</v>
      </c>
      <c r="B7747" s="136" t="n">
        <v>0</v>
      </c>
      <c r="C7747" s="137" t="n">
        <v>0</v>
      </c>
      <c r="D7747" s="136" t="n">
        <v>0</v>
      </c>
      <c r="E7747" s="136" t="n">
        <v>0</v>
      </c>
      <c r="H7747" s="132" t="n"/>
      <c r="J7747" s="133" t="n"/>
      <c r="K7747" s="134" t="n"/>
    </row>
    <row r="7748">
      <c r="A7748" s="135" t="n">
        <v>45980.70833333334</v>
      </c>
      <c r="B7748" s="136" t="n">
        <v>0</v>
      </c>
      <c r="C7748" s="137" t="n">
        <v>0</v>
      </c>
      <c r="D7748" s="136" t="n">
        <v>0</v>
      </c>
      <c r="E7748" s="136" t="n">
        <v>0</v>
      </c>
      <c r="H7748" s="132" t="n"/>
      <c r="J7748" s="133" t="n"/>
      <c r="K7748" s="134" t="n"/>
    </row>
    <row r="7749">
      <c r="A7749" s="135" t="n">
        <v>45980.75</v>
      </c>
      <c r="B7749" s="136" t="n">
        <v>0</v>
      </c>
      <c r="C7749" s="137" t="n">
        <v>0</v>
      </c>
      <c r="D7749" s="136" t="n">
        <v>0</v>
      </c>
      <c r="E7749" s="136" t="n">
        <v>0</v>
      </c>
      <c r="H7749" s="132" t="n"/>
      <c r="J7749" s="133" t="n"/>
      <c r="K7749" s="134" t="n"/>
    </row>
    <row r="7750">
      <c r="A7750" s="135" t="n">
        <v>45980.79166666666</v>
      </c>
      <c r="B7750" s="136" t="n">
        <v>0</v>
      </c>
      <c r="C7750" s="137" t="n">
        <v>0</v>
      </c>
      <c r="D7750" s="136" t="n">
        <v>0</v>
      </c>
      <c r="E7750" s="136" t="n">
        <v>0</v>
      </c>
      <c r="H7750" s="132" t="n"/>
      <c r="J7750" s="133" t="n"/>
      <c r="K7750" s="134" t="n"/>
    </row>
    <row r="7751">
      <c r="A7751" s="135" t="n">
        <v>45980.83333333334</v>
      </c>
      <c r="B7751" s="136" t="n">
        <v>0</v>
      </c>
      <c r="C7751" s="137" t="n">
        <v>0</v>
      </c>
      <c r="D7751" s="136" t="n">
        <v>0</v>
      </c>
      <c r="E7751" s="136" t="n">
        <v>0</v>
      </c>
      <c r="H7751" s="132" t="n"/>
      <c r="J7751" s="133" t="n"/>
      <c r="K7751" s="134" t="n"/>
    </row>
    <row r="7752">
      <c r="A7752" s="135" t="n">
        <v>45980.875</v>
      </c>
      <c r="B7752" s="136" t="n">
        <v>0</v>
      </c>
      <c r="C7752" s="137" t="n">
        <v>0</v>
      </c>
      <c r="D7752" s="136" t="n">
        <v>0</v>
      </c>
      <c r="E7752" s="136" t="n">
        <v>0</v>
      </c>
      <c r="H7752" s="132" t="n"/>
      <c r="J7752" s="133" t="n"/>
      <c r="K7752" s="134" t="n"/>
    </row>
    <row r="7753">
      <c r="A7753" s="135" t="n">
        <v>45980.91666666666</v>
      </c>
      <c r="B7753" s="136" t="n">
        <v>0</v>
      </c>
      <c r="C7753" s="137" t="n">
        <v>0</v>
      </c>
      <c r="D7753" s="136" t="n">
        <v>0</v>
      </c>
      <c r="E7753" s="136" t="n">
        <v>0</v>
      </c>
      <c r="H7753" s="132" t="n"/>
      <c r="J7753" s="133" t="n"/>
      <c r="K7753" s="134" t="n"/>
    </row>
    <row r="7754">
      <c r="A7754" s="135" t="n">
        <v>45980.95833333334</v>
      </c>
      <c r="B7754" s="136" t="n">
        <v>0</v>
      </c>
      <c r="C7754" s="137" t="n">
        <v>0</v>
      </c>
      <c r="D7754" s="136" t="n">
        <v>0</v>
      </c>
      <c r="E7754" s="136" t="n">
        <v>0</v>
      </c>
      <c r="H7754" s="132" t="n"/>
      <c r="J7754" s="133" t="n"/>
      <c r="K7754" s="134" t="n"/>
    </row>
    <row r="7755">
      <c r="A7755" s="135" t="n">
        <v>45981</v>
      </c>
      <c r="B7755" s="136" t="n">
        <v>0</v>
      </c>
      <c r="C7755" s="137" t="n">
        <v>0</v>
      </c>
      <c r="D7755" s="136" t="n">
        <v>0</v>
      </c>
      <c r="E7755" s="136" t="n">
        <v>0</v>
      </c>
      <c r="H7755" s="132" t="n"/>
      <c r="J7755" s="133" t="n"/>
      <c r="K7755" s="134" t="n"/>
    </row>
    <row r="7756">
      <c r="A7756" s="135" t="n">
        <v>45981.04166666666</v>
      </c>
      <c r="B7756" s="136" t="n">
        <v>0</v>
      </c>
      <c r="C7756" s="137" t="n">
        <v>0</v>
      </c>
      <c r="D7756" s="136" t="n">
        <v>0</v>
      </c>
      <c r="E7756" s="136" t="n">
        <v>0</v>
      </c>
      <c r="H7756" s="132" t="n"/>
      <c r="J7756" s="133" t="n"/>
      <c r="K7756" s="134" t="n"/>
    </row>
    <row r="7757">
      <c r="A7757" s="135" t="n">
        <v>45981.08333333334</v>
      </c>
      <c r="B7757" s="136" t="n">
        <v>0</v>
      </c>
      <c r="C7757" s="137" t="n">
        <v>0</v>
      </c>
      <c r="D7757" s="136" t="n">
        <v>0</v>
      </c>
      <c r="E7757" s="136" t="n">
        <v>0</v>
      </c>
      <c r="H7757" s="132" t="n"/>
      <c r="J7757" s="133" t="n"/>
      <c r="K7757" s="134" t="n"/>
    </row>
    <row r="7758">
      <c r="A7758" s="135" t="n">
        <v>45981.125</v>
      </c>
      <c r="B7758" s="136" t="n">
        <v>0</v>
      </c>
      <c r="C7758" s="137" t="n">
        <v>0</v>
      </c>
      <c r="D7758" s="136" t="n">
        <v>0</v>
      </c>
      <c r="E7758" s="136" t="n">
        <v>0</v>
      </c>
      <c r="H7758" s="132" t="n"/>
      <c r="J7758" s="133" t="n"/>
      <c r="K7758" s="134" t="n"/>
    </row>
    <row r="7759">
      <c r="A7759" s="135" t="n">
        <v>45981.16666666666</v>
      </c>
      <c r="B7759" s="136" t="n">
        <v>0</v>
      </c>
      <c r="C7759" s="137" t="n">
        <v>0</v>
      </c>
      <c r="D7759" s="136" t="n">
        <v>0</v>
      </c>
      <c r="E7759" s="136" t="n">
        <v>0</v>
      </c>
      <c r="H7759" s="132" t="n"/>
      <c r="J7759" s="133" t="n"/>
      <c r="K7759" s="134" t="n"/>
    </row>
    <row r="7760">
      <c r="A7760" s="135" t="n">
        <v>45981.20833333334</v>
      </c>
      <c r="B7760" s="136" t="n">
        <v>0</v>
      </c>
      <c r="C7760" s="137" t="n">
        <v>0</v>
      </c>
      <c r="D7760" s="136" t="n">
        <v>0</v>
      </c>
      <c r="E7760" s="136" t="n">
        <v>0</v>
      </c>
      <c r="H7760" s="132" t="n"/>
      <c r="J7760" s="133" t="n"/>
      <c r="K7760" s="134" t="n"/>
    </row>
    <row r="7761">
      <c r="A7761" s="135" t="n">
        <v>45981.25</v>
      </c>
      <c r="B7761" s="136" t="n">
        <v>0</v>
      </c>
      <c r="C7761" s="137" t="n">
        <v>0</v>
      </c>
      <c r="D7761" s="136" t="n">
        <v>0</v>
      </c>
      <c r="E7761" s="136" t="n">
        <v>0</v>
      </c>
      <c r="H7761" s="132" t="n"/>
      <c r="J7761" s="133" t="n"/>
      <c r="K7761" s="134" t="n"/>
    </row>
    <row r="7762">
      <c r="A7762" s="135" t="n">
        <v>45981.29166666666</v>
      </c>
      <c r="B7762" s="136" t="n">
        <v>0</v>
      </c>
      <c r="C7762" s="137" t="n">
        <v>0</v>
      </c>
      <c r="D7762" s="136" t="n">
        <v>0</v>
      </c>
      <c r="E7762" s="136" t="n">
        <v>0</v>
      </c>
      <c r="H7762" s="132" t="n"/>
      <c r="J7762" s="133" t="n"/>
      <c r="K7762" s="134" t="n"/>
    </row>
    <row r="7763">
      <c r="A7763" s="135" t="n">
        <v>45981.33333333334</v>
      </c>
      <c r="B7763" s="136" t="n">
        <v>0</v>
      </c>
      <c r="C7763" s="137" t="n">
        <v>0</v>
      </c>
      <c r="D7763" s="136" t="n">
        <v>0</v>
      </c>
      <c r="E7763" s="136" t="n">
        <v>0</v>
      </c>
      <c r="H7763" s="132" t="n"/>
      <c r="J7763" s="133" t="n"/>
      <c r="K7763" s="134" t="n"/>
    </row>
    <row r="7764">
      <c r="A7764" s="135" t="n">
        <v>45981.375</v>
      </c>
      <c r="B7764" s="136" t="n">
        <v>0</v>
      </c>
      <c r="C7764" s="137" t="n">
        <v>0</v>
      </c>
      <c r="D7764" s="136" t="n">
        <v>0</v>
      </c>
      <c r="E7764" s="136" t="n">
        <v>0</v>
      </c>
      <c r="H7764" s="132" t="n"/>
      <c r="J7764" s="133" t="n"/>
      <c r="K7764" s="134" t="n"/>
    </row>
    <row r="7765">
      <c r="A7765" s="135" t="n">
        <v>45981.41666666666</v>
      </c>
      <c r="B7765" s="136" t="n">
        <v>0</v>
      </c>
      <c r="C7765" s="137" t="n">
        <v>0</v>
      </c>
      <c r="D7765" s="136" t="n">
        <v>0</v>
      </c>
      <c r="E7765" s="136" t="n">
        <v>0</v>
      </c>
      <c r="H7765" s="132" t="n"/>
      <c r="J7765" s="133" t="n"/>
      <c r="K7765" s="134" t="n"/>
    </row>
    <row r="7766">
      <c r="A7766" s="135" t="n">
        <v>45981.45833333334</v>
      </c>
      <c r="B7766" s="136" t="n">
        <v>0</v>
      </c>
      <c r="C7766" s="137" t="n">
        <v>0</v>
      </c>
      <c r="D7766" s="136" t="n">
        <v>0</v>
      </c>
      <c r="E7766" s="136" t="n">
        <v>0</v>
      </c>
      <c r="H7766" s="132" t="n"/>
      <c r="J7766" s="133" t="n"/>
      <c r="K7766" s="134" t="n"/>
    </row>
    <row r="7767">
      <c r="A7767" s="135" t="n">
        <v>45981.5</v>
      </c>
      <c r="B7767" s="136" t="n">
        <v>0</v>
      </c>
      <c r="C7767" s="137" t="n">
        <v>0</v>
      </c>
      <c r="D7767" s="136" t="n">
        <v>0</v>
      </c>
      <c r="E7767" s="136" t="n">
        <v>0</v>
      </c>
      <c r="H7767" s="132" t="n"/>
      <c r="J7767" s="133" t="n"/>
      <c r="K7767" s="134" t="n"/>
    </row>
    <row r="7768">
      <c r="A7768" s="135" t="n">
        <v>45981.54166666666</v>
      </c>
      <c r="B7768" s="136" t="n">
        <v>0</v>
      </c>
      <c r="C7768" s="137" t="n">
        <v>0</v>
      </c>
      <c r="D7768" s="136" t="n">
        <v>0</v>
      </c>
      <c r="E7768" s="136" t="n">
        <v>0</v>
      </c>
      <c r="H7768" s="132" t="n"/>
      <c r="J7768" s="133" t="n"/>
      <c r="K7768" s="134" t="n"/>
    </row>
    <row r="7769">
      <c r="A7769" s="135" t="n">
        <v>45981.58333333334</v>
      </c>
      <c r="B7769" s="136" t="n">
        <v>0</v>
      </c>
      <c r="C7769" s="137" t="n">
        <v>0</v>
      </c>
      <c r="D7769" s="136" t="n">
        <v>0</v>
      </c>
      <c r="E7769" s="136" t="n">
        <v>0</v>
      </c>
      <c r="H7769" s="132" t="n"/>
      <c r="J7769" s="133" t="n"/>
      <c r="K7769" s="134" t="n"/>
    </row>
    <row r="7770">
      <c r="A7770" s="135" t="n">
        <v>45981.625</v>
      </c>
      <c r="B7770" s="136" t="n">
        <v>0</v>
      </c>
      <c r="C7770" s="137" t="n">
        <v>0</v>
      </c>
      <c r="D7770" s="136" t="n">
        <v>0</v>
      </c>
      <c r="E7770" s="136" t="n">
        <v>0</v>
      </c>
      <c r="H7770" s="132" t="n"/>
      <c r="J7770" s="133" t="n"/>
      <c r="K7770" s="134" t="n"/>
    </row>
    <row r="7771">
      <c r="A7771" s="135" t="n">
        <v>45981.66666666666</v>
      </c>
      <c r="B7771" s="136" t="n">
        <v>0</v>
      </c>
      <c r="C7771" s="137" t="n">
        <v>0</v>
      </c>
      <c r="D7771" s="136" t="n">
        <v>0</v>
      </c>
      <c r="E7771" s="136" t="n">
        <v>0</v>
      </c>
      <c r="H7771" s="132" t="n"/>
      <c r="J7771" s="133" t="n"/>
      <c r="K7771" s="134" t="n"/>
    </row>
    <row r="7772">
      <c r="A7772" s="135" t="n">
        <v>45981.70833333334</v>
      </c>
      <c r="B7772" s="136" t="n">
        <v>0</v>
      </c>
      <c r="C7772" s="137" t="n">
        <v>0</v>
      </c>
      <c r="D7772" s="136" t="n">
        <v>0</v>
      </c>
      <c r="E7772" s="136" t="n">
        <v>0</v>
      </c>
      <c r="H7772" s="132" t="n"/>
      <c r="J7772" s="133" t="n"/>
      <c r="K7772" s="134" t="n"/>
    </row>
    <row r="7773">
      <c r="A7773" s="135" t="n">
        <v>45981.75</v>
      </c>
      <c r="B7773" s="136" t="n">
        <v>0</v>
      </c>
      <c r="C7773" s="137" t="n">
        <v>0</v>
      </c>
      <c r="D7773" s="136" t="n">
        <v>0</v>
      </c>
      <c r="E7773" s="136" t="n">
        <v>0</v>
      </c>
      <c r="H7773" s="132" t="n"/>
      <c r="J7773" s="133" t="n"/>
      <c r="K7773" s="134" t="n"/>
    </row>
    <row r="7774">
      <c r="A7774" s="135" t="n">
        <v>45981.79166666666</v>
      </c>
      <c r="B7774" s="136" t="n">
        <v>0</v>
      </c>
      <c r="C7774" s="137" t="n">
        <v>0</v>
      </c>
      <c r="D7774" s="136" t="n">
        <v>0</v>
      </c>
      <c r="E7774" s="136" t="n">
        <v>0</v>
      </c>
      <c r="H7774" s="132" t="n"/>
      <c r="J7774" s="133" t="n"/>
      <c r="K7774" s="134" t="n"/>
    </row>
    <row r="7775">
      <c r="A7775" s="135" t="n">
        <v>45981.83333333334</v>
      </c>
      <c r="B7775" s="136" t="n">
        <v>0</v>
      </c>
      <c r="C7775" s="137" t="n">
        <v>0</v>
      </c>
      <c r="D7775" s="136" t="n">
        <v>0</v>
      </c>
      <c r="E7775" s="136" t="n">
        <v>0</v>
      </c>
      <c r="H7775" s="132" t="n"/>
      <c r="J7775" s="133" t="n"/>
      <c r="K7775" s="134" t="n"/>
    </row>
    <row r="7776">
      <c r="A7776" s="135" t="n">
        <v>45981.875</v>
      </c>
      <c r="B7776" s="136" t="n">
        <v>0</v>
      </c>
      <c r="C7776" s="137" t="n">
        <v>0</v>
      </c>
      <c r="D7776" s="136" t="n">
        <v>0</v>
      </c>
      <c r="E7776" s="136" t="n">
        <v>0</v>
      </c>
      <c r="H7776" s="132" t="n"/>
      <c r="J7776" s="133" t="n"/>
      <c r="K7776" s="134" t="n"/>
    </row>
    <row r="7777">
      <c r="A7777" s="135" t="n">
        <v>45981.91666666666</v>
      </c>
      <c r="B7777" s="136" t="n">
        <v>0</v>
      </c>
      <c r="C7777" s="137" t="n">
        <v>0</v>
      </c>
      <c r="D7777" s="136" t="n">
        <v>0</v>
      </c>
      <c r="E7777" s="136" t="n">
        <v>0</v>
      </c>
      <c r="H7777" s="132" t="n"/>
      <c r="J7777" s="133" t="n"/>
      <c r="K7777" s="134" t="n"/>
    </row>
    <row r="7778">
      <c r="A7778" s="135" t="n">
        <v>45981.95833333334</v>
      </c>
      <c r="B7778" s="136" t="n">
        <v>0</v>
      </c>
      <c r="C7778" s="137" t="n">
        <v>0</v>
      </c>
      <c r="D7778" s="136" t="n">
        <v>0</v>
      </c>
      <c r="E7778" s="136" t="n">
        <v>0</v>
      </c>
      <c r="H7778" s="132" t="n"/>
      <c r="J7778" s="133" t="n"/>
      <c r="K7778" s="134" t="n"/>
    </row>
    <row r="7779">
      <c r="A7779" s="135" t="n">
        <v>45982</v>
      </c>
      <c r="B7779" s="136" t="n">
        <v>0</v>
      </c>
      <c r="C7779" s="137" t="n">
        <v>0</v>
      </c>
      <c r="D7779" s="136" t="n">
        <v>0</v>
      </c>
      <c r="E7779" s="136" t="n">
        <v>0</v>
      </c>
      <c r="H7779" s="132" t="n"/>
      <c r="J7779" s="133" t="n"/>
      <c r="K7779" s="134" t="n"/>
    </row>
    <row r="7780">
      <c r="A7780" s="135" t="n">
        <v>45982.04166666666</v>
      </c>
      <c r="B7780" s="136" t="n">
        <v>0</v>
      </c>
      <c r="C7780" s="137" t="n">
        <v>0</v>
      </c>
      <c r="D7780" s="136" t="n">
        <v>0</v>
      </c>
      <c r="E7780" s="136" t="n">
        <v>0</v>
      </c>
      <c r="H7780" s="132" t="n"/>
      <c r="J7780" s="133" t="n"/>
      <c r="K7780" s="134" t="n"/>
    </row>
    <row r="7781">
      <c r="A7781" s="135" t="n">
        <v>45982.08333333334</v>
      </c>
      <c r="B7781" s="136" t="n">
        <v>0</v>
      </c>
      <c r="C7781" s="137" t="n">
        <v>0</v>
      </c>
      <c r="D7781" s="136" t="n">
        <v>0</v>
      </c>
      <c r="E7781" s="136" t="n">
        <v>0</v>
      </c>
      <c r="H7781" s="132" t="n"/>
      <c r="J7781" s="133" t="n"/>
      <c r="K7781" s="134" t="n"/>
    </row>
    <row r="7782">
      <c r="A7782" s="135" t="n">
        <v>45982.125</v>
      </c>
      <c r="B7782" s="136" t="n">
        <v>0</v>
      </c>
      <c r="C7782" s="137" t="n">
        <v>0</v>
      </c>
      <c r="D7782" s="136" t="n">
        <v>0</v>
      </c>
      <c r="E7782" s="136" t="n">
        <v>0</v>
      </c>
      <c r="H7782" s="132" t="n"/>
      <c r="J7782" s="133" t="n"/>
      <c r="K7782" s="134" t="n"/>
    </row>
    <row r="7783">
      <c r="A7783" s="135" t="n">
        <v>45982.16666666666</v>
      </c>
      <c r="B7783" s="136" t="n">
        <v>0</v>
      </c>
      <c r="C7783" s="137" t="n">
        <v>0</v>
      </c>
      <c r="D7783" s="136" t="n">
        <v>0</v>
      </c>
      <c r="E7783" s="136" t="n">
        <v>0</v>
      </c>
      <c r="H7783" s="132" t="n"/>
      <c r="J7783" s="133" t="n"/>
      <c r="K7783" s="134" t="n"/>
    </row>
    <row r="7784">
      <c r="A7784" s="135" t="n">
        <v>45982.20833333334</v>
      </c>
      <c r="B7784" s="136" t="n">
        <v>0</v>
      </c>
      <c r="C7784" s="137" t="n">
        <v>0</v>
      </c>
      <c r="D7784" s="136" t="n">
        <v>0</v>
      </c>
      <c r="E7784" s="136" t="n">
        <v>0</v>
      </c>
      <c r="H7784" s="132" t="n"/>
      <c r="J7784" s="133" t="n"/>
      <c r="K7784" s="134" t="n"/>
    </row>
    <row r="7785" ht="16" customHeight="1">
      <c r="A7785" s="135" t="n">
        <v>45982.25</v>
      </c>
      <c r="B7785" s="136" t="n">
        <v>0</v>
      </c>
      <c r="C7785" s="137" t="n">
        <v>0</v>
      </c>
      <c r="D7785" s="136" t="n">
        <v>0</v>
      </c>
      <c r="E7785" s="136" t="n">
        <v>0</v>
      </c>
      <c r="H7785" s="141" t="n"/>
      <c r="J7785" s="142" t="n"/>
      <c r="K7785" s="134" t="n"/>
    </row>
    <row r="7786">
      <c r="A7786" s="135" t="n">
        <v>45982.29166666666</v>
      </c>
      <c r="B7786" s="136" t="n">
        <v>0</v>
      </c>
      <c r="C7786" s="137" t="n">
        <v>0</v>
      </c>
      <c r="D7786" s="136" t="n">
        <v>0</v>
      </c>
      <c r="E7786" s="136" t="n">
        <v>0</v>
      </c>
      <c r="H7786" s="132" t="n"/>
      <c r="J7786" s="133" t="n"/>
      <c r="K7786" s="134" t="n"/>
    </row>
    <row r="7787">
      <c r="A7787" s="135" t="n">
        <v>45982.33333333334</v>
      </c>
      <c r="B7787" s="136" t="n">
        <v>0</v>
      </c>
      <c r="C7787" s="137" t="n">
        <v>0</v>
      </c>
      <c r="D7787" s="136" t="n">
        <v>0</v>
      </c>
      <c r="E7787" s="136" t="n">
        <v>0</v>
      </c>
      <c r="H7787" s="132" t="n"/>
      <c r="J7787" s="133" t="n"/>
      <c r="K7787" s="134" t="n"/>
    </row>
    <row r="7788">
      <c r="A7788" s="135" t="n">
        <v>45982.375</v>
      </c>
      <c r="B7788" s="136" t="n">
        <v>0</v>
      </c>
      <c r="C7788" s="137" t="n">
        <v>0</v>
      </c>
      <c r="D7788" s="136" t="n">
        <v>0</v>
      </c>
      <c r="E7788" s="136" t="n">
        <v>0</v>
      </c>
      <c r="H7788" s="132" t="n"/>
      <c r="J7788" s="133" t="n"/>
      <c r="K7788" s="134" t="n"/>
    </row>
    <row r="7789">
      <c r="A7789" s="135" t="n">
        <v>45982.41666666666</v>
      </c>
      <c r="B7789" s="136" t="n">
        <v>0</v>
      </c>
      <c r="C7789" s="137" t="n">
        <v>0</v>
      </c>
      <c r="D7789" s="136" t="n">
        <v>0</v>
      </c>
      <c r="E7789" s="136" t="n">
        <v>0</v>
      </c>
      <c r="H7789" s="132" t="n"/>
      <c r="J7789" s="133" t="n"/>
      <c r="K7789" s="134" t="n"/>
    </row>
    <row r="7790">
      <c r="A7790" s="135" t="n">
        <v>45982.45833333334</v>
      </c>
      <c r="B7790" s="136" t="n">
        <v>0</v>
      </c>
      <c r="C7790" s="137" t="n">
        <v>0</v>
      </c>
      <c r="D7790" s="136" t="n">
        <v>0</v>
      </c>
      <c r="E7790" s="136" t="n">
        <v>0</v>
      </c>
      <c r="H7790" s="132" t="n"/>
      <c r="J7790" s="133" t="n"/>
      <c r="K7790" s="134" t="n"/>
    </row>
    <row r="7791">
      <c r="A7791" s="135" t="n">
        <v>45982.5</v>
      </c>
      <c r="B7791" s="136" t="n">
        <v>0</v>
      </c>
      <c r="C7791" s="137" t="n">
        <v>0</v>
      </c>
      <c r="D7791" s="136" t="n">
        <v>0</v>
      </c>
      <c r="E7791" s="136" t="n">
        <v>0</v>
      </c>
      <c r="H7791" s="132" t="n"/>
      <c r="J7791" s="133" t="n"/>
      <c r="K7791" s="134" t="n"/>
    </row>
    <row r="7792">
      <c r="A7792" s="135" t="n">
        <v>45982.54166666666</v>
      </c>
      <c r="B7792" s="136" t="n">
        <v>0</v>
      </c>
      <c r="C7792" s="137" t="n">
        <v>0</v>
      </c>
      <c r="D7792" s="136" t="n">
        <v>0</v>
      </c>
      <c r="E7792" s="136" t="n">
        <v>0</v>
      </c>
      <c r="H7792" s="132" t="n"/>
      <c r="J7792" s="133" t="n"/>
      <c r="K7792" s="134" t="n"/>
    </row>
    <row r="7793">
      <c r="A7793" s="135" t="n">
        <v>45982.58333333334</v>
      </c>
      <c r="B7793" s="136" t="n">
        <v>0</v>
      </c>
      <c r="C7793" s="137" t="n">
        <v>0</v>
      </c>
      <c r="D7793" s="136" t="n">
        <v>0</v>
      </c>
      <c r="E7793" s="136" t="n">
        <v>0</v>
      </c>
      <c r="H7793" s="132" t="n"/>
      <c r="J7793" s="133" t="n"/>
      <c r="K7793" s="134" t="n"/>
    </row>
    <row r="7794">
      <c r="A7794" s="135" t="n">
        <v>45982.625</v>
      </c>
      <c r="B7794" s="136" t="n">
        <v>0</v>
      </c>
      <c r="C7794" s="137" t="n">
        <v>0</v>
      </c>
      <c r="D7794" s="136" t="n">
        <v>0</v>
      </c>
      <c r="E7794" s="136" t="n">
        <v>0</v>
      </c>
      <c r="H7794" s="132" t="n"/>
      <c r="J7794" s="133" t="n"/>
      <c r="K7794" s="134" t="n"/>
    </row>
    <row r="7795">
      <c r="A7795" s="135" t="n">
        <v>45982.66666666666</v>
      </c>
      <c r="B7795" s="136" t="n">
        <v>0</v>
      </c>
      <c r="C7795" s="137" t="n">
        <v>0</v>
      </c>
      <c r="D7795" s="136" t="n">
        <v>0</v>
      </c>
      <c r="E7795" s="136" t="n">
        <v>0</v>
      </c>
      <c r="H7795" s="132" t="n"/>
      <c r="J7795" s="133" t="n"/>
      <c r="K7795" s="134" t="n"/>
    </row>
    <row r="7796">
      <c r="A7796" s="135" t="n">
        <v>45982.70833333334</v>
      </c>
      <c r="B7796" s="136" t="n">
        <v>0</v>
      </c>
      <c r="C7796" s="137" t="n">
        <v>0</v>
      </c>
      <c r="D7796" s="136" t="n">
        <v>0</v>
      </c>
      <c r="E7796" s="136" t="n">
        <v>0</v>
      </c>
      <c r="H7796" s="132" t="n"/>
      <c r="J7796" s="133" t="n"/>
      <c r="K7796" s="134" t="n"/>
    </row>
    <row r="7797">
      <c r="A7797" s="135" t="n">
        <v>45982.75</v>
      </c>
      <c r="B7797" s="136" t="n">
        <v>0</v>
      </c>
      <c r="C7797" s="137" t="n">
        <v>0</v>
      </c>
      <c r="D7797" s="136" t="n">
        <v>0</v>
      </c>
      <c r="E7797" s="136" t="n">
        <v>0</v>
      </c>
      <c r="H7797" s="132" t="n"/>
      <c r="J7797" s="133" t="n"/>
      <c r="K7797" s="134" t="n"/>
    </row>
    <row r="7798">
      <c r="A7798" s="135" t="n">
        <v>45982.79166666666</v>
      </c>
      <c r="B7798" s="136" t="n">
        <v>0</v>
      </c>
      <c r="C7798" s="137" t="n">
        <v>0</v>
      </c>
      <c r="D7798" s="136" t="n">
        <v>0</v>
      </c>
      <c r="E7798" s="136" t="n">
        <v>0</v>
      </c>
      <c r="H7798" s="132" t="n"/>
      <c r="J7798" s="133" t="n"/>
      <c r="K7798" s="134" t="n"/>
    </row>
    <row r="7799">
      <c r="A7799" s="135" t="n">
        <v>45982.83333333334</v>
      </c>
      <c r="B7799" s="136" t="n">
        <v>0</v>
      </c>
      <c r="C7799" s="137" t="n">
        <v>0</v>
      </c>
      <c r="D7799" s="136" t="n">
        <v>0</v>
      </c>
      <c r="E7799" s="136" t="n">
        <v>0</v>
      </c>
      <c r="H7799" s="132" t="n"/>
      <c r="J7799" s="133" t="n"/>
      <c r="K7799" s="134" t="n"/>
    </row>
    <row r="7800">
      <c r="A7800" s="135" t="n">
        <v>45982.875</v>
      </c>
      <c r="B7800" s="136" t="n">
        <v>0</v>
      </c>
      <c r="C7800" s="137" t="n">
        <v>0</v>
      </c>
      <c r="D7800" s="136" t="n">
        <v>0</v>
      </c>
      <c r="E7800" s="136" t="n">
        <v>0</v>
      </c>
      <c r="H7800" s="132" t="n"/>
      <c r="J7800" s="133" t="n"/>
      <c r="K7800" s="134" t="n"/>
    </row>
    <row r="7801">
      <c r="A7801" s="135" t="n">
        <v>45982.91666666666</v>
      </c>
      <c r="B7801" s="136" t="n">
        <v>0</v>
      </c>
      <c r="C7801" s="137" t="n">
        <v>0</v>
      </c>
      <c r="D7801" s="136" t="n">
        <v>0</v>
      </c>
      <c r="E7801" s="136" t="n">
        <v>0</v>
      </c>
      <c r="H7801" s="132" t="n"/>
      <c r="J7801" s="133" t="n"/>
      <c r="K7801" s="134" t="n"/>
    </row>
    <row r="7802">
      <c r="A7802" s="135" t="n">
        <v>45982.95833333334</v>
      </c>
      <c r="B7802" s="136" t="n">
        <v>0</v>
      </c>
      <c r="C7802" s="137" t="n">
        <v>0</v>
      </c>
      <c r="D7802" s="136" t="n">
        <v>0</v>
      </c>
      <c r="E7802" s="136" t="n">
        <v>0</v>
      </c>
      <c r="H7802" s="132" t="n"/>
      <c r="J7802" s="133" t="n"/>
      <c r="K7802" s="134" t="n"/>
    </row>
    <row r="7803">
      <c r="A7803" s="135" t="n">
        <v>45983</v>
      </c>
      <c r="B7803" s="136" t="n">
        <v>0</v>
      </c>
      <c r="C7803" s="137" t="n">
        <v>0</v>
      </c>
      <c r="D7803" s="136" t="n">
        <v>0</v>
      </c>
      <c r="E7803" s="136" t="n">
        <v>0</v>
      </c>
      <c r="H7803" s="132" t="n"/>
      <c r="J7803" s="133" t="n"/>
      <c r="K7803" s="134" t="n"/>
    </row>
    <row r="7804">
      <c r="A7804" s="135" t="n">
        <v>45983.04166666666</v>
      </c>
      <c r="B7804" s="136" t="n">
        <v>0</v>
      </c>
      <c r="C7804" s="137" t="n">
        <v>0</v>
      </c>
      <c r="D7804" s="136" t="n">
        <v>0</v>
      </c>
      <c r="E7804" s="136" t="n">
        <v>0</v>
      </c>
      <c r="H7804" s="132" t="n"/>
      <c r="J7804" s="133" t="n"/>
      <c r="K7804" s="134" t="n"/>
    </row>
    <row r="7805">
      <c r="A7805" s="135" t="n">
        <v>45983.08333333334</v>
      </c>
      <c r="B7805" s="136" t="n">
        <v>0</v>
      </c>
      <c r="C7805" s="137" t="n">
        <v>0</v>
      </c>
      <c r="D7805" s="136" t="n">
        <v>0</v>
      </c>
      <c r="E7805" s="136" t="n">
        <v>0</v>
      </c>
      <c r="H7805" s="132" t="n"/>
      <c r="J7805" s="133" t="n"/>
      <c r="K7805" s="134" t="n"/>
    </row>
    <row r="7806">
      <c r="A7806" s="135" t="n">
        <v>45983.125</v>
      </c>
      <c r="B7806" s="136" t="n">
        <v>0</v>
      </c>
      <c r="C7806" s="137" t="n">
        <v>0</v>
      </c>
      <c r="D7806" s="136" t="n">
        <v>0</v>
      </c>
      <c r="E7806" s="136" t="n">
        <v>0</v>
      </c>
      <c r="H7806" s="132" t="n"/>
      <c r="J7806" s="133" t="n"/>
      <c r="K7806" s="134" t="n"/>
    </row>
    <row r="7807">
      <c r="A7807" s="135" t="n">
        <v>45983.16666666666</v>
      </c>
      <c r="B7807" s="136" t="n">
        <v>0</v>
      </c>
      <c r="C7807" s="137" t="n">
        <v>0</v>
      </c>
      <c r="D7807" s="136" t="n">
        <v>0</v>
      </c>
      <c r="E7807" s="136" t="n">
        <v>0</v>
      </c>
      <c r="H7807" s="132" t="n"/>
      <c r="J7807" s="133" t="n"/>
      <c r="K7807" s="134" t="n"/>
    </row>
    <row r="7808">
      <c r="A7808" s="135" t="n">
        <v>45983.20833333334</v>
      </c>
      <c r="B7808" s="136" t="n">
        <v>0</v>
      </c>
      <c r="C7808" s="137" t="n">
        <v>0</v>
      </c>
      <c r="D7808" s="136" t="n">
        <v>0</v>
      </c>
      <c r="E7808" s="136" t="n">
        <v>0</v>
      </c>
      <c r="H7808" s="132" t="n"/>
      <c r="J7808" s="133" t="n"/>
      <c r="K7808" s="134" t="n"/>
    </row>
    <row r="7809">
      <c r="A7809" s="135" t="n">
        <v>45983.25</v>
      </c>
      <c r="B7809" s="136" t="n">
        <v>0</v>
      </c>
      <c r="C7809" s="137" t="n">
        <v>0</v>
      </c>
      <c r="D7809" s="136" t="n">
        <v>0</v>
      </c>
      <c r="E7809" s="136" t="n">
        <v>0</v>
      </c>
      <c r="H7809" s="132" t="n"/>
      <c r="J7809" s="133" t="n"/>
      <c r="K7809" s="134" t="n"/>
    </row>
    <row r="7810">
      <c r="A7810" s="135" t="n">
        <v>45983.29166666666</v>
      </c>
      <c r="B7810" s="136" t="n">
        <v>0</v>
      </c>
      <c r="C7810" s="137" t="n">
        <v>0</v>
      </c>
      <c r="D7810" s="136" t="n">
        <v>0</v>
      </c>
      <c r="E7810" s="136" t="n">
        <v>0</v>
      </c>
      <c r="H7810" s="132" t="n"/>
      <c r="J7810" s="133" t="n"/>
      <c r="K7810" s="134" t="n"/>
    </row>
    <row r="7811">
      <c r="A7811" s="135" t="n">
        <v>45983.33333333334</v>
      </c>
      <c r="B7811" s="136" t="n">
        <v>0</v>
      </c>
      <c r="C7811" s="137" t="n">
        <v>0</v>
      </c>
      <c r="D7811" s="136" t="n">
        <v>0</v>
      </c>
      <c r="E7811" s="136" t="n">
        <v>0</v>
      </c>
      <c r="H7811" s="132" t="n"/>
      <c r="J7811" s="133" t="n"/>
      <c r="K7811" s="134" t="n"/>
    </row>
    <row r="7812">
      <c r="A7812" s="135" t="n">
        <v>45983.375</v>
      </c>
      <c r="B7812" s="136" t="n">
        <v>0</v>
      </c>
      <c r="C7812" s="137" t="n">
        <v>0</v>
      </c>
      <c r="D7812" s="136" t="n">
        <v>0</v>
      </c>
      <c r="E7812" s="136" t="n">
        <v>0</v>
      </c>
      <c r="H7812" s="132" t="n"/>
      <c r="J7812" s="133" t="n"/>
      <c r="K7812" s="134" t="n"/>
    </row>
    <row r="7813">
      <c r="A7813" s="135" t="n">
        <v>45983.41666666666</v>
      </c>
      <c r="B7813" s="136" t="n">
        <v>0</v>
      </c>
      <c r="C7813" s="137" t="n">
        <v>0</v>
      </c>
      <c r="D7813" s="136" t="n">
        <v>0</v>
      </c>
      <c r="E7813" s="136" t="n">
        <v>0</v>
      </c>
      <c r="H7813" s="132" t="n"/>
      <c r="J7813" s="133" t="n"/>
      <c r="K7813" s="134" t="n"/>
    </row>
    <row r="7814">
      <c r="A7814" s="135" t="n">
        <v>45983.45833333334</v>
      </c>
      <c r="B7814" s="136" t="n">
        <v>0</v>
      </c>
      <c r="C7814" s="137" t="n">
        <v>0</v>
      </c>
      <c r="D7814" s="136" t="n">
        <v>0</v>
      </c>
      <c r="E7814" s="136" t="n">
        <v>0</v>
      </c>
      <c r="H7814" s="132" t="n"/>
      <c r="J7814" s="133" t="n"/>
      <c r="K7814" s="134" t="n"/>
    </row>
    <row r="7815">
      <c r="A7815" s="135" t="n">
        <v>45983.5</v>
      </c>
      <c r="B7815" s="136" t="n">
        <v>0</v>
      </c>
      <c r="C7815" s="137" t="n">
        <v>0</v>
      </c>
      <c r="D7815" s="136" t="n">
        <v>0</v>
      </c>
      <c r="E7815" s="136" t="n">
        <v>0</v>
      </c>
      <c r="H7815" s="132" t="n"/>
      <c r="J7815" s="133" t="n"/>
      <c r="K7815" s="134" t="n"/>
    </row>
    <row r="7816">
      <c r="A7816" s="135" t="n">
        <v>45983.54166666666</v>
      </c>
      <c r="B7816" s="136" t="n">
        <v>0</v>
      </c>
      <c r="C7816" s="137" t="n">
        <v>0</v>
      </c>
      <c r="D7816" s="136" t="n">
        <v>0</v>
      </c>
      <c r="E7816" s="136" t="n">
        <v>0</v>
      </c>
      <c r="H7816" s="132" t="n"/>
      <c r="J7816" s="133" t="n"/>
      <c r="K7816" s="134" t="n"/>
    </row>
    <row r="7817">
      <c r="A7817" s="135" t="n">
        <v>45983.58333333334</v>
      </c>
      <c r="B7817" s="136" t="n">
        <v>0</v>
      </c>
      <c r="C7817" s="137" t="n">
        <v>0</v>
      </c>
      <c r="D7817" s="136" t="n">
        <v>0</v>
      </c>
      <c r="E7817" s="136" t="n">
        <v>0</v>
      </c>
      <c r="H7817" s="132" t="n"/>
      <c r="J7817" s="133" t="n"/>
      <c r="K7817" s="134" t="n"/>
    </row>
    <row r="7818">
      <c r="A7818" s="135" t="n">
        <v>45983.625</v>
      </c>
      <c r="B7818" s="136" t="n">
        <v>0</v>
      </c>
      <c r="C7818" s="137" t="n">
        <v>0</v>
      </c>
      <c r="D7818" s="136" t="n">
        <v>0</v>
      </c>
      <c r="E7818" s="136" t="n">
        <v>0</v>
      </c>
      <c r="H7818" s="132" t="n"/>
      <c r="J7818" s="133" t="n"/>
      <c r="K7818" s="134" t="n"/>
    </row>
    <row r="7819">
      <c r="A7819" s="135" t="n">
        <v>45983.66666666666</v>
      </c>
      <c r="B7819" s="136" t="n">
        <v>0</v>
      </c>
      <c r="C7819" s="137" t="n">
        <v>0</v>
      </c>
      <c r="D7819" s="136" t="n">
        <v>0</v>
      </c>
      <c r="E7819" s="136" t="n">
        <v>0</v>
      </c>
      <c r="H7819" s="132" t="n"/>
      <c r="J7819" s="133" t="n"/>
      <c r="K7819" s="134" t="n"/>
    </row>
    <row r="7820">
      <c r="A7820" s="135" t="n">
        <v>45983.70833333334</v>
      </c>
      <c r="B7820" s="136" t="n">
        <v>0</v>
      </c>
      <c r="C7820" s="137" t="n">
        <v>0</v>
      </c>
      <c r="D7820" s="136" t="n">
        <v>0</v>
      </c>
      <c r="E7820" s="136" t="n">
        <v>0</v>
      </c>
      <c r="H7820" s="132" t="n"/>
      <c r="J7820" s="133" t="n"/>
      <c r="K7820" s="134" t="n"/>
    </row>
    <row r="7821">
      <c r="A7821" s="135" t="n">
        <v>45983.75</v>
      </c>
      <c r="B7821" s="136" t="n">
        <v>0</v>
      </c>
      <c r="C7821" s="137" t="n">
        <v>0</v>
      </c>
      <c r="D7821" s="136" t="n">
        <v>0</v>
      </c>
      <c r="E7821" s="136" t="n">
        <v>0</v>
      </c>
      <c r="H7821" s="132" t="n"/>
      <c r="J7821" s="133" t="n"/>
      <c r="K7821" s="134" t="n"/>
    </row>
    <row r="7822">
      <c r="A7822" s="135" t="n">
        <v>45983.79166666666</v>
      </c>
      <c r="B7822" s="136" t="n">
        <v>0</v>
      </c>
      <c r="C7822" s="137" t="n">
        <v>0</v>
      </c>
      <c r="D7822" s="136" t="n">
        <v>0</v>
      </c>
      <c r="E7822" s="136" t="n">
        <v>0</v>
      </c>
      <c r="H7822" s="132" t="n"/>
      <c r="J7822" s="133" t="n"/>
      <c r="K7822" s="134" t="n"/>
    </row>
    <row r="7823">
      <c r="A7823" s="135" t="n">
        <v>45983.83333333334</v>
      </c>
      <c r="B7823" s="136" t="n">
        <v>0</v>
      </c>
      <c r="C7823" s="137" t="n">
        <v>0</v>
      </c>
      <c r="D7823" s="136" t="n">
        <v>0</v>
      </c>
      <c r="E7823" s="136" t="n">
        <v>0</v>
      </c>
      <c r="H7823" s="132" t="n"/>
      <c r="J7823" s="133" t="n"/>
      <c r="K7823" s="134" t="n"/>
    </row>
    <row r="7824">
      <c r="A7824" s="135" t="n">
        <v>45983.875</v>
      </c>
      <c r="B7824" s="136" t="n">
        <v>0</v>
      </c>
      <c r="C7824" s="137" t="n">
        <v>0</v>
      </c>
      <c r="D7824" s="136" t="n">
        <v>0</v>
      </c>
      <c r="E7824" s="136" t="n">
        <v>0</v>
      </c>
      <c r="H7824" s="132" t="n"/>
      <c r="J7824" s="133" t="n"/>
      <c r="K7824" s="134" t="n"/>
    </row>
    <row r="7825">
      <c r="A7825" s="135" t="n">
        <v>45983.91666666666</v>
      </c>
      <c r="B7825" s="136" t="n">
        <v>0</v>
      </c>
      <c r="C7825" s="137" t="n">
        <v>0</v>
      </c>
      <c r="D7825" s="136" t="n">
        <v>0</v>
      </c>
      <c r="E7825" s="136" t="n">
        <v>0</v>
      </c>
      <c r="H7825" s="132" t="n"/>
      <c r="J7825" s="133" t="n"/>
      <c r="K7825" s="134" t="n"/>
    </row>
    <row r="7826">
      <c r="A7826" s="135" t="n">
        <v>45983.95833333334</v>
      </c>
      <c r="B7826" s="136" t="n">
        <v>0</v>
      </c>
      <c r="C7826" s="137" t="n">
        <v>0</v>
      </c>
      <c r="D7826" s="136" t="n">
        <v>0</v>
      </c>
      <c r="E7826" s="136" t="n">
        <v>0</v>
      </c>
      <c r="H7826" s="132" t="n"/>
      <c r="J7826" s="133" t="n"/>
      <c r="K7826" s="134" t="n"/>
    </row>
    <row r="7827">
      <c r="A7827" s="135" t="n">
        <v>45984</v>
      </c>
      <c r="B7827" s="136" t="n">
        <v>0</v>
      </c>
      <c r="C7827" s="137" t="n">
        <v>0</v>
      </c>
      <c r="D7827" s="136" t="n">
        <v>0</v>
      </c>
      <c r="E7827" s="136" t="n">
        <v>0</v>
      </c>
      <c r="H7827" s="132" t="n"/>
      <c r="J7827" s="133" t="n"/>
      <c r="K7827" s="134" t="n"/>
    </row>
    <row r="7828">
      <c r="A7828" s="135" t="n">
        <v>45984.04166666666</v>
      </c>
      <c r="B7828" s="136" t="n">
        <v>0</v>
      </c>
      <c r="C7828" s="137" t="n">
        <v>0</v>
      </c>
      <c r="D7828" s="136" t="n">
        <v>0</v>
      </c>
      <c r="E7828" s="136" t="n">
        <v>0</v>
      </c>
      <c r="H7828" s="132" t="n"/>
      <c r="J7828" s="133" t="n"/>
      <c r="K7828" s="134" t="n"/>
    </row>
    <row r="7829">
      <c r="A7829" s="135" t="n">
        <v>45984.08333333334</v>
      </c>
      <c r="B7829" s="136" t="n">
        <v>0</v>
      </c>
      <c r="C7829" s="137" t="n">
        <v>0</v>
      </c>
      <c r="D7829" s="136" t="n">
        <v>0</v>
      </c>
      <c r="E7829" s="136" t="n">
        <v>0</v>
      </c>
      <c r="H7829" s="132" t="n"/>
      <c r="J7829" s="133" t="n"/>
      <c r="K7829" s="134" t="n"/>
    </row>
    <row r="7830">
      <c r="A7830" s="135" t="n">
        <v>45984.125</v>
      </c>
      <c r="B7830" s="136" t="n">
        <v>0</v>
      </c>
      <c r="C7830" s="137" t="n">
        <v>0</v>
      </c>
      <c r="D7830" s="136" t="n">
        <v>0</v>
      </c>
      <c r="E7830" s="136" t="n">
        <v>0</v>
      </c>
      <c r="H7830" s="132" t="n"/>
      <c r="J7830" s="133" t="n"/>
      <c r="K7830" s="134" t="n"/>
    </row>
    <row r="7831">
      <c r="A7831" s="135" t="n">
        <v>45984.16666666666</v>
      </c>
      <c r="B7831" s="136" t="n">
        <v>0</v>
      </c>
      <c r="C7831" s="137" t="n">
        <v>0</v>
      </c>
      <c r="D7831" s="136" t="n">
        <v>0</v>
      </c>
      <c r="E7831" s="136" t="n">
        <v>0</v>
      </c>
      <c r="H7831" s="132" t="n"/>
      <c r="J7831" s="133" t="n"/>
      <c r="K7831" s="134" t="n"/>
    </row>
    <row r="7832">
      <c r="A7832" s="135" t="n">
        <v>45984.20833333334</v>
      </c>
      <c r="B7832" s="136" t="n">
        <v>0</v>
      </c>
      <c r="C7832" s="137" t="n">
        <v>0</v>
      </c>
      <c r="D7832" s="136" t="n">
        <v>0</v>
      </c>
      <c r="E7832" s="136" t="n">
        <v>0</v>
      </c>
      <c r="H7832" s="132" t="n"/>
      <c r="J7832" s="133" t="n"/>
      <c r="K7832" s="134" t="n"/>
    </row>
    <row r="7833">
      <c r="A7833" s="135" t="n">
        <v>45984.25</v>
      </c>
      <c r="B7833" s="136" t="n">
        <v>0</v>
      </c>
      <c r="C7833" s="137" t="n">
        <v>0</v>
      </c>
      <c r="D7833" s="136" t="n">
        <v>0</v>
      </c>
      <c r="E7833" s="136" t="n">
        <v>0</v>
      </c>
      <c r="H7833" s="132" t="n"/>
      <c r="J7833" s="133" t="n"/>
      <c r="K7833" s="134" t="n"/>
    </row>
    <row r="7834">
      <c r="A7834" s="135" t="n">
        <v>45984.29166666666</v>
      </c>
      <c r="B7834" s="136" t="n">
        <v>0</v>
      </c>
      <c r="C7834" s="137" t="n">
        <v>0</v>
      </c>
      <c r="D7834" s="136" t="n">
        <v>0</v>
      </c>
      <c r="E7834" s="136" t="n">
        <v>0</v>
      </c>
      <c r="H7834" s="132" t="n"/>
      <c r="J7834" s="133" t="n"/>
      <c r="K7834" s="134" t="n"/>
    </row>
    <row r="7835">
      <c r="A7835" s="135" t="n">
        <v>45984.33333333334</v>
      </c>
      <c r="B7835" s="136" t="n">
        <v>0</v>
      </c>
      <c r="C7835" s="137" t="n">
        <v>0</v>
      </c>
      <c r="D7835" s="136" t="n">
        <v>0</v>
      </c>
      <c r="E7835" s="136" t="n">
        <v>0</v>
      </c>
      <c r="H7835" s="132" t="n"/>
      <c r="J7835" s="133" t="n"/>
      <c r="K7835" s="134" t="n"/>
    </row>
    <row r="7836">
      <c r="A7836" s="135" t="n">
        <v>45984.375</v>
      </c>
      <c r="B7836" s="136" t="n">
        <v>0</v>
      </c>
      <c r="C7836" s="137" t="n">
        <v>0</v>
      </c>
      <c r="D7836" s="136" t="n">
        <v>0</v>
      </c>
      <c r="E7836" s="136" t="n">
        <v>0</v>
      </c>
      <c r="H7836" s="132" t="n"/>
      <c r="J7836" s="133" t="n"/>
      <c r="K7836" s="134" t="n"/>
    </row>
    <row r="7837">
      <c r="A7837" s="135" t="n">
        <v>45984.41666666666</v>
      </c>
      <c r="B7837" s="136" t="n">
        <v>0</v>
      </c>
      <c r="C7837" s="137" t="n">
        <v>0</v>
      </c>
      <c r="D7837" s="136" t="n">
        <v>0</v>
      </c>
      <c r="E7837" s="136" t="n">
        <v>0</v>
      </c>
      <c r="H7837" s="132" t="n"/>
      <c r="J7837" s="133" t="n"/>
      <c r="K7837" s="134" t="n"/>
    </row>
    <row r="7838">
      <c r="A7838" s="135" t="n">
        <v>45984.45833333334</v>
      </c>
      <c r="B7838" s="136" t="n">
        <v>0</v>
      </c>
      <c r="C7838" s="137" t="n">
        <v>0</v>
      </c>
      <c r="D7838" s="136" t="n">
        <v>0</v>
      </c>
      <c r="E7838" s="136" t="n">
        <v>0</v>
      </c>
      <c r="H7838" s="132" t="n"/>
      <c r="J7838" s="133" t="n"/>
      <c r="K7838" s="134" t="n"/>
    </row>
    <row r="7839">
      <c r="A7839" s="135" t="n">
        <v>45984.5</v>
      </c>
      <c r="B7839" s="136" t="n">
        <v>0</v>
      </c>
      <c r="C7839" s="137" t="n">
        <v>0</v>
      </c>
      <c r="D7839" s="136" t="n">
        <v>0</v>
      </c>
      <c r="E7839" s="136" t="n">
        <v>0</v>
      </c>
      <c r="H7839" s="132" t="n"/>
      <c r="J7839" s="133" t="n"/>
      <c r="K7839" s="134" t="n"/>
    </row>
    <row r="7840">
      <c r="A7840" s="135" t="n">
        <v>45984.54166666666</v>
      </c>
      <c r="B7840" s="136" t="n">
        <v>0</v>
      </c>
      <c r="C7840" s="137" t="n">
        <v>0</v>
      </c>
      <c r="D7840" s="136" t="n">
        <v>0</v>
      </c>
      <c r="E7840" s="136" t="n">
        <v>0</v>
      </c>
      <c r="H7840" s="132" t="n"/>
      <c r="J7840" s="133" t="n"/>
      <c r="K7840" s="134" t="n"/>
    </row>
    <row r="7841">
      <c r="A7841" s="135" t="n">
        <v>45984.58333333334</v>
      </c>
      <c r="B7841" s="136" t="n">
        <v>0</v>
      </c>
      <c r="C7841" s="137" t="n">
        <v>0</v>
      </c>
      <c r="D7841" s="136" t="n">
        <v>0</v>
      </c>
      <c r="E7841" s="136" t="n">
        <v>0</v>
      </c>
      <c r="H7841" s="132" t="n"/>
      <c r="J7841" s="133" t="n"/>
      <c r="K7841" s="134" t="n"/>
    </row>
    <row r="7842">
      <c r="A7842" s="135" t="n">
        <v>45984.625</v>
      </c>
      <c r="B7842" s="136" t="n">
        <v>0</v>
      </c>
      <c r="C7842" s="137" t="n">
        <v>0</v>
      </c>
      <c r="D7842" s="136" t="n">
        <v>0</v>
      </c>
      <c r="E7842" s="136" t="n">
        <v>0</v>
      </c>
      <c r="H7842" s="132" t="n"/>
      <c r="J7842" s="133" t="n"/>
      <c r="K7842" s="134" t="n"/>
    </row>
    <row r="7843">
      <c r="A7843" s="135" t="n">
        <v>45984.66666666666</v>
      </c>
      <c r="B7843" s="136" t="n">
        <v>0</v>
      </c>
      <c r="C7843" s="137" t="n">
        <v>0</v>
      </c>
      <c r="D7843" s="136" t="n">
        <v>0</v>
      </c>
      <c r="E7843" s="136" t="n">
        <v>0</v>
      </c>
      <c r="H7843" s="132" t="n"/>
      <c r="J7843" s="133" t="n"/>
      <c r="K7843" s="134" t="n"/>
    </row>
    <row r="7844">
      <c r="A7844" s="135" t="n">
        <v>45984.70833333334</v>
      </c>
      <c r="B7844" s="136" t="n">
        <v>0</v>
      </c>
      <c r="C7844" s="137" t="n">
        <v>0</v>
      </c>
      <c r="D7844" s="136" t="n">
        <v>0</v>
      </c>
      <c r="E7844" s="136" t="n">
        <v>0</v>
      </c>
      <c r="H7844" s="132" t="n"/>
      <c r="J7844" s="133" t="n"/>
      <c r="K7844" s="134" t="n"/>
    </row>
    <row r="7845">
      <c r="A7845" s="135" t="n">
        <v>45984.75</v>
      </c>
      <c r="B7845" s="136" t="n">
        <v>0</v>
      </c>
      <c r="C7845" s="137" t="n">
        <v>0</v>
      </c>
      <c r="D7845" s="136" t="n">
        <v>0</v>
      </c>
      <c r="E7845" s="136" t="n">
        <v>0</v>
      </c>
      <c r="H7845" s="132" t="n"/>
      <c r="J7845" s="133" t="n"/>
      <c r="K7845" s="134" t="n"/>
    </row>
    <row r="7846">
      <c r="A7846" s="135" t="n">
        <v>45984.79166666666</v>
      </c>
      <c r="B7846" s="136" t="n">
        <v>0</v>
      </c>
      <c r="C7846" s="137" t="n">
        <v>0</v>
      </c>
      <c r="D7846" s="136" t="n">
        <v>0</v>
      </c>
      <c r="E7846" s="136" t="n">
        <v>0</v>
      </c>
      <c r="H7846" s="132" t="n"/>
      <c r="J7846" s="133" t="n"/>
      <c r="K7846" s="134" t="n"/>
    </row>
    <row r="7847">
      <c r="A7847" s="135" t="n">
        <v>45984.83333333334</v>
      </c>
      <c r="B7847" s="136" t="n">
        <v>0</v>
      </c>
      <c r="C7847" s="137" t="n">
        <v>0</v>
      </c>
      <c r="D7847" s="136" t="n">
        <v>0</v>
      </c>
      <c r="E7847" s="136" t="n">
        <v>0</v>
      </c>
      <c r="H7847" s="132" t="n"/>
      <c r="J7847" s="133" t="n"/>
      <c r="K7847" s="134" t="n"/>
    </row>
    <row r="7848">
      <c r="A7848" s="135" t="n">
        <v>45984.875</v>
      </c>
      <c r="B7848" s="136" t="n">
        <v>0</v>
      </c>
      <c r="C7848" s="137" t="n">
        <v>0</v>
      </c>
      <c r="D7848" s="136" t="n">
        <v>0</v>
      </c>
      <c r="E7848" s="136" t="n">
        <v>0</v>
      </c>
      <c r="H7848" s="132" t="n"/>
      <c r="J7848" s="133" t="n"/>
      <c r="K7848" s="134" t="n"/>
    </row>
    <row r="7849">
      <c r="A7849" s="135" t="n">
        <v>45984.91666666666</v>
      </c>
      <c r="B7849" s="136" t="n">
        <v>0</v>
      </c>
      <c r="C7849" s="137" t="n">
        <v>0</v>
      </c>
      <c r="D7849" s="136" t="n">
        <v>0</v>
      </c>
      <c r="E7849" s="136" t="n">
        <v>0</v>
      </c>
      <c r="H7849" s="132" t="n"/>
      <c r="J7849" s="133" t="n"/>
      <c r="K7849" s="134" t="n"/>
    </row>
    <row r="7850">
      <c r="A7850" s="135" t="n">
        <v>45984.95833333334</v>
      </c>
      <c r="B7850" s="136" t="n">
        <v>0</v>
      </c>
      <c r="C7850" s="137" t="n">
        <v>0</v>
      </c>
      <c r="D7850" s="136" t="n">
        <v>0</v>
      </c>
      <c r="E7850" s="136" t="n">
        <v>0</v>
      </c>
      <c r="H7850" s="132" t="n"/>
      <c r="J7850" s="133" t="n"/>
      <c r="K7850" s="134" t="n"/>
    </row>
    <row r="7851">
      <c r="A7851" s="135" t="n">
        <v>45985</v>
      </c>
      <c r="B7851" s="136" t="n">
        <v>0</v>
      </c>
      <c r="C7851" s="137" t="n">
        <v>0</v>
      </c>
      <c r="D7851" s="136" t="n">
        <v>0</v>
      </c>
      <c r="E7851" s="136" t="n">
        <v>0</v>
      </c>
      <c r="H7851" s="132" t="n"/>
      <c r="J7851" s="133" t="n"/>
      <c r="K7851" s="134" t="n"/>
    </row>
    <row r="7852">
      <c r="A7852" s="135" t="n">
        <v>45985.04166666666</v>
      </c>
      <c r="B7852" s="136" t="n">
        <v>0</v>
      </c>
      <c r="C7852" s="137" t="n">
        <v>0</v>
      </c>
      <c r="D7852" s="136" t="n">
        <v>0</v>
      </c>
      <c r="E7852" s="136" t="n">
        <v>0</v>
      </c>
      <c r="H7852" s="132" t="n"/>
      <c r="J7852" s="133" t="n"/>
      <c r="K7852" s="134" t="n"/>
    </row>
    <row r="7853">
      <c r="A7853" s="135" t="n">
        <v>45985.08333333334</v>
      </c>
      <c r="B7853" s="136" t="n">
        <v>0</v>
      </c>
      <c r="C7853" s="137" t="n">
        <v>0</v>
      </c>
      <c r="D7853" s="136" t="n">
        <v>0</v>
      </c>
      <c r="E7853" s="136" t="n">
        <v>0</v>
      </c>
      <c r="H7853" s="132" t="n"/>
      <c r="J7853" s="133" t="n"/>
      <c r="K7853" s="134" t="n"/>
    </row>
    <row r="7854">
      <c r="A7854" s="135" t="n">
        <v>45985.125</v>
      </c>
      <c r="B7854" s="136" t="n">
        <v>0</v>
      </c>
      <c r="C7854" s="137" t="n">
        <v>0</v>
      </c>
      <c r="D7854" s="136" t="n">
        <v>0</v>
      </c>
      <c r="E7854" s="136" t="n">
        <v>0</v>
      </c>
      <c r="H7854" s="132" t="n"/>
      <c r="J7854" s="133" t="n"/>
      <c r="K7854" s="134" t="n"/>
    </row>
    <row r="7855">
      <c r="A7855" s="135" t="n">
        <v>45985.16666666666</v>
      </c>
      <c r="B7855" s="136" t="n">
        <v>0</v>
      </c>
      <c r="C7855" s="137" t="n">
        <v>0</v>
      </c>
      <c r="D7855" s="136" t="n">
        <v>0</v>
      </c>
      <c r="E7855" s="136" t="n">
        <v>0</v>
      </c>
      <c r="H7855" s="132" t="n"/>
      <c r="J7855" s="133" t="n"/>
      <c r="K7855" s="134" t="n"/>
    </row>
    <row r="7856">
      <c r="A7856" s="135" t="n">
        <v>45985.20833333334</v>
      </c>
      <c r="B7856" s="136" t="n">
        <v>0</v>
      </c>
      <c r="C7856" s="137" t="n">
        <v>0</v>
      </c>
      <c r="D7856" s="136" t="n">
        <v>0</v>
      </c>
      <c r="E7856" s="136" t="n">
        <v>0</v>
      </c>
      <c r="H7856" s="132" t="n"/>
      <c r="J7856" s="133" t="n"/>
      <c r="K7856" s="134" t="n"/>
    </row>
    <row r="7857">
      <c r="A7857" s="135" t="n">
        <v>45985.25</v>
      </c>
      <c r="B7857" s="136" t="n">
        <v>0</v>
      </c>
      <c r="C7857" s="137" t="n">
        <v>0</v>
      </c>
      <c r="D7857" s="136" t="n">
        <v>0</v>
      </c>
      <c r="E7857" s="136" t="n">
        <v>0</v>
      </c>
      <c r="H7857" s="132" t="n"/>
      <c r="J7857" s="133" t="n"/>
      <c r="K7857" s="134" t="n"/>
    </row>
    <row r="7858">
      <c r="A7858" s="135" t="n">
        <v>45985.29166666666</v>
      </c>
      <c r="B7858" s="136" t="n">
        <v>0</v>
      </c>
      <c r="C7858" s="137" t="n">
        <v>0</v>
      </c>
      <c r="D7858" s="136" t="n">
        <v>0</v>
      </c>
      <c r="E7858" s="136" t="n">
        <v>0</v>
      </c>
      <c r="H7858" s="132" t="n"/>
      <c r="J7858" s="133" t="n"/>
      <c r="K7858" s="134" t="n"/>
    </row>
    <row r="7859">
      <c r="A7859" s="135" t="n">
        <v>45985.33333333334</v>
      </c>
      <c r="B7859" s="136" t="n">
        <v>0</v>
      </c>
      <c r="C7859" s="137" t="n">
        <v>0</v>
      </c>
      <c r="D7859" s="136" t="n">
        <v>0</v>
      </c>
      <c r="E7859" s="136" t="n">
        <v>0</v>
      </c>
      <c r="H7859" s="132" t="n"/>
      <c r="J7859" s="133" t="n"/>
      <c r="K7859" s="134" t="n"/>
    </row>
    <row r="7860">
      <c r="A7860" s="135" t="n">
        <v>45985.375</v>
      </c>
      <c r="B7860" s="136" t="n">
        <v>0</v>
      </c>
      <c r="C7860" s="137" t="n">
        <v>0</v>
      </c>
      <c r="D7860" s="136" t="n">
        <v>0</v>
      </c>
      <c r="E7860" s="136" t="n">
        <v>0</v>
      </c>
      <c r="H7860" s="132" t="n"/>
      <c r="J7860" s="133" t="n"/>
      <c r="K7860" s="134" t="n"/>
    </row>
    <row r="7861">
      <c r="A7861" s="135" t="n">
        <v>45985.41666666666</v>
      </c>
      <c r="B7861" s="136" t="n">
        <v>0</v>
      </c>
      <c r="C7861" s="137" t="n">
        <v>0</v>
      </c>
      <c r="D7861" s="136" t="n">
        <v>0</v>
      </c>
      <c r="E7861" s="136" t="n">
        <v>0</v>
      </c>
      <c r="H7861" s="132" t="n"/>
      <c r="J7861" s="133" t="n"/>
      <c r="K7861" s="134" t="n"/>
    </row>
    <row r="7862">
      <c r="A7862" s="135" t="n">
        <v>45985.45833333334</v>
      </c>
      <c r="B7862" s="136" t="n">
        <v>0</v>
      </c>
      <c r="C7862" s="137" t="n">
        <v>0</v>
      </c>
      <c r="D7862" s="136" t="n">
        <v>0</v>
      </c>
      <c r="E7862" s="136" t="n">
        <v>0</v>
      </c>
      <c r="H7862" s="132" t="n"/>
      <c r="J7862" s="133" t="n"/>
      <c r="K7862" s="134" t="n"/>
    </row>
    <row r="7863">
      <c r="A7863" s="135" t="n">
        <v>45985.5</v>
      </c>
      <c r="B7863" s="136" t="n">
        <v>0</v>
      </c>
      <c r="C7863" s="137" t="n">
        <v>0</v>
      </c>
      <c r="D7863" s="136" t="n">
        <v>0</v>
      </c>
      <c r="E7863" s="136" t="n">
        <v>0</v>
      </c>
      <c r="H7863" s="132" t="n"/>
      <c r="J7863" s="133" t="n"/>
      <c r="K7863" s="134" t="n"/>
    </row>
    <row r="7864">
      <c r="A7864" s="135" t="n">
        <v>45985.54166666666</v>
      </c>
      <c r="B7864" s="136" t="n">
        <v>0</v>
      </c>
      <c r="C7864" s="137" t="n">
        <v>0</v>
      </c>
      <c r="D7864" s="136" t="n">
        <v>0</v>
      </c>
      <c r="E7864" s="136" t="n">
        <v>0</v>
      </c>
      <c r="H7864" s="132" t="n"/>
      <c r="J7864" s="133" t="n"/>
      <c r="K7864" s="134" t="n"/>
    </row>
    <row r="7865">
      <c r="A7865" s="135" t="n">
        <v>45985.58333333334</v>
      </c>
      <c r="B7865" s="136" t="n">
        <v>0</v>
      </c>
      <c r="C7865" s="137" t="n">
        <v>0</v>
      </c>
      <c r="D7865" s="136" t="n">
        <v>0</v>
      </c>
      <c r="E7865" s="136" t="n">
        <v>0</v>
      </c>
      <c r="H7865" s="132" t="n"/>
      <c r="J7865" s="133" t="n"/>
      <c r="K7865" s="134" t="n"/>
    </row>
    <row r="7866">
      <c r="A7866" s="135" t="n">
        <v>45985.625</v>
      </c>
      <c r="B7866" s="136" t="n">
        <v>0</v>
      </c>
      <c r="C7866" s="137" t="n">
        <v>0</v>
      </c>
      <c r="D7866" s="136" t="n">
        <v>0</v>
      </c>
      <c r="E7866" s="136" t="n">
        <v>0</v>
      </c>
      <c r="H7866" s="132" t="n"/>
      <c r="J7866" s="133" t="n"/>
      <c r="K7866" s="134" t="n"/>
    </row>
    <row r="7867">
      <c r="A7867" s="135" t="n">
        <v>45985.66666666666</v>
      </c>
      <c r="B7867" s="136" t="n">
        <v>0</v>
      </c>
      <c r="C7867" s="137" t="n">
        <v>0</v>
      </c>
      <c r="D7867" s="136" t="n">
        <v>0</v>
      </c>
      <c r="E7867" s="136" t="n">
        <v>0</v>
      </c>
      <c r="H7867" s="132" t="n"/>
      <c r="J7867" s="133" t="n"/>
      <c r="K7867" s="134" t="n"/>
    </row>
    <row r="7868">
      <c r="A7868" s="135" t="n">
        <v>45985.70833333334</v>
      </c>
      <c r="B7868" s="136" t="n">
        <v>0</v>
      </c>
      <c r="C7868" s="137" t="n">
        <v>0</v>
      </c>
      <c r="D7868" s="136" t="n">
        <v>0</v>
      </c>
      <c r="E7868" s="136" t="n">
        <v>0</v>
      </c>
      <c r="H7868" s="132" t="n"/>
      <c r="J7868" s="133" t="n"/>
      <c r="K7868" s="134" t="n"/>
    </row>
    <row r="7869">
      <c r="A7869" s="135" t="n">
        <v>45985.75</v>
      </c>
      <c r="B7869" s="136" t="n">
        <v>0</v>
      </c>
      <c r="C7869" s="137" t="n">
        <v>0</v>
      </c>
      <c r="D7869" s="136" t="n">
        <v>0</v>
      </c>
      <c r="E7869" s="136" t="n">
        <v>0</v>
      </c>
      <c r="H7869" s="132" t="n"/>
      <c r="J7869" s="133" t="n"/>
      <c r="K7869" s="134" t="n"/>
    </row>
    <row r="7870">
      <c r="A7870" s="135" t="n">
        <v>45985.79166666666</v>
      </c>
      <c r="B7870" s="136" t="n">
        <v>0</v>
      </c>
      <c r="C7870" s="137" t="n">
        <v>0</v>
      </c>
      <c r="D7870" s="136" t="n">
        <v>0</v>
      </c>
      <c r="E7870" s="136" t="n">
        <v>0</v>
      </c>
      <c r="H7870" s="132" t="n"/>
      <c r="J7870" s="133" t="n"/>
      <c r="K7870" s="134" t="n"/>
    </row>
    <row r="7871">
      <c r="A7871" s="135" t="n">
        <v>45985.83333333334</v>
      </c>
      <c r="B7871" s="136" t="n">
        <v>0</v>
      </c>
      <c r="C7871" s="137" t="n">
        <v>0</v>
      </c>
      <c r="D7871" s="136" t="n">
        <v>0</v>
      </c>
      <c r="E7871" s="136" t="n">
        <v>0</v>
      </c>
      <c r="H7871" s="132" t="n"/>
      <c r="J7871" s="133" t="n"/>
      <c r="K7871" s="134" t="n"/>
    </row>
    <row r="7872">
      <c r="A7872" s="135" t="n">
        <v>45985.875</v>
      </c>
      <c r="B7872" s="136" t="n">
        <v>0</v>
      </c>
      <c r="C7872" s="137" t="n">
        <v>0</v>
      </c>
      <c r="D7872" s="136" t="n">
        <v>0</v>
      </c>
      <c r="E7872" s="136" t="n">
        <v>0</v>
      </c>
      <c r="H7872" s="132" t="n"/>
      <c r="J7872" s="133" t="n"/>
      <c r="K7872" s="134" t="n"/>
    </row>
    <row r="7873">
      <c r="A7873" s="135" t="n">
        <v>45985.91666666666</v>
      </c>
      <c r="B7873" s="136" t="n">
        <v>0</v>
      </c>
      <c r="C7873" s="137" t="n">
        <v>0</v>
      </c>
      <c r="D7873" s="136" t="n">
        <v>0</v>
      </c>
      <c r="E7873" s="136" t="n">
        <v>0</v>
      </c>
      <c r="H7873" s="132" t="n"/>
      <c r="J7873" s="133" t="n"/>
      <c r="K7873" s="134" t="n"/>
    </row>
    <row r="7874">
      <c r="A7874" s="135" t="n">
        <v>45985.95833333334</v>
      </c>
      <c r="B7874" s="136" t="n">
        <v>0</v>
      </c>
      <c r="C7874" s="137" t="n">
        <v>0</v>
      </c>
      <c r="D7874" s="136" t="n">
        <v>0</v>
      </c>
      <c r="E7874" s="136" t="n">
        <v>0</v>
      </c>
      <c r="H7874" s="132" t="n"/>
      <c r="J7874" s="133" t="n"/>
      <c r="K7874" s="134" t="n"/>
    </row>
    <row r="7875">
      <c r="A7875" s="135" t="n">
        <v>45986</v>
      </c>
      <c r="B7875" s="136" t="n">
        <v>0</v>
      </c>
      <c r="C7875" s="137" t="n">
        <v>0</v>
      </c>
      <c r="D7875" s="136" t="n">
        <v>0</v>
      </c>
      <c r="E7875" s="136" t="n">
        <v>0</v>
      </c>
      <c r="H7875" s="132" t="n"/>
      <c r="J7875" s="133" t="n"/>
      <c r="K7875" s="134" t="n"/>
    </row>
    <row r="7876">
      <c r="A7876" s="135" t="n">
        <v>45986.04166666666</v>
      </c>
      <c r="B7876" s="136" t="n">
        <v>0</v>
      </c>
      <c r="C7876" s="137" t="n">
        <v>0</v>
      </c>
      <c r="D7876" s="136" t="n">
        <v>0</v>
      </c>
      <c r="E7876" s="136" t="n">
        <v>0</v>
      </c>
      <c r="H7876" s="132" t="n"/>
      <c r="J7876" s="133" t="n"/>
      <c r="K7876" s="134" t="n"/>
    </row>
    <row r="7877">
      <c r="A7877" s="135" t="n">
        <v>45986.08333333334</v>
      </c>
      <c r="B7877" s="136" t="n">
        <v>0</v>
      </c>
      <c r="C7877" s="137" t="n">
        <v>0</v>
      </c>
      <c r="D7877" s="136" t="n">
        <v>0</v>
      </c>
      <c r="E7877" s="136" t="n">
        <v>0</v>
      </c>
      <c r="H7877" s="132" t="n"/>
      <c r="J7877" s="133" t="n"/>
      <c r="K7877" s="134" t="n"/>
    </row>
    <row r="7878">
      <c r="A7878" s="135" t="n">
        <v>45986.125</v>
      </c>
      <c r="B7878" s="136" t="n">
        <v>0</v>
      </c>
      <c r="C7878" s="137" t="n">
        <v>0</v>
      </c>
      <c r="D7878" s="136" t="n">
        <v>0</v>
      </c>
      <c r="E7878" s="136" t="n">
        <v>0</v>
      </c>
      <c r="H7878" s="132" t="n"/>
      <c r="J7878" s="133" t="n"/>
      <c r="K7878" s="134" t="n"/>
    </row>
    <row r="7879">
      <c r="A7879" s="135" t="n">
        <v>45986.16666666666</v>
      </c>
      <c r="B7879" s="136" t="n">
        <v>0</v>
      </c>
      <c r="C7879" s="137" t="n">
        <v>0</v>
      </c>
      <c r="D7879" s="136" t="n">
        <v>0</v>
      </c>
      <c r="E7879" s="136" t="n">
        <v>0</v>
      </c>
      <c r="H7879" s="132" t="n"/>
      <c r="J7879" s="133" t="n"/>
      <c r="K7879" s="134" t="n"/>
    </row>
    <row r="7880">
      <c r="A7880" s="135" t="n">
        <v>45986.20833333334</v>
      </c>
      <c r="B7880" s="136" t="n">
        <v>0</v>
      </c>
      <c r="C7880" s="137" t="n">
        <v>0</v>
      </c>
      <c r="D7880" s="136" t="n">
        <v>0</v>
      </c>
      <c r="E7880" s="136" t="n">
        <v>0</v>
      </c>
      <c r="H7880" s="132" t="n"/>
      <c r="J7880" s="133" t="n"/>
      <c r="K7880" s="134" t="n"/>
    </row>
    <row r="7881">
      <c r="A7881" s="135" t="n">
        <v>45986.25</v>
      </c>
      <c r="B7881" s="136" t="n">
        <v>0</v>
      </c>
      <c r="C7881" s="137" t="n">
        <v>0</v>
      </c>
      <c r="D7881" s="136" t="n">
        <v>0</v>
      </c>
      <c r="E7881" s="136" t="n">
        <v>0</v>
      </c>
      <c r="H7881" s="132" t="n"/>
      <c r="J7881" s="133" t="n"/>
      <c r="K7881" s="134" t="n"/>
    </row>
    <row r="7882">
      <c r="A7882" s="135" t="n">
        <v>45986.29166666666</v>
      </c>
      <c r="B7882" s="136" t="n">
        <v>0</v>
      </c>
      <c r="C7882" s="137" t="n">
        <v>0</v>
      </c>
      <c r="D7882" s="136" t="n">
        <v>0</v>
      </c>
      <c r="E7882" s="136" t="n">
        <v>0</v>
      </c>
      <c r="H7882" s="132" t="n"/>
      <c r="J7882" s="133" t="n"/>
      <c r="K7882" s="134" t="n"/>
    </row>
    <row r="7883">
      <c r="A7883" s="135" t="n">
        <v>45986.33333333334</v>
      </c>
      <c r="B7883" s="136" t="n">
        <v>0</v>
      </c>
      <c r="C7883" s="137" t="n">
        <v>0</v>
      </c>
      <c r="D7883" s="136" t="n">
        <v>0</v>
      </c>
      <c r="E7883" s="136" t="n">
        <v>0</v>
      </c>
      <c r="H7883" s="132" t="n"/>
      <c r="J7883" s="133" t="n"/>
      <c r="K7883" s="134" t="n"/>
    </row>
    <row r="7884">
      <c r="A7884" s="135" t="n">
        <v>45986.375</v>
      </c>
      <c r="B7884" s="136" t="n">
        <v>0</v>
      </c>
      <c r="C7884" s="137" t="n">
        <v>0</v>
      </c>
      <c r="D7884" s="136" t="n">
        <v>0</v>
      </c>
      <c r="E7884" s="136" t="n">
        <v>0</v>
      </c>
      <c r="H7884" s="132" t="n"/>
      <c r="J7884" s="133" t="n"/>
      <c r="K7884" s="134" t="n"/>
    </row>
    <row r="7885">
      <c r="A7885" s="135" t="n">
        <v>45986.41666666666</v>
      </c>
      <c r="B7885" s="136" t="n">
        <v>0</v>
      </c>
      <c r="C7885" s="137" t="n">
        <v>0</v>
      </c>
      <c r="D7885" s="136" t="n">
        <v>0</v>
      </c>
      <c r="E7885" s="136" t="n">
        <v>0</v>
      </c>
      <c r="H7885" s="132" t="n"/>
      <c r="J7885" s="133" t="n"/>
      <c r="K7885" s="134" t="n"/>
    </row>
    <row r="7886">
      <c r="A7886" s="135" t="n">
        <v>45986.45833333334</v>
      </c>
      <c r="B7886" s="136" t="n">
        <v>0</v>
      </c>
      <c r="C7886" s="137" t="n">
        <v>0</v>
      </c>
      <c r="D7886" s="136" t="n">
        <v>0</v>
      </c>
      <c r="E7886" s="136" t="n">
        <v>0</v>
      </c>
      <c r="H7886" s="132" t="n"/>
      <c r="J7886" s="133" t="n"/>
      <c r="K7886" s="134" t="n"/>
    </row>
    <row r="7887">
      <c r="A7887" s="135" t="n">
        <v>45986.5</v>
      </c>
      <c r="B7887" s="136" t="n">
        <v>0</v>
      </c>
      <c r="C7887" s="137" t="n">
        <v>0</v>
      </c>
      <c r="D7887" s="136" t="n">
        <v>0</v>
      </c>
      <c r="E7887" s="136" t="n">
        <v>0</v>
      </c>
      <c r="H7887" s="132" t="n"/>
      <c r="J7887" s="133" t="n"/>
      <c r="K7887" s="134" t="n"/>
    </row>
    <row r="7888">
      <c r="A7888" s="135" t="n">
        <v>45986.54166666666</v>
      </c>
      <c r="B7888" s="136" t="n">
        <v>0</v>
      </c>
      <c r="C7888" s="137" t="n">
        <v>0</v>
      </c>
      <c r="D7888" s="136" t="n">
        <v>0</v>
      </c>
      <c r="E7888" s="136" t="n">
        <v>0</v>
      </c>
      <c r="H7888" s="132" t="n"/>
      <c r="J7888" s="133" t="n"/>
      <c r="K7888" s="134" t="n"/>
    </row>
    <row r="7889">
      <c r="A7889" s="135" t="n">
        <v>45986.58333333334</v>
      </c>
      <c r="B7889" s="136" t="n">
        <v>0</v>
      </c>
      <c r="C7889" s="137" t="n">
        <v>0</v>
      </c>
      <c r="D7889" s="136" t="n">
        <v>0</v>
      </c>
      <c r="E7889" s="136" t="n">
        <v>0</v>
      </c>
      <c r="H7889" s="132" t="n"/>
      <c r="J7889" s="133" t="n"/>
      <c r="K7889" s="134" t="n"/>
    </row>
    <row r="7890">
      <c r="A7890" s="135" t="n">
        <v>45986.625</v>
      </c>
      <c r="B7890" s="136" t="n">
        <v>0</v>
      </c>
      <c r="C7890" s="137" t="n">
        <v>0</v>
      </c>
      <c r="D7890" s="136" t="n">
        <v>0</v>
      </c>
      <c r="E7890" s="136" t="n">
        <v>0</v>
      </c>
      <c r="H7890" s="132" t="n"/>
      <c r="J7890" s="133" t="n"/>
      <c r="K7890" s="134" t="n"/>
    </row>
    <row r="7891">
      <c r="A7891" s="135" t="n">
        <v>45986.66666666666</v>
      </c>
      <c r="B7891" s="136" t="n">
        <v>0</v>
      </c>
      <c r="C7891" s="137" t="n">
        <v>0</v>
      </c>
      <c r="D7891" s="136" t="n">
        <v>0</v>
      </c>
      <c r="E7891" s="136" t="n">
        <v>0</v>
      </c>
      <c r="H7891" s="132" t="n"/>
      <c r="J7891" s="133" t="n"/>
      <c r="K7891" s="134" t="n"/>
    </row>
    <row r="7892">
      <c r="A7892" s="135" t="n">
        <v>45986.70833333334</v>
      </c>
      <c r="B7892" s="136" t="n">
        <v>0</v>
      </c>
      <c r="C7892" s="137" t="n">
        <v>0</v>
      </c>
      <c r="D7892" s="136" t="n">
        <v>0</v>
      </c>
      <c r="E7892" s="136" t="n">
        <v>0</v>
      </c>
      <c r="H7892" s="132" t="n"/>
      <c r="J7892" s="133" t="n"/>
      <c r="K7892" s="134" t="n"/>
    </row>
    <row r="7893">
      <c r="A7893" s="135" t="n">
        <v>45986.75</v>
      </c>
      <c r="B7893" s="136" t="n">
        <v>0</v>
      </c>
      <c r="C7893" s="137" t="n">
        <v>0</v>
      </c>
      <c r="D7893" s="136" t="n">
        <v>0</v>
      </c>
      <c r="E7893" s="136" t="n">
        <v>0</v>
      </c>
      <c r="H7893" s="132" t="n"/>
      <c r="J7893" s="133" t="n"/>
      <c r="K7893" s="134" t="n"/>
    </row>
    <row r="7894">
      <c r="A7894" s="135" t="n">
        <v>45986.79166666666</v>
      </c>
      <c r="B7894" s="136" t="n">
        <v>0</v>
      </c>
      <c r="C7894" s="137" t="n">
        <v>0</v>
      </c>
      <c r="D7894" s="136" t="n">
        <v>0</v>
      </c>
      <c r="E7894" s="136" t="n">
        <v>0</v>
      </c>
      <c r="H7894" s="132" t="n"/>
      <c r="J7894" s="133" t="n"/>
      <c r="K7894" s="134" t="n"/>
    </row>
    <row r="7895">
      <c r="A7895" s="135" t="n">
        <v>45986.83333333334</v>
      </c>
      <c r="B7895" s="136" t="n">
        <v>0</v>
      </c>
      <c r="C7895" s="137" t="n">
        <v>0</v>
      </c>
      <c r="D7895" s="136" t="n">
        <v>0</v>
      </c>
      <c r="E7895" s="136" t="n">
        <v>0</v>
      </c>
      <c r="H7895" s="132" t="n"/>
      <c r="J7895" s="133" t="n"/>
      <c r="K7895" s="134" t="n"/>
    </row>
    <row r="7896">
      <c r="A7896" s="135" t="n">
        <v>45986.875</v>
      </c>
      <c r="B7896" s="136" t="n">
        <v>0</v>
      </c>
      <c r="C7896" s="137" t="n">
        <v>0</v>
      </c>
      <c r="D7896" s="136" t="n">
        <v>0</v>
      </c>
      <c r="E7896" s="136" t="n">
        <v>0</v>
      </c>
      <c r="H7896" s="132" t="n"/>
      <c r="J7896" s="133" t="n"/>
      <c r="K7896" s="134" t="n"/>
    </row>
    <row r="7897">
      <c r="A7897" s="135" t="n">
        <v>45986.91666666666</v>
      </c>
      <c r="B7897" s="136" t="n">
        <v>0</v>
      </c>
      <c r="C7897" s="137" t="n">
        <v>0</v>
      </c>
      <c r="D7897" s="136" t="n">
        <v>0</v>
      </c>
      <c r="E7897" s="136" t="n">
        <v>0</v>
      </c>
      <c r="H7897" s="132" t="n"/>
      <c r="J7897" s="133" t="n"/>
      <c r="K7897" s="134" t="n"/>
    </row>
    <row r="7898">
      <c r="A7898" s="135" t="n">
        <v>45986.95833333334</v>
      </c>
      <c r="B7898" s="136" t="n">
        <v>0</v>
      </c>
      <c r="C7898" s="137" t="n">
        <v>0</v>
      </c>
      <c r="D7898" s="136" t="n">
        <v>0</v>
      </c>
      <c r="E7898" s="136" t="n">
        <v>0</v>
      </c>
      <c r="H7898" s="132" t="n"/>
      <c r="J7898" s="133" t="n"/>
      <c r="K7898" s="134" t="n"/>
    </row>
    <row r="7899">
      <c r="A7899" s="135" t="n">
        <v>45987</v>
      </c>
      <c r="B7899" s="136" t="n">
        <v>0</v>
      </c>
      <c r="C7899" s="137" t="n">
        <v>0</v>
      </c>
      <c r="D7899" s="136" t="n">
        <v>0</v>
      </c>
      <c r="E7899" s="136" t="n">
        <v>0</v>
      </c>
      <c r="H7899" s="132" t="n"/>
      <c r="J7899" s="133" t="n"/>
      <c r="K7899" s="134" t="n"/>
    </row>
    <row r="7900">
      <c r="A7900" s="135" t="n">
        <v>45987.04166666666</v>
      </c>
      <c r="B7900" s="136" t="n">
        <v>0</v>
      </c>
      <c r="C7900" s="137" t="n">
        <v>0</v>
      </c>
      <c r="D7900" s="136" t="n">
        <v>0</v>
      </c>
      <c r="E7900" s="136" t="n">
        <v>0</v>
      </c>
      <c r="H7900" s="132" t="n"/>
      <c r="J7900" s="133" t="n"/>
      <c r="K7900" s="134" t="n"/>
    </row>
    <row r="7901">
      <c r="A7901" s="135" t="n">
        <v>45987.08333333334</v>
      </c>
      <c r="B7901" s="136" t="n">
        <v>0</v>
      </c>
      <c r="C7901" s="137" t="n">
        <v>0</v>
      </c>
      <c r="D7901" s="136" t="n">
        <v>0</v>
      </c>
      <c r="E7901" s="136" t="n">
        <v>0</v>
      </c>
      <c r="H7901" s="132" t="n"/>
      <c r="J7901" s="133" t="n"/>
      <c r="K7901" s="134" t="n"/>
    </row>
    <row r="7902">
      <c r="A7902" s="135" t="n">
        <v>45987.125</v>
      </c>
      <c r="B7902" s="136" t="n">
        <v>0</v>
      </c>
      <c r="C7902" s="137" t="n">
        <v>0</v>
      </c>
      <c r="D7902" s="136" t="n">
        <v>0</v>
      </c>
      <c r="E7902" s="136" t="n">
        <v>0</v>
      </c>
      <c r="H7902" s="132" t="n"/>
      <c r="J7902" s="133" t="n"/>
      <c r="K7902" s="134" t="n"/>
    </row>
    <row r="7903">
      <c r="A7903" s="135" t="n">
        <v>45987.16666666666</v>
      </c>
      <c r="B7903" s="136" t="n">
        <v>0</v>
      </c>
      <c r="C7903" s="137" t="n">
        <v>0</v>
      </c>
      <c r="D7903" s="136" t="n">
        <v>0</v>
      </c>
      <c r="E7903" s="136" t="n">
        <v>0</v>
      </c>
      <c r="H7903" s="132" t="n"/>
      <c r="J7903" s="133" t="n"/>
      <c r="K7903" s="134" t="n"/>
    </row>
    <row r="7904">
      <c r="A7904" s="135" t="n">
        <v>45987.20833333334</v>
      </c>
      <c r="B7904" s="136" t="n">
        <v>0</v>
      </c>
      <c r="C7904" s="137" t="n">
        <v>0</v>
      </c>
      <c r="D7904" s="136" t="n">
        <v>0</v>
      </c>
      <c r="E7904" s="136" t="n">
        <v>0</v>
      </c>
      <c r="H7904" s="132" t="n"/>
      <c r="J7904" s="133" t="n"/>
      <c r="K7904" s="134" t="n"/>
    </row>
    <row r="7905">
      <c r="A7905" s="135" t="n">
        <v>45987.25</v>
      </c>
      <c r="B7905" s="136" t="n">
        <v>0</v>
      </c>
      <c r="C7905" s="137" t="n">
        <v>0</v>
      </c>
      <c r="D7905" s="136" t="n">
        <v>0</v>
      </c>
      <c r="E7905" s="136" t="n">
        <v>0</v>
      </c>
      <c r="H7905" s="132" t="n"/>
      <c r="J7905" s="133" t="n"/>
      <c r="K7905" s="134" t="n"/>
    </row>
    <row r="7906">
      <c r="A7906" s="135" t="n">
        <v>45987.29166666666</v>
      </c>
      <c r="B7906" s="136" t="n">
        <v>0</v>
      </c>
      <c r="C7906" s="137" t="n">
        <v>0</v>
      </c>
      <c r="D7906" s="136" t="n">
        <v>0</v>
      </c>
      <c r="E7906" s="136" t="n">
        <v>0</v>
      </c>
      <c r="H7906" s="132" t="n"/>
      <c r="J7906" s="133" t="n"/>
      <c r="K7906" s="134" t="n"/>
    </row>
    <row r="7907">
      <c r="A7907" s="135" t="n">
        <v>45987.33333333334</v>
      </c>
      <c r="B7907" s="136" t="n">
        <v>0</v>
      </c>
      <c r="C7907" s="137" t="n">
        <v>0</v>
      </c>
      <c r="D7907" s="136" t="n">
        <v>0</v>
      </c>
      <c r="E7907" s="136" t="n">
        <v>0</v>
      </c>
      <c r="H7907" s="132" t="n"/>
      <c r="J7907" s="133" t="n"/>
      <c r="K7907" s="134" t="n"/>
    </row>
    <row r="7908">
      <c r="A7908" s="135" t="n">
        <v>45987.375</v>
      </c>
      <c r="B7908" s="136" t="n">
        <v>0</v>
      </c>
      <c r="C7908" s="137" t="n">
        <v>0</v>
      </c>
      <c r="D7908" s="136" t="n">
        <v>0</v>
      </c>
      <c r="E7908" s="136" t="n">
        <v>0</v>
      </c>
      <c r="H7908" s="132" t="n"/>
      <c r="J7908" s="133" t="n"/>
      <c r="K7908" s="134" t="n"/>
    </row>
    <row r="7909">
      <c r="A7909" s="135" t="n">
        <v>45987.41666666666</v>
      </c>
      <c r="B7909" s="136" t="n">
        <v>0</v>
      </c>
      <c r="C7909" s="137" t="n">
        <v>0</v>
      </c>
      <c r="D7909" s="136" t="n">
        <v>0</v>
      </c>
      <c r="E7909" s="136" t="n">
        <v>0</v>
      </c>
      <c r="H7909" s="132" t="n"/>
      <c r="J7909" s="133" t="n"/>
      <c r="K7909" s="134" t="n"/>
    </row>
    <row r="7910">
      <c r="A7910" s="135" t="n">
        <v>45987.45833333334</v>
      </c>
      <c r="B7910" s="136" t="n">
        <v>0</v>
      </c>
      <c r="C7910" s="137" t="n">
        <v>0</v>
      </c>
      <c r="D7910" s="136" t="n">
        <v>0</v>
      </c>
      <c r="E7910" s="136" t="n">
        <v>0</v>
      </c>
      <c r="H7910" s="132" t="n"/>
      <c r="J7910" s="133" t="n"/>
      <c r="K7910" s="134" t="n"/>
    </row>
    <row r="7911">
      <c r="A7911" s="135" t="n">
        <v>45987.5</v>
      </c>
      <c r="B7911" s="136" t="n">
        <v>0</v>
      </c>
      <c r="C7911" s="137" t="n">
        <v>0</v>
      </c>
      <c r="D7911" s="136" t="n">
        <v>0</v>
      </c>
      <c r="E7911" s="136" t="n">
        <v>0</v>
      </c>
      <c r="H7911" s="132" t="n"/>
      <c r="J7911" s="133" t="n"/>
      <c r="K7911" s="134" t="n"/>
    </row>
    <row r="7912">
      <c r="A7912" s="135" t="n">
        <v>45987.54166666666</v>
      </c>
      <c r="B7912" s="136" t="n">
        <v>0</v>
      </c>
      <c r="C7912" s="137" t="n">
        <v>0</v>
      </c>
      <c r="D7912" s="136" t="n">
        <v>0</v>
      </c>
      <c r="E7912" s="136" t="n">
        <v>0</v>
      </c>
      <c r="H7912" s="132" t="n"/>
      <c r="J7912" s="133" t="n"/>
      <c r="K7912" s="134" t="n"/>
    </row>
    <row r="7913">
      <c r="A7913" s="135" t="n">
        <v>45987.58333333334</v>
      </c>
      <c r="B7913" s="136" t="n">
        <v>0</v>
      </c>
      <c r="C7913" s="137" t="n">
        <v>0</v>
      </c>
      <c r="D7913" s="136" t="n">
        <v>0</v>
      </c>
      <c r="E7913" s="136" t="n">
        <v>0</v>
      </c>
      <c r="H7913" s="132" t="n"/>
      <c r="J7913" s="133" t="n"/>
      <c r="K7913" s="134" t="n"/>
    </row>
    <row r="7914">
      <c r="A7914" s="135" t="n">
        <v>45987.625</v>
      </c>
      <c r="B7914" s="136" t="n">
        <v>0</v>
      </c>
      <c r="C7914" s="137" t="n">
        <v>0</v>
      </c>
      <c r="D7914" s="136" t="n">
        <v>0</v>
      </c>
      <c r="E7914" s="136" t="n">
        <v>0</v>
      </c>
      <c r="H7914" s="132" t="n"/>
      <c r="J7914" s="133" t="n"/>
      <c r="K7914" s="134" t="n"/>
    </row>
    <row r="7915">
      <c r="A7915" s="135" t="n">
        <v>45987.66666666666</v>
      </c>
      <c r="B7915" s="136" t="n">
        <v>0</v>
      </c>
      <c r="C7915" s="137" t="n">
        <v>0</v>
      </c>
      <c r="D7915" s="136" t="n">
        <v>0</v>
      </c>
      <c r="E7915" s="136" t="n">
        <v>0</v>
      </c>
      <c r="H7915" s="132" t="n"/>
      <c r="J7915" s="133" t="n"/>
      <c r="K7915" s="134" t="n"/>
    </row>
    <row r="7916">
      <c r="A7916" s="135" t="n">
        <v>45987.70833333334</v>
      </c>
      <c r="B7916" s="136" t="n">
        <v>0</v>
      </c>
      <c r="C7916" s="137" t="n">
        <v>0</v>
      </c>
      <c r="D7916" s="136" t="n">
        <v>0</v>
      </c>
      <c r="E7916" s="136" t="n">
        <v>0</v>
      </c>
      <c r="H7916" s="132" t="n"/>
      <c r="J7916" s="133" t="n"/>
      <c r="K7916" s="134" t="n"/>
    </row>
    <row r="7917">
      <c r="A7917" s="135" t="n">
        <v>45987.75</v>
      </c>
      <c r="B7917" s="136" t="n">
        <v>0</v>
      </c>
      <c r="C7917" s="137" t="n">
        <v>0</v>
      </c>
      <c r="D7917" s="136" t="n">
        <v>0</v>
      </c>
      <c r="E7917" s="136" t="n">
        <v>0</v>
      </c>
      <c r="H7917" s="132" t="n"/>
      <c r="J7917" s="133" t="n"/>
      <c r="K7917" s="134" t="n"/>
    </row>
    <row r="7918">
      <c r="A7918" s="135" t="n">
        <v>45987.79166666666</v>
      </c>
      <c r="B7918" s="136" t="n">
        <v>0</v>
      </c>
      <c r="C7918" s="137" t="n">
        <v>0</v>
      </c>
      <c r="D7918" s="136" t="n">
        <v>0</v>
      </c>
      <c r="E7918" s="136" t="n">
        <v>0</v>
      </c>
      <c r="H7918" s="132" t="n"/>
      <c r="J7918" s="133" t="n"/>
      <c r="K7918" s="134" t="n"/>
    </row>
    <row r="7919">
      <c r="A7919" s="135" t="n">
        <v>45987.83333333334</v>
      </c>
      <c r="B7919" s="136" t="n">
        <v>0</v>
      </c>
      <c r="C7919" s="137" t="n">
        <v>0</v>
      </c>
      <c r="D7919" s="136" t="n">
        <v>0</v>
      </c>
      <c r="E7919" s="136" t="n">
        <v>0</v>
      </c>
      <c r="H7919" s="132" t="n"/>
      <c r="J7919" s="133" t="n"/>
      <c r="K7919" s="134" t="n"/>
    </row>
    <row r="7920">
      <c r="A7920" s="135" t="n">
        <v>45987.875</v>
      </c>
      <c r="B7920" s="136" t="n">
        <v>0</v>
      </c>
      <c r="C7920" s="137" t="n">
        <v>0</v>
      </c>
      <c r="D7920" s="136" t="n">
        <v>0</v>
      </c>
      <c r="E7920" s="136" t="n">
        <v>0</v>
      </c>
      <c r="H7920" s="132" t="n"/>
      <c r="J7920" s="133" t="n"/>
      <c r="K7920" s="134" t="n"/>
    </row>
    <row r="7921">
      <c r="A7921" s="135" t="n">
        <v>45987.91666666666</v>
      </c>
      <c r="B7921" s="136" t="n">
        <v>0</v>
      </c>
      <c r="C7921" s="137" t="n">
        <v>0</v>
      </c>
      <c r="D7921" s="136" t="n">
        <v>0</v>
      </c>
      <c r="E7921" s="136" t="n">
        <v>0</v>
      </c>
      <c r="H7921" s="132" t="n"/>
      <c r="J7921" s="133" t="n"/>
      <c r="K7921" s="134" t="n"/>
    </row>
    <row r="7922">
      <c r="A7922" s="135" t="n">
        <v>45987.95833333334</v>
      </c>
      <c r="B7922" s="136" t="n">
        <v>0</v>
      </c>
      <c r="C7922" s="137" t="n">
        <v>0</v>
      </c>
      <c r="D7922" s="136" t="n">
        <v>0</v>
      </c>
      <c r="E7922" s="136" t="n">
        <v>0</v>
      </c>
      <c r="H7922" s="132" t="n"/>
      <c r="J7922" s="133" t="n"/>
      <c r="K7922" s="134" t="n"/>
    </row>
    <row r="7923">
      <c r="A7923" s="135" t="n">
        <v>45988</v>
      </c>
      <c r="B7923" s="136" t="n">
        <v>0</v>
      </c>
      <c r="C7923" s="137" t="n">
        <v>0</v>
      </c>
      <c r="D7923" s="136" t="n">
        <v>0</v>
      </c>
      <c r="E7923" s="136" t="n">
        <v>0</v>
      </c>
      <c r="H7923" s="132" t="n"/>
      <c r="J7923" s="133" t="n"/>
      <c r="K7923" s="134" t="n"/>
    </row>
    <row r="7924">
      <c r="A7924" s="135" t="n">
        <v>45988.04166666666</v>
      </c>
      <c r="B7924" s="136" t="n">
        <v>0</v>
      </c>
      <c r="C7924" s="137" t="n">
        <v>0</v>
      </c>
      <c r="D7924" s="136" t="n">
        <v>0</v>
      </c>
      <c r="E7924" s="136" t="n">
        <v>0</v>
      </c>
      <c r="H7924" s="132" t="n"/>
      <c r="J7924" s="133" t="n"/>
      <c r="K7924" s="134" t="n"/>
    </row>
    <row r="7925">
      <c r="A7925" s="135" t="n">
        <v>45988.08333333334</v>
      </c>
      <c r="B7925" s="136" t="n">
        <v>0</v>
      </c>
      <c r="C7925" s="137" t="n">
        <v>0</v>
      </c>
      <c r="D7925" s="136" t="n">
        <v>0</v>
      </c>
      <c r="E7925" s="136" t="n">
        <v>0</v>
      </c>
      <c r="H7925" s="132" t="n"/>
      <c r="J7925" s="133" t="n"/>
      <c r="K7925" s="134" t="n"/>
    </row>
    <row r="7926">
      <c r="A7926" s="135" t="n">
        <v>45988.125</v>
      </c>
      <c r="B7926" s="136" t="n">
        <v>0</v>
      </c>
      <c r="C7926" s="137" t="n">
        <v>0</v>
      </c>
      <c r="D7926" s="136" t="n">
        <v>0</v>
      </c>
      <c r="E7926" s="136" t="n">
        <v>0</v>
      </c>
      <c r="H7926" s="132" t="n"/>
      <c r="J7926" s="133" t="n"/>
      <c r="K7926" s="134" t="n"/>
    </row>
    <row r="7927">
      <c r="A7927" s="135" t="n">
        <v>45988.16666666666</v>
      </c>
      <c r="B7927" s="136" t="n">
        <v>0</v>
      </c>
      <c r="C7927" s="137" t="n">
        <v>0</v>
      </c>
      <c r="D7927" s="136" t="n">
        <v>0</v>
      </c>
      <c r="E7927" s="136" t="n">
        <v>0</v>
      </c>
      <c r="H7927" s="132" t="n"/>
      <c r="J7927" s="133" t="n"/>
      <c r="K7927" s="134" t="n"/>
    </row>
    <row r="7928">
      <c r="A7928" s="135" t="n">
        <v>45988.20833333334</v>
      </c>
      <c r="B7928" s="136" t="n">
        <v>0</v>
      </c>
      <c r="C7928" s="137" t="n">
        <v>0</v>
      </c>
      <c r="D7928" s="136" t="n">
        <v>0</v>
      </c>
      <c r="E7928" s="136" t="n">
        <v>0</v>
      </c>
      <c r="H7928" s="132" t="n"/>
      <c r="J7928" s="133" t="n"/>
      <c r="K7928" s="134" t="n"/>
    </row>
    <row r="7929">
      <c r="A7929" s="135" t="n">
        <v>45988.25</v>
      </c>
      <c r="B7929" s="136" t="n">
        <v>0</v>
      </c>
      <c r="C7929" s="137" t="n">
        <v>0</v>
      </c>
      <c r="D7929" s="136" t="n">
        <v>0</v>
      </c>
      <c r="E7929" s="136" t="n">
        <v>0</v>
      </c>
      <c r="H7929" s="132" t="n"/>
      <c r="J7929" s="133" t="n"/>
      <c r="K7929" s="134" t="n"/>
    </row>
    <row r="7930">
      <c r="A7930" s="135" t="n">
        <v>45988.29166666666</v>
      </c>
      <c r="B7930" s="136" t="n">
        <v>0</v>
      </c>
      <c r="C7930" s="137" t="n">
        <v>0</v>
      </c>
      <c r="D7930" s="136" t="n">
        <v>0</v>
      </c>
      <c r="E7930" s="136" t="n">
        <v>0</v>
      </c>
      <c r="H7930" s="132" t="n"/>
      <c r="J7930" s="133" t="n"/>
      <c r="K7930" s="134" t="n"/>
    </row>
    <row r="7931">
      <c r="A7931" s="135" t="n">
        <v>45988.33333333334</v>
      </c>
      <c r="B7931" s="136" t="n">
        <v>0</v>
      </c>
      <c r="C7931" s="137" t="n">
        <v>0</v>
      </c>
      <c r="D7931" s="136" t="n">
        <v>0</v>
      </c>
      <c r="E7931" s="136" t="n">
        <v>0</v>
      </c>
      <c r="H7931" s="132" t="n"/>
      <c r="J7931" s="133" t="n"/>
      <c r="K7931" s="134" t="n"/>
    </row>
    <row r="7932">
      <c r="A7932" s="135" t="n">
        <v>45988.375</v>
      </c>
      <c r="B7932" s="136" t="n">
        <v>0</v>
      </c>
      <c r="C7932" s="137" t="n">
        <v>0</v>
      </c>
      <c r="D7932" s="136" t="n">
        <v>0</v>
      </c>
      <c r="E7932" s="136" t="n">
        <v>0</v>
      </c>
      <c r="H7932" s="132" t="n"/>
      <c r="J7932" s="133" t="n"/>
      <c r="K7932" s="134" t="n"/>
    </row>
    <row r="7933">
      <c r="A7933" s="135" t="n">
        <v>45988.41666666666</v>
      </c>
      <c r="B7933" s="136" t="n">
        <v>0</v>
      </c>
      <c r="C7933" s="137" t="n">
        <v>0</v>
      </c>
      <c r="D7933" s="136" t="n">
        <v>0</v>
      </c>
      <c r="E7933" s="136" t="n">
        <v>0</v>
      </c>
      <c r="H7933" s="132" t="n"/>
      <c r="J7933" s="133" t="n"/>
      <c r="K7933" s="134" t="n"/>
    </row>
    <row r="7934">
      <c r="A7934" s="135" t="n">
        <v>45988.45833333334</v>
      </c>
      <c r="B7934" s="136" t="n">
        <v>0</v>
      </c>
      <c r="C7934" s="137" t="n">
        <v>0</v>
      </c>
      <c r="D7934" s="136" t="n">
        <v>0</v>
      </c>
      <c r="E7934" s="136" t="n">
        <v>0</v>
      </c>
      <c r="H7934" s="132" t="n"/>
      <c r="J7934" s="133" t="n"/>
      <c r="K7934" s="134" t="n"/>
    </row>
    <row r="7935">
      <c r="A7935" s="135" t="n">
        <v>45988.5</v>
      </c>
      <c r="B7935" s="136" t="n">
        <v>0</v>
      </c>
      <c r="C7935" s="137" t="n">
        <v>0</v>
      </c>
      <c r="D7935" s="136" t="n">
        <v>0</v>
      </c>
      <c r="E7935" s="136" t="n">
        <v>0</v>
      </c>
      <c r="H7935" s="132" t="n"/>
      <c r="J7935" s="133" t="n"/>
      <c r="K7935" s="134" t="n"/>
    </row>
    <row r="7936">
      <c r="A7936" s="135" t="n">
        <v>45988.54166666666</v>
      </c>
      <c r="B7936" s="136" t="n">
        <v>0</v>
      </c>
      <c r="C7936" s="137" t="n">
        <v>0</v>
      </c>
      <c r="D7936" s="136" t="n">
        <v>0</v>
      </c>
      <c r="E7936" s="136" t="n">
        <v>0</v>
      </c>
      <c r="H7936" s="132" t="n"/>
      <c r="J7936" s="133" t="n"/>
      <c r="K7936" s="134" t="n"/>
    </row>
    <row r="7937">
      <c r="A7937" s="135" t="n">
        <v>45988.58333333334</v>
      </c>
      <c r="B7937" s="136" t="n">
        <v>0</v>
      </c>
      <c r="C7937" s="137" t="n">
        <v>0</v>
      </c>
      <c r="D7937" s="136" t="n">
        <v>0</v>
      </c>
      <c r="E7937" s="136" t="n">
        <v>0</v>
      </c>
      <c r="H7937" s="132" t="n"/>
      <c r="J7937" s="133" t="n"/>
      <c r="K7937" s="134" t="n"/>
    </row>
    <row r="7938">
      <c r="A7938" s="135" t="n">
        <v>45988.625</v>
      </c>
      <c r="B7938" s="136" t="n">
        <v>0</v>
      </c>
      <c r="C7938" s="137" t="n">
        <v>0</v>
      </c>
      <c r="D7938" s="136" t="n">
        <v>0</v>
      </c>
      <c r="E7938" s="136" t="n">
        <v>0</v>
      </c>
      <c r="H7938" s="132" t="n"/>
      <c r="J7938" s="133" t="n"/>
      <c r="K7938" s="134" t="n"/>
    </row>
    <row r="7939">
      <c r="A7939" s="135" t="n">
        <v>45988.66666666666</v>
      </c>
      <c r="B7939" s="136" t="n">
        <v>0</v>
      </c>
      <c r="C7939" s="137" t="n">
        <v>0</v>
      </c>
      <c r="D7939" s="136" t="n">
        <v>0</v>
      </c>
      <c r="E7939" s="136" t="n">
        <v>0</v>
      </c>
      <c r="H7939" s="132" t="n"/>
      <c r="J7939" s="133" t="n"/>
      <c r="K7939" s="134" t="n"/>
    </row>
    <row r="7940">
      <c r="A7940" s="135" t="n">
        <v>45988.70833333334</v>
      </c>
      <c r="B7940" s="136" t="n">
        <v>0</v>
      </c>
      <c r="C7940" s="137" t="n">
        <v>0</v>
      </c>
      <c r="D7940" s="136" t="n">
        <v>0</v>
      </c>
      <c r="E7940" s="136" t="n">
        <v>0</v>
      </c>
      <c r="H7940" s="132" t="n"/>
      <c r="J7940" s="133" t="n"/>
      <c r="K7940" s="134" t="n"/>
    </row>
    <row r="7941">
      <c r="A7941" s="135" t="n">
        <v>45988.75</v>
      </c>
      <c r="B7941" s="136" t="n">
        <v>0</v>
      </c>
      <c r="C7941" s="137" t="n">
        <v>0</v>
      </c>
      <c r="D7941" s="136" t="n">
        <v>0</v>
      </c>
      <c r="E7941" s="136" t="n">
        <v>0</v>
      </c>
      <c r="H7941" s="132" t="n"/>
      <c r="J7941" s="133" t="n"/>
      <c r="K7941" s="134" t="n"/>
    </row>
    <row r="7942">
      <c r="A7942" s="135" t="n">
        <v>45988.79166666666</v>
      </c>
      <c r="B7942" s="136" t="n">
        <v>0</v>
      </c>
      <c r="C7942" s="137" t="n">
        <v>0</v>
      </c>
      <c r="D7942" s="136" t="n">
        <v>0</v>
      </c>
      <c r="E7942" s="136" t="n">
        <v>0</v>
      </c>
      <c r="H7942" s="132" t="n"/>
      <c r="J7942" s="133" t="n"/>
      <c r="K7942" s="134" t="n"/>
    </row>
    <row r="7943">
      <c r="A7943" s="135" t="n">
        <v>45988.83333333334</v>
      </c>
      <c r="B7943" s="136" t="n">
        <v>0</v>
      </c>
      <c r="C7943" s="137" t="n">
        <v>0</v>
      </c>
      <c r="D7943" s="136" t="n">
        <v>0</v>
      </c>
      <c r="E7943" s="136" t="n">
        <v>0</v>
      </c>
      <c r="H7943" s="132" t="n"/>
      <c r="J7943" s="133" t="n"/>
      <c r="K7943" s="134" t="n"/>
    </row>
    <row r="7944">
      <c r="A7944" s="135" t="n">
        <v>45988.875</v>
      </c>
      <c r="B7944" s="136" t="n">
        <v>0</v>
      </c>
      <c r="C7944" s="137" t="n">
        <v>0</v>
      </c>
      <c r="D7944" s="136" t="n">
        <v>0</v>
      </c>
      <c r="E7944" s="136" t="n">
        <v>0</v>
      </c>
      <c r="H7944" s="132" t="n"/>
      <c r="J7944" s="133" t="n"/>
      <c r="K7944" s="134" t="n"/>
    </row>
    <row r="7945">
      <c r="A7945" s="135" t="n">
        <v>45988.91666666666</v>
      </c>
      <c r="B7945" s="136" t="n">
        <v>0</v>
      </c>
      <c r="C7945" s="137" t="n">
        <v>0</v>
      </c>
      <c r="D7945" s="136" t="n">
        <v>0</v>
      </c>
      <c r="E7945" s="136" t="n">
        <v>0</v>
      </c>
      <c r="H7945" s="132" t="n"/>
      <c r="J7945" s="133" t="n"/>
      <c r="K7945" s="134" t="n"/>
    </row>
    <row r="7946">
      <c r="A7946" s="135" t="n">
        <v>45988.95833333334</v>
      </c>
      <c r="B7946" s="136" t="n">
        <v>0</v>
      </c>
      <c r="C7946" s="137" t="n">
        <v>0</v>
      </c>
      <c r="D7946" s="136" t="n">
        <v>0</v>
      </c>
      <c r="E7946" s="136" t="n">
        <v>0</v>
      </c>
      <c r="H7946" s="132" t="n"/>
      <c r="J7946" s="133" t="n"/>
      <c r="K7946" s="134" t="n"/>
    </row>
    <row r="7947">
      <c r="A7947" s="135" t="n">
        <v>45989</v>
      </c>
      <c r="B7947" s="136" t="n">
        <v>0</v>
      </c>
      <c r="C7947" s="137" t="n">
        <v>0</v>
      </c>
      <c r="D7947" s="136" t="n">
        <v>0</v>
      </c>
      <c r="E7947" s="136" t="n">
        <v>0</v>
      </c>
      <c r="H7947" s="132" t="n"/>
      <c r="J7947" s="133" t="n"/>
      <c r="K7947" s="134" t="n"/>
    </row>
    <row r="7948">
      <c r="A7948" s="135" t="n">
        <v>45989.04166666666</v>
      </c>
      <c r="B7948" s="136" t="n">
        <v>0</v>
      </c>
      <c r="C7948" s="137" t="n">
        <v>0</v>
      </c>
      <c r="D7948" s="136" t="n">
        <v>0</v>
      </c>
      <c r="E7948" s="136" t="n">
        <v>0</v>
      </c>
      <c r="H7948" s="132" t="n"/>
      <c r="J7948" s="133" t="n"/>
      <c r="K7948" s="134" t="n"/>
    </row>
    <row r="7949">
      <c r="A7949" s="135" t="n">
        <v>45989.08333333334</v>
      </c>
      <c r="B7949" s="136" t="n">
        <v>0</v>
      </c>
      <c r="C7949" s="137" t="n">
        <v>0</v>
      </c>
      <c r="D7949" s="136" t="n">
        <v>0</v>
      </c>
      <c r="E7949" s="136" t="n">
        <v>0</v>
      </c>
      <c r="H7949" s="132" t="n"/>
      <c r="J7949" s="133" t="n"/>
      <c r="K7949" s="134" t="n"/>
    </row>
    <row r="7950">
      <c r="A7950" s="135" t="n">
        <v>45989.125</v>
      </c>
      <c r="B7950" s="136" t="n">
        <v>0</v>
      </c>
      <c r="C7950" s="137" t="n">
        <v>0</v>
      </c>
      <c r="D7950" s="136" t="n">
        <v>0</v>
      </c>
      <c r="E7950" s="136" t="n">
        <v>0</v>
      </c>
      <c r="H7950" s="132" t="n"/>
      <c r="J7950" s="133" t="n"/>
      <c r="K7950" s="134" t="n"/>
    </row>
    <row r="7951">
      <c r="A7951" s="135" t="n">
        <v>45989.16666666666</v>
      </c>
      <c r="B7951" s="136" t="n">
        <v>0</v>
      </c>
      <c r="C7951" s="137" t="n">
        <v>0</v>
      </c>
      <c r="D7951" s="136" t="n">
        <v>0</v>
      </c>
      <c r="E7951" s="136" t="n">
        <v>0</v>
      </c>
      <c r="H7951" s="132" t="n"/>
      <c r="J7951" s="133" t="n"/>
      <c r="K7951" s="134" t="n"/>
    </row>
    <row r="7952">
      <c r="A7952" s="135" t="n">
        <v>45989.20833333334</v>
      </c>
      <c r="B7952" s="136" t="n">
        <v>0</v>
      </c>
      <c r="C7952" s="137" t="n">
        <v>0</v>
      </c>
      <c r="D7952" s="136" t="n">
        <v>0</v>
      </c>
      <c r="E7952" s="136" t="n">
        <v>0</v>
      </c>
      <c r="H7952" s="132" t="n"/>
      <c r="J7952" s="133" t="n"/>
      <c r="K7952" s="134" t="n"/>
    </row>
    <row r="7953">
      <c r="A7953" s="135" t="n">
        <v>45989.25</v>
      </c>
      <c r="B7953" s="136" t="n">
        <v>0</v>
      </c>
      <c r="C7953" s="137" t="n">
        <v>0</v>
      </c>
      <c r="D7953" s="136" t="n">
        <v>0</v>
      </c>
      <c r="E7953" s="136" t="n">
        <v>0</v>
      </c>
      <c r="H7953" s="132" t="n"/>
      <c r="J7953" s="133" t="n"/>
      <c r="K7953" s="134" t="n"/>
    </row>
    <row r="7954">
      <c r="A7954" s="135" t="n">
        <v>45989.29166666666</v>
      </c>
      <c r="B7954" s="136" t="n">
        <v>0</v>
      </c>
      <c r="C7954" s="137" t="n">
        <v>0</v>
      </c>
      <c r="D7954" s="136" t="n">
        <v>0</v>
      </c>
      <c r="E7954" s="136" t="n">
        <v>0</v>
      </c>
      <c r="H7954" s="132" t="n"/>
      <c r="J7954" s="133" t="n"/>
      <c r="K7954" s="134" t="n"/>
    </row>
    <row r="7955">
      <c r="A7955" s="135" t="n">
        <v>45989.33333333334</v>
      </c>
      <c r="B7955" s="136" t="n">
        <v>0</v>
      </c>
      <c r="C7955" s="137" t="n">
        <v>0</v>
      </c>
      <c r="D7955" s="136" t="n">
        <v>0</v>
      </c>
      <c r="E7955" s="136" t="n">
        <v>0</v>
      </c>
      <c r="H7955" s="132" t="n"/>
      <c r="J7955" s="133" t="n"/>
      <c r="K7955" s="134" t="n"/>
    </row>
    <row r="7956">
      <c r="A7956" s="135" t="n">
        <v>45989.375</v>
      </c>
      <c r="B7956" s="136" t="n">
        <v>0</v>
      </c>
      <c r="C7956" s="137" t="n">
        <v>0</v>
      </c>
      <c r="D7956" s="136" t="n">
        <v>0</v>
      </c>
      <c r="E7956" s="136" t="n">
        <v>0</v>
      </c>
      <c r="H7956" s="132" t="n"/>
      <c r="J7956" s="133" t="n"/>
      <c r="K7956" s="134" t="n"/>
    </row>
    <row r="7957">
      <c r="A7957" s="135" t="n">
        <v>45989.41666666666</v>
      </c>
      <c r="B7957" s="136" t="n">
        <v>0</v>
      </c>
      <c r="C7957" s="137" t="n">
        <v>0</v>
      </c>
      <c r="D7957" s="136" t="n">
        <v>0</v>
      </c>
      <c r="E7957" s="136" t="n">
        <v>0</v>
      </c>
      <c r="H7957" s="132" t="n"/>
      <c r="J7957" s="133" t="n"/>
      <c r="K7957" s="134" t="n"/>
    </row>
    <row r="7958">
      <c r="A7958" s="135" t="n">
        <v>45989.45833333334</v>
      </c>
      <c r="B7958" s="136" t="n">
        <v>0</v>
      </c>
      <c r="C7958" s="137" t="n">
        <v>0</v>
      </c>
      <c r="D7958" s="136" t="n">
        <v>0</v>
      </c>
      <c r="E7958" s="136" t="n">
        <v>0</v>
      </c>
      <c r="H7958" s="132" t="n"/>
      <c r="J7958" s="133" t="n"/>
      <c r="K7958" s="134" t="n"/>
    </row>
    <row r="7959">
      <c r="A7959" s="135" t="n">
        <v>45989.5</v>
      </c>
      <c r="B7959" s="136" t="n">
        <v>0</v>
      </c>
      <c r="C7959" s="137" t="n">
        <v>0</v>
      </c>
      <c r="D7959" s="136" t="n">
        <v>0</v>
      </c>
      <c r="E7959" s="136" t="n">
        <v>0</v>
      </c>
      <c r="H7959" s="132" t="n"/>
      <c r="J7959" s="133" t="n"/>
      <c r="K7959" s="134" t="n"/>
    </row>
    <row r="7960">
      <c r="A7960" s="135" t="n">
        <v>45989.54166666666</v>
      </c>
      <c r="B7960" s="136" t="n">
        <v>0</v>
      </c>
      <c r="C7960" s="137" t="n">
        <v>0</v>
      </c>
      <c r="D7960" s="136" t="n">
        <v>0</v>
      </c>
      <c r="E7960" s="136" t="n">
        <v>0</v>
      </c>
      <c r="H7960" s="132" t="n"/>
      <c r="J7960" s="133" t="n"/>
      <c r="K7960" s="134" t="n"/>
    </row>
    <row r="7961">
      <c r="A7961" s="135" t="n">
        <v>45989.58333333334</v>
      </c>
      <c r="B7961" s="136" t="n">
        <v>0</v>
      </c>
      <c r="C7961" s="137" t="n">
        <v>0</v>
      </c>
      <c r="D7961" s="136" t="n">
        <v>0</v>
      </c>
      <c r="E7961" s="136" t="n">
        <v>0</v>
      </c>
      <c r="H7961" s="132" t="n"/>
      <c r="J7961" s="133" t="n"/>
      <c r="K7961" s="134" t="n"/>
    </row>
    <row r="7962">
      <c r="A7962" s="135" t="n">
        <v>45989.625</v>
      </c>
      <c r="B7962" s="136" t="n">
        <v>0</v>
      </c>
      <c r="C7962" s="137" t="n">
        <v>0</v>
      </c>
      <c r="D7962" s="136" t="n">
        <v>0</v>
      </c>
      <c r="E7962" s="136" t="n">
        <v>0</v>
      </c>
      <c r="H7962" s="132" t="n"/>
      <c r="J7962" s="133" t="n"/>
      <c r="K7962" s="134" t="n"/>
    </row>
    <row r="7963">
      <c r="A7963" s="135" t="n">
        <v>45989.66666666666</v>
      </c>
      <c r="B7963" s="136" t="n">
        <v>0</v>
      </c>
      <c r="C7963" s="137" t="n">
        <v>0</v>
      </c>
      <c r="D7963" s="136" t="n">
        <v>0</v>
      </c>
      <c r="E7963" s="136" t="n">
        <v>0</v>
      </c>
      <c r="H7963" s="132" t="n"/>
      <c r="J7963" s="133" t="n"/>
      <c r="K7963" s="134" t="n"/>
    </row>
    <row r="7964">
      <c r="A7964" s="135" t="n">
        <v>45989.70833333334</v>
      </c>
      <c r="B7964" s="136" t="n">
        <v>0</v>
      </c>
      <c r="C7964" s="137" t="n">
        <v>0</v>
      </c>
      <c r="D7964" s="136" t="n">
        <v>0</v>
      </c>
      <c r="E7964" s="136" t="n">
        <v>0</v>
      </c>
      <c r="H7964" s="132" t="n"/>
      <c r="J7964" s="133" t="n"/>
      <c r="K7964" s="134" t="n"/>
    </row>
    <row r="7965">
      <c r="A7965" s="135" t="n">
        <v>45989.75</v>
      </c>
      <c r="B7965" s="136" t="n">
        <v>0</v>
      </c>
      <c r="C7965" s="137" t="n">
        <v>0</v>
      </c>
      <c r="D7965" s="136" t="n">
        <v>0</v>
      </c>
      <c r="E7965" s="136" t="n">
        <v>0</v>
      </c>
      <c r="H7965" s="132" t="n"/>
      <c r="J7965" s="133" t="n"/>
      <c r="K7965" s="134" t="n"/>
    </row>
    <row r="7966">
      <c r="A7966" s="135" t="n">
        <v>45989.79166666666</v>
      </c>
      <c r="B7966" s="136" t="n">
        <v>0</v>
      </c>
      <c r="C7966" s="137" t="n">
        <v>0</v>
      </c>
      <c r="D7966" s="136" t="n">
        <v>0</v>
      </c>
      <c r="E7966" s="136" t="n">
        <v>0</v>
      </c>
      <c r="H7966" s="132" t="n"/>
      <c r="J7966" s="133" t="n"/>
      <c r="K7966" s="134" t="n"/>
    </row>
    <row r="7967">
      <c r="A7967" s="135" t="n">
        <v>45989.83333333334</v>
      </c>
      <c r="B7967" s="136" t="n">
        <v>0</v>
      </c>
      <c r="C7967" s="137" t="n">
        <v>0</v>
      </c>
      <c r="D7967" s="136" t="n">
        <v>0</v>
      </c>
      <c r="E7967" s="136" t="n">
        <v>0</v>
      </c>
      <c r="H7967" s="132" t="n"/>
      <c r="J7967" s="133" t="n"/>
      <c r="K7967" s="134" t="n"/>
    </row>
    <row r="7968">
      <c r="A7968" s="135" t="n">
        <v>45989.875</v>
      </c>
      <c r="B7968" s="136" t="n">
        <v>0</v>
      </c>
      <c r="C7968" s="137" t="n">
        <v>0</v>
      </c>
      <c r="D7968" s="136" t="n">
        <v>0</v>
      </c>
      <c r="E7968" s="136" t="n">
        <v>0</v>
      </c>
      <c r="H7968" s="132" t="n"/>
      <c r="J7968" s="133" t="n"/>
      <c r="K7968" s="134" t="n"/>
    </row>
    <row r="7969">
      <c r="A7969" s="135" t="n">
        <v>45989.91666666666</v>
      </c>
      <c r="B7969" s="136" t="n">
        <v>0</v>
      </c>
      <c r="C7969" s="137" t="n">
        <v>0</v>
      </c>
      <c r="D7969" s="136" t="n">
        <v>0</v>
      </c>
      <c r="E7969" s="136" t="n">
        <v>0</v>
      </c>
      <c r="H7969" s="132" t="n"/>
      <c r="J7969" s="133" t="n"/>
      <c r="K7969" s="134" t="n"/>
    </row>
    <row r="7970">
      <c r="A7970" s="135" t="n">
        <v>45989.95833333334</v>
      </c>
      <c r="B7970" s="136" t="n">
        <v>0</v>
      </c>
      <c r="C7970" s="137" t="n">
        <v>0</v>
      </c>
      <c r="D7970" s="136" t="n">
        <v>0</v>
      </c>
      <c r="E7970" s="136" t="n">
        <v>0</v>
      </c>
      <c r="H7970" s="132" t="n"/>
      <c r="J7970" s="133" t="n"/>
      <c r="K7970" s="134" t="n"/>
    </row>
    <row r="7971">
      <c r="A7971" s="135" t="n">
        <v>45990</v>
      </c>
      <c r="B7971" s="136" t="n">
        <v>0</v>
      </c>
      <c r="C7971" s="137" t="n">
        <v>0</v>
      </c>
      <c r="D7971" s="136" t="n">
        <v>0</v>
      </c>
      <c r="E7971" s="136" t="n">
        <v>0</v>
      </c>
      <c r="H7971" s="132" t="n"/>
      <c r="J7971" s="133" t="n"/>
      <c r="K7971" s="134" t="n"/>
    </row>
    <row r="7972">
      <c r="A7972" s="135" t="n">
        <v>45990.04166666666</v>
      </c>
      <c r="B7972" s="136" t="n">
        <v>0</v>
      </c>
      <c r="C7972" s="137" t="n">
        <v>0</v>
      </c>
      <c r="D7972" s="136" t="n">
        <v>0</v>
      </c>
      <c r="E7972" s="136" t="n">
        <v>0</v>
      </c>
      <c r="H7972" s="132" t="n"/>
      <c r="J7972" s="133" t="n"/>
      <c r="K7972" s="134" t="n"/>
    </row>
    <row r="7973">
      <c r="A7973" s="135" t="n">
        <v>45990.08333333334</v>
      </c>
      <c r="B7973" s="136" t="n">
        <v>0</v>
      </c>
      <c r="C7973" s="137" t="n">
        <v>0</v>
      </c>
      <c r="D7973" s="136" t="n">
        <v>0</v>
      </c>
      <c r="E7973" s="136" t="n">
        <v>0</v>
      </c>
      <c r="H7973" s="132" t="n"/>
      <c r="J7973" s="133" t="n"/>
      <c r="K7973" s="134" t="n"/>
    </row>
    <row r="7974">
      <c r="A7974" s="135" t="n">
        <v>45990.125</v>
      </c>
      <c r="B7974" s="136" t="n">
        <v>0</v>
      </c>
      <c r="C7974" s="137" t="n">
        <v>0</v>
      </c>
      <c r="D7974" s="136" t="n">
        <v>0</v>
      </c>
      <c r="E7974" s="136" t="n">
        <v>0</v>
      </c>
      <c r="H7974" s="132" t="n"/>
      <c r="J7974" s="133" t="n"/>
      <c r="K7974" s="134" t="n"/>
    </row>
    <row r="7975">
      <c r="A7975" s="135" t="n">
        <v>45990.16666666666</v>
      </c>
      <c r="B7975" s="136" t="n">
        <v>0</v>
      </c>
      <c r="C7975" s="137" t="n">
        <v>0</v>
      </c>
      <c r="D7975" s="136" t="n">
        <v>0</v>
      </c>
      <c r="E7975" s="136" t="n">
        <v>0</v>
      </c>
      <c r="H7975" s="132" t="n"/>
      <c r="J7975" s="133" t="n"/>
      <c r="K7975" s="134" t="n"/>
    </row>
    <row r="7976">
      <c r="A7976" s="135" t="n">
        <v>45990.20833333334</v>
      </c>
      <c r="B7976" s="136" t="n">
        <v>0</v>
      </c>
      <c r="C7976" s="137" t="n">
        <v>0</v>
      </c>
      <c r="D7976" s="136" t="n">
        <v>0</v>
      </c>
      <c r="E7976" s="136" t="n">
        <v>0</v>
      </c>
      <c r="H7976" s="132" t="n"/>
      <c r="J7976" s="133" t="n"/>
      <c r="K7976" s="134" t="n"/>
    </row>
    <row r="7977">
      <c r="A7977" s="135" t="n">
        <v>45990.25</v>
      </c>
      <c r="B7977" s="136" t="n">
        <v>0</v>
      </c>
      <c r="C7977" s="137" t="n">
        <v>0</v>
      </c>
      <c r="D7977" s="136" t="n">
        <v>0</v>
      </c>
      <c r="E7977" s="136" t="n">
        <v>0</v>
      </c>
      <c r="H7977" s="132" t="n"/>
      <c r="J7977" s="133" t="n"/>
      <c r="K7977" s="134" t="n"/>
    </row>
    <row r="7978">
      <c r="A7978" s="135" t="n">
        <v>45990.29166666666</v>
      </c>
      <c r="B7978" s="136" t="n">
        <v>0</v>
      </c>
      <c r="C7978" s="137" t="n">
        <v>0</v>
      </c>
      <c r="D7978" s="136" t="n">
        <v>0</v>
      </c>
      <c r="E7978" s="136" t="n">
        <v>0</v>
      </c>
      <c r="H7978" s="132" t="n"/>
      <c r="J7978" s="133" t="n"/>
      <c r="K7978" s="134" t="n"/>
    </row>
    <row r="7979">
      <c r="A7979" s="135" t="n">
        <v>45990.33333333334</v>
      </c>
      <c r="B7979" s="136" t="n">
        <v>0</v>
      </c>
      <c r="C7979" s="137" t="n">
        <v>0</v>
      </c>
      <c r="D7979" s="136" t="n">
        <v>0</v>
      </c>
      <c r="E7979" s="136" t="n">
        <v>0</v>
      </c>
      <c r="H7979" s="132" t="n"/>
      <c r="J7979" s="133" t="n"/>
      <c r="K7979" s="134" t="n"/>
    </row>
    <row r="7980">
      <c r="A7980" s="135" t="n">
        <v>45990.375</v>
      </c>
      <c r="B7980" s="136" t="n">
        <v>0</v>
      </c>
      <c r="C7980" s="137" t="n">
        <v>0</v>
      </c>
      <c r="D7980" s="136" t="n">
        <v>0</v>
      </c>
      <c r="E7980" s="136" t="n">
        <v>0</v>
      </c>
      <c r="H7980" s="132" t="n"/>
      <c r="J7980" s="133" t="n"/>
      <c r="K7980" s="134" t="n"/>
    </row>
    <row r="7981">
      <c r="A7981" s="135" t="n">
        <v>45990.41666666666</v>
      </c>
      <c r="B7981" s="136" t="n">
        <v>0</v>
      </c>
      <c r="C7981" s="137" t="n">
        <v>0</v>
      </c>
      <c r="D7981" s="136" t="n">
        <v>0</v>
      </c>
      <c r="E7981" s="136" t="n">
        <v>0</v>
      </c>
      <c r="H7981" s="132" t="n"/>
      <c r="J7981" s="133" t="n"/>
      <c r="K7981" s="134" t="n"/>
    </row>
    <row r="7982">
      <c r="A7982" s="135" t="n">
        <v>45990.45833333334</v>
      </c>
      <c r="B7982" s="136" t="n">
        <v>0</v>
      </c>
      <c r="C7982" s="137" t="n">
        <v>0</v>
      </c>
      <c r="D7982" s="136" t="n">
        <v>0</v>
      </c>
      <c r="E7982" s="136" t="n">
        <v>0</v>
      </c>
      <c r="H7982" s="132" t="n"/>
      <c r="J7982" s="133" t="n"/>
      <c r="K7982" s="134" t="n"/>
    </row>
    <row r="7983">
      <c r="A7983" s="135" t="n">
        <v>45990.5</v>
      </c>
      <c r="B7983" s="136" t="n">
        <v>0</v>
      </c>
      <c r="C7983" s="137" t="n">
        <v>0</v>
      </c>
      <c r="D7983" s="136" t="n">
        <v>0</v>
      </c>
      <c r="E7983" s="136" t="n">
        <v>0</v>
      </c>
      <c r="H7983" s="132" t="n"/>
      <c r="J7983" s="133" t="n"/>
      <c r="K7983" s="134" t="n"/>
    </row>
    <row r="7984">
      <c r="A7984" s="135" t="n">
        <v>45990.54166666666</v>
      </c>
      <c r="B7984" s="136" t="n">
        <v>0</v>
      </c>
      <c r="C7984" s="137" t="n">
        <v>0</v>
      </c>
      <c r="D7984" s="136" t="n">
        <v>0</v>
      </c>
      <c r="E7984" s="136" t="n">
        <v>0</v>
      </c>
      <c r="H7984" s="132" t="n"/>
      <c r="J7984" s="133" t="n"/>
      <c r="K7984" s="134" t="n"/>
    </row>
    <row r="7985">
      <c r="A7985" s="135" t="n">
        <v>45990.58333333334</v>
      </c>
      <c r="B7985" s="136" t="n">
        <v>0</v>
      </c>
      <c r="C7985" s="137" t="n">
        <v>0</v>
      </c>
      <c r="D7985" s="136" t="n">
        <v>0</v>
      </c>
      <c r="E7985" s="136" t="n">
        <v>0</v>
      </c>
      <c r="H7985" s="132" t="n"/>
      <c r="J7985" s="133" t="n"/>
      <c r="K7985" s="134" t="n"/>
    </row>
    <row r="7986">
      <c r="A7986" s="135" t="n">
        <v>45990.625</v>
      </c>
      <c r="B7986" s="136" t="n">
        <v>0</v>
      </c>
      <c r="C7986" s="137" t="n">
        <v>0</v>
      </c>
      <c r="D7986" s="136" t="n">
        <v>0</v>
      </c>
      <c r="E7986" s="136" t="n">
        <v>0</v>
      </c>
      <c r="H7986" s="132" t="n"/>
      <c r="J7986" s="133" t="n"/>
      <c r="K7986" s="134" t="n"/>
    </row>
    <row r="7987">
      <c r="A7987" s="135" t="n">
        <v>45990.66666666666</v>
      </c>
      <c r="B7987" s="136" t="n">
        <v>0</v>
      </c>
      <c r="C7987" s="137" t="n">
        <v>0</v>
      </c>
      <c r="D7987" s="136" t="n">
        <v>0</v>
      </c>
      <c r="E7987" s="136" t="n">
        <v>0</v>
      </c>
      <c r="H7987" s="132" t="n"/>
      <c r="J7987" s="133" t="n"/>
      <c r="K7987" s="134" t="n"/>
    </row>
    <row r="7988">
      <c r="A7988" s="135" t="n">
        <v>45990.70833333334</v>
      </c>
      <c r="B7988" s="136" t="n">
        <v>0</v>
      </c>
      <c r="C7988" s="137" t="n">
        <v>0</v>
      </c>
      <c r="D7988" s="136" t="n">
        <v>0</v>
      </c>
      <c r="E7988" s="136" t="n">
        <v>0</v>
      </c>
      <c r="H7988" s="132" t="n"/>
      <c r="J7988" s="133" t="n"/>
      <c r="K7988" s="134" t="n"/>
    </row>
    <row r="7989">
      <c r="A7989" s="135" t="n">
        <v>45990.75</v>
      </c>
      <c r="B7989" s="136" t="n">
        <v>0</v>
      </c>
      <c r="C7989" s="137" t="n">
        <v>0</v>
      </c>
      <c r="D7989" s="136" t="n">
        <v>0</v>
      </c>
      <c r="E7989" s="136" t="n">
        <v>0</v>
      </c>
      <c r="H7989" s="132" t="n"/>
      <c r="J7989" s="133" t="n"/>
      <c r="K7989" s="134" t="n"/>
    </row>
    <row r="7990">
      <c r="A7990" s="135" t="n">
        <v>45990.79166666666</v>
      </c>
      <c r="B7990" s="136" t="n">
        <v>0</v>
      </c>
      <c r="C7990" s="137" t="n">
        <v>0</v>
      </c>
      <c r="D7990" s="136" t="n">
        <v>0</v>
      </c>
      <c r="E7990" s="136" t="n">
        <v>0</v>
      </c>
      <c r="H7990" s="132" t="n"/>
      <c r="J7990" s="133" t="n"/>
      <c r="K7990" s="134" t="n"/>
    </row>
    <row r="7991">
      <c r="A7991" s="135" t="n">
        <v>45990.83333333334</v>
      </c>
      <c r="B7991" s="136" t="n">
        <v>0</v>
      </c>
      <c r="C7991" s="137" t="n">
        <v>0</v>
      </c>
      <c r="D7991" s="136" t="n">
        <v>0</v>
      </c>
      <c r="E7991" s="136" t="n">
        <v>0</v>
      </c>
      <c r="H7991" s="132" t="n"/>
      <c r="J7991" s="133" t="n"/>
      <c r="K7991" s="134" t="n"/>
    </row>
    <row r="7992">
      <c r="A7992" s="135" t="n">
        <v>45990.875</v>
      </c>
      <c r="B7992" s="136" t="n">
        <v>0</v>
      </c>
      <c r="C7992" s="137" t="n">
        <v>0</v>
      </c>
      <c r="D7992" s="136" t="n">
        <v>0</v>
      </c>
      <c r="E7992" s="136" t="n">
        <v>0</v>
      </c>
      <c r="H7992" s="132" t="n"/>
      <c r="J7992" s="133" t="n"/>
      <c r="K7992" s="134" t="n"/>
    </row>
    <row r="7993">
      <c r="A7993" s="135" t="n">
        <v>45990.91666666666</v>
      </c>
      <c r="B7993" s="136" t="n">
        <v>0</v>
      </c>
      <c r="C7993" s="137" t="n">
        <v>0</v>
      </c>
      <c r="D7993" s="136" t="n">
        <v>0</v>
      </c>
      <c r="E7993" s="136" t="n">
        <v>0</v>
      </c>
      <c r="H7993" s="132" t="n"/>
      <c r="J7993" s="133" t="n"/>
      <c r="K7993" s="134" t="n"/>
    </row>
    <row r="7994">
      <c r="A7994" s="135" t="n">
        <v>45990.95833333334</v>
      </c>
      <c r="B7994" s="136" t="n">
        <v>0</v>
      </c>
      <c r="C7994" s="137" t="n">
        <v>0</v>
      </c>
      <c r="D7994" s="136" t="n">
        <v>0</v>
      </c>
      <c r="E7994" s="136" t="n">
        <v>0</v>
      </c>
      <c r="H7994" s="132" t="n"/>
      <c r="J7994" s="133" t="n"/>
      <c r="K7994" s="134" t="n"/>
    </row>
    <row r="7995">
      <c r="A7995" s="135" t="n">
        <v>45991</v>
      </c>
      <c r="B7995" s="136" t="n">
        <v>0</v>
      </c>
      <c r="C7995" s="137" t="n">
        <v>0</v>
      </c>
      <c r="D7995" s="136" t="n">
        <v>0</v>
      </c>
      <c r="E7995" s="136" t="n">
        <v>0</v>
      </c>
      <c r="H7995" s="132" t="n"/>
      <c r="J7995" s="133" t="n"/>
      <c r="K7995" s="134" t="n"/>
    </row>
    <row r="7996">
      <c r="A7996" s="135" t="n">
        <v>45991.04166666666</v>
      </c>
      <c r="B7996" s="136" t="n">
        <v>0</v>
      </c>
      <c r="C7996" s="137" t="n">
        <v>0</v>
      </c>
      <c r="D7996" s="136" t="n">
        <v>0</v>
      </c>
      <c r="E7996" s="136" t="n">
        <v>0</v>
      </c>
      <c r="H7996" s="132" t="n"/>
      <c r="J7996" s="133" t="n"/>
      <c r="K7996" s="134" t="n"/>
    </row>
    <row r="7997">
      <c r="A7997" s="135" t="n">
        <v>45991.08333333334</v>
      </c>
      <c r="B7997" s="136" t="n">
        <v>0</v>
      </c>
      <c r="C7997" s="137" t="n">
        <v>0</v>
      </c>
      <c r="D7997" s="136" t="n">
        <v>0</v>
      </c>
      <c r="E7997" s="136" t="n">
        <v>0</v>
      </c>
      <c r="H7997" s="132" t="n"/>
      <c r="J7997" s="133" t="n"/>
      <c r="K7997" s="134" t="n"/>
    </row>
    <row r="7998">
      <c r="A7998" s="135" t="n">
        <v>45991.125</v>
      </c>
      <c r="B7998" s="136" t="n">
        <v>0</v>
      </c>
      <c r="C7998" s="137" t="n">
        <v>0</v>
      </c>
      <c r="D7998" s="136" t="n">
        <v>0</v>
      </c>
      <c r="E7998" s="136" t="n">
        <v>0</v>
      </c>
      <c r="H7998" s="132" t="n"/>
      <c r="J7998" s="133" t="n"/>
      <c r="K7998" s="134" t="n"/>
    </row>
    <row r="7999">
      <c r="A7999" s="135" t="n">
        <v>45991.16666666666</v>
      </c>
      <c r="B7999" s="136" t="n">
        <v>0</v>
      </c>
      <c r="C7999" s="137" t="n">
        <v>0</v>
      </c>
      <c r="D7999" s="136" t="n">
        <v>0</v>
      </c>
      <c r="E7999" s="136" t="n">
        <v>0</v>
      </c>
      <c r="H7999" s="132" t="n"/>
      <c r="J7999" s="133" t="n"/>
      <c r="K7999" s="134" t="n"/>
    </row>
    <row r="8000">
      <c r="A8000" s="135" t="n">
        <v>45991.20833333334</v>
      </c>
      <c r="B8000" s="136" t="n">
        <v>0</v>
      </c>
      <c r="C8000" s="137" t="n">
        <v>0</v>
      </c>
      <c r="D8000" s="136" t="n">
        <v>0</v>
      </c>
      <c r="E8000" s="136" t="n">
        <v>0</v>
      </c>
      <c r="H8000" s="132" t="n"/>
      <c r="J8000" s="133" t="n"/>
      <c r="K8000" s="134" t="n"/>
    </row>
    <row r="8001">
      <c r="A8001" s="135" t="n">
        <v>45991.25</v>
      </c>
      <c r="B8001" s="136" t="n">
        <v>0</v>
      </c>
      <c r="C8001" s="137" t="n">
        <v>0</v>
      </c>
      <c r="D8001" s="136" t="n">
        <v>0</v>
      </c>
      <c r="E8001" s="136" t="n">
        <v>0</v>
      </c>
      <c r="H8001" s="132" t="n"/>
      <c r="J8001" s="133" t="n"/>
      <c r="K8001" s="134" t="n"/>
    </row>
    <row r="8002">
      <c r="A8002" s="135" t="n">
        <v>45991.29166666666</v>
      </c>
      <c r="B8002" s="136" t="n">
        <v>0</v>
      </c>
      <c r="C8002" s="137" t="n">
        <v>0</v>
      </c>
      <c r="D8002" s="136" t="n">
        <v>0</v>
      </c>
      <c r="E8002" s="136" t="n">
        <v>0</v>
      </c>
      <c r="H8002" s="132" t="n"/>
      <c r="J8002" s="133" t="n"/>
      <c r="K8002" s="134" t="n"/>
    </row>
    <row r="8003">
      <c r="A8003" s="135" t="n">
        <v>45991.33333333334</v>
      </c>
      <c r="B8003" s="136" t="n">
        <v>0</v>
      </c>
      <c r="C8003" s="137" t="n">
        <v>0</v>
      </c>
      <c r="D8003" s="136" t="n">
        <v>0</v>
      </c>
      <c r="E8003" s="136" t="n">
        <v>0</v>
      </c>
      <c r="H8003" s="132" t="n"/>
      <c r="J8003" s="133" t="n"/>
      <c r="K8003" s="134" t="n"/>
    </row>
    <row r="8004">
      <c r="A8004" s="135" t="n">
        <v>45991.375</v>
      </c>
      <c r="B8004" s="136" t="n">
        <v>0</v>
      </c>
      <c r="C8004" s="137" t="n">
        <v>0</v>
      </c>
      <c r="D8004" s="136" t="n">
        <v>0</v>
      </c>
      <c r="E8004" s="136" t="n">
        <v>0</v>
      </c>
      <c r="H8004" s="132" t="n"/>
      <c r="J8004" s="133" t="n"/>
      <c r="K8004" s="134" t="n"/>
    </row>
    <row r="8005">
      <c r="A8005" s="135" t="n">
        <v>45991.41666666666</v>
      </c>
      <c r="B8005" s="136" t="n">
        <v>0</v>
      </c>
      <c r="C8005" s="137" t="n">
        <v>0</v>
      </c>
      <c r="D8005" s="136" t="n">
        <v>0</v>
      </c>
      <c r="E8005" s="136" t="n">
        <v>0</v>
      </c>
      <c r="H8005" s="132" t="n"/>
      <c r="J8005" s="133" t="n"/>
      <c r="K8005" s="134" t="n"/>
    </row>
    <row r="8006">
      <c r="A8006" s="135" t="n">
        <v>45991.45833333334</v>
      </c>
      <c r="B8006" s="136" t="n">
        <v>0</v>
      </c>
      <c r="C8006" s="137" t="n">
        <v>0</v>
      </c>
      <c r="D8006" s="136" t="n">
        <v>0</v>
      </c>
      <c r="E8006" s="136" t="n">
        <v>0</v>
      </c>
      <c r="H8006" s="132" t="n"/>
      <c r="J8006" s="133" t="n"/>
      <c r="K8006" s="134" t="n"/>
    </row>
    <row r="8007">
      <c r="A8007" s="135" t="n">
        <v>45991.5</v>
      </c>
      <c r="B8007" s="136" t="n">
        <v>0</v>
      </c>
      <c r="C8007" s="137" t="n">
        <v>0</v>
      </c>
      <c r="D8007" s="136" t="n">
        <v>0</v>
      </c>
      <c r="E8007" s="136" t="n">
        <v>0</v>
      </c>
      <c r="H8007" s="132" t="n"/>
      <c r="J8007" s="133" t="n"/>
      <c r="K8007" s="134" t="n"/>
    </row>
    <row r="8008">
      <c r="A8008" s="135" t="n">
        <v>45991.54166666666</v>
      </c>
      <c r="B8008" s="136" t="n">
        <v>0</v>
      </c>
      <c r="C8008" s="137" t="n">
        <v>0</v>
      </c>
      <c r="D8008" s="136" t="n">
        <v>0</v>
      </c>
      <c r="E8008" s="136" t="n">
        <v>0</v>
      </c>
      <c r="H8008" s="132" t="n"/>
      <c r="J8008" s="133" t="n"/>
      <c r="K8008" s="134" t="n"/>
    </row>
    <row r="8009">
      <c r="A8009" s="135" t="n">
        <v>45991.58333333334</v>
      </c>
      <c r="B8009" s="136" t="n">
        <v>0</v>
      </c>
      <c r="C8009" s="137" t="n">
        <v>0</v>
      </c>
      <c r="D8009" s="136" t="n">
        <v>0</v>
      </c>
      <c r="E8009" s="136" t="n">
        <v>0</v>
      </c>
      <c r="H8009" s="132" t="n"/>
      <c r="J8009" s="133" t="n"/>
      <c r="K8009" s="134" t="n"/>
    </row>
    <row r="8010">
      <c r="A8010" s="135" t="n">
        <v>45991.625</v>
      </c>
      <c r="B8010" s="136" t="n">
        <v>0</v>
      </c>
      <c r="C8010" s="137" t="n">
        <v>0</v>
      </c>
      <c r="D8010" s="136" t="n">
        <v>0</v>
      </c>
      <c r="E8010" s="136" t="n">
        <v>0</v>
      </c>
      <c r="H8010" s="132" t="n"/>
      <c r="J8010" s="133" t="n"/>
      <c r="K8010" s="134" t="n"/>
    </row>
    <row r="8011">
      <c r="A8011" s="135" t="n">
        <v>45991.66666666666</v>
      </c>
      <c r="B8011" s="136" t="n">
        <v>0</v>
      </c>
      <c r="C8011" s="137" t="n">
        <v>0</v>
      </c>
      <c r="D8011" s="136" t="n">
        <v>0</v>
      </c>
      <c r="E8011" s="136" t="n">
        <v>0</v>
      </c>
      <c r="H8011" s="132" t="n"/>
      <c r="J8011" s="133" t="n"/>
      <c r="K8011" s="134" t="n"/>
    </row>
    <row r="8012">
      <c r="A8012" s="135" t="n">
        <v>45991.70833333334</v>
      </c>
      <c r="B8012" s="136" t="n">
        <v>0</v>
      </c>
      <c r="C8012" s="137" t="n">
        <v>0</v>
      </c>
      <c r="D8012" s="136" t="n">
        <v>0</v>
      </c>
      <c r="E8012" s="136" t="n">
        <v>0</v>
      </c>
      <c r="H8012" s="132" t="n"/>
      <c r="J8012" s="133" t="n"/>
      <c r="K8012" s="134" t="n"/>
    </row>
    <row r="8013">
      <c r="A8013" s="135" t="n">
        <v>45991.75</v>
      </c>
      <c r="B8013" s="136" t="n">
        <v>0</v>
      </c>
      <c r="C8013" s="137" t="n">
        <v>0</v>
      </c>
      <c r="D8013" s="136" t="n">
        <v>0</v>
      </c>
      <c r="E8013" s="136" t="n">
        <v>0</v>
      </c>
      <c r="H8013" s="132" t="n"/>
      <c r="J8013" s="133" t="n"/>
      <c r="K8013" s="134" t="n"/>
    </row>
    <row r="8014">
      <c r="A8014" s="135" t="n">
        <v>45991.79166666666</v>
      </c>
      <c r="B8014" s="136" t="n">
        <v>0</v>
      </c>
      <c r="C8014" s="137" t="n">
        <v>0</v>
      </c>
      <c r="D8014" s="136" t="n">
        <v>0</v>
      </c>
      <c r="E8014" s="136" t="n">
        <v>0</v>
      </c>
      <c r="H8014" s="132" t="n"/>
      <c r="J8014" s="133" t="n"/>
      <c r="K8014" s="134" t="n"/>
    </row>
    <row r="8015">
      <c r="A8015" s="135" t="n">
        <v>45991.83333333334</v>
      </c>
      <c r="B8015" s="136" t="n">
        <v>0</v>
      </c>
      <c r="C8015" s="137" t="n">
        <v>0</v>
      </c>
      <c r="D8015" s="136" t="n">
        <v>0</v>
      </c>
      <c r="E8015" s="136" t="n">
        <v>0</v>
      </c>
      <c r="H8015" s="132" t="n"/>
      <c r="J8015" s="133" t="n"/>
      <c r="K8015" s="134" t="n"/>
    </row>
    <row r="8016">
      <c r="A8016" s="135" t="n">
        <v>45991.875</v>
      </c>
      <c r="B8016" s="136" t="n">
        <v>0</v>
      </c>
      <c r="C8016" s="137" t="n">
        <v>0</v>
      </c>
      <c r="D8016" s="136" t="n">
        <v>0</v>
      </c>
      <c r="E8016" s="136" t="n">
        <v>0</v>
      </c>
      <c r="H8016" s="132" t="n"/>
      <c r="J8016" s="133" t="n"/>
      <c r="K8016" s="134" t="n"/>
    </row>
    <row r="8017">
      <c r="A8017" s="135" t="n">
        <v>45991.91666666666</v>
      </c>
      <c r="B8017" s="136" t="n">
        <v>0</v>
      </c>
      <c r="C8017" s="137" t="n">
        <v>0</v>
      </c>
      <c r="D8017" s="136" t="n">
        <v>0</v>
      </c>
      <c r="E8017" s="136" t="n">
        <v>0</v>
      </c>
      <c r="H8017" s="132" t="n"/>
      <c r="J8017" s="133" t="n"/>
      <c r="K8017" s="134" t="n"/>
    </row>
    <row r="8018">
      <c r="A8018" s="135" t="n">
        <v>45991.95833333334</v>
      </c>
      <c r="B8018" s="136" t="n">
        <v>0</v>
      </c>
      <c r="C8018" s="137" t="n">
        <v>0</v>
      </c>
      <c r="D8018" s="136" t="n">
        <v>0</v>
      </c>
      <c r="E8018" s="136" t="n">
        <v>0</v>
      </c>
      <c r="H8018" s="132" t="n"/>
      <c r="J8018" s="133" t="n"/>
      <c r="K8018" s="134" t="n"/>
    </row>
    <row r="8019">
      <c r="A8019" s="135" t="n">
        <v>45992</v>
      </c>
      <c r="B8019" s="136" t="n">
        <v>0</v>
      </c>
      <c r="C8019" s="137" t="n">
        <v>0</v>
      </c>
      <c r="D8019" s="136" t="n">
        <v>0</v>
      </c>
      <c r="E8019" s="136" t="n">
        <v>0</v>
      </c>
      <c r="H8019" s="132" t="n"/>
      <c r="J8019" s="133" t="n"/>
      <c r="K8019" s="134" t="n"/>
    </row>
    <row r="8020">
      <c r="A8020" s="135" t="n">
        <v>45992.04166666666</v>
      </c>
      <c r="B8020" s="136" t="n">
        <v>0</v>
      </c>
      <c r="C8020" s="137" t="n">
        <v>0</v>
      </c>
      <c r="D8020" s="136" t="n">
        <v>0</v>
      </c>
      <c r="E8020" s="136" t="n">
        <v>0</v>
      </c>
      <c r="H8020" s="132" t="n"/>
      <c r="J8020" s="133" t="n"/>
      <c r="K8020" s="134" t="n"/>
    </row>
    <row r="8021">
      <c r="A8021" s="135" t="n">
        <v>45992.08333333334</v>
      </c>
      <c r="B8021" s="136" t="n">
        <v>0</v>
      </c>
      <c r="C8021" s="137" t="n">
        <v>0</v>
      </c>
      <c r="D8021" s="136" t="n">
        <v>0</v>
      </c>
      <c r="E8021" s="136" t="n">
        <v>0</v>
      </c>
      <c r="H8021" s="132" t="n"/>
      <c r="J8021" s="133" t="n"/>
      <c r="K8021" s="134" t="n"/>
    </row>
    <row r="8022">
      <c r="A8022" s="135" t="n">
        <v>45992.125</v>
      </c>
      <c r="B8022" s="136" t="n">
        <v>0</v>
      </c>
      <c r="C8022" s="137" t="n">
        <v>0</v>
      </c>
      <c r="D8022" s="136" t="n">
        <v>0</v>
      </c>
      <c r="E8022" s="136" t="n">
        <v>0</v>
      </c>
      <c r="H8022" s="132" t="n"/>
      <c r="J8022" s="133" t="n"/>
      <c r="K8022" s="134" t="n"/>
    </row>
    <row r="8023">
      <c r="A8023" s="135" t="n">
        <v>45992.16666666666</v>
      </c>
      <c r="B8023" s="136" t="n">
        <v>0</v>
      </c>
      <c r="C8023" s="137" t="n">
        <v>0</v>
      </c>
      <c r="D8023" s="136" t="n">
        <v>0</v>
      </c>
      <c r="E8023" s="136" t="n">
        <v>0</v>
      </c>
      <c r="H8023" s="132" t="n"/>
      <c r="J8023" s="133" t="n"/>
      <c r="K8023" s="134" t="n"/>
    </row>
    <row r="8024">
      <c r="A8024" s="135" t="n">
        <v>45992.20833333334</v>
      </c>
      <c r="B8024" s="136" t="n">
        <v>0</v>
      </c>
      <c r="C8024" s="137" t="n">
        <v>0</v>
      </c>
      <c r="D8024" s="136" t="n">
        <v>0</v>
      </c>
      <c r="E8024" s="136" t="n">
        <v>0</v>
      </c>
      <c r="H8024" s="132" t="n"/>
      <c r="J8024" s="133" t="n"/>
      <c r="K8024" s="134" t="n"/>
    </row>
    <row r="8025">
      <c r="A8025" s="135" t="n">
        <v>45992.25</v>
      </c>
      <c r="B8025" s="136" t="n">
        <v>0</v>
      </c>
      <c r="C8025" s="137" t="n">
        <v>0</v>
      </c>
      <c r="D8025" s="136" t="n">
        <v>0</v>
      </c>
      <c r="E8025" s="136" t="n">
        <v>0</v>
      </c>
      <c r="H8025" s="132" t="n"/>
      <c r="J8025" s="133" t="n"/>
      <c r="K8025" s="134" t="n"/>
    </row>
    <row r="8026">
      <c r="A8026" s="135" t="n">
        <v>45992.29166666666</v>
      </c>
      <c r="B8026" s="136" t="n">
        <v>0</v>
      </c>
      <c r="C8026" s="137" t="n">
        <v>0</v>
      </c>
      <c r="D8026" s="136" t="n">
        <v>0</v>
      </c>
      <c r="E8026" s="136" t="n">
        <v>0</v>
      </c>
      <c r="H8026" s="132" t="n"/>
      <c r="J8026" s="133" t="n"/>
      <c r="K8026" s="134" t="n"/>
    </row>
    <row r="8027">
      <c r="A8027" s="135" t="n">
        <v>45992.33333333334</v>
      </c>
      <c r="B8027" s="136" t="n">
        <v>0</v>
      </c>
      <c r="C8027" s="137" t="n">
        <v>0</v>
      </c>
      <c r="D8027" s="136" t="n">
        <v>0</v>
      </c>
      <c r="E8027" s="136" t="n">
        <v>0</v>
      </c>
      <c r="H8027" s="132" t="n"/>
      <c r="J8027" s="133" t="n"/>
      <c r="K8027" s="134" t="n"/>
    </row>
    <row r="8028">
      <c r="A8028" s="135" t="n">
        <v>45992.375</v>
      </c>
      <c r="B8028" s="136" t="n">
        <v>0</v>
      </c>
      <c r="C8028" s="137" t="n">
        <v>0</v>
      </c>
      <c r="D8028" s="136" t="n">
        <v>0</v>
      </c>
      <c r="E8028" s="136" t="n">
        <v>0</v>
      </c>
      <c r="H8028" s="132" t="n"/>
      <c r="J8028" s="133" t="n"/>
      <c r="K8028" s="134" t="n"/>
    </row>
    <row r="8029">
      <c r="A8029" s="135" t="n">
        <v>45992.41666666666</v>
      </c>
      <c r="B8029" s="136" t="n">
        <v>0</v>
      </c>
      <c r="C8029" s="137" t="n">
        <v>0</v>
      </c>
      <c r="D8029" s="136" t="n">
        <v>0</v>
      </c>
      <c r="E8029" s="136" t="n">
        <v>0</v>
      </c>
      <c r="H8029" s="132" t="n"/>
      <c r="J8029" s="133" t="n"/>
      <c r="K8029" s="134" t="n"/>
    </row>
    <row r="8030">
      <c r="A8030" s="135" t="n">
        <v>45992.45833333334</v>
      </c>
      <c r="B8030" s="136" t="n">
        <v>0</v>
      </c>
      <c r="C8030" s="137" t="n">
        <v>0</v>
      </c>
      <c r="D8030" s="136" t="n">
        <v>0</v>
      </c>
      <c r="E8030" s="136" t="n">
        <v>0</v>
      </c>
      <c r="H8030" s="132" t="n"/>
      <c r="J8030" s="133" t="n"/>
      <c r="K8030" s="134" t="n"/>
    </row>
    <row r="8031">
      <c r="A8031" s="135" t="n">
        <v>45992.5</v>
      </c>
      <c r="B8031" s="136" t="n">
        <v>0</v>
      </c>
      <c r="C8031" s="137" t="n">
        <v>0</v>
      </c>
      <c r="D8031" s="136" t="n">
        <v>0</v>
      </c>
      <c r="E8031" s="136" t="n">
        <v>0</v>
      </c>
      <c r="H8031" s="132" t="n"/>
      <c r="J8031" s="133" t="n"/>
      <c r="K8031" s="134" t="n"/>
    </row>
    <row r="8032">
      <c r="A8032" s="135" t="n">
        <v>45992.54166666666</v>
      </c>
      <c r="B8032" s="136" t="n">
        <v>0</v>
      </c>
      <c r="C8032" s="137" t="n">
        <v>0</v>
      </c>
      <c r="D8032" s="136" t="n">
        <v>0</v>
      </c>
      <c r="E8032" s="136" t="n">
        <v>0</v>
      </c>
      <c r="H8032" s="132" t="n"/>
      <c r="J8032" s="133" t="n"/>
      <c r="K8032" s="134" t="n"/>
    </row>
    <row r="8033">
      <c r="A8033" s="135" t="n">
        <v>45992.58333333334</v>
      </c>
      <c r="B8033" s="136" t="n">
        <v>0</v>
      </c>
      <c r="C8033" s="137" t="n">
        <v>0</v>
      </c>
      <c r="D8033" s="136" t="n">
        <v>0</v>
      </c>
      <c r="E8033" s="136" t="n">
        <v>0</v>
      </c>
      <c r="H8033" s="132" t="n"/>
      <c r="J8033" s="133" t="n"/>
      <c r="K8033" s="134" t="n"/>
    </row>
    <row r="8034">
      <c r="A8034" s="135" t="n">
        <v>45992.625</v>
      </c>
      <c r="B8034" s="136" t="n">
        <v>0</v>
      </c>
      <c r="C8034" s="137" t="n">
        <v>0</v>
      </c>
      <c r="D8034" s="136" t="n">
        <v>0</v>
      </c>
      <c r="E8034" s="136" t="n">
        <v>0</v>
      </c>
      <c r="H8034" s="132" t="n"/>
      <c r="J8034" s="133" t="n"/>
      <c r="K8034" s="134" t="n"/>
    </row>
    <row r="8035">
      <c r="A8035" s="135" t="n">
        <v>45992.66666666666</v>
      </c>
      <c r="B8035" s="136" t="n">
        <v>0</v>
      </c>
      <c r="C8035" s="137" t="n">
        <v>0</v>
      </c>
      <c r="D8035" s="136" t="n">
        <v>0</v>
      </c>
      <c r="E8035" s="136" t="n">
        <v>0</v>
      </c>
      <c r="H8035" s="132" t="n"/>
      <c r="J8035" s="133" t="n"/>
      <c r="K8035" s="134" t="n"/>
    </row>
    <row r="8036">
      <c r="A8036" s="135" t="n">
        <v>45992.70833333334</v>
      </c>
      <c r="B8036" s="136" t="n">
        <v>0</v>
      </c>
      <c r="C8036" s="137" t="n">
        <v>0</v>
      </c>
      <c r="D8036" s="136" t="n">
        <v>0</v>
      </c>
      <c r="E8036" s="136" t="n">
        <v>0</v>
      </c>
      <c r="H8036" s="132" t="n"/>
      <c r="J8036" s="133" t="n"/>
      <c r="K8036" s="134" t="n"/>
    </row>
    <row r="8037">
      <c r="A8037" s="135" t="n">
        <v>45992.75</v>
      </c>
      <c r="B8037" s="136" t="n">
        <v>0</v>
      </c>
      <c r="C8037" s="137" t="n">
        <v>0</v>
      </c>
      <c r="D8037" s="136" t="n">
        <v>0</v>
      </c>
      <c r="E8037" s="136" t="n">
        <v>0</v>
      </c>
      <c r="H8037" s="132" t="n"/>
      <c r="J8037" s="133" t="n"/>
      <c r="K8037" s="134" t="n"/>
    </row>
    <row r="8038">
      <c r="A8038" s="135" t="n">
        <v>45992.79166666666</v>
      </c>
      <c r="B8038" s="136" t="n">
        <v>0</v>
      </c>
      <c r="C8038" s="137" t="n">
        <v>0</v>
      </c>
      <c r="D8038" s="136" t="n">
        <v>0</v>
      </c>
      <c r="E8038" s="136" t="n">
        <v>0</v>
      </c>
      <c r="H8038" s="132" t="n"/>
      <c r="J8038" s="133" t="n"/>
      <c r="K8038" s="134" t="n"/>
    </row>
    <row r="8039">
      <c r="A8039" s="135" t="n">
        <v>45992.83333333334</v>
      </c>
      <c r="B8039" s="136" t="n">
        <v>0</v>
      </c>
      <c r="C8039" s="137" t="n">
        <v>0</v>
      </c>
      <c r="D8039" s="136" t="n">
        <v>0</v>
      </c>
      <c r="E8039" s="136" t="n">
        <v>0</v>
      </c>
      <c r="H8039" s="132" t="n"/>
      <c r="J8039" s="133" t="n"/>
      <c r="K8039" s="134" t="n"/>
    </row>
    <row r="8040">
      <c r="A8040" s="135" t="n">
        <v>45992.875</v>
      </c>
      <c r="B8040" s="136" t="n">
        <v>0</v>
      </c>
      <c r="C8040" s="137" t="n">
        <v>0</v>
      </c>
      <c r="D8040" s="136" t="n">
        <v>0</v>
      </c>
      <c r="E8040" s="136" t="n">
        <v>0</v>
      </c>
      <c r="H8040" s="132" t="n"/>
      <c r="J8040" s="133" t="n"/>
      <c r="K8040" s="134" t="n"/>
    </row>
    <row r="8041">
      <c r="A8041" s="135" t="n">
        <v>45992.91666666666</v>
      </c>
      <c r="B8041" s="136" t="n">
        <v>0</v>
      </c>
      <c r="C8041" s="137" t="n">
        <v>0</v>
      </c>
      <c r="D8041" s="136" t="n">
        <v>0</v>
      </c>
      <c r="E8041" s="136" t="n">
        <v>0</v>
      </c>
      <c r="H8041" s="132" t="n"/>
      <c r="J8041" s="133" t="n"/>
      <c r="K8041" s="134" t="n"/>
    </row>
    <row r="8042">
      <c r="A8042" s="135" t="n">
        <v>45992.95833333334</v>
      </c>
      <c r="B8042" s="136" t="n">
        <v>0</v>
      </c>
      <c r="C8042" s="137" t="n">
        <v>0</v>
      </c>
      <c r="D8042" s="136" t="n">
        <v>0</v>
      </c>
      <c r="E8042" s="136" t="n">
        <v>0</v>
      </c>
      <c r="H8042" s="132" t="n"/>
      <c r="J8042" s="133" t="n"/>
      <c r="K8042" s="134" t="n"/>
    </row>
    <row r="8043">
      <c r="A8043" s="135" t="n">
        <v>45993</v>
      </c>
      <c r="B8043" s="136" t="n">
        <v>0</v>
      </c>
      <c r="C8043" s="137" t="n">
        <v>0</v>
      </c>
      <c r="D8043" s="136" t="n">
        <v>0</v>
      </c>
      <c r="E8043" s="136" t="n">
        <v>0</v>
      </c>
      <c r="H8043" s="132" t="n"/>
      <c r="J8043" s="133" t="n"/>
      <c r="K8043" s="134" t="n"/>
    </row>
    <row r="8044">
      <c r="A8044" s="135" t="n">
        <v>45993.04166666666</v>
      </c>
      <c r="B8044" s="136" t="n">
        <v>0</v>
      </c>
      <c r="C8044" s="137" t="n">
        <v>0</v>
      </c>
      <c r="D8044" s="136" t="n">
        <v>0</v>
      </c>
      <c r="E8044" s="136" t="n">
        <v>0</v>
      </c>
      <c r="H8044" s="132" t="n"/>
      <c r="J8044" s="133" t="n"/>
      <c r="K8044" s="134" t="n"/>
    </row>
    <row r="8045">
      <c r="A8045" s="135" t="n">
        <v>45993.08333333334</v>
      </c>
      <c r="B8045" s="136" t="n">
        <v>0</v>
      </c>
      <c r="C8045" s="137" t="n">
        <v>0</v>
      </c>
      <c r="D8045" s="136" t="n">
        <v>0</v>
      </c>
      <c r="E8045" s="136" t="n">
        <v>0</v>
      </c>
      <c r="H8045" s="132" t="n"/>
      <c r="J8045" s="133" t="n"/>
      <c r="K8045" s="134" t="n"/>
    </row>
    <row r="8046">
      <c r="A8046" s="135" t="n">
        <v>45993.125</v>
      </c>
      <c r="B8046" s="136" t="n">
        <v>0</v>
      </c>
      <c r="C8046" s="137" t="n">
        <v>0</v>
      </c>
      <c r="D8046" s="136" t="n">
        <v>0</v>
      </c>
      <c r="E8046" s="136" t="n">
        <v>0</v>
      </c>
      <c r="H8046" s="132" t="n"/>
      <c r="J8046" s="133" t="n"/>
      <c r="K8046" s="134" t="n"/>
    </row>
    <row r="8047">
      <c r="A8047" s="135" t="n">
        <v>45993.16666666666</v>
      </c>
      <c r="B8047" s="136" t="n">
        <v>0</v>
      </c>
      <c r="C8047" s="137" t="n">
        <v>0</v>
      </c>
      <c r="D8047" s="136" t="n">
        <v>0</v>
      </c>
      <c r="E8047" s="136" t="n">
        <v>0</v>
      </c>
      <c r="H8047" s="132" t="n"/>
      <c r="J8047" s="133" t="n"/>
      <c r="K8047" s="134" t="n"/>
    </row>
    <row r="8048">
      <c r="A8048" s="135" t="n">
        <v>45993.20833333334</v>
      </c>
      <c r="B8048" s="136" t="n">
        <v>0</v>
      </c>
      <c r="C8048" s="137" t="n">
        <v>0</v>
      </c>
      <c r="D8048" s="136" t="n">
        <v>0</v>
      </c>
      <c r="E8048" s="136" t="n">
        <v>0</v>
      </c>
      <c r="H8048" s="132" t="n"/>
      <c r="J8048" s="133" t="n"/>
      <c r="K8048" s="134" t="n"/>
    </row>
    <row r="8049">
      <c r="A8049" s="135" t="n">
        <v>45993.25</v>
      </c>
      <c r="B8049" s="136" t="n">
        <v>0</v>
      </c>
      <c r="C8049" s="137" t="n">
        <v>0</v>
      </c>
      <c r="D8049" s="136" t="n">
        <v>0</v>
      </c>
      <c r="E8049" s="136" t="n">
        <v>0</v>
      </c>
      <c r="H8049" s="132" t="n"/>
      <c r="J8049" s="133" t="n"/>
      <c r="K8049" s="134" t="n"/>
    </row>
    <row r="8050">
      <c r="A8050" s="135" t="n">
        <v>45993.29166666666</v>
      </c>
      <c r="B8050" s="136" t="n">
        <v>0</v>
      </c>
      <c r="C8050" s="137" t="n">
        <v>0</v>
      </c>
      <c r="D8050" s="136" t="n">
        <v>0</v>
      </c>
      <c r="E8050" s="136" t="n">
        <v>0</v>
      </c>
      <c r="H8050" s="132" t="n"/>
      <c r="J8050" s="133" t="n"/>
      <c r="K8050" s="134" t="n"/>
    </row>
    <row r="8051">
      <c r="A8051" s="135" t="n">
        <v>45993.33333333334</v>
      </c>
      <c r="B8051" s="136" t="n">
        <v>0</v>
      </c>
      <c r="C8051" s="137" t="n">
        <v>0</v>
      </c>
      <c r="D8051" s="136" t="n">
        <v>0</v>
      </c>
      <c r="E8051" s="136" t="n">
        <v>0</v>
      </c>
      <c r="H8051" s="132" t="n"/>
      <c r="J8051" s="133" t="n"/>
      <c r="K8051" s="134" t="n"/>
    </row>
    <row r="8052">
      <c r="A8052" s="135" t="n">
        <v>45993.375</v>
      </c>
      <c r="B8052" s="136" t="n">
        <v>0</v>
      </c>
      <c r="C8052" s="137" t="n">
        <v>0</v>
      </c>
      <c r="D8052" s="136" t="n">
        <v>0</v>
      </c>
      <c r="E8052" s="136" t="n">
        <v>0</v>
      </c>
      <c r="H8052" s="132" t="n"/>
      <c r="J8052" s="133" t="n"/>
      <c r="K8052" s="134" t="n"/>
    </row>
    <row r="8053">
      <c r="A8053" s="135" t="n">
        <v>45993.41666666666</v>
      </c>
      <c r="B8053" s="136" t="n">
        <v>0</v>
      </c>
      <c r="C8053" s="137" t="n">
        <v>0</v>
      </c>
      <c r="D8053" s="136" t="n">
        <v>0</v>
      </c>
      <c r="E8053" s="136" t="n">
        <v>0</v>
      </c>
      <c r="H8053" s="132" t="n"/>
      <c r="J8053" s="133" t="n"/>
      <c r="K8053" s="134" t="n"/>
    </row>
    <row r="8054">
      <c r="A8054" s="135" t="n">
        <v>45993.45833333334</v>
      </c>
      <c r="B8054" s="136" t="n">
        <v>0</v>
      </c>
      <c r="C8054" s="137" t="n">
        <v>0</v>
      </c>
      <c r="D8054" s="136" t="n">
        <v>0</v>
      </c>
      <c r="E8054" s="136" t="n">
        <v>0</v>
      </c>
      <c r="H8054" s="132" t="n"/>
      <c r="J8054" s="133" t="n"/>
      <c r="K8054" s="134" t="n"/>
    </row>
    <row r="8055">
      <c r="A8055" s="135" t="n">
        <v>45993.5</v>
      </c>
      <c r="B8055" s="136" t="n">
        <v>0</v>
      </c>
      <c r="C8055" s="137" t="n">
        <v>0</v>
      </c>
      <c r="D8055" s="136" t="n">
        <v>0</v>
      </c>
      <c r="E8055" s="136" t="n">
        <v>0</v>
      </c>
      <c r="H8055" s="132" t="n"/>
      <c r="J8055" s="133" t="n"/>
      <c r="K8055" s="134" t="n"/>
    </row>
    <row r="8056">
      <c r="A8056" s="135" t="n">
        <v>45993.54166666666</v>
      </c>
      <c r="B8056" s="136" t="n">
        <v>0</v>
      </c>
      <c r="C8056" s="137" t="n">
        <v>0</v>
      </c>
      <c r="D8056" s="136" t="n">
        <v>0</v>
      </c>
      <c r="E8056" s="136" t="n">
        <v>0</v>
      </c>
      <c r="H8056" s="132" t="n"/>
      <c r="J8056" s="133" t="n"/>
      <c r="K8056" s="134" t="n"/>
    </row>
    <row r="8057">
      <c r="A8057" s="135" t="n">
        <v>45993.58333333334</v>
      </c>
      <c r="B8057" s="136" t="n">
        <v>0</v>
      </c>
      <c r="C8057" s="137" t="n">
        <v>0</v>
      </c>
      <c r="D8057" s="136" t="n">
        <v>0</v>
      </c>
      <c r="E8057" s="136" t="n">
        <v>0</v>
      </c>
      <c r="H8057" s="132" t="n"/>
      <c r="J8057" s="133" t="n"/>
      <c r="K8057" s="134" t="n"/>
    </row>
    <row r="8058">
      <c r="A8058" s="135" t="n">
        <v>45993.625</v>
      </c>
      <c r="B8058" s="136" t="n">
        <v>0</v>
      </c>
      <c r="C8058" s="137" t="n">
        <v>0</v>
      </c>
      <c r="D8058" s="136" t="n">
        <v>0</v>
      </c>
      <c r="E8058" s="136" t="n">
        <v>0</v>
      </c>
      <c r="H8058" s="132" t="n"/>
      <c r="J8058" s="133" t="n"/>
      <c r="K8058" s="134" t="n"/>
    </row>
    <row r="8059">
      <c r="A8059" s="135" t="n">
        <v>45993.66666666666</v>
      </c>
      <c r="B8059" s="136" t="n">
        <v>0</v>
      </c>
      <c r="C8059" s="137" t="n">
        <v>0</v>
      </c>
      <c r="D8059" s="136" t="n">
        <v>0</v>
      </c>
      <c r="E8059" s="136" t="n">
        <v>0</v>
      </c>
      <c r="H8059" s="132" t="n"/>
      <c r="J8059" s="133" t="n"/>
      <c r="K8059" s="134" t="n"/>
    </row>
    <row r="8060">
      <c r="A8060" s="135" t="n">
        <v>45993.70833333334</v>
      </c>
      <c r="B8060" s="136" t="n">
        <v>0</v>
      </c>
      <c r="C8060" s="137" t="n">
        <v>0</v>
      </c>
      <c r="D8060" s="136" t="n">
        <v>0</v>
      </c>
      <c r="E8060" s="136" t="n">
        <v>0</v>
      </c>
      <c r="H8060" s="132" t="n"/>
      <c r="J8060" s="138" t="n"/>
      <c r="K8060" s="134" t="n"/>
    </row>
    <row r="8061">
      <c r="A8061" s="135" t="n">
        <v>45993.75</v>
      </c>
      <c r="B8061" s="136" t="n">
        <v>0</v>
      </c>
      <c r="C8061" s="137" t="n">
        <v>0</v>
      </c>
      <c r="D8061" s="136" t="n">
        <v>0</v>
      </c>
      <c r="E8061" s="136" t="n">
        <v>0</v>
      </c>
      <c r="H8061" s="132" t="n"/>
      <c r="J8061" s="133" t="n"/>
      <c r="K8061" s="134" t="n"/>
    </row>
    <row r="8062">
      <c r="A8062" s="135" t="n">
        <v>45993.79166666666</v>
      </c>
      <c r="B8062" s="136" t="n">
        <v>0</v>
      </c>
      <c r="C8062" s="137" t="n">
        <v>0</v>
      </c>
      <c r="D8062" s="136" t="n">
        <v>0</v>
      </c>
      <c r="E8062" s="136" t="n">
        <v>0</v>
      </c>
      <c r="H8062" s="132" t="n"/>
      <c r="J8062" s="133" t="n"/>
      <c r="K8062" s="134" t="n"/>
    </row>
    <row r="8063">
      <c r="A8063" s="135" t="n">
        <v>45993.83333333334</v>
      </c>
      <c r="B8063" s="136" t="n">
        <v>0</v>
      </c>
      <c r="C8063" s="137" t="n">
        <v>0</v>
      </c>
      <c r="D8063" s="136" t="n">
        <v>0</v>
      </c>
      <c r="E8063" s="136" t="n">
        <v>0</v>
      </c>
      <c r="H8063" s="132" t="n"/>
      <c r="J8063" s="133" t="n"/>
      <c r="K8063" s="134" t="n"/>
    </row>
    <row r="8064">
      <c r="A8064" s="135" t="n">
        <v>45993.875</v>
      </c>
      <c r="B8064" s="136" t="n">
        <v>0</v>
      </c>
      <c r="C8064" s="137" t="n">
        <v>0</v>
      </c>
      <c r="D8064" s="136" t="n">
        <v>0</v>
      </c>
      <c r="E8064" s="136" t="n">
        <v>0</v>
      </c>
      <c r="H8064" s="132" t="n"/>
      <c r="J8064" s="133" t="n"/>
      <c r="K8064" s="134" t="n"/>
    </row>
    <row r="8065">
      <c r="A8065" s="135" t="n">
        <v>45993.91666666666</v>
      </c>
      <c r="B8065" s="136" t="n">
        <v>0</v>
      </c>
      <c r="C8065" s="137" t="n">
        <v>0</v>
      </c>
      <c r="D8065" s="136" t="n">
        <v>0</v>
      </c>
      <c r="E8065" s="136" t="n">
        <v>0</v>
      </c>
      <c r="H8065" s="132" t="n"/>
      <c r="J8065" s="133" t="n"/>
      <c r="K8065" s="134" t="n"/>
    </row>
    <row r="8066">
      <c r="A8066" s="135" t="n">
        <v>45993.95833333334</v>
      </c>
      <c r="B8066" s="136" t="n">
        <v>0</v>
      </c>
      <c r="C8066" s="137" t="n">
        <v>0</v>
      </c>
      <c r="D8066" s="136" t="n">
        <v>0</v>
      </c>
      <c r="E8066" s="136" t="n">
        <v>0</v>
      </c>
      <c r="H8066" s="132" t="n"/>
      <c r="J8066" s="133" t="n"/>
      <c r="K8066" s="134" t="n"/>
    </row>
    <row r="8067">
      <c r="A8067" s="135" t="n">
        <v>45994</v>
      </c>
      <c r="B8067" s="136" t="n">
        <v>0</v>
      </c>
      <c r="C8067" s="137" t="n">
        <v>0</v>
      </c>
      <c r="D8067" s="136" t="n">
        <v>0</v>
      </c>
      <c r="E8067" s="136" t="n">
        <v>0</v>
      </c>
      <c r="H8067" s="132" t="n"/>
      <c r="J8067" s="133" t="n"/>
      <c r="K8067" s="134" t="n"/>
    </row>
    <row r="8068">
      <c r="A8068" s="135" t="n">
        <v>45994.04166666666</v>
      </c>
      <c r="B8068" s="136" t="n">
        <v>0</v>
      </c>
      <c r="C8068" s="137" t="n">
        <v>0</v>
      </c>
      <c r="D8068" s="136" t="n">
        <v>0</v>
      </c>
      <c r="E8068" s="136" t="n">
        <v>0</v>
      </c>
      <c r="H8068" s="132" t="n"/>
      <c r="J8068" s="133" t="n"/>
      <c r="K8068" s="134" t="n"/>
    </row>
    <row r="8069">
      <c r="A8069" s="135" t="n">
        <v>45994.08333333334</v>
      </c>
      <c r="B8069" s="136" t="n">
        <v>0</v>
      </c>
      <c r="C8069" s="137" t="n">
        <v>0</v>
      </c>
      <c r="D8069" s="136" t="n">
        <v>0</v>
      </c>
      <c r="E8069" s="136" t="n">
        <v>0</v>
      </c>
      <c r="H8069" s="132" t="n"/>
      <c r="J8069" s="133" t="n"/>
      <c r="K8069" s="134" t="n"/>
    </row>
    <row r="8070">
      <c r="A8070" s="135" t="n">
        <v>45994.125</v>
      </c>
      <c r="B8070" s="136" t="n">
        <v>0</v>
      </c>
      <c r="C8070" s="137" t="n">
        <v>0</v>
      </c>
      <c r="D8070" s="136" t="n">
        <v>0</v>
      </c>
      <c r="E8070" s="136" t="n">
        <v>0</v>
      </c>
      <c r="H8070" s="132" t="n"/>
      <c r="J8070" s="133" t="n"/>
      <c r="K8070" s="134" t="n"/>
    </row>
    <row r="8071">
      <c r="A8071" s="135" t="n">
        <v>45994.16666666666</v>
      </c>
      <c r="B8071" s="136" t="n">
        <v>0</v>
      </c>
      <c r="C8071" s="137" t="n">
        <v>0</v>
      </c>
      <c r="D8071" s="136" t="n">
        <v>0</v>
      </c>
      <c r="E8071" s="136" t="n">
        <v>0</v>
      </c>
      <c r="H8071" s="132" t="n"/>
      <c r="J8071" s="133" t="n"/>
      <c r="K8071" s="134" t="n"/>
    </row>
    <row r="8072">
      <c r="A8072" s="135" t="n">
        <v>45994.20833333334</v>
      </c>
      <c r="B8072" s="136" t="n">
        <v>0</v>
      </c>
      <c r="C8072" s="137" t="n">
        <v>0</v>
      </c>
      <c r="D8072" s="136" t="n">
        <v>0</v>
      </c>
      <c r="E8072" s="136" t="n">
        <v>0</v>
      </c>
      <c r="H8072" s="132" t="n"/>
      <c r="J8072" s="133" t="n"/>
      <c r="K8072" s="134" t="n"/>
    </row>
    <row r="8073">
      <c r="A8073" s="135" t="n">
        <v>45994.25</v>
      </c>
      <c r="B8073" s="136" t="n">
        <v>0</v>
      </c>
      <c r="C8073" s="137" t="n">
        <v>0</v>
      </c>
      <c r="D8073" s="136" t="n">
        <v>0</v>
      </c>
      <c r="E8073" s="136" t="n">
        <v>0</v>
      </c>
      <c r="H8073" s="132" t="n"/>
      <c r="J8073" s="133" t="n"/>
      <c r="K8073" s="134" t="n"/>
    </row>
    <row r="8074">
      <c r="A8074" s="135" t="n">
        <v>45994.29166666666</v>
      </c>
      <c r="B8074" s="136" t="n">
        <v>0</v>
      </c>
      <c r="C8074" s="137" t="n">
        <v>0</v>
      </c>
      <c r="D8074" s="136" t="n">
        <v>0</v>
      </c>
      <c r="E8074" s="136" t="n">
        <v>0</v>
      </c>
      <c r="H8074" s="132" t="n"/>
      <c r="J8074" s="133" t="n"/>
      <c r="K8074" s="134" t="n"/>
    </row>
    <row r="8075">
      <c r="A8075" s="135" t="n">
        <v>45994.33333333334</v>
      </c>
      <c r="B8075" s="136" t="n">
        <v>0</v>
      </c>
      <c r="C8075" s="137" t="n">
        <v>0</v>
      </c>
      <c r="D8075" s="136" t="n">
        <v>0</v>
      </c>
      <c r="E8075" s="136" t="n">
        <v>0</v>
      </c>
      <c r="H8075" s="132" t="n"/>
      <c r="J8075" s="133" t="n"/>
      <c r="K8075" s="134" t="n"/>
    </row>
    <row r="8076">
      <c r="A8076" s="135" t="n">
        <v>45994.375</v>
      </c>
      <c r="B8076" s="136" t="n">
        <v>0</v>
      </c>
      <c r="C8076" s="137" t="n">
        <v>0</v>
      </c>
      <c r="D8076" s="136" t="n">
        <v>0</v>
      </c>
      <c r="E8076" s="136" t="n">
        <v>0</v>
      </c>
      <c r="H8076" s="132" t="n"/>
      <c r="J8076" s="133" t="n"/>
      <c r="K8076" s="134" t="n"/>
    </row>
    <row r="8077">
      <c r="A8077" s="135" t="n">
        <v>45994.41666666666</v>
      </c>
      <c r="B8077" s="136" t="n">
        <v>0</v>
      </c>
      <c r="C8077" s="137" t="n">
        <v>0</v>
      </c>
      <c r="D8077" s="136" t="n">
        <v>0</v>
      </c>
      <c r="E8077" s="136" t="n">
        <v>0</v>
      </c>
      <c r="H8077" s="132" t="n"/>
      <c r="J8077" s="133" t="n"/>
      <c r="K8077" s="134" t="n"/>
    </row>
    <row r="8078">
      <c r="A8078" s="135" t="n">
        <v>45994.45833333334</v>
      </c>
      <c r="B8078" s="136" t="n">
        <v>0</v>
      </c>
      <c r="C8078" s="137" t="n">
        <v>0</v>
      </c>
      <c r="D8078" s="136" t="n">
        <v>0</v>
      </c>
      <c r="E8078" s="136" t="n">
        <v>0</v>
      </c>
      <c r="H8078" s="132" t="n"/>
      <c r="J8078" s="133" t="n"/>
      <c r="K8078" s="134" t="n"/>
    </row>
    <row r="8079">
      <c r="A8079" s="135" t="n">
        <v>45994.5</v>
      </c>
      <c r="B8079" s="136" t="n">
        <v>0</v>
      </c>
      <c r="C8079" s="137" t="n">
        <v>0</v>
      </c>
      <c r="D8079" s="136" t="n">
        <v>0</v>
      </c>
      <c r="E8079" s="136" t="n">
        <v>0</v>
      </c>
      <c r="H8079" s="132" t="n"/>
      <c r="J8079" s="133" t="n"/>
      <c r="K8079" s="134" t="n"/>
    </row>
    <row r="8080">
      <c r="A8080" s="135" t="n">
        <v>45994.54166666666</v>
      </c>
      <c r="B8080" s="136" t="n">
        <v>0</v>
      </c>
      <c r="C8080" s="137" t="n">
        <v>0</v>
      </c>
      <c r="D8080" s="136" t="n">
        <v>0</v>
      </c>
      <c r="E8080" s="136" t="n">
        <v>0</v>
      </c>
      <c r="H8080" s="132" t="n"/>
      <c r="J8080" s="133" t="n"/>
      <c r="K8080" s="134" t="n"/>
    </row>
    <row r="8081">
      <c r="A8081" s="135" t="n">
        <v>45994.58333333334</v>
      </c>
      <c r="B8081" s="136" t="n">
        <v>0</v>
      </c>
      <c r="C8081" s="137" t="n">
        <v>0</v>
      </c>
      <c r="D8081" s="136" t="n">
        <v>0</v>
      </c>
      <c r="E8081" s="136" t="n">
        <v>0</v>
      </c>
      <c r="H8081" s="132" t="n"/>
      <c r="J8081" s="133" t="n"/>
      <c r="K8081" s="134" t="n"/>
    </row>
    <row r="8082">
      <c r="A8082" s="135" t="n">
        <v>45994.625</v>
      </c>
      <c r="B8082" s="136" t="n">
        <v>0</v>
      </c>
      <c r="C8082" s="137" t="n">
        <v>0</v>
      </c>
      <c r="D8082" s="136" t="n">
        <v>0</v>
      </c>
      <c r="E8082" s="136" t="n">
        <v>0</v>
      </c>
      <c r="H8082" s="132" t="n"/>
      <c r="J8082" s="133" t="n"/>
      <c r="K8082" s="134" t="n"/>
    </row>
    <row r="8083">
      <c r="A8083" s="135" t="n">
        <v>45994.66666666666</v>
      </c>
      <c r="B8083" s="136" t="n">
        <v>0</v>
      </c>
      <c r="C8083" s="137" t="n">
        <v>0</v>
      </c>
      <c r="D8083" s="136" t="n">
        <v>0</v>
      </c>
      <c r="E8083" s="136" t="n">
        <v>0</v>
      </c>
      <c r="H8083" s="132" t="n"/>
      <c r="J8083" s="133" t="n"/>
      <c r="K8083" s="134" t="n"/>
    </row>
    <row r="8084">
      <c r="A8084" s="135" t="n">
        <v>45994.70833333334</v>
      </c>
      <c r="B8084" s="136" t="n">
        <v>0</v>
      </c>
      <c r="C8084" s="137" t="n">
        <v>0</v>
      </c>
      <c r="D8084" s="136" t="n">
        <v>0</v>
      </c>
      <c r="E8084" s="136" t="n">
        <v>0</v>
      </c>
      <c r="H8084" s="132" t="n"/>
      <c r="J8084" s="133" t="n"/>
      <c r="K8084" s="134" t="n"/>
    </row>
    <row r="8085">
      <c r="A8085" s="135" t="n">
        <v>45994.75</v>
      </c>
      <c r="B8085" s="136" t="n">
        <v>0</v>
      </c>
      <c r="C8085" s="137" t="n">
        <v>0</v>
      </c>
      <c r="D8085" s="136" t="n">
        <v>0</v>
      </c>
      <c r="E8085" s="136" t="n">
        <v>0</v>
      </c>
      <c r="H8085" s="132" t="n"/>
      <c r="J8085" s="133" t="n"/>
      <c r="K8085" s="134" t="n"/>
    </row>
    <row r="8086">
      <c r="A8086" s="135" t="n">
        <v>45994.79166666666</v>
      </c>
      <c r="B8086" s="136" t="n">
        <v>0</v>
      </c>
      <c r="C8086" s="137" t="n">
        <v>0</v>
      </c>
      <c r="D8086" s="136" t="n">
        <v>0</v>
      </c>
      <c r="E8086" s="136" t="n">
        <v>0</v>
      </c>
      <c r="H8086" s="132" t="n"/>
      <c r="J8086" s="133" t="n"/>
      <c r="K8086" s="134" t="n"/>
    </row>
    <row r="8087">
      <c r="A8087" s="135" t="n">
        <v>45994.83333333334</v>
      </c>
      <c r="B8087" s="136" t="n">
        <v>0</v>
      </c>
      <c r="C8087" s="137" t="n">
        <v>0</v>
      </c>
      <c r="D8087" s="136" t="n">
        <v>0</v>
      </c>
      <c r="E8087" s="136" t="n">
        <v>0</v>
      </c>
      <c r="H8087" s="132" t="n"/>
      <c r="J8087" s="133" t="n"/>
      <c r="K8087" s="134" t="n"/>
    </row>
    <row r="8088">
      <c r="A8088" s="135" t="n">
        <v>45994.875</v>
      </c>
      <c r="B8088" s="136" t="n">
        <v>0</v>
      </c>
      <c r="C8088" s="137" t="n">
        <v>0</v>
      </c>
      <c r="D8088" s="136" t="n">
        <v>0</v>
      </c>
      <c r="E8088" s="136" t="n">
        <v>0</v>
      </c>
      <c r="H8088" s="132" t="n"/>
      <c r="J8088" s="133" t="n"/>
      <c r="K8088" s="134" t="n"/>
    </row>
    <row r="8089">
      <c r="A8089" s="135" t="n">
        <v>45994.91666666666</v>
      </c>
      <c r="B8089" s="136" t="n">
        <v>0</v>
      </c>
      <c r="C8089" s="137" t="n">
        <v>0</v>
      </c>
      <c r="D8089" s="136" t="n">
        <v>0</v>
      </c>
      <c r="E8089" s="136" t="n">
        <v>0</v>
      </c>
      <c r="H8089" s="132" t="n"/>
      <c r="J8089" s="133" t="n"/>
      <c r="K8089" s="134" t="n"/>
    </row>
    <row r="8090">
      <c r="A8090" s="135" t="n">
        <v>45994.95833333334</v>
      </c>
      <c r="B8090" s="136" t="n">
        <v>0</v>
      </c>
      <c r="C8090" s="137" t="n">
        <v>0</v>
      </c>
      <c r="D8090" s="136" t="n">
        <v>0</v>
      </c>
      <c r="E8090" s="136" t="n">
        <v>0</v>
      </c>
      <c r="H8090" s="132" t="n"/>
      <c r="J8090" s="133" t="n"/>
      <c r="K8090" s="134" t="n"/>
    </row>
    <row r="8091">
      <c r="A8091" s="135" t="n">
        <v>45995</v>
      </c>
      <c r="B8091" s="136" t="n">
        <v>0</v>
      </c>
      <c r="C8091" s="137" t="n">
        <v>0</v>
      </c>
      <c r="D8091" s="136" t="n">
        <v>0</v>
      </c>
      <c r="E8091" s="136" t="n">
        <v>0</v>
      </c>
      <c r="H8091" s="132" t="n"/>
      <c r="J8091" s="133" t="n"/>
      <c r="K8091" s="134" t="n"/>
    </row>
    <row r="8092">
      <c r="A8092" s="135" t="n">
        <v>45995.04166666666</v>
      </c>
      <c r="B8092" s="136" t="n">
        <v>0</v>
      </c>
      <c r="C8092" s="137" t="n">
        <v>0</v>
      </c>
      <c r="D8092" s="136" t="n">
        <v>0</v>
      </c>
      <c r="E8092" s="136" t="n">
        <v>0</v>
      </c>
      <c r="H8092" s="132" t="n"/>
      <c r="J8092" s="133" t="n"/>
      <c r="K8092" s="134" t="n"/>
    </row>
    <row r="8093">
      <c r="A8093" s="135" t="n">
        <v>45995.08333333334</v>
      </c>
      <c r="B8093" s="136" t="n">
        <v>0</v>
      </c>
      <c r="C8093" s="137" t="n">
        <v>0</v>
      </c>
      <c r="D8093" s="136" t="n">
        <v>0</v>
      </c>
      <c r="E8093" s="136" t="n">
        <v>0</v>
      </c>
      <c r="H8093" s="132" t="n"/>
      <c r="J8093" s="133" t="n"/>
      <c r="K8093" s="134" t="n"/>
    </row>
    <row r="8094">
      <c r="A8094" s="135" t="n">
        <v>45995.125</v>
      </c>
      <c r="B8094" s="136" t="n">
        <v>0</v>
      </c>
      <c r="C8094" s="137" t="n">
        <v>0</v>
      </c>
      <c r="D8094" s="136" t="n">
        <v>0</v>
      </c>
      <c r="E8094" s="136" t="n">
        <v>0</v>
      </c>
      <c r="H8094" s="132" t="n"/>
      <c r="J8094" s="133" t="n"/>
      <c r="K8094" s="134" t="n"/>
    </row>
    <row r="8095">
      <c r="A8095" s="135" t="n">
        <v>45995.16666666666</v>
      </c>
      <c r="B8095" s="136" t="n">
        <v>0</v>
      </c>
      <c r="C8095" s="137" t="n">
        <v>0</v>
      </c>
      <c r="D8095" s="136" t="n">
        <v>0</v>
      </c>
      <c r="E8095" s="136" t="n">
        <v>0</v>
      </c>
      <c r="H8095" s="132" t="n"/>
      <c r="J8095" s="133" t="n"/>
      <c r="K8095" s="134" t="n"/>
    </row>
    <row r="8096">
      <c r="A8096" s="135" t="n">
        <v>45995.20833333334</v>
      </c>
      <c r="B8096" s="136" t="n">
        <v>0</v>
      </c>
      <c r="C8096" s="137" t="n">
        <v>0</v>
      </c>
      <c r="D8096" s="136" t="n">
        <v>0</v>
      </c>
      <c r="E8096" s="136" t="n">
        <v>0</v>
      </c>
      <c r="H8096" s="132" t="n"/>
      <c r="J8096" s="133" t="n"/>
      <c r="K8096" s="134" t="n"/>
    </row>
    <row r="8097">
      <c r="A8097" s="135" t="n">
        <v>45995.25</v>
      </c>
      <c r="B8097" s="136" t="n">
        <v>0</v>
      </c>
      <c r="C8097" s="137" t="n">
        <v>0</v>
      </c>
      <c r="D8097" s="136" t="n">
        <v>0</v>
      </c>
      <c r="E8097" s="136" t="n">
        <v>0</v>
      </c>
      <c r="H8097" s="132" t="n"/>
      <c r="J8097" s="133" t="n"/>
      <c r="K8097" s="134" t="n"/>
    </row>
    <row r="8098">
      <c r="A8098" s="135" t="n">
        <v>45995.29166666666</v>
      </c>
      <c r="B8098" s="136" t="n">
        <v>0</v>
      </c>
      <c r="C8098" s="137" t="n">
        <v>0</v>
      </c>
      <c r="D8098" s="136" t="n">
        <v>0</v>
      </c>
      <c r="E8098" s="136" t="n">
        <v>0</v>
      </c>
      <c r="H8098" s="132" t="n"/>
      <c r="J8098" s="133" t="n"/>
      <c r="K8098" s="134" t="n"/>
    </row>
    <row r="8099">
      <c r="A8099" s="135" t="n">
        <v>45995.33333333334</v>
      </c>
      <c r="B8099" s="136" t="n">
        <v>0</v>
      </c>
      <c r="C8099" s="137" t="n">
        <v>0</v>
      </c>
      <c r="D8099" s="136" t="n">
        <v>0</v>
      </c>
      <c r="E8099" s="136" t="n">
        <v>0</v>
      </c>
      <c r="H8099" s="132" t="n"/>
      <c r="J8099" s="133" t="n"/>
      <c r="K8099" s="134" t="n"/>
    </row>
    <row r="8100">
      <c r="A8100" s="135" t="n">
        <v>45995.375</v>
      </c>
      <c r="B8100" s="136" t="n">
        <v>0</v>
      </c>
      <c r="C8100" s="137" t="n">
        <v>0</v>
      </c>
      <c r="D8100" s="136" t="n">
        <v>0</v>
      </c>
      <c r="E8100" s="136" t="n">
        <v>0</v>
      </c>
      <c r="H8100" s="132" t="n"/>
      <c r="J8100" s="133" t="n"/>
      <c r="K8100" s="134" t="n"/>
    </row>
    <row r="8101">
      <c r="A8101" s="135" t="n">
        <v>45995.41666666666</v>
      </c>
      <c r="B8101" s="136" t="n">
        <v>0</v>
      </c>
      <c r="C8101" s="137" t="n">
        <v>0</v>
      </c>
      <c r="D8101" s="136" t="n">
        <v>0</v>
      </c>
      <c r="E8101" s="136" t="n">
        <v>0</v>
      </c>
      <c r="H8101" s="132" t="n"/>
      <c r="J8101" s="133" t="n"/>
      <c r="K8101" s="134" t="n"/>
    </row>
    <row r="8102">
      <c r="A8102" s="135" t="n">
        <v>45995.45833333334</v>
      </c>
      <c r="B8102" s="136" t="n">
        <v>0</v>
      </c>
      <c r="C8102" s="137" t="n">
        <v>0</v>
      </c>
      <c r="D8102" s="136" t="n">
        <v>0</v>
      </c>
      <c r="E8102" s="136" t="n">
        <v>0</v>
      </c>
      <c r="H8102" s="132" t="n"/>
      <c r="J8102" s="133" t="n"/>
      <c r="K8102" s="134" t="n"/>
    </row>
    <row r="8103">
      <c r="A8103" s="135" t="n">
        <v>45995.5</v>
      </c>
      <c r="B8103" s="136" t="n">
        <v>0</v>
      </c>
      <c r="C8103" s="137" t="n">
        <v>0</v>
      </c>
      <c r="D8103" s="136" t="n">
        <v>0</v>
      </c>
      <c r="E8103" s="136" t="n">
        <v>0</v>
      </c>
      <c r="H8103" s="132" t="n"/>
      <c r="J8103" s="133" t="n"/>
      <c r="K8103" s="134" t="n"/>
    </row>
    <row r="8104">
      <c r="A8104" s="135" t="n">
        <v>45995.54166666666</v>
      </c>
      <c r="B8104" s="136" t="n">
        <v>0</v>
      </c>
      <c r="C8104" s="137" t="n">
        <v>0</v>
      </c>
      <c r="D8104" s="136" t="n">
        <v>0</v>
      </c>
      <c r="E8104" s="136" t="n">
        <v>0</v>
      </c>
      <c r="H8104" s="132" t="n"/>
      <c r="J8104" s="133" t="n"/>
      <c r="K8104" s="134" t="n"/>
    </row>
    <row r="8105">
      <c r="A8105" s="135" t="n">
        <v>45995.58333333334</v>
      </c>
      <c r="B8105" s="136" t="n">
        <v>0</v>
      </c>
      <c r="C8105" s="137" t="n">
        <v>0</v>
      </c>
      <c r="D8105" s="136" t="n">
        <v>0</v>
      </c>
      <c r="E8105" s="136" t="n">
        <v>0</v>
      </c>
      <c r="H8105" s="132" t="n"/>
      <c r="J8105" s="133" t="n"/>
      <c r="K8105" s="134" t="n"/>
    </row>
    <row r="8106">
      <c r="A8106" s="135" t="n">
        <v>45995.625</v>
      </c>
      <c r="B8106" s="136" t="n">
        <v>0</v>
      </c>
      <c r="C8106" s="137" t="n">
        <v>0</v>
      </c>
      <c r="D8106" s="136" t="n">
        <v>0</v>
      </c>
      <c r="E8106" s="136" t="n">
        <v>0</v>
      </c>
      <c r="H8106" s="132" t="n"/>
      <c r="J8106" s="133" t="n"/>
      <c r="K8106" s="134" t="n"/>
    </row>
    <row r="8107">
      <c r="A8107" s="135" t="n">
        <v>45995.66666666666</v>
      </c>
      <c r="B8107" s="136" t="n">
        <v>0</v>
      </c>
      <c r="C8107" s="137" t="n">
        <v>0</v>
      </c>
      <c r="D8107" s="136" t="n">
        <v>0</v>
      </c>
      <c r="E8107" s="136" t="n">
        <v>0</v>
      </c>
      <c r="H8107" s="132" t="n"/>
      <c r="J8107" s="133" t="n"/>
      <c r="K8107" s="134" t="n"/>
    </row>
    <row r="8108">
      <c r="A8108" s="135" t="n">
        <v>45995.70833333334</v>
      </c>
      <c r="B8108" s="136" t="n">
        <v>0</v>
      </c>
      <c r="C8108" s="137" t="n">
        <v>0</v>
      </c>
      <c r="D8108" s="136" t="n">
        <v>0</v>
      </c>
      <c r="E8108" s="136" t="n">
        <v>0</v>
      </c>
      <c r="H8108" s="132" t="n"/>
      <c r="J8108" s="133" t="n"/>
      <c r="K8108" s="134" t="n"/>
    </row>
    <row r="8109">
      <c r="A8109" s="135" t="n">
        <v>45995.75</v>
      </c>
      <c r="B8109" s="136" t="n">
        <v>0</v>
      </c>
      <c r="C8109" s="137" t="n">
        <v>0</v>
      </c>
      <c r="D8109" s="136" t="n">
        <v>0</v>
      </c>
      <c r="E8109" s="136" t="n">
        <v>0</v>
      </c>
      <c r="H8109" s="132" t="n"/>
      <c r="J8109" s="133" t="n"/>
      <c r="K8109" s="134" t="n"/>
    </row>
    <row r="8110">
      <c r="A8110" s="135" t="n">
        <v>45995.79166666666</v>
      </c>
      <c r="B8110" s="136" t="n">
        <v>0</v>
      </c>
      <c r="C8110" s="137" t="n">
        <v>0</v>
      </c>
      <c r="D8110" s="136" t="n">
        <v>0</v>
      </c>
      <c r="E8110" s="136" t="n">
        <v>0</v>
      </c>
      <c r="H8110" s="132" t="n"/>
      <c r="J8110" s="133" t="n"/>
      <c r="K8110" s="134" t="n"/>
    </row>
    <row r="8111">
      <c r="A8111" s="135" t="n">
        <v>45995.83333333334</v>
      </c>
      <c r="B8111" s="136" t="n">
        <v>0</v>
      </c>
      <c r="C8111" s="137" t="n">
        <v>0</v>
      </c>
      <c r="D8111" s="136" t="n">
        <v>0</v>
      </c>
      <c r="E8111" s="136" t="n">
        <v>0</v>
      </c>
      <c r="H8111" s="132" t="n"/>
      <c r="J8111" s="133" t="n"/>
      <c r="K8111" s="134" t="n"/>
    </row>
    <row r="8112">
      <c r="A8112" s="135" t="n">
        <v>45995.875</v>
      </c>
      <c r="B8112" s="136" t="n">
        <v>0</v>
      </c>
      <c r="C8112" s="137" t="n">
        <v>0</v>
      </c>
      <c r="D8112" s="136" t="n">
        <v>0</v>
      </c>
      <c r="E8112" s="136" t="n">
        <v>0</v>
      </c>
      <c r="H8112" s="132" t="n"/>
      <c r="J8112" s="133" t="n"/>
      <c r="K8112" s="134" t="n"/>
    </row>
    <row r="8113">
      <c r="A8113" s="135" t="n">
        <v>45995.91666666666</v>
      </c>
      <c r="B8113" s="136" t="n">
        <v>0</v>
      </c>
      <c r="C8113" s="137" t="n">
        <v>0</v>
      </c>
      <c r="D8113" s="136" t="n">
        <v>0</v>
      </c>
      <c r="E8113" s="136" t="n">
        <v>0</v>
      </c>
      <c r="H8113" s="132" t="n"/>
      <c r="J8113" s="133" t="n"/>
      <c r="K8113" s="134" t="n"/>
    </row>
    <row r="8114">
      <c r="A8114" s="135" t="n">
        <v>45995.95833333334</v>
      </c>
      <c r="B8114" s="136" t="n">
        <v>0</v>
      </c>
      <c r="C8114" s="137" t="n">
        <v>0</v>
      </c>
      <c r="D8114" s="136" t="n">
        <v>0</v>
      </c>
      <c r="E8114" s="136" t="n">
        <v>0</v>
      </c>
      <c r="H8114" s="132" t="n"/>
      <c r="J8114" s="133" t="n"/>
      <c r="K8114" s="134" t="n"/>
    </row>
    <row r="8115">
      <c r="A8115" s="135" t="n">
        <v>45996</v>
      </c>
      <c r="B8115" s="136" t="n">
        <v>0</v>
      </c>
      <c r="C8115" s="137" t="n">
        <v>0</v>
      </c>
      <c r="D8115" s="136" t="n">
        <v>0</v>
      </c>
      <c r="E8115" s="136" t="n">
        <v>0</v>
      </c>
      <c r="H8115" s="132" t="n"/>
      <c r="J8115" s="133" t="n"/>
      <c r="K8115" s="134" t="n"/>
    </row>
    <row r="8116">
      <c r="A8116" s="135" t="n">
        <v>45996.04166666666</v>
      </c>
      <c r="B8116" s="136" t="n">
        <v>0</v>
      </c>
      <c r="C8116" s="137" t="n">
        <v>0</v>
      </c>
      <c r="D8116" s="136" t="n">
        <v>0</v>
      </c>
      <c r="E8116" s="136" t="n">
        <v>0</v>
      </c>
      <c r="H8116" s="132" t="n"/>
      <c r="J8116" s="133" t="n"/>
      <c r="K8116" s="134" t="n"/>
    </row>
    <row r="8117">
      <c r="A8117" s="135" t="n">
        <v>45996.08333333334</v>
      </c>
      <c r="B8117" s="136" t="n">
        <v>0</v>
      </c>
      <c r="C8117" s="137" t="n">
        <v>0</v>
      </c>
      <c r="D8117" s="136" t="n">
        <v>0</v>
      </c>
      <c r="E8117" s="136" t="n">
        <v>0</v>
      </c>
      <c r="H8117" s="132" t="n"/>
      <c r="J8117" s="133" t="n"/>
      <c r="K8117" s="134" t="n"/>
    </row>
    <row r="8118">
      <c r="A8118" s="135" t="n">
        <v>45996.125</v>
      </c>
      <c r="B8118" s="136" t="n">
        <v>0</v>
      </c>
      <c r="C8118" s="137" t="n">
        <v>0</v>
      </c>
      <c r="D8118" s="136" t="n">
        <v>0</v>
      </c>
      <c r="E8118" s="136" t="n">
        <v>0</v>
      </c>
      <c r="H8118" s="132" t="n"/>
      <c r="J8118" s="133" t="n"/>
      <c r="K8118" s="134" t="n"/>
    </row>
    <row r="8119">
      <c r="A8119" s="135" t="n">
        <v>45996.16666666666</v>
      </c>
      <c r="B8119" s="136" t="n">
        <v>0</v>
      </c>
      <c r="C8119" s="137" t="n">
        <v>0</v>
      </c>
      <c r="D8119" s="136" t="n">
        <v>0</v>
      </c>
      <c r="E8119" s="136" t="n">
        <v>0</v>
      </c>
      <c r="H8119" s="132" t="n"/>
      <c r="J8119" s="133" t="n"/>
      <c r="K8119" s="134" t="n"/>
    </row>
    <row r="8120">
      <c r="A8120" s="135" t="n">
        <v>45996.20833333334</v>
      </c>
      <c r="B8120" s="136" t="n">
        <v>0</v>
      </c>
      <c r="C8120" s="137" t="n">
        <v>0</v>
      </c>
      <c r="D8120" s="136" t="n">
        <v>0</v>
      </c>
      <c r="E8120" s="136" t="n">
        <v>0</v>
      </c>
      <c r="H8120" s="132" t="n"/>
      <c r="J8120" s="133" t="n"/>
      <c r="K8120" s="134" t="n"/>
    </row>
    <row r="8121">
      <c r="A8121" s="135" t="n">
        <v>45996.25</v>
      </c>
      <c r="B8121" s="136" t="n">
        <v>0</v>
      </c>
      <c r="C8121" s="137" t="n">
        <v>0</v>
      </c>
      <c r="D8121" s="136" t="n">
        <v>0</v>
      </c>
      <c r="E8121" s="136" t="n">
        <v>0</v>
      </c>
      <c r="H8121" s="132" t="n"/>
      <c r="J8121" s="133" t="n"/>
      <c r="K8121" s="134" t="n"/>
    </row>
    <row r="8122">
      <c r="A8122" s="135" t="n">
        <v>45996.29166666666</v>
      </c>
      <c r="B8122" s="136" t="n">
        <v>0</v>
      </c>
      <c r="C8122" s="137" t="n">
        <v>0</v>
      </c>
      <c r="D8122" s="136" t="n">
        <v>0</v>
      </c>
      <c r="E8122" s="136" t="n">
        <v>0</v>
      </c>
      <c r="H8122" s="132" t="n"/>
      <c r="J8122" s="133" t="n"/>
      <c r="K8122" s="134" t="n"/>
    </row>
    <row r="8123">
      <c r="A8123" s="135" t="n">
        <v>45996.33333333334</v>
      </c>
      <c r="B8123" s="136" t="n">
        <v>0</v>
      </c>
      <c r="C8123" s="137" t="n">
        <v>0</v>
      </c>
      <c r="D8123" s="136" t="n">
        <v>0</v>
      </c>
      <c r="E8123" s="136" t="n">
        <v>0</v>
      </c>
      <c r="H8123" s="132" t="n"/>
      <c r="J8123" s="133" t="n"/>
      <c r="K8123" s="134" t="n"/>
    </row>
    <row r="8124">
      <c r="A8124" s="135" t="n">
        <v>45996.375</v>
      </c>
      <c r="B8124" s="136" t="n">
        <v>0</v>
      </c>
      <c r="C8124" s="137" t="n">
        <v>0</v>
      </c>
      <c r="D8124" s="136" t="n">
        <v>0</v>
      </c>
      <c r="E8124" s="136" t="n">
        <v>0</v>
      </c>
      <c r="H8124" s="132" t="n"/>
      <c r="J8124" s="133" t="n"/>
      <c r="K8124" s="134" t="n"/>
    </row>
    <row r="8125">
      <c r="A8125" s="135" t="n">
        <v>45996.41666666666</v>
      </c>
      <c r="B8125" s="136" t="n">
        <v>0</v>
      </c>
      <c r="C8125" s="137" t="n">
        <v>0</v>
      </c>
      <c r="D8125" s="136" t="n">
        <v>0</v>
      </c>
      <c r="E8125" s="136" t="n">
        <v>0</v>
      </c>
      <c r="H8125" s="132" t="n"/>
      <c r="J8125" s="133" t="n"/>
      <c r="K8125" s="134" t="n"/>
    </row>
    <row r="8126">
      <c r="A8126" s="135" t="n">
        <v>45996.45833333334</v>
      </c>
      <c r="B8126" s="136" t="n">
        <v>0</v>
      </c>
      <c r="C8126" s="137" t="n">
        <v>0</v>
      </c>
      <c r="D8126" s="136" t="n">
        <v>0</v>
      </c>
      <c r="E8126" s="136" t="n">
        <v>0</v>
      </c>
      <c r="H8126" s="132" t="n"/>
      <c r="J8126" s="133" t="n"/>
      <c r="K8126" s="134" t="n"/>
    </row>
    <row r="8127">
      <c r="A8127" s="135" t="n">
        <v>45996.5</v>
      </c>
      <c r="B8127" s="136" t="n">
        <v>0</v>
      </c>
      <c r="C8127" s="137" t="n">
        <v>0</v>
      </c>
      <c r="D8127" s="136" t="n">
        <v>0</v>
      </c>
      <c r="E8127" s="136" t="n">
        <v>0</v>
      </c>
      <c r="H8127" s="132" t="n"/>
      <c r="J8127" s="133" t="n"/>
      <c r="K8127" s="134" t="n"/>
    </row>
    <row r="8128">
      <c r="A8128" s="135" t="n">
        <v>45996.54166666666</v>
      </c>
      <c r="B8128" s="136" t="n">
        <v>0</v>
      </c>
      <c r="C8128" s="137" t="n">
        <v>0</v>
      </c>
      <c r="D8128" s="136" t="n">
        <v>0</v>
      </c>
      <c r="E8128" s="136" t="n">
        <v>0</v>
      </c>
      <c r="H8128" s="132" t="n"/>
      <c r="J8128" s="133" t="n"/>
      <c r="K8128" s="134" t="n"/>
    </row>
    <row r="8129">
      <c r="A8129" s="135" t="n">
        <v>45996.58333333334</v>
      </c>
      <c r="B8129" s="136" t="n">
        <v>0</v>
      </c>
      <c r="C8129" s="137" t="n">
        <v>0</v>
      </c>
      <c r="D8129" s="136" t="n">
        <v>0</v>
      </c>
      <c r="E8129" s="136" t="n">
        <v>0</v>
      </c>
      <c r="H8129" s="132" t="n"/>
      <c r="J8129" s="133" t="n"/>
      <c r="K8129" s="134" t="n"/>
    </row>
    <row r="8130">
      <c r="A8130" s="135" t="n">
        <v>45996.625</v>
      </c>
      <c r="B8130" s="136" t="n">
        <v>0</v>
      </c>
      <c r="C8130" s="137" t="n">
        <v>0</v>
      </c>
      <c r="D8130" s="136" t="n">
        <v>0</v>
      </c>
      <c r="E8130" s="136" t="n">
        <v>0</v>
      </c>
      <c r="H8130" s="132" t="n"/>
      <c r="J8130" s="133" t="n"/>
      <c r="K8130" s="134" t="n"/>
    </row>
    <row r="8131">
      <c r="A8131" s="135" t="n">
        <v>45996.66666666666</v>
      </c>
      <c r="B8131" s="136" t="n">
        <v>0</v>
      </c>
      <c r="C8131" s="137" t="n">
        <v>0</v>
      </c>
      <c r="D8131" s="136" t="n">
        <v>0</v>
      </c>
      <c r="E8131" s="136" t="n">
        <v>0</v>
      </c>
      <c r="H8131" s="132" t="n"/>
      <c r="J8131" s="133" t="n"/>
      <c r="K8131" s="134" t="n"/>
    </row>
    <row r="8132">
      <c r="A8132" s="135" t="n">
        <v>45996.70833333334</v>
      </c>
      <c r="B8132" s="136" t="n">
        <v>0</v>
      </c>
      <c r="C8132" s="137" t="n">
        <v>0</v>
      </c>
      <c r="D8132" s="136" t="n">
        <v>0</v>
      </c>
      <c r="E8132" s="136" t="n">
        <v>0</v>
      </c>
      <c r="H8132" s="132" t="n"/>
      <c r="J8132" s="133" t="n"/>
      <c r="K8132" s="134" t="n"/>
    </row>
    <row r="8133">
      <c r="A8133" s="135" t="n">
        <v>45996.75</v>
      </c>
      <c r="B8133" s="136" t="n">
        <v>0</v>
      </c>
      <c r="C8133" s="137" t="n">
        <v>0</v>
      </c>
      <c r="D8133" s="136" t="n">
        <v>0</v>
      </c>
      <c r="E8133" s="136" t="n">
        <v>0</v>
      </c>
      <c r="H8133" s="132" t="n"/>
      <c r="J8133" s="133" t="n"/>
      <c r="K8133" s="134" t="n"/>
    </row>
    <row r="8134">
      <c r="A8134" s="135" t="n">
        <v>45996.79166666666</v>
      </c>
      <c r="B8134" s="136" t="n">
        <v>0</v>
      </c>
      <c r="C8134" s="137" t="n">
        <v>0</v>
      </c>
      <c r="D8134" s="136" t="n">
        <v>0</v>
      </c>
      <c r="E8134" s="136" t="n">
        <v>0</v>
      </c>
      <c r="H8134" s="132" t="n"/>
      <c r="J8134" s="133" t="n"/>
      <c r="K8134" s="134" t="n"/>
    </row>
    <row r="8135">
      <c r="A8135" s="135" t="n">
        <v>45996.83333333334</v>
      </c>
      <c r="B8135" s="136" t="n">
        <v>0</v>
      </c>
      <c r="C8135" s="137" t="n">
        <v>0</v>
      </c>
      <c r="D8135" s="136" t="n">
        <v>0</v>
      </c>
      <c r="E8135" s="136" t="n">
        <v>0</v>
      </c>
      <c r="H8135" s="132" t="n"/>
      <c r="J8135" s="133" t="n"/>
      <c r="K8135" s="134" t="n"/>
    </row>
    <row r="8136">
      <c r="A8136" s="135" t="n">
        <v>45996.875</v>
      </c>
      <c r="B8136" s="136" t="n">
        <v>0</v>
      </c>
      <c r="C8136" s="137" t="n">
        <v>0</v>
      </c>
      <c r="D8136" s="136" t="n">
        <v>0</v>
      </c>
      <c r="E8136" s="136" t="n">
        <v>0</v>
      </c>
      <c r="H8136" s="132" t="n"/>
      <c r="J8136" s="133" t="n"/>
      <c r="K8136" s="134" t="n"/>
    </row>
    <row r="8137">
      <c r="A8137" s="135" t="n">
        <v>45996.91666666666</v>
      </c>
      <c r="B8137" s="136" t="n">
        <v>0</v>
      </c>
      <c r="C8137" s="137" t="n">
        <v>0</v>
      </c>
      <c r="D8137" s="136" t="n">
        <v>0</v>
      </c>
      <c r="E8137" s="136" t="n">
        <v>0</v>
      </c>
      <c r="H8137" s="132" t="n"/>
      <c r="J8137" s="133" t="n"/>
      <c r="K8137" s="134" t="n"/>
    </row>
    <row r="8138">
      <c r="A8138" s="135" t="n">
        <v>45996.95833333334</v>
      </c>
      <c r="B8138" s="136" t="n">
        <v>0</v>
      </c>
      <c r="C8138" s="137" t="n">
        <v>0</v>
      </c>
      <c r="D8138" s="136" t="n">
        <v>0</v>
      </c>
      <c r="E8138" s="136" t="n">
        <v>0</v>
      </c>
      <c r="H8138" s="132" t="n"/>
      <c r="J8138" s="133" t="n"/>
      <c r="K8138" s="134" t="n"/>
    </row>
    <row r="8139">
      <c r="A8139" s="135" t="n">
        <v>45997</v>
      </c>
      <c r="B8139" s="136" t="n">
        <v>0</v>
      </c>
      <c r="C8139" s="137" t="n">
        <v>0</v>
      </c>
      <c r="D8139" s="136" t="n">
        <v>0</v>
      </c>
      <c r="E8139" s="136" t="n">
        <v>0</v>
      </c>
      <c r="H8139" s="132" t="n"/>
      <c r="J8139" s="133" t="n"/>
      <c r="K8139" s="134" t="n"/>
    </row>
    <row r="8140">
      <c r="A8140" s="135" t="n">
        <v>45997.04166666666</v>
      </c>
      <c r="B8140" s="136" t="n">
        <v>0</v>
      </c>
      <c r="C8140" s="137" t="n">
        <v>0</v>
      </c>
      <c r="D8140" s="136" t="n">
        <v>0</v>
      </c>
      <c r="E8140" s="136" t="n">
        <v>0</v>
      </c>
      <c r="H8140" s="132" t="n"/>
      <c r="J8140" s="133" t="n"/>
      <c r="K8140" s="134" t="n"/>
    </row>
    <row r="8141">
      <c r="A8141" s="135" t="n">
        <v>45997.08333333334</v>
      </c>
      <c r="B8141" s="136" t="n">
        <v>0</v>
      </c>
      <c r="C8141" s="137" t="n">
        <v>0</v>
      </c>
      <c r="D8141" s="136" t="n">
        <v>0</v>
      </c>
      <c r="E8141" s="136" t="n">
        <v>0</v>
      </c>
      <c r="H8141" s="132" t="n"/>
      <c r="J8141" s="133" t="n"/>
      <c r="K8141" s="134" t="n"/>
    </row>
    <row r="8142">
      <c r="A8142" s="135" t="n">
        <v>45997.125</v>
      </c>
      <c r="B8142" s="136" t="n">
        <v>0</v>
      </c>
      <c r="C8142" s="137" t="n">
        <v>0</v>
      </c>
      <c r="D8142" s="136" t="n">
        <v>0</v>
      </c>
      <c r="E8142" s="136" t="n">
        <v>0</v>
      </c>
      <c r="H8142" s="132" t="n"/>
      <c r="J8142" s="133" t="n"/>
      <c r="K8142" s="134" t="n"/>
    </row>
    <row r="8143">
      <c r="A8143" s="135" t="n">
        <v>45997.16666666666</v>
      </c>
      <c r="B8143" s="136" t="n">
        <v>0</v>
      </c>
      <c r="C8143" s="137" t="n">
        <v>0</v>
      </c>
      <c r="D8143" s="136" t="n">
        <v>0</v>
      </c>
      <c r="E8143" s="136" t="n">
        <v>0</v>
      </c>
      <c r="H8143" s="132" t="n"/>
      <c r="J8143" s="133" t="n"/>
      <c r="K8143" s="134" t="n"/>
    </row>
    <row r="8144">
      <c r="A8144" s="135" t="n">
        <v>45997.20833333334</v>
      </c>
      <c r="B8144" s="136" t="n">
        <v>0</v>
      </c>
      <c r="C8144" s="137" t="n">
        <v>0</v>
      </c>
      <c r="D8144" s="136" t="n">
        <v>0</v>
      </c>
      <c r="E8144" s="136" t="n">
        <v>0</v>
      </c>
      <c r="H8144" s="132" t="n"/>
      <c r="J8144" s="133" t="n"/>
      <c r="K8144" s="134" t="n"/>
    </row>
    <row r="8145">
      <c r="A8145" s="135" t="n">
        <v>45997.25</v>
      </c>
      <c r="B8145" s="136" t="n">
        <v>0</v>
      </c>
      <c r="C8145" s="137" t="n">
        <v>0</v>
      </c>
      <c r="D8145" s="136" t="n">
        <v>0</v>
      </c>
      <c r="E8145" s="136" t="n">
        <v>0</v>
      </c>
      <c r="H8145" s="132" t="n"/>
      <c r="J8145" s="133" t="n"/>
      <c r="K8145" s="134" t="n"/>
    </row>
    <row r="8146">
      <c r="A8146" s="135" t="n">
        <v>45997.29166666666</v>
      </c>
      <c r="B8146" s="136" t="n">
        <v>0</v>
      </c>
      <c r="C8146" s="137" t="n">
        <v>0</v>
      </c>
      <c r="D8146" s="136" t="n">
        <v>0</v>
      </c>
      <c r="E8146" s="136" t="n">
        <v>0</v>
      </c>
      <c r="H8146" s="132" t="n"/>
      <c r="J8146" s="133" t="n"/>
      <c r="K8146" s="134" t="n"/>
    </row>
    <row r="8147">
      <c r="A8147" s="135" t="n">
        <v>45997.33333333334</v>
      </c>
      <c r="B8147" s="136" t="n">
        <v>0</v>
      </c>
      <c r="C8147" s="137" t="n">
        <v>0</v>
      </c>
      <c r="D8147" s="136" t="n">
        <v>0</v>
      </c>
      <c r="E8147" s="136" t="n">
        <v>0</v>
      </c>
      <c r="H8147" s="132" t="n"/>
      <c r="J8147" s="133" t="n"/>
      <c r="K8147" s="134" t="n"/>
    </row>
    <row r="8148">
      <c r="A8148" s="135" t="n">
        <v>45997.375</v>
      </c>
      <c r="B8148" s="136" t="n">
        <v>0</v>
      </c>
      <c r="C8148" s="137" t="n">
        <v>0</v>
      </c>
      <c r="D8148" s="136" t="n">
        <v>0</v>
      </c>
      <c r="E8148" s="136" t="n">
        <v>0</v>
      </c>
      <c r="H8148" s="132" t="n"/>
      <c r="J8148" s="133" t="n"/>
      <c r="K8148" s="134" t="n"/>
    </row>
    <row r="8149">
      <c r="A8149" s="135" t="n">
        <v>45997.41666666666</v>
      </c>
      <c r="B8149" s="136" t="n">
        <v>0</v>
      </c>
      <c r="C8149" s="137" t="n">
        <v>0</v>
      </c>
      <c r="D8149" s="136" t="n">
        <v>0</v>
      </c>
      <c r="E8149" s="136" t="n">
        <v>0</v>
      </c>
      <c r="H8149" s="132" t="n"/>
      <c r="J8149" s="133" t="n"/>
      <c r="K8149" s="134" t="n"/>
    </row>
    <row r="8150">
      <c r="A8150" s="135" t="n">
        <v>45997.45833333334</v>
      </c>
      <c r="B8150" s="136" t="n">
        <v>0</v>
      </c>
      <c r="C8150" s="137" t="n">
        <v>0</v>
      </c>
      <c r="D8150" s="136" t="n">
        <v>0</v>
      </c>
      <c r="E8150" s="136" t="n">
        <v>0</v>
      </c>
      <c r="H8150" s="132" t="n"/>
      <c r="J8150" s="133" t="n"/>
      <c r="K8150" s="134" t="n"/>
    </row>
    <row r="8151">
      <c r="A8151" s="135" t="n">
        <v>45997.5</v>
      </c>
      <c r="B8151" s="136" t="n">
        <v>0</v>
      </c>
      <c r="C8151" s="137" t="n">
        <v>0</v>
      </c>
      <c r="D8151" s="136" t="n">
        <v>0</v>
      </c>
      <c r="E8151" s="136" t="n">
        <v>0</v>
      </c>
      <c r="H8151" s="132" t="n"/>
      <c r="J8151" s="133" t="n"/>
      <c r="K8151" s="134" t="n"/>
    </row>
    <row r="8152">
      <c r="A8152" s="135" t="n">
        <v>45997.54166666666</v>
      </c>
      <c r="B8152" s="136" t="n">
        <v>0</v>
      </c>
      <c r="C8152" s="137" t="n">
        <v>0</v>
      </c>
      <c r="D8152" s="136" t="n">
        <v>0</v>
      </c>
      <c r="E8152" s="136" t="n">
        <v>0</v>
      </c>
      <c r="H8152" s="132" t="n"/>
      <c r="J8152" s="133" t="n"/>
      <c r="K8152" s="134" t="n"/>
    </row>
    <row r="8153">
      <c r="A8153" s="135" t="n">
        <v>45997.58333333334</v>
      </c>
      <c r="B8153" s="136" t="n">
        <v>0</v>
      </c>
      <c r="C8153" s="137" t="n">
        <v>0</v>
      </c>
      <c r="D8153" s="136" t="n">
        <v>0</v>
      </c>
      <c r="E8153" s="136" t="n">
        <v>0</v>
      </c>
      <c r="H8153" s="132" t="n"/>
      <c r="J8153" s="133" t="n"/>
      <c r="K8153" s="134" t="n"/>
    </row>
    <row r="8154">
      <c r="A8154" s="135" t="n">
        <v>45997.625</v>
      </c>
      <c r="B8154" s="136" t="n">
        <v>0</v>
      </c>
      <c r="C8154" s="137" t="n">
        <v>0</v>
      </c>
      <c r="D8154" s="136" t="n">
        <v>0</v>
      </c>
      <c r="E8154" s="136" t="n">
        <v>0</v>
      </c>
      <c r="H8154" s="132" t="n"/>
      <c r="J8154" s="133" t="n"/>
      <c r="K8154" s="134" t="n"/>
    </row>
    <row r="8155">
      <c r="A8155" s="135" t="n">
        <v>45997.66666666666</v>
      </c>
      <c r="B8155" s="136" t="n">
        <v>0</v>
      </c>
      <c r="C8155" s="137" t="n">
        <v>0</v>
      </c>
      <c r="D8155" s="136" t="n">
        <v>0</v>
      </c>
      <c r="E8155" s="136" t="n">
        <v>0</v>
      </c>
      <c r="H8155" s="132" t="n"/>
      <c r="J8155" s="133" t="n"/>
      <c r="K8155" s="134" t="n"/>
    </row>
    <row r="8156">
      <c r="A8156" s="135" t="n">
        <v>45997.70833333334</v>
      </c>
      <c r="B8156" s="136" t="n">
        <v>0</v>
      </c>
      <c r="C8156" s="137" t="n">
        <v>0</v>
      </c>
      <c r="D8156" s="136" t="n">
        <v>0</v>
      </c>
      <c r="E8156" s="136" t="n">
        <v>0</v>
      </c>
      <c r="H8156" s="132" t="n"/>
      <c r="J8156" s="133" t="n"/>
      <c r="K8156" s="134" t="n"/>
    </row>
    <row r="8157">
      <c r="A8157" s="135" t="n">
        <v>45997.75</v>
      </c>
      <c r="B8157" s="136" t="n">
        <v>0</v>
      </c>
      <c r="C8157" s="137" t="n">
        <v>0</v>
      </c>
      <c r="D8157" s="136" t="n">
        <v>0</v>
      </c>
      <c r="E8157" s="136" t="n">
        <v>0</v>
      </c>
      <c r="H8157" s="132" t="n"/>
      <c r="J8157" s="133" t="n"/>
      <c r="K8157" s="134" t="n"/>
    </row>
    <row r="8158">
      <c r="A8158" s="135" t="n">
        <v>45997.79166666666</v>
      </c>
      <c r="B8158" s="136" t="n">
        <v>0</v>
      </c>
      <c r="C8158" s="137" t="n">
        <v>0</v>
      </c>
      <c r="D8158" s="136" t="n">
        <v>0</v>
      </c>
      <c r="E8158" s="136" t="n">
        <v>0</v>
      </c>
      <c r="H8158" s="132" t="n"/>
      <c r="J8158" s="133" t="n"/>
      <c r="K8158" s="134" t="n"/>
    </row>
    <row r="8159">
      <c r="A8159" s="135" t="n">
        <v>45997.83333333334</v>
      </c>
      <c r="B8159" s="136" t="n">
        <v>0</v>
      </c>
      <c r="C8159" s="137" t="n">
        <v>0</v>
      </c>
      <c r="D8159" s="136" t="n">
        <v>0</v>
      </c>
      <c r="E8159" s="136" t="n">
        <v>0</v>
      </c>
      <c r="H8159" s="132" t="n"/>
      <c r="J8159" s="133" t="n"/>
      <c r="K8159" s="134" t="n"/>
    </row>
    <row r="8160">
      <c r="A8160" s="135" t="n">
        <v>45997.875</v>
      </c>
      <c r="B8160" s="136" t="n">
        <v>0</v>
      </c>
      <c r="C8160" s="137" t="n">
        <v>0</v>
      </c>
      <c r="D8160" s="136" t="n">
        <v>0</v>
      </c>
      <c r="E8160" s="136" t="n">
        <v>0</v>
      </c>
      <c r="H8160" s="132" t="n"/>
      <c r="J8160" s="133" t="n"/>
      <c r="K8160" s="134" t="n"/>
    </row>
    <row r="8161">
      <c r="A8161" s="135" t="n">
        <v>45997.91666666666</v>
      </c>
      <c r="B8161" s="136" t="n">
        <v>0</v>
      </c>
      <c r="C8161" s="137" t="n">
        <v>0</v>
      </c>
      <c r="D8161" s="136" t="n">
        <v>0</v>
      </c>
      <c r="E8161" s="136" t="n">
        <v>0</v>
      </c>
      <c r="H8161" s="132" t="n"/>
      <c r="J8161" s="133" t="n"/>
      <c r="K8161" s="134" t="n"/>
    </row>
    <row r="8162">
      <c r="A8162" s="135" t="n">
        <v>45997.95833333334</v>
      </c>
      <c r="B8162" s="136" t="n">
        <v>0</v>
      </c>
      <c r="C8162" s="137" t="n">
        <v>0</v>
      </c>
      <c r="D8162" s="136" t="n">
        <v>0</v>
      </c>
      <c r="E8162" s="136" t="n">
        <v>0</v>
      </c>
      <c r="H8162" s="132" t="n"/>
      <c r="J8162" s="133" t="n"/>
      <c r="K8162" s="134" t="n"/>
    </row>
    <row r="8163">
      <c r="A8163" s="135" t="n">
        <v>45998</v>
      </c>
      <c r="B8163" s="136" t="n">
        <v>0</v>
      </c>
      <c r="C8163" s="137" t="n">
        <v>0</v>
      </c>
      <c r="D8163" s="136" t="n">
        <v>0</v>
      </c>
      <c r="E8163" s="136" t="n">
        <v>0</v>
      </c>
      <c r="H8163" s="132" t="n"/>
      <c r="J8163" s="133" t="n"/>
      <c r="K8163" s="134" t="n"/>
    </row>
    <row r="8164">
      <c r="A8164" s="135" t="n">
        <v>45998.04166666666</v>
      </c>
      <c r="B8164" s="136" t="n">
        <v>0</v>
      </c>
      <c r="C8164" s="137" t="n">
        <v>0</v>
      </c>
      <c r="D8164" s="136" t="n">
        <v>0</v>
      </c>
      <c r="E8164" s="136" t="n">
        <v>0</v>
      </c>
      <c r="H8164" s="132" t="n"/>
      <c r="J8164" s="133" t="n"/>
      <c r="K8164" s="134" t="n"/>
    </row>
    <row r="8165">
      <c r="A8165" s="135" t="n">
        <v>45998.08333333334</v>
      </c>
      <c r="B8165" s="136" t="n">
        <v>0</v>
      </c>
      <c r="C8165" s="137" t="n">
        <v>0</v>
      </c>
      <c r="D8165" s="136" t="n">
        <v>0</v>
      </c>
      <c r="E8165" s="136" t="n">
        <v>0</v>
      </c>
      <c r="H8165" s="132" t="n"/>
      <c r="J8165" s="133" t="n"/>
      <c r="K8165" s="134" t="n"/>
    </row>
    <row r="8166">
      <c r="A8166" s="135" t="n">
        <v>45998.125</v>
      </c>
      <c r="B8166" s="136" t="n">
        <v>0</v>
      </c>
      <c r="C8166" s="137" t="n">
        <v>0</v>
      </c>
      <c r="D8166" s="136" t="n">
        <v>0</v>
      </c>
      <c r="E8166" s="136" t="n">
        <v>0</v>
      </c>
      <c r="H8166" s="132" t="n"/>
      <c r="J8166" s="133" t="n"/>
      <c r="K8166" s="134" t="n"/>
    </row>
    <row r="8167">
      <c r="A8167" s="135" t="n">
        <v>45998.16666666666</v>
      </c>
      <c r="B8167" s="136" t="n">
        <v>0</v>
      </c>
      <c r="C8167" s="137" t="n">
        <v>0</v>
      </c>
      <c r="D8167" s="136" t="n">
        <v>0</v>
      </c>
      <c r="E8167" s="136" t="n">
        <v>0</v>
      </c>
      <c r="H8167" s="132" t="n"/>
      <c r="J8167" s="133" t="n"/>
      <c r="K8167" s="134" t="n"/>
    </row>
    <row r="8168">
      <c r="A8168" s="135" t="n">
        <v>45998.20833333334</v>
      </c>
      <c r="B8168" s="136" t="n">
        <v>0</v>
      </c>
      <c r="C8168" s="137" t="n">
        <v>0</v>
      </c>
      <c r="D8168" s="136" t="n">
        <v>0</v>
      </c>
      <c r="E8168" s="136" t="n">
        <v>0</v>
      </c>
      <c r="H8168" s="132" t="n"/>
      <c r="J8168" s="133" t="n"/>
      <c r="K8168" s="134" t="n"/>
    </row>
    <row r="8169">
      <c r="A8169" s="135" t="n">
        <v>45998.25</v>
      </c>
      <c r="B8169" s="136" t="n">
        <v>0</v>
      </c>
      <c r="C8169" s="137" t="n">
        <v>0</v>
      </c>
      <c r="D8169" s="136" t="n">
        <v>0</v>
      </c>
      <c r="E8169" s="136" t="n">
        <v>0</v>
      </c>
      <c r="H8169" s="132" t="n"/>
      <c r="J8169" s="133" t="n"/>
      <c r="K8169" s="134" t="n"/>
    </row>
    <row r="8170">
      <c r="A8170" s="135" t="n">
        <v>45998.29166666666</v>
      </c>
      <c r="B8170" s="136" t="n">
        <v>0</v>
      </c>
      <c r="C8170" s="137" t="n">
        <v>0</v>
      </c>
      <c r="D8170" s="136" t="n">
        <v>0</v>
      </c>
      <c r="E8170" s="136" t="n">
        <v>0</v>
      </c>
      <c r="H8170" s="132" t="n"/>
      <c r="J8170" s="133" t="n"/>
      <c r="K8170" s="134" t="n"/>
    </row>
    <row r="8171">
      <c r="A8171" s="135" t="n">
        <v>45998.33333333334</v>
      </c>
      <c r="B8171" s="136" t="n">
        <v>0</v>
      </c>
      <c r="C8171" s="137" t="n">
        <v>0</v>
      </c>
      <c r="D8171" s="136" t="n">
        <v>0</v>
      </c>
      <c r="E8171" s="136" t="n">
        <v>0</v>
      </c>
      <c r="H8171" s="132" t="n"/>
      <c r="J8171" s="133" t="n"/>
      <c r="K8171" s="134" t="n"/>
    </row>
    <row r="8172">
      <c r="A8172" s="135" t="n">
        <v>45998.375</v>
      </c>
      <c r="B8172" s="136" t="n">
        <v>0</v>
      </c>
      <c r="C8172" s="137" t="n">
        <v>0</v>
      </c>
      <c r="D8172" s="136" t="n">
        <v>0</v>
      </c>
      <c r="E8172" s="136" t="n">
        <v>0</v>
      </c>
      <c r="H8172" s="132" t="n"/>
      <c r="J8172" s="133" t="n"/>
      <c r="K8172" s="134" t="n"/>
    </row>
    <row r="8173">
      <c r="A8173" s="135" t="n">
        <v>45998.41666666666</v>
      </c>
      <c r="B8173" s="136" t="n">
        <v>0</v>
      </c>
      <c r="C8173" s="137" t="n">
        <v>0</v>
      </c>
      <c r="D8173" s="136" t="n">
        <v>0</v>
      </c>
      <c r="E8173" s="136" t="n">
        <v>0</v>
      </c>
      <c r="H8173" s="132" t="n"/>
      <c r="J8173" s="133" t="n"/>
      <c r="K8173" s="134" t="n"/>
    </row>
    <row r="8174">
      <c r="A8174" s="135" t="n">
        <v>45998.45833333334</v>
      </c>
      <c r="B8174" s="136" t="n">
        <v>0</v>
      </c>
      <c r="C8174" s="137" t="n">
        <v>0</v>
      </c>
      <c r="D8174" s="136" t="n">
        <v>0</v>
      </c>
      <c r="E8174" s="136" t="n">
        <v>0</v>
      </c>
      <c r="H8174" s="132" t="n"/>
      <c r="J8174" s="133" t="n"/>
      <c r="K8174" s="134" t="n"/>
    </row>
    <row r="8175">
      <c r="A8175" s="135" t="n">
        <v>45998.5</v>
      </c>
      <c r="B8175" s="136" t="n">
        <v>0</v>
      </c>
      <c r="C8175" s="137" t="n">
        <v>0</v>
      </c>
      <c r="D8175" s="136" t="n">
        <v>0</v>
      </c>
      <c r="E8175" s="136" t="n">
        <v>0</v>
      </c>
      <c r="H8175" s="132" t="n"/>
      <c r="J8175" s="133" t="n"/>
      <c r="K8175" s="134" t="n"/>
    </row>
    <row r="8176">
      <c r="A8176" s="135" t="n">
        <v>45998.54166666666</v>
      </c>
      <c r="B8176" s="136" t="n">
        <v>0</v>
      </c>
      <c r="C8176" s="137" t="n">
        <v>0</v>
      </c>
      <c r="D8176" s="136" t="n">
        <v>0</v>
      </c>
      <c r="E8176" s="136" t="n">
        <v>0</v>
      </c>
      <c r="H8176" s="132" t="n"/>
      <c r="J8176" s="133" t="n"/>
      <c r="K8176" s="134" t="n"/>
    </row>
    <row r="8177">
      <c r="A8177" s="135" t="n">
        <v>45998.58333333334</v>
      </c>
      <c r="B8177" s="136" t="n">
        <v>0</v>
      </c>
      <c r="C8177" s="137" t="n">
        <v>0</v>
      </c>
      <c r="D8177" s="136" t="n">
        <v>0</v>
      </c>
      <c r="E8177" s="136" t="n">
        <v>0</v>
      </c>
      <c r="H8177" s="132" t="n"/>
      <c r="J8177" s="133" t="n"/>
      <c r="K8177" s="134" t="n"/>
    </row>
    <row r="8178">
      <c r="A8178" s="135" t="n">
        <v>45998.625</v>
      </c>
      <c r="B8178" s="136" t="n">
        <v>0</v>
      </c>
      <c r="C8178" s="137" t="n">
        <v>0</v>
      </c>
      <c r="D8178" s="136" t="n">
        <v>0</v>
      </c>
      <c r="E8178" s="136" t="n">
        <v>0</v>
      </c>
      <c r="H8178" s="132" t="n"/>
      <c r="J8178" s="133" t="n"/>
      <c r="K8178" s="134" t="n"/>
    </row>
    <row r="8179">
      <c r="A8179" s="135" t="n">
        <v>45998.66666666666</v>
      </c>
      <c r="B8179" s="136" t="n">
        <v>0</v>
      </c>
      <c r="C8179" s="137" t="n">
        <v>0</v>
      </c>
      <c r="D8179" s="136" t="n">
        <v>0</v>
      </c>
      <c r="E8179" s="136" t="n">
        <v>0</v>
      </c>
      <c r="H8179" s="132" t="n"/>
      <c r="J8179" s="133" t="n"/>
      <c r="K8179" s="134" t="n"/>
    </row>
    <row r="8180">
      <c r="A8180" s="135" t="n">
        <v>45998.70833333334</v>
      </c>
      <c r="B8180" s="136" t="n">
        <v>0</v>
      </c>
      <c r="C8180" s="137" t="n">
        <v>0</v>
      </c>
      <c r="D8180" s="136" t="n">
        <v>0</v>
      </c>
      <c r="E8180" s="136" t="n">
        <v>0</v>
      </c>
      <c r="H8180" s="132" t="n"/>
      <c r="J8180" s="133" t="n"/>
      <c r="K8180" s="134" t="n"/>
    </row>
    <row r="8181">
      <c r="A8181" s="135" t="n">
        <v>45998.75</v>
      </c>
      <c r="B8181" s="136" t="n">
        <v>0</v>
      </c>
      <c r="C8181" s="137" t="n">
        <v>0</v>
      </c>
      <c r="D8181" s="136" t="n">
        <v>0</v>
      </c>
      <c r="E8181" s="136" t="n">
        <v>0</v>
      </c>
      <c r="H8181" s="132" t="n"/>
      <c r="J8181" s="133" t="n"/>
      <c r="K8181" s="134" t="n"/>
    </row>
    <row r="8182">
      <c r="A8182" s="135" t="n">
        <v>45998.79166666666</v>
      </c>
      <c r="B8182" s="136" t="n">
        <v>0</v>
      </c>
      <c r="C8182" s="137" t="n">
        <v>0</v>
      </c>
      <c r="D8182" s="136" t="n">
        <v>0</v>
      </c>
      <c r="E8182" s="136" t="n">
        <v>0</v>
      </c>
      <c r="H8182" s="132" t="n"/>
      <c r="J8182" s="133" t="n"/>
      <c r="K8182" s="134" t="n"/>
    </row>
    <row r="8183">
      <c r="A8183" s="135" t="n">
        <v>45998.83333333334</v>
      </c>
      <c r="B8183" s="136" t="n">
        <v>0</v>
      </c>
      <c r="C8183" s="137" t="n">
        <v>0</v>
      </c>
      <c r="D8183" s="136" t="n">
        <v>0</v>
      </c>
      <c r="E8183" s="136" t="n">
        <v>0</v>
      </c>
      <c r="H8183" s="132" t="n"/>
      <c r="J8183" s="133" t="n"/>
      <c r="K8183" s="134" t="n"/>
    </row>
    <row r="8184">
      <c r="A8184" s="135" t="n">
        <v>45998.875</v>
      </c>
      <c r="B8184" s="136" t="n">
        <v>0</v>
      </c>
      <c r="C8184" s="137" t="n">
        <v>0</v>
      </c>
      <c r="D8184" s="136" t="n">
        <v>0</v>
      </c>
      <c r="E8184" s="136" t="n">
        <v>0</v>
      </c>
      <c r="H8184" s="132" t="n"/>
      <c r="J8184" s="133" t="n"/>
      <c r="K8184" s="134" t="n"/>
    </row>
    <row r="8185">
      <c r="A8185" s="135" t="n">
        <v>45998.91666666666</v>
      </c>
      <c r="B8185" s="136" t="n">
        <v>0</v>
      </c>
      <c r="C8185" s="137" t="n">
        <v>0</v>
      </c>
      <c r="D8185" s="136" t="n">
        <v>0</v>
      </c>
      <c r="E8185" s="136" t="n">
        <v>0</v>
      </c>
      <c r="H8185" s="132" t="n"/>
      <c r="J8185" s="133" t="n"/>
      <c r="K8185" s="134" t="n"/>
    </row>
    <row r="8186">
      <c r="A8186" s="135" t="n">
        <v>45998.95833333334</v>
      </c>
      <c r="B8186" s="136" t="n">
        <v>0</v>
      </c>
      <c r="C8186" s="137" t="n">
        <v>0</v>
      </c>
      <c r="D8186" s="136" t="n">
        <v>0</v>
      </c>
      <c r="E8186" s="136" t="n">
        <v>0</v>
      </c>
      <c r="H8186" s="132" t="n"/>
      <c r="J8186" s="133" t="n"/>
      <c r="K8186" s="134" t="n"/>
    </row>
    <row r="8187">
      <c r="A8187" s="135" t="n">
        <v>45999</v>
      </c>
      <c r="B8187" s="136" t="n">
        <v>0</v>
      </c>
      <c r="C8187" s="137" t="n">
        <v>0</v>
      </c>
      <c r="D8187" s="136" t="n">
        <v>0</v>
      </c>
      <c r="E8187" s="136" t="n">
        <v>0</v>
      </c>
      <c r="H8187" s="132" t="n"/>
      <c r="J8187" s="133" t="n"/>
      <c r="K8187" s="134" t="n"/>
    </row>
    <row r="8188">
      <c r="A8188" s="135" t="n">
        <v>45999.04166666666</v>
      </c>
      <c r="B8188" s="136" t="n">
        <v>0</v>
      </c>
      <c r="C8188" s="137" t="n">
        <v>0</v>
      </c>
      <c r="D8188" s="136" t="n">
        <v>0</v>
      </c>
      <c r="E8188" s="136" t="n">
        <v>0</v>
      </c>
      <c r="H8188" s="132" t="n"/>
      <c r="J8188" s="133" t="n"/>
      <c r="K8188" s="134" t="n"/>
    </row>
    <row r="8189">
      <c r="A8189" s="135" t="n">
        <v>45999.08333333334</v>
      </c>
      <c r="B8189" s="136" t="n">
        <v>0</v>
      </c>
      <c r="C8189" s="137" t="n">
        <v>0</v>
      </c>
      <c r="D8189" s="136" t="n">
        <v>0</v>
      </c>
      <c r="E8189" s="136" t="n">
        <v>0</v>
      </c>
      <c r="H8189" s="132" t="n"/>
      <c r="J8189" s="133" t="n"/>
      <c r="K8189" s="134" t="n"/>
    </row>
    <row r="8190">
      <c r="A8190" s="135" t="n">
        <v>45999.125</v>
      </c>
      <c r="B8190" s="136" t="n">
        <v>0</v>
      </c>
      <c r="C8190" s="137" t="n">
        <v>0</v>
      </c>
      <c r="D8190" s="136" t="n">
        <v>0</v>
      </c>
      <c r="E8190" s="136" t="n">
        <v>0</v>
      </c>
      <c r="H8190" s="132" t="n"/>
      <c r="J8190" s="133" t="n"/>
      <c r="K8190" s="134" t="n"/>
    </row>
    <row r="8191">
      <c r="A8191" s="135" t="n">
        <v>45999.16666666666</v>
      </c>
      <c r="B8191" s="136" t="n">
        <v>0</v>
      </c>
      <c r="C8191" s="137" t="n">
        <v>0</v>
      </c>
      <c r="D8191" s="136" t="n">
        <v>0</v>
      </c>
      <c r="E8191" s="136" t="n">
        <v>0</v>
      </c>
      <c r="H8191" s="132" t="n"/>
      <c r="J8191" s="133" t="n"/>
      <c r="K8191" s="134" t="n"/>
    </row>
    <row r="8192">
      <c r="A8192" s="135" t="n">
        <v>45999.20833333334</v>
      </c>
      <c r="B8192" s="136" t="n">
        <v>0</v>
      </c>
      <c r="C8192" s="137" t="n">
        <v>0</v>
      </c>
      <c r="D8192" s="136" t="n">
        <v>0</v>
      </c>
      <c r="E8192" s="136" t="n">
        <v>0</v>
      </c>
      <c r="H8192" s="132" t="n"/>
      <c r="J8192" s="133" t="n"/>
      <c r="K8192" s="134" t="n"/>
    </row>
    <row r="8193">
      <c r="A8193" s="135" t="n">
        <v>45999.25</v>
      </c>
      <c r="B8193" s="136" t="n">
        <v>0</v>
      </c>
      <c r="C8193" s="137" t="n">
        <v>0</v>
      </c>
      <c r="D8193" s="136" t="n">
        <v>0</v>
      </c>
      <c r="E8193" s="136" t="n">
        <v>0</v>
      </c>
      <c r="H8193" s="132" t="n"/>
      <c r="J8193" s="133" t="n"/>
      <c r="K8193" s="134" t="n"/>
    </row>
    <row r="8194">
      <c r="A8194" s="135" t="n">
        <v>45999.29166666666</v>
      </c>
      <c r="B8194" s="136" t="n">
        <v>0</v>
      </c>
      <c r="C8194" s="137" t="n">
        <v>0</v>
      </c>
      <c r="D8194" s="136" t="n">
        <v>0</v>
      </c>
      <c r="E8194" s="136" t="n">
        <v>0</v>
      </c>
      <c r="H8194" s="132" t="n"/>
      <c r="J8194" s="133" t="n"/>
      <c r="K8194" s="134" t="n"/>
    </row>
    <row r="8195">
      <c r="A8195" s="135" t="n">
        <v>45999.33333333334</v>
      </c>
      <c r="B8195" s="136" t="n">
        <v>0</v>
      </c>
      <c r="C8195" s="137" t="n">
        <v>0</v>
      </c>
      <c r="D8195" s="136" t="n">
        <v>0</v>
      </c>
      <c r="E8195" s="136" t="n">
        <v>0</v>
      </c>
      <c r="H8195" s="132" t="n"/>
      <c r="J8195" s="133" t="n"/>
      <c r="K8195" s="134" t="n"/>
    </row>
    <row r="8196">
      <c r="A8196" s="135" t="n">
        <v>45999.375</v>
      </c>
      <c r="B8196" s="136" t="n">
        <v>0</v>
      </c>
      <c r="C8196" s="137" t="n">
        <v>0</v>
      </c>
      <c r="D8196" s="136" t="n">
        <v>0</v>
      </c>
      <c r="E8196" s="136" t="n">
        <v>0</v>
      </c>
      <c r="H8196" s="132" t="n"/>
      <c r="J8196" s="133" t="n"/>
      <c r="K8196" s="134" t="n"/>
    </row>
    <row r="8197">
      <c r="A8197" s="135" t="n">
        <v>45999.41666666666</v>
      </c>
      <c r="B8197" s="136" t="n">
        <v>0</v>
      </c>
      <c r="C8197" s="137" t="n">
        <v>0</v>
      </c>
      <c r="D8197" s="136" t="n">
        <v>0</v>
      </c>
      <c r="E8197" s="136" t="n">
        <v>0</v>
      </c>
      <c r="H8197" s="132" t="n"/>
      <c r="J8197" s="133" t="n"/>
      <c r="K8197" s="134" t="n"/>
    </row>
    <row r="8198">
      <c r="A8198" s="135" t="n">
        <v>45999.45833333334</v>
      </c>
      <c r="B8198" s="136" t="n">
        <v>0</v>
      </c>
      <c r="C8198" s="137" t="n">
        <v>0</v>
      </c>
      <c r="D8198" s="136" t="n">
        <v>0</v>
      </c>
      <c r="E8198" s="136" t="n">
        <v>0</v>
      </c>
      <c r="H8198" s="132" t="n"/>
      <c r="J8198" s="133" t="n"/>
      <c r="K8198" s="134" t="n"/>
    </row>
    <row r="8199">
      <c r="A8199" s="135" t="n">
        <v>45999.5</v>
      </c>
      <c r="B8199" s="136" t="n">
        <v>0</v>
      </c>
      <c r="C8199" s="137" t="n">
        <v>0</v>
      </c>
      <c r="D8199" s="136" t="n">
        <v>0</v>
      </c>
      <c r="E8199" s="136" t="n">
        <v>0</v>
      </c>
      <c r="H8199" s="132" t="n"/>
      <c r="J8199" s="133" t="n"/>
      <c r="K8199" s="134" t="n"/>
    </row>
    <row r="8200">
      <c r="A8200" s="135" t="n">
        <v>45999.54166666666</v>
      </c>
      <c r="B8200" s="136" t="n">
        <v>0</v>
      </c>
      <c r="C8200" s="137" t="n">
        <v>0</v>
      </c>
      <c r="D8200" s="136" t="n">
        <v>0</v>
      </c>
      <c r="E8200" s="136" t="n">
        <v>0</v>
      </c>
      <c r="H8200" s="132" t="n"/>
      <c r="J8200" s="133" t="n"/>
      <c r="K8200" s="134" t="n"/>
    </row>
    <row r="8201">
      <c r="A8201" s="135" t="n">
        <v>45999.58333333334</v>
      </c>
      <c r="B8201" s="136" t="n">
        <v>0</v>
      </c>
      <c r="C8201" s="137" t="n">
        <v>0</v>
      </c>
      <c r="D8201" s="136" t="n">
        <v>0</v>
      </c>
      <c r="E8201" s="136" t="n">
        <v>0</v>
      </c>
      <c r="H8201" s="132" t="n"/>
      <c r="J8201" s="133" t="n"/>
      <c r="K8201" s="134" t="n"/>
    </row>
    <row r="8202">
      <c r="A8202" s="135" t="n">
        <v>45999.625</v>
      </c>
      <c r="B8202" s="136" t="n">
        <v>0</v>
      </c>
      <c r="C8202" s="137" t="n">
        <v>0</v>
      </c>
      <c r="D8202" s="136" t="n">
        <v>0</v>
      </c>
      <c r="E8202" s="136" t="n">
        <v>0</v>
      </c>
      <c r="H8202" s="132" t="n"/>
      <c r="J8202" s="133" t="n"/>
      <c r="K8202" s="134" t="n"/>
    </row>
    <row r="8203">
      <c r="A8203" s="135" t="n">
        <v>45999.66666666666</v>
      </c>
      <c r="B8203" s="136" t="n">
        <v>0</v>
      </c>
      <c r="C8203" s="137" t="n">
        <v>0</v>
      </c>
      <c r="D8203" s="136" t="n">
        <v>0</v>
      </c>
      <c r="E8203" s="136" t="n">
        <v>0</v>
      </c>
      <c r="H8203" s="132" t="n"/>
      <c r="J8203" s="133" t="n"/>
      <c r="K8203" s="134" t="n"/>
    </row>
    <row r="8204">
      <c r="A8204" s="135" t="n">
        <v>45999.70833333334</v>
      </c>
      <c r="B8204" s="136" t="n">
        <v>0</v>
      </c>
      <c r="C8204" s="137" t="n">
        <v>0</v>
      </c>
      <c r="D8204" s="136" t="n">
        <v>0</v>
      </c>
      <c r="E8204" s="136" t="n">
        <v>0</v>
      </c>
      <c r="H8204" s="132" t="n"/>
      <c r="J8204" s="133" t="n"/>
      <c r="K8204" s="134" t="n"/>
    </row>
    <row r="8205">
      <c r="A8205" s="135" t="n">
        <v>45999.75</v>
      </c>
      <c r="B8205" s="136" t="n">
        <v>0</v>
      </c>
      <c r="C8205" s="137" t="n">
        <v>0</v>
      </c>
      <c r="D8205" s="136" t="n">
        <v>0</v>
      </c>
      <c r="E8205" s="136" t="n">
        <v>0</v>
      </c>
      <c r="H8205" s="132" t="n"/>
      <c r="J8205" s="133" t="n"/>
      <c r="K8205" s="134" t="n"/>
    </row>
    <row r="8206">
      <c r="A8206" s="135" t="n">
        <v>45999.79166666666</v>
      </c>
      <c r="B8206" s="136" t="n">
        <v>0</v>
      </c>
      <c r="C8206" s="137" t="n">
        <v>0</v>
      </c>
      <c r="D8206" s="136" t="n">
        <v>0</v>
      </c>
      <c r="E8206" s="136" t="n">
        <v>0</v>
      </c>
      <c r="H8206" s="132" t="n"/>
      <c r="J8206" s="133" t="n"/>
      <c r="K8206" s="134" t="n"/>
    </row>
    <row r="8207">
      <c r="A8207" s="135" t="n">
        <v>45999.83333333334</v>
      </c>
      <c r="B8207" s="136" t="n">
        <v>0</v>
      </c>
      <c r="C8207" s="137" t="n">
        <v>0</v>
      </c>
      <c r="D8207" s="136" t="n">
        <v>0</v>
      </c>
      <c r="E8207" s="136" t="n">
        <v>0</v>
      </c>
      <c r="H8207" s="132" t="n"/>
      <c r="J8207" s="133" t="n"/>
      <c r="K8207" s="134" t="n"/>
    </row>
    <row r="8208">
      <c r="A8208" s="135" t="n">
        <v>45999.875</v>
      </c>
      <c r="B8208" s="136" t="n">
        <v>0</v>
      </c>
      <c r="C8208" s="137" t="n">
        <v>0</v>
      </c>
      <c r="D8208" s="136" t="n">
        <v>0</v>
      </c>
      <c r="E8208" s="136" t="n">
        <v>0</v>
      </c>
      <c r="H8208" s="132" t="n"/>
      <c r="J8208" s="133" t="n"/>
      <c r="K8208" s="134" t="n"/>
    </row>
    <row r="8209">
      <c r="A8209" s="135" t="n">
        <v>45999.91666666666</v>
      </c>
      <c r="B8209" s="136" t="n">
        <v>0</v>
      </c>
      <c r="C8209" s="137" t="n">
        <v>0</v>
      </c>
      <c r="D8209" s="136" t="n">
        <v>0</v>
      </c>
      <c r="E8209" s="136" t="n">
        <v>0</v>
      </c>
      <c r="H8209" s="132" t="n"/>
      <c r="J8209" s="133" t="n"/>
      <c r="K8209" s="134" t="n"/>
    </row>
    <row r="8210">
      <c r="A8210" s="135" t="n">
        <v>45999.95833333334</v>
      </c>
      <c r="B8210" s="136" t="n">
        <v>0</v>
      </c>
      <c r="C8210" s="137" t="n">
        <v>0</v>
      </c>
      <c r="D8210" s="136" t="n">
        <v>0</v>
      </c>
      <c r="E8210" s="136" t="n">
        <v>0</v>
      </c>
      <c r="H8210" s="132" t="n"/>
      <c r="J8210" s="133" t="n"/>
      <c r="K8210" s="134" t="n"/>
    </row>
    <row r="8211">
      <c r="A8211" s="135" t="n">
        <v>46000</v>
      </c>
      <c r="B8211" s="136" t="n">
        <v>0</v>
      </c>
      <c r="C8211" s="137" t="n">
        <v>0</v>
      </c>
      <c r="D8211" s="136" t="n">
        <v>0</v>
      </c>
      <c r="E8211" s="136" t="n">
        <v>0</v>
      </c>
      <c r="H8211" s="132" t="n"/>
      <c r="J8211" s="133" t="n"/>
      <c r="K8211" s="134" t="n"/>
    </row>
    <row r="8212">
      <c r="A8212" s="135" t="n">
        <v>46000.04166666666</v>
      </c>
      <c r="B8212" s="136" t="n">
        <v>0</v>
      </c>
      <c r="C8212" s="137" t="n">
        <v>0</v>
      </c>
      <c r="D8212" s="136" t="n">
        <v>0</v>
      </c>
      <c r="E8212" s="136" t="n">
        <v>0</v>
      </c>
      <c r="H8212" s="132" t="n"/>
      <c r="J8212" s="133" t="n"/>
      <c r="K8212" s="134" t="n"/>
    </row>
    <row r="8213">
      <c r="A8213" s="135" t="n">
        <v>46000.08333333334</v>
      </c>
      <c r="B8213" s="136" t="n">
        <v>0</v>
      </c>
      <c r="C8213" s="137" t="n">
        <v>0</v>
      </c>
      <c r="D8213" s="136" t="n">
        <v>0</v>
      </c>
      <c r="E8213" s="136" t="n">
        <v>0</v>
      </c>
      <c r="H8213" s="132" t="n"/>
      <c r="J8213" s="133" t="n"/>
      <c r="K8213" s="134" t="n"/>
    </row>
    <row r="8214">
      <c r="A8214" s="135" t="n">
        <v>46000.125</v>
      </c>
      <c r="B8214" s="136" t="n">
        <v>0</v>
      </c>
      <c r="C8214" s="137" t="n">
        <v>0</v>
      </c>
      <c r="D8214" s="136" t="n">
        <v>0</v>
      </c>
      <c r="E8214" s="136" t="n">
        <v>0</v>
      </c>
      <c r="H8214" s="132" t="n"/>
      <c r="J8214" s="133" t="n"/>
      <c r="K8214" s="134" t="n"/>
    </row>
    <row r="8215">
      <c r="A8215" s="135" t="n">
        <v>46000.16666666666</v>
      </c>
      <c r="B8215" s="136" t="n">
        <v>0</v>
      </c>
      <c r="C8215" s="137" t="n">
        <v>0</v>
      </c>
      <c r="D8215" s="136" t="n">
        <v>0</v>
      </c>
      <c r="E8215" s="136" t="n">
        <v>0</v>
      </c>
      <c r="H8215" s="132" t="n"/>
      <c r="J8215" s="133" t="n"/>
      <c r="K8215" s="134" t="n"/>
    </row>
    <row r="8216">
      <c r="A8216" s="135" t="n">
        <v>46000.20833333334</v>
      </c>
      <c r="B8216" s="136" t="n">
        <v>0</v>
      </c>
      <c r="C8216" s="137" t="n">
        <v>0</v>
      </c>
      <c r="D8216" s="136" t="n">
        <v>0</v>
      </c>
      <c r="E8216" s="136" t="n">
        <v>0</v>
      </c>
      <c r="H8216" s="132" t="n"/>
      <c r="J8216" s="133" t="n"/>
      <c r="K8216" s="134" t="n"/>
    </row>
    <row r="8217">
      <c r="A8217" s="135" t="n">
        <v>46000.25</v>
      </c>
      <c r="B8217" s="136" t="n">
        <v>0</v>
      </c>
      <c r="C8217" s="137" t="n">
        <v>0</v>
      </c>
      <c r="D8217" s="136" t="n">
        <v>0</v>
      </c>
      <c r="E8217" s="136" t="n">
        <v>0</v>
      </c>
      <c r="H8217" s="132" t="n"/>
      <c r="J8217" s="133" t="n"/>
      <c r="K8217" s="134" t="n"/>
    </row>
    <row r="8218">
      <c r="A8218" s="135" t="n">
        <v>46000.29166666666</v>
      </c>
      <c r="B8218" s="136" t="n">
        <v>0</v>
      </c>
      <c r="C8218" s="137" t="n">
        <v>0</v>
      </c>
      <c r="D8218" s="136" t="n">
        <v>0</v>
      </c>
      <c r="E8218" s="136" t="n">
        <v>0</v>
      </c>
      <c r="H8218" s="132" t="n"/>
      <c r="J8218" s="133" t="n"/>
      <c r="K8218" s="134" t="n"/>
    </row>
    <row r="8219">
      <c r="A8219" s="135" t="n">
        <v>46000.33333333334</v>
      </c>
      <c r="B8219" s="136" t="n">
        <v>0</v>
      </c>
      <c r="C8219" s="137" t="n">
        <v>0</v>
      </c>
      <c r="D8219" s="136" t="n">
        <v>0</v>
      </c>
      <c r="E8219" s="136" t="n">
        <v>0</v>
      </c>
      <c r="H8219" s="132" t="n"/>
      <c r="J8219" s="133" t="n"/>
      <c r="K8219" s="134" t="n"/>
    </row>
    <row r="8220">
      <c r="A8220" s="135" t="n">
        <v>46000.375</v>
      </c>
      <c r="B8220" s="136" t="n">
        <v>0</v>
      </c>
      <c r="C8220" s="137" t="n">
        <v>0</v>
      </c>
      <c r="D8220" s="136" t="n">
        <v>0</v>
      </c>
      <c r="E8220" s="136" t="n">
        <v>0</v>
      </c>
      <c r="H8220" s="132" t="n"/>
      <c r="J8220" s="133" t="n"/>
      <c r="K8220" s="134" t="n"/>
    </row>
    <row r="8221">
      <c r="A8221" s="135" t="n">
        <v>46000.41666666666</v>
      </c>
      <c r="B8221" s="136" t="n">
        <v>0</v>
      </c>
      <c r="C8221" s="137" t="n">
        <v>0</v>
      </c>
      <c r="D8221" s="136" t="n">
        <v>0</v>
      </c>
      <c r="E8221" s="136" t="n">
        <v>0</v>
      </c>
      <c r="H8221" s="132" t="n"/>
      <c r="J8221" s="133" t="n"/>
      <c r="K8221" s="134" t="n"/>
    </row>
    <row r="8222">
      <c r="A8222" s="135" t="n">
        <v>46000.45833333334</v>
      </c>
      <c r="B8222" s="136" t="n">
        <v>0</v>
      </c>
      <c r="C8222" s="137" t="n">
        <v>0</v>
      </c>
      <c r="D8222" s="136" t="n">
        <v>0</v>
      </c>
      <c r="E8222" s="136" t="n">
        <v>0</v>
      </c>
      <c r="H8222" s="132" t="n"/>
      <c r="J8222" s="133" t="n"/>
      <c r="K8222" s="134" t="n"/>
    </row>
    <row r="8223">
      <c r="A8223" s="135" t="n">
        <v>46000.5</v>
      </c>
      <c r="B8223" s="136" t="n">
        <v>0</v>
      </c>
      <c r="C8223" s="137" t="n">
        <v>0</v>
      </c>
      <c r="D8223" s="136" t="n">
        <v>0</v>
      </c>
      <c r="E8223" s="136" t="n">
        <v>0</v>
      </c>
      <c r="H8223" s="132" t="n"/>
      <c r="J8223" s="133" t="n"/>
      <c r="K8223" s="134" t="n"/>
    </row>
    <row r="8224">
      <c r="A8224" s="135" t="n">
        <v>46000.54166666666</v>
      </c>
      <c r="B8224" s="136" t="n">
        <v>0</v>
      </c>
      <c r="C8224" s="137" t="n">
        <v>0</v>
      </c>
      <c r="D8224" s="136" t="n">
        <v>0</v>
      </c>
      <c r="E8224" s="136" t="n">
        <v>0</v>
      </c>
      <c r="H8224" s="132" t="n"/>
      <c r="J8224" s="133" t="n"/>
      <c r="K8224" s="134" t="n"/>
    </row>
    <row r="8225">
      <c r="A8225" s="135" t="n">
        <v>46000.58333333334</v>
      </c>
      <c r="B8225" s="136" t="n">
        <v>0</v>
      </c>
      <c r="C8225" s="137" t="n">
        <v>0</v>
      </c>
      <c r="D8225" s="136" t="n">
        <v>0</v>
      </c>
      <c r="E8225" s="136" t="n">
        <v>0</v>
      </c>
      <c r="H8225" s="132" t="n"/>
      <c r="J8225" s="133" t="n"/>
      <c r="K8225" s="134" t="n"/>
    </row>
    <row r="8226">
      <c r="A8226" s="135" t="n">
        <v>46000.625</v>
      </c>
      <c r="B8226" s="136" t="n">
        <v>0</v>
      </c>
      <c r="C8226" s="137" t="n">
        <v>0</v>
      </c>
      <c r="D8226" s="136" t="n">
        <v>0</v>
      </c>
      <c r="E8226" s="136" t="n">
        <v>0</v>
      </c>
      <c r="H8226" s="132" t="n"/>
      <c r="J8226" s="133" t="n"/>
      <c r="K8226" s="134" t="n"/>
    </row>
    <row r="8227">
      <c r="A8227" s="135" t="n">
        <v>46000.66666666666</v>
      </c>
      <c r="B8227" s="136" t="n">
        <v>0</v>
      </c>
      <c r="C8227" s="137" t="n">
        <v>0</v>
      </c>
      <c r="D8227" s="136" t="n">
        <v>0</v>
      </c>
      <c r="E8227" s="136" t="n">
        <v>0</v>
      </c>
      <c r="H8227" s="132" t="n"/>
      <c r="J8227" s="133" t="n"/>
      <c r="K8227" s="134" t="n"/>
    </row>
    <row r="8228">
      <c r="A8228" s="135" t="n">
        <v>46000.70833333334</v>
      </c>
      <c r="B8228" s="136" t="n">
        <v>0</v>
      </c>
      <c r="C8228" s="137" t="n">
        <v>0</v>
      </c>
      <c r="D8228" s="136" t="n">
        <v>0</v>
      </c>
      <c r="E8228" s="136" t="n">
        <v>0</v>
      </c>
      <c r="H8228" s="132" t="n"/>
      <c r="J8228" s="133" t="n"/>
      <c r="K8228" s="134" t="n"/>
    </row>
    <row r="8229">
      <c r="A8229" s="135" t="n">
        <v>46000.75</v>
      </c>
      <c r="B8229" s="136" t="n">
        <v>0</v>
      </c>
      <c r="C8229" s="137" t="n">
        <v>0</v>
      </c>
      <c r="D8229" s="136" t="n">
        <v>0</v>
      </c>
      <c r="E8229" s="136" t="n">
        <v>0</v>
      </c>
      <c r="H8229" s="132" t="n"/>
      <c r="J8229" s="133" t="n"/>
      <c r="K8229" s="134" t="n"/>
    </row>
    <row r="8230">
      <c r="A8230" s="135" t="n">
        <v>46000.79166666666</v>
      </c>
      <c r="B8230" s="136" t="n">
        <v>0</v>
      </c>
      <c r="C8230" s="137" t="n">
        <v>0</v>
      </c>
      <c r="D8230" s="136" t="n">
        <v>0</v>
      </c>
      <c r="E8230" s="136" t="n">
        <v>0</v>
      </c>
      <c r="H8230" s="132" t="n"/>
      <c r="J8230" s="133" t="n"/>
      <c r="K8230" s="134" t="n"/>
    </row>
    <row r="8231">
      <c r="A8231" s="135" t="n">
        <v>46000.83333333334</v>
      </c>
      <c r="B8231" s="136" t="n">
        <v>0</v>
      </c>
      <c r="C8231" s="137" t="n">
        <v>0</v>
      </c>
      <c r="D8231" s="136" t="n">
        <v>0</v>
      </c>
      <c r="E8231" s="136" t="n">
        <v>0</v>
      </c>
      <c r="H8231" s="132" t="n"/>
      <c r="J8231" s="133" t="n"/>
      <c r="K8231" s="134" t="n"/>
    </row>
    <row r="8232">
      <c r="A8232" s="135" t="n">
        <v>46000.875</v>
      </c>
      <c r="B8232" s="136" t="n">
        <v>0</v>
      </c>
      <c r="C8232" s="137" t="n">
        <v>0</v>
      </c>
      <c r="D8232" s="136" t="n">
        <v>0</v>
      </c>
      <c r="E8232" s="136" t="n">
        <v>0</v>
      </c>
      <c r="H8232" s="132" t="n"/>
      <c r="J8232" s="133" t="n"/>
      <c r="K8232" s="134" t="n"/>
    </row>
    <row r="8233">
      <c r="A8233" s="135" t="n">
        <v>46000.91666666666</v>
      </c>
      <c r="B8233" s="136" t="n">
        <v>0</v>
      </c>
      <c r="C8233" s="137" t="n">
        <v>0</v>
      </c>
      <c r="D8233" s="136" t="n">
        <v>0</v>
      </c>
      <c r="E8233" s="136" t="n">
        <v>0</v>
      </c>
      <c r="H8233" s="132" t="n"/>
      <c r="J8233" s="133" t="n"/>
      <c r="K8233" s="134" t="n"/>
    </row>
    <row r="8234">
      <c r="A8234" s="135" t="n">
        <v>46000.95833333334</v>
      </c>
      <c r="B8234" s="136" t="n">
        <v>0</v>
      </c>
      <c r="C8234" s="137" t="n">
        <v>0</v>
      </c>
      <c r="D8234" s="136" t="n">
        <v>0</v>
      </c>
      <c r="E8234" s="136" t="n">
        <v>0</v>
      </c>
      <c r="H8234" s="132" t="n"/>
      <c r="J8234" s="133" t="n"/>
      <c r="K8234" s="134" t="n"/>
    </row>
    <row r="8235">
      <c r="A8235" s="135" t="n">
        <v>46001</v>
      </c>
      <c r="B8235" s="136" t="n">
        <v>0</v>
      </c>
      <c r="C8235" s="137" t="n">
        <v>0</v>
      </c>
      <c r="D8235" s="136" t="n">
        <v>0</v>
      </c>
      <c r="E8235" s="136" t="n">
        <v>0</v>
      </c>
      <c r="H8235" s="132" t="n"/>
      <c r="J8235" s="133" t="n"/>
      <c r="K8235" s="134" t="n"/>
    </row>
    <row r="8236">
      <c r="A8236" s="135" t="n">
        <v>46001.04166666666</v>
      </c>
      <c r="B8236" s="136" t="n">
        <v>0</v>
      </c>
      <c r="C8236" s="137" t="n">
        <v>0</v>
      </c>
      <c r="D8236" s="136" t="n">
        <v>0</v>
      </c>
      <c r="E8236" s="136" t="n">
        <v>0</v>
      </c>
      <c r="H8236" s="132" t="n"/>
      <c r="J8236" s="133" t="n"/>
      <c r="K8236" s="134" t="n"/>
    </row>
    <row r="8237">
      <c r="A8237" s="135" t="n">
        <v>46001.08333333334</v>
      </c>
      <c r="B8237" s="136" t="n">
        <v>0</v>
      </c>
      <c r="C8237" s="137" t="n">
        <v>0</v>
      </c>
      <c r="D8237" s="136" t="n">
        <v>0</v>
      </c>
      <c r="E8237" s="136" t="n">
        <v>0</v>
      </c>
      <c r="H8237" s="132" t="n"/>
      <c r="J8237" s="133" t="n"/>
      <c r="K8237" s="134" t="n"/>
    </row>
    <row r="8238">
      <c r="A8238" s="135" t="n">
        <v>46001.125</v>
      </c>
      <c r="B8238" s="136" t="n">
        <v>0</v>
      </c>
      <c r="C8238" s="137" t="n">
        <v>0</v>
      </c>
      <c r="D8238" s="136" t="n">
        <v>0</v>
      </c>
      <c r="E8238" s="136" t="n">
        <v>0</v>
      </c>
      <c r="H8238" s="132" t="n"/>
      <c r="J8238" s="133" t="n"/>
      <c r="K8238" s="134" t="n"/>
    </row>
    <row r="8239">
      <c r="A8239" s="135" t="n">
        <v>46001.16666666666</v>
      </c>
      <c r="B8239" s="136" t="n">
        <v>0</v>
      </c>
      <c r="C8239" s="137" t="n">
        <v>0</v>
      </c>
      <c r="D8239" s="136" t="n">
        <v>0</v>
      </c>
      <c r="E8239" s="136" t="n">
        <v>0</v>
      </c>
      <c r="H8239" s="132" t="n"/>
      <c r="J8239" s="133" t="n"/>
      <c r="K8239" s="134" t="n"/>
    </row>
    <row r="8240">
      <c r="A8240" s="135" t="n">
        <v>46001.20833333334</v>
      </c>
      <c r="B8240" s="136" t="n">
        <v>0</v>
      </c>
      <c r="C8240" s="137" t="n">
        <v>0</v>
      </c>
      <c r="D8240" s="136" t="n">
        <v>0</v>
      </c>
      <c r="E8240" s="136" t="n">
        <v>0</v>
      </c>
      <c r="H8240" s="132" t="n"/>
      <c r="J8240" s="133" t="n"/>
      <c r="K8240" s="134" t="n"/>
    </row>
    <row r="8241">
      <c r="A8241" s="135" t="n">
        <v>46001.25</v>
      </c>
      <c r="B8241" s="136" t="n">
        <v>0</v>
      </c>
      <c r="C8241" s="137" t="n">
        <v>0</v>
      </c>
      <c r="D8241" s="136" t="n">
        <v>0</v>
      </c>
      <c r="E8241" s="136" t="n">
        <v>0</v>
      </c>
      <c r="H8241" s="132" t="n"/>
      <c r="J8241" s="133" t="n"/>
      <c r="K8241" s="134" t="n"/>
    </row>
    <row r="8242">
      <c r="A8242" s="135" t="n">
        <v>46001.29166666666</v>
      </c>
      <c r="B8242" s="136" t="n">
        <v>0</v>
      </c>
      <c r="C8242" s="137" t="n">
        <v>0</v>
      </c>
      <c r="D8242" s="136" t="n">
        <v>0</v>
      </c>
      <c r="E8242" s="136" t="n">
        <v>0</v>
      </c>
      <c r="H8242" s="132" t="n"/>
      <c r="J8242" s="133" t="n"/>
      <c r="K8242" s="134" t="n"/>
    </row>
    <row r="8243">
      <c r="A8243" s="135" t="n">
        <v>46001.33333333334</v>
      </c>
      <c r="B8243" s="136" t="n">
        <v>0</v>
      </c>
      <c r="C8243" s="137" t="n">
        <v>0</v>
      </c>
      <c r="D8243" s="136" t="n">
        <v>0</v>
      </c>
      <c r="E8243" s="136" t="n">
        <v>0</v>
      </c>
      <c r="H8243" s="132" t="n"/>
      <c r="J8243" s="133" t="n"/>
      <c r="K8243" s="134" t="n"/>
    </row>
    <row r="8244">
      <c r="A8244" s="135" t="n">
        <v>46001.375</v>
      </c>
      <c r="B8244" s="136" t="n">
        <v>0</v>
      </c>
      <c r="C8244" s="137" t="n">
        <v>0</v>
      </c>
      <c r="D8244" s="136" t="n">
        <v>0</v>
      </c>
      <c r="E8244" s="136" t="n">
        <v>0</v>
      </c>
      <c r="H8244" s="132" t="n"/>
      <c r="J8244" s="133" t="n"/>
      <c r="K8244" s="134" t="n"/>
    </row>
    <row r="8245">
      <c r="A8245" s="135" t="n">
        <v>46001.41666666666</v>
      </c>
      <c r="B8245" s="136" t="n">
        <v>0</v>
      </c>
      <c r="C8245" s="137" t="n">
        <v>0</v>
      </c>
      <c r="D8245" s="136" t="n">
        <v>0</v>
      </c>
      <c r="E8245" s="136" t="n">
        <v>0</v>
      </c>
      <c r="H8245" s="132" t="n"/>
      <c r="J8245" s="133" t="n"/>
      <c r="K8245" s="134" t="n"/>
    </row>
    <row r="8246">
      <c r="A8246" s="135" t="n">
        <v>46001.45833333334</v>
      </c>
      <c r="B8246" s="136" t="n">
        <v>0</v>
      </c>
      <c r="C8246" s="137" t="n">
        <v>0</v>
      </c>
      <c r="D8246" s="136" t="n">
        <v>0</v>
      </c>
      <c r="E8246" s="136" t="n">
        <v>0</v>
      </c>
      <c r="H8246" s="132" t="n"/>
      <c r="J8246" s="133" t="n"/>
      <c r="K8246" s="134" t="n"/>
    </row>
    <row r="8247">
      <c r="A8247" s="135" t="n">
        <v>46001.5</v>
      </c>
      <c r="B8247" s="136" t="n">
        <v>0</v>
      </c>
      <c r="C8247" s="137" t="n">
        <v>0</v>
      </c>
      <c r="D8247" s="136" t="n">
        <v>0</v>
      </c>
      <c r="E8247" s="136" t="n">
        <v>0</v>
      </c>
      <c r="H8247" s="132" t="n"/>
      <c r="J8247" s="133" t="n"/>
      <c r="K8247" s="134" t="n"/>
    </row>
    <row r="8248">
      <c r="A8248" s="135" t="n">
        <v>46001.54166666666</v>
      </c>
      <c r="B8248" s="136" t="n">
        <v>0</v>
      </c>
      <c r="C8248" s="137" t="n">
        <v>0</v>
      </c>
      <c r="D8248" s="136" t="n">
        <v>0</v>
      </c>
      <c r="E8248" s="136" t="n">
        <v>0</v>
      </c>
      <c r="H8248" s="132" t="n"/>
      <c r="J8248" s="133" t="n"/>
      <c r="K8248" s="134" t="n"/>
    </row>
    <row r="8249">
      <c r="A8249" s="135" t="n">
        <v>46001.58333333334</v>
      </c>
      <c r="B8249" s="136" t="n">
        <v>0</v>
      </c>
      <c r="C8249" s="137" t="n">
        <v>0</v>
      </c>
      <c r="D8249" s="136" t="n">
        <v>0</v>
      </c>
      <c r="E8249" s="136" t="n">
        <v>0</v>
      </c>
      <c r="H8249" s="132" t="n"/>
      <c r="J8249" s="133" t="n"/>
      <c r="K8249" s="134" t="n"/>
    </row>
    <row r="8250">
      <c r="A8250" s="135" t="n">
        <v>46001.625</v>
      </c>
      <c r="B8250" s="136" t="n">
        <v>0</v>
      </c>
      <c r="C8250" s="137" t="n">
        <v>0</v>
      </c>
      <c r="D8250" s="136" t="n">
        <v>0</v>
      </c>
      <c r="E8250" s="136" t="n">
        <v>0</v>
      </c>
      <c r="H8250" s="132" t="n"/>
      <c r="J8250" s="133" t="n"/>
      <c r="K8250" s="134" t="n"/>
    </row>
    <row r="8251">
      <c r="A8251" s="135" t="n">
        <v>46001.66666666666</v>
      </c>
      <c r="B8251" s="136" t="n">
        <v>0</v>
      </c>
      <c r="C8251" s="137" t="n">
        <v>0</v>
      </c>
      <c r="D8251" s="136" t="n">
        <v>0</v>
      </c>
      <c r="E8251" s="136" t="n">
        <v>0</v>
      </c>
      <c r="H8251" s="132" t="n"/>
      <c r="J8251" s="133" t="n"/>
      <c r="K8251" s="134" t="n"/>
    </row>
    <row r="8252">
      <c r="A8252" s="135" t="n">
        <v>46001.70833333334</v>
      </c>
      <c r="B8252" s="136" t="n">
        <v>0</v>
      </c>
      <c r="C8252" s="137" t="n">
        <v>0</v>
      </c>
      <c r="D8252" s="136" t="n">
        <v>0</v>
      </c>
      <c r="E8252" s="136" t="n">
        <v>0</v>
      </c>
      <c r="H8252" s="132" t="n"/>
      <c r="J8252" s="133" t="n"/>
      <c r="K8252" s="134" t="n"/>
    </row>
    <row r="8253">
      <c r="A8253" s="135" t="n">
        <v>46001.75</v>
      </c>
      <c r="B8253" s="136" t="n">
        <v>0</v>
      </c>
      <c r="C8253" s="137" t="n">
        <v>0</v>
      </c>
      <c r="D8253" s="136" t="n">
        <v>0</v>
      </c>
      <c r="E8253" s="136" t="n">
        <v>0</v>
      </c>
      <c r="H8253" s="132" t="n"/>
      <c r="J8253" s="133" t="n"/>
      <c r="K8253" s="134" t="n"/>
    </row>
    <row r="8254">
      <c r="A8254" s="135" t="n">
        <v>46001.79166666666</v>
      </c>
      <c r="B8254" s="136" t="n">
        <v>0</v>
      </c>
      <c r="C8254" s="137" t="n">
        <v>0</v>
      </c>
      <c r="D8254" s="136" t="n">
        <v>0</v>
      </c>
      <c r="E8254" s="136" t="n">
        <v>0</v>
      </c>
      <c r="H8254" s="132" t="n"/>
      <c r="J8254" s="133" t="n"/>
      <c r="K8254" s="134" t="n"/>
    </row>
    <row r="8255">
      <c r="A8255" s="135" t="n">
        <v>46001.83333333334</v>
      </c>
      <c r="B8255" s="136" t="n">
        <v>0</v>
      </c>
      <c r="C8255" s="137" t="n">
        <v>0</v>
      </c>
      <c r="D8255" s="136" t="n">
        <v>0</v>
      </c>
      <c r="E8255" s="136" t="n">
        <v>0</v>
      </c>
      <c r="H8255" s="132" t="n"/>
      <c r="J8255" s="133" t="n"/>
      <c r="K8255" s="134" t="n"/>
    </row>
    <row r="8256">
      <c r="A8256" s="135" t="n">
        <v>46001.875</v>
      </c>
      <c r="B8256" s="136" t="n">
        <v>0</v>
      </c>
      <c r="C8256" s="137" t="n">
        <v>0</v>
      </c>
      <c r="D8256" s="136" t="n">
        <v>0</v>
      </c>
      <c r="E8256" s="136" t="n">
        <v>0</v>
      </c>
      <c r="H8256" s="132" t="n"/>
      <c r="J8256" s="133" t="n"/>
      <c r="K8256" s="134" t="n"/>
    </row>
    <row r="8257">
      <c r="A8257" s="135" t="n">
        <v>46001.91666666666</v>
      </c>
      <c r="B8257" s="136" t="n">
        <v>0</v>
      </c>
      <c r="C8257" s="137" t="n">
        <v>0</v>
      </c>
      <c r="D8257" s="136" t="n">
        <v>0</v>
      </c>
      <c r="E8257" s="136" t="n">
        <v>0</v>
      </c>
      <c r="H8257" s="132" t="n"/>
      <c r="J8257" s="133" t="n"/>
      <c r="K8257" s="134" t="n"/>
    </row>
    <row r="8258">
      <c r="A8258" s="135" t="n">
        <v>46001.95833333334</v>
      </c>
      <c r="B8258" s="136" t="n">
        <v>0</v>
      </c>
      <c r="C8258" s="137" t="n">
        <v>0</v>
      </c>
      <c r="D8258" s="136" t="n">
        <v>0</v>
      </c>
      <c r="E8258" s="136" t="n">
        <v>0</v>
      </c>
      <c r="H8258" s="132" t="n"/>
      <c r="J8258" s="133" t="n"/>
      <c r="K8258" s="134" t="n"/>
    </row>
    <row r="8259">
      <c r="A8259" s="135" t="n">
        <v>46002</v>
      </c>
      <c r="B8259" s="136" t="n">
        <v>0</v>
      </c>
      <c r="C8259" s="137" t="n">
        <v>0</v>
      </c>
      <c r="D8259" s="136" t="n">
        <v>0</v>
      </c>
      <c r="E8259" s="136" t="n">
        <v>0</v>
      </c>
      <c r="H8259" s="132" t="n"/>
      <c r="J8259" s="133" t="n"/>
      <c r="K8259" s="134" t="n"/>
    </row>
    <row r="8260">
      <c r="A8260" s="135" t="n">
        <v>46002.04166666666</v>
      </c>
      <c r="B8260" s="136" t="n">
        <v>0</v>
      </c>
      <c r="C8260" s="137" t="n">
        <v>0</v>
      </c>
      <c r="D8260" s="136" t="n">
        <v>0</v>
      </c>
      <c r="E8260" s="136" t="n">
        <v>0</v>
      </c>
      <c r="H8260" s="132" t="n"/>
      <c r="J8260" s="133" t="n"/>
      <c r="K8260" s="134" t="n"/>
    </row>
    <row r="8261">
      <c r="A8261" s="135" t="n">
        <v>46002.08333333334</v>
      </c>
      <c r="B8261" s="136" t="n">
        <v>0</v>
      </c>
      <c r="C8261" s="137" t="n">
        <v>0</v>
      </c>
      <c r="D8261" s="136" t="n">
        <v>0</v>
      </c>
      <c r="E8261" s="136" t="n">
        <v>0</v>
      </c>
      <c r="H8261" s="132" t="n"/>
      <c r="J8261" s="133" t="n"/>
      <c r="K8261" s="134" t="n"/>
    </row>
    <row r="8262">
      <c r="A8262" s="135" t="n">
        <v>46002.125</v>
      </c>
      <c r="B8262" s="136" t="n">
        <v>0</v>
      </c>
      <c r="C8262" s="137" t="n">
        <v>0</v>
      </c>
      <c r="D8262" s="136" t="n">
        <v>0</v>
      </c>
      <c r="E8262" s="136" t="n">
        <v>0</v>
      </c>
      <c r="H8262" s="132" t="n"/>
      <c r="J8262" s="133" t="n"/>
      <c r="K8262" s="134" t="n"/>
    </row>
    <row r="8263">
      <c r="A8263" s="135" t="n">
        <v>46002.16666666666</v>
      </c>
      <c r="B8263" s="136" t="n">
        <v>0</v>
      </c>
      <c r="C8263" s="137" t="n">
        <v>0</v>
      </c>
      <c r="D8263" s="136" t="n">
        <v>0</v>
      </c>
      <c r="E8263" s="136" t="n">
        <v>0</v>
      </c>
      <c r="H8263" s="132" t="n"/>
      <c r="J8263" s="133" t="n"/>
      <c r="K8263" s="134" t="n"/>
    </row>
    <row r="8264">
      <c r="A8264" s="135" t="n">
        <v>46002.20833333334</v>
      </c>
      <c r="B8264" s="136" t="n">
        <v>0</v>
      </c>
      <c r="C8264" s="137" t="n">
        <v>0</v>
      </c>
      <c r="D8264" s="136" t="n">
        <v>0</v>
      </c>
      <c r="E8264" s="136" t="n">
        <v>0</v>
      </c>
      <c r="H8264" s="132" t="n"/>
      <c r="J8264" s="133" t="n"/>
      <c r="K8264" s="134" t="n"/>
    </row>
    <row r="8265">
      <c r="A8265" s="135" t="n">
        <v>46002.25</v>
      </c>
      <c r="B8265" s="136" t="n">
        <v>0</v>
      </c>
      <c r="C8265" s="137" t="n">
        <v>0</v>
      </c>
      <c r="D8265" s="136" t="n">
        <v>0</v>
      </c>
      <c r="E8265" s="136" t="n">
        <v>0</v>
      </c>
      <c r="H8265" s="132" t="n"/>
      <c r="J8265" s="133" t="n"/>
      <c r="K8265" s="134" t="n"/>
    </row>
    <row r="8266" ht="16" customHeight="1">
      <c r="A8266" s="135" t="n">
        <v>46002.29166666666</v>
      </c>
      <c r="B8266" s="136" t="n">
        <v>0</v>
      </c>
      <c r="C8266" s="137" t="n">
        <v>0</v>
      </c>
      <c r="D8266" s="136" t="n">
        <v>0</v>
      </c>
      <c r="E8266" s="136" t="n">
        <v>0</v>
      </c>
      <c r="H8266" s="141" t="n"/>
      <c r="J8266" s="142" t="n"/>
      <c r="K8266" s="134" t="n"/>
    </row>
    <row r="8267">
      <c r="A8267" s="135" t="n">
        <v>46002.33333333334</v>
      </c>
      <c r="B8267" s="136" t="n">
        <v>0</v>
      </c>
      <c r="C8267" s="137" t="n">
        <v>0</v>
      </c>
      <c r="D8267" s="136" t="n">
        <v>0</v>
      </c>
      <c r="E8267" s="136" t="n">
        <v>0</v>
      </c>
      <c r="H8267" s="132" t="n"/>
      <c r="J8267" s="133" t="n"/>
      <c r="K8267" s="134" t="n"/>
    </row>
    <row r="8268">
      <c r="A8268" s="135" t="n">
        <v>46002.375</v>
      </c>
      <c r="B8268" s="136" t="n">
        <v>0</v>
      </c>
      <c r="C8268" s="137" t="n">
        <v>0</v>
      </c>
      <c r="D8268" s="136" t="n">
        <v>0</v>
      </c>
      <c r="E8268" s="136" t="n">
        <v>0</v>
      </c>
      <c r="H8268" s="132" t="n"/>
      <c r="J8268" s="133" t="n"/>
      <c r="K8268" s="134" t="n"/>
    </row>
    <row r="8269">
      <c r="A8269" s="135" t="n">
        <v>46002.41666666666</v>
      </c>
      <c r="B8269" s="136" t="n">
        <v>0</v>
      </c>
      <c r="C8269" s="137" t="n">
        <v>0</v>
      </c>
      <c r="D8269" s="136" t="n">
        <v>0</v>
      </c>
      <c r="E8269" s="136" t="n">
        <v>0</v>
      </c>
      <c r="H8269" s="132" t="n"/>
      <c r="J8269" s="133" t="n"/>
      <c r="K8269" s="134" t="n"/>
    </row>
    <row r="8270">
      <c r="A8270" s="135" t="n">
        <v>46002.45833333334</v>
      </c>
      <c r="B8270" s="136" t="n">
        <v>0</v>
      </c>
      <c r="C8270" s="137" t="n">
        <v>0</v>
      </c>
      <c r="D8270" s="136" t="n">
        <v>0</v>
      </c>
      <c r="E8270" s="136" t="n">
        <v>0</v>
      </c>
      <c r="H8270" s="132" t="n"/>
      <c r="J8270" s="133" t="n"/>
      <c r="K8270" s="134" t="n"/>
    </row>
    <row r="8271">
      <c r="A8271" s="135" t="n">
        <v>46002.5</v>
      </c>
      <c r="B8271" s="136" t="n">
        <v>0</v>
      </c>
      <c r="C8271" s="137" t="n">
        <v>0</v>
      </c>
      <c r="D8271" s="136" t="n">
        <v>0</v>
      </c>
      <c r="E8271" s="136" t="n">
        <v>0</v>
      </c>
      <c r="H8271" s="132" t="n"/>
      <c r="J8271" s="133" t="n"/>
      <c r="K8271" s="134" t="n"/>
    </row>
    <row r="8272">
      <c r="A8272" s="135" t="n">
        <v>46002.54166666666</v>
      </c>
      <c r="B8272" s="136" t="n">
        <v>0</v>
      </c>
      <c r="C8272" s="137" t="n">
        <v>0</v>
      </c>
      <c r="D8272" s="136" t="n">
        <v>0</v>
      </c>
      <c r="E8272" s="136" t="n">
        <v>0</v>
      </c>
      <c r="H8272" s="132" t="n"/>
      <c r="J8272" s="133" t="n"/>
      <c r="K8272" s="134" t="n"/>
    </row>
    <row r="8273">
      <c r="A8273" s="135" t="n">
        <v>46002.58333333334</v>
      </c>
      <c r="B8273" s="136" t="n">
        <v>0</v>
      </c>
      <c r="C8273" s="137" t="n">
        <v>0</v>
      </c>
      <c r="D8273" s="136" t="n">
        <v>0</v>
      </c>
      <c r="E8273" s="136" t="n">
        <v>0</v>
      </c>
      <c r="H8273" s="132" t="n"/>
      <c r="J8273" s="133" t="n"/>
      <c r="K8273" s="134" t="n"/>
    </row>
    <row r="8274">
      <c r="A8274" s="135" t="n">
        <v>46002.625</v>
      </c>
      <c r="B8274" s="136" t="n">
        <v>0</v>
      </c>
      <c r="C8274" s="137" t="n">
        <v>0</v>
      </c>
      <c r="D8274" s="136" t="n">
        <v>0</v>
      </c>
      <c r="E8274" s="136" t="n">
        <v>0</v>
      </c>
      <c r="H8274" s="132" t="n"/>
      <c r="J8274" s="133" t="n"/>
      <c r="K8274" s="134" t="n"/>
    </row>
    <row r="8275">
      <c r="A8275" s="135" t="n">
        <v>46002.66666666666</v>
      </c>
      <c r="B8275" s="136" t="n">
        <v>0</v>
      </c>
      <c r="C8275" s="137" t="n">
        <v>0</v>
      </c>
      <c r="D8275" s="136" t="n">
        <v>0</v>
      </c>
      <c r="E8275" s="136" t="n">
        <v>0</v>
      </c>
      <c r="H8275" s="132" t="n"/>
      <c r="J8275" s="133" t="n"/>
      <c r="K8275" s="134" t="n"/>
    </row>
    <row r="8276">
      <c r="A8276" s="135" t="n">
        <v>46002.70833333334</v>
      </c>
      <c r="B8276" s="136" t="n">
        <v>0</v>
      </c>
      <c r="C8276" s="137" t="n">
        <v>0</v>
      </c>
      <c r="D8276" s="136" t="n">
        <v>0</v>
      </c>
      <c r="E8276" s="136" t="n">
        <v>0</v>
      </c>
      <c r="H8276" s="132" t="n"/>
      <c r="J8276" s="133" t="n"/>
      <c r="K8276" s="134" t="n"/>
    </row>
    <row r="8277">
      <c r="A8277" s="135" t="n">
        <v>46002.75</v>
      </c>
      <c r="B8277" s="136" t="n">
        <v>0</v>
      </c>
      <c r="C8277" s="137" t="n">
        <v>0</v>
      </c>
      <c r="D8277" s="136" t="n">
        <v>0</v>
      </c>
      <c r="E8277" s="136" t="n">
        <v>0</v>
      </c>
      <c r="H8277" s="132" t="n"/>
      <c r="J8277" s="133" t="n"/>
      <c r="K8277" s="134" t="n"/>
    </row>
    <row r="8278">
      <c r="A8278" s="135" t="n">
        <v>46002.79166666666</v>
      </c>
      <c r="B8278" s="136" t="n">
        <v>0</v>
      </c>
      <c r="C8278" s="137" t="n">
        <v>0</v>
      </c>
      <c r="D8278" s="136" t="n">
        <v>0</v>
      </c>
      <c r="E8278" s="136" t="n">
        <v>0</v>
      </c>
      <c r="H8278" s="132" t="n"/>
      <c r="J8278" s="133" t="n"/>
      <c r="K8278" s="134" t="n"/>
    </row>
    <row r="8279">
      <c r="A8279" s="135" t="n">
        <v>46002.83333333334</v>
      </c>
      <c r="B8279" s="136" t="n">
        <v>0</v>
      </c>
      <c r="C8279" s="137" t="n">
        <v>0</v>
      </c>
      <c r="D8279" s="136" t="n">
        <v>0</v>
      </c>
      <c r="E8279" s="136" t="n">
        <v>0</v>
      </c>
      <c r="H8279" s="132" t="n"/>
      <c r="J8279" s="133" t="n"/>
      <c r="K8279" s="134" t="n"/>
    </row>
    <row r="8280">
      <c r="A8280" s="135" t="n">
        <v>46002.875</v>
      </c>
      <c r="B8280" s="136" t="n">
        <v>0</v>
      </c>
      <c r="C8280" s="137" t="n">
        <v>0</v>
      </c>
      <c r="D8280" s="136" t="n">
        <v>0</v>
      </c>
      <c r="E8280" s="136" t="n">
        <v>0</v>
      </c>
      <c r="H8280" s="132" t="n"/>
      <c r="J8280" s="133" t="n"/>
      <c r="K8280" s="134" t="n"/>
    </row>
    <row r="8281">
      <c r="A8281" s="135" t="n">
        <v>46002.91666666666</v>
      </c>
      <c r="B8281" s="136" t="n">
        <v>0</v>
      </c>
      <c r="C8281" s="137" t="n">
        <v>0</v>
      </c>
      <c r="D8281" s="136" t="n">
        <v>0</v>
      </c>
      <c r="E8281" s="136" t="n">
        <v>0</v>
      </c>
      <c r="H8281" s="132" t="n"/>
      <c r="J8281" s="133" t="n"/>
      <c r="K8281" s="134" t="n"/>
    </row>
    <row r="8282">
      <c r="A8282" s="135" t="n">
        <v>46002.95833333334</v>
      </c>
      <c r="B8282" s="136" t="n">
        <v>0</v>
      </c>
      <c r="C8282" s="137" t="n">
        <v>0</v>
      </c>
      <c r="D8282" s="136" t="n">
        <v>0</v>
      </c>
      <c r="E8282" s="136" t="n">
        <v>0</v>
      </c>
      <c r="H8282" s="132" t="n"/>
      <c r="J8282" s="133" t="n"/>
      <c r="K8282" s="134" t="n"/>
    </row>
    <row r="8283">
      <c r="A8283" s="135" t="n">
        <v>46003</v>
      </c>
      <c r="B8283" s="136" t="n">
        <v>0</v>
      </c>
      <c r="C8283" s="137" t="n">
        <v>0</v>
      </c>
      <c r="D8283" s="136" t="n">
        <v>0</v>
      </c>
      <c r="E8283" s="136" t="n">
        <v>0</v>
      </c>
      <c r="H8283" s="132" t="n"/>
      <c r="J8283" s="133" t="n"/>
      <c r="K8283" s="134" t="n"/>
    </row>
    <row r="8284">
      <c r="A8284" s="135" t="n">
        <v>46003.04166666666</v>
      </c>
      <c r="B8284" s="136" t="n">
        <v>0</v>
      </c>
      <c r="C8284" s="137" t="n">
        <v>0</v>
      </c>
      <c r="D8284" s="136" t="n">
        <v>0</v>
      </c>
      <c r="E8284" s="136" t="n">
        <v>0</v>
      </c>
      <c r="H8284" s="132" t="n"/>
      <c r="J8284" s="133" t="n"/>
      <c r="K8284" s="134" t="n"/>
    </row>
    <row r="8285">
      <c r="A8285" s="135" t="n">
        <v>46003.08333333334</v>
      </c>
      <c r="B8285" s="136" t="n">
        <v>0</v>
      </c>
      <c r="C8285" s="137" t="n">
        <v>0</v>
      </c>
      <c r="D8285" s="136" t="n">
        <v>0</v>
      </c>
      <c r="E8285" s="136" t="n">
        <v>0</v>
      </c>
      <c r="H8285" s="132" t="n"/>
      <c r="J8285" s="133" t="n"/>
      <c r="K8285" s="134" t="n"/>
    </row>
    <row r="8286">
      <c r="A8286" s="135" t="n">
        <v>46003.125</v>
      </c>
      <c r="B8286" s="136" t="n">
        <v>0</v>
      </c>
      <c r="C8286" s="137" t="n">
        <v>0</v>
      </c>
      <c r="D8286" s="136" t="n">
        <v>0</v>
      </c>
      <c r="E8286" s="136" t="n">
        <v>0</v>
      </c>
      <c r="H8286" s="132" t="n"/>
      <c r="J8286" s="133" t="n"/>
      <c r="K8286" s="134" t="n"/>
    </row>
    <row r="8287">
      <c r="A8287" s="135" t="n">
        <v>46003.16666666666</v>
      </c>
      <c r="B8287" s="136" t="n">
        <v>0</v>
      </c>
      <c r="C8287" s="137" t="n">
        <v>0</v>
      </c>
      <c r="D8287" s="136" t="n">
        <v>0</v>
      </c>
      <c r="E8287" s="136" t="n">
        <v>0</v>
      </c>
      <c r="H8287" s="132" t="n"/>
      <c r="J8287" s="133" t="n"/>
      <c r="K8287" s="134" t="n"/>
    </row>
    <row r="8288">
      <c r="A8288" s="135" t="n">
        <v>46003.20833333334</v>
      </c>
      <c r="B8288" s="136" t="n">
        <v>0</v>
      </c>
      <c r="C8288" s="137" t="n">
        <v>0</v>
      </c>
      <c r="D8288" s="136" t="n">
        <v>0</v>
      </c>
      <c r="E8288" s="136" t="n">
        <v>0</v>
      </c>
      <c r="H8288" s="132" t="n"/>
      <c r="J8288" s="133" t="n"/>
      <c r="K8288" s="134" t="n"/>
    </row>
    <row r="8289">
      <c r="A8289" s="135" t="n">
        <v>46003.25</v>
      </c>
      <c r="B8289" s="136" t="n">
        <v>0</v>
      </c>
      <c r="C8289" s="137" t="n">
        <v>0</v>
      </c>
      <c r="D8289" s="136" t="n">
        <v>0</v>
      </c>
      <c r="E8289" s="136" t="n">
        <v>0</v>
      </c>
      <c r="H8289" s="132" t="n"/>
      <c r="J8289" s="133" t="n"/>
      <c r="K8289" s="134" t="n"/>
    </row>
    <row r="8290">
      <c r="A8290" s="135" t="n">
        <v>46003.29166666666</v>
      </c>
      <c r="B8290" s="136" t="n">
        <v>0</v>
      </c>
      <c r="C8290" s="137" t="n">
        <v>0</v>
      </c>
      <c r="D8290" s="136" t="n">
        <v>0</v>
      </c>
      <c r="E8290" s="136" t="n">
        <v>0</v>
      </c>
      <c r="H8290" s="132" t="n"/>
      <c r="J8290" s="133" t="n"/>
      <c r="K8290" s="134" t="n"/>
    </row>
    <row r="8291">
      <c r="A8291" s="135" t="n">
        <v>46003.33333333334</v>
      </c>
      <c r="B8291" s="136" t="n">
        <v>0</v>
      </c>
      <c r="C8291" s="137" t="n">
        <v>0</v>
      </c>
      <c r="D8291" s="136" t="n">
        <v>0</v>
      </c>
      <c r="E8291" s="136" t="n">
        <v>0</v>
      </c>
      <c r="H8291" s="132" t="n"/>
      <c r="J8291" s="133" t="n"/>
      <c r="K8291" s="134" t="n"/>
    </row>
    <row r="8292">
      <c r="A8292" s="135" t="n">
        <v>46003.375</v>
      </c>
      <c r="B8292" s="136" t="n">
        <v>0</v>
      </c>
      <c r="C8292" s="137" t="n">
        <v>0</v>
      </c>
      <c r="D8292" s="136" t="n">
        <v>0</v>
      </c>
      <c r="E8292" s="136" t="n">
        <v>0</v>
      </c>
      <c r="H8292" s="132" t="n"/>
      <c r="J8292" s="133" t="n"/>
      <c r="K8292" s="134" t="n"/>
    </row>
    <row r="8293">
      <c r="A8293" s="135" t="n">
        <v>46003.41666666666</v>
      </c>
      <c r="B8293" s="136" t="n">
        <v>0</v>
      </c>
      <c r="C8293" s="137" t="n">
        <v>0</v>
      </c>
      <c r="D8293" s="136" t="n">
        <v>0</v>
      </c>
      <c r="E8293" s="136" t="n">
        <v>0</v>
      </c>
      <c r="H8293" s="132" t="n"/>
      <c r="J8293" s="133" t="n"/>
      <c r="K8293" s="134" t="n"/>
    </row>
    <row r="8294">
      <c r="A8294" s="135" t="n">
        <v>46003.45833333334</v>
      </c>
      <c r="B8294" s="136" t="n">
        <v>0</v>
      </c>
      <c r="C8294" s="137" t="n">
        <v>0</v>
      </c>
      <c r="D8294" s="136" t="n">
        <v>0</v>
      </c>
      <c r="E8294" s="136" t="n">
        <v>0</v>
      </c>
      <c r="H8294" s="132" t="n"/>
      <c r="J8294" s="133" t="n"/>
      <c r="K8294" s="134" t="n"/>
    </row>
    <row r="8295">
      <c r="A8295" s="135" t="n">
        <v>46003.5</v>
      </c>
      <c r="B8295" s="136" t="n">
        <v>0</v>
      </c>
      <c r="C8295" s="137" t="n">
        <v>0</v>
      </c>
      <c r="D8295" s="136" t="n">
        <v>0</v>
      </c>
      <c r="E8295" s="136" t="n">
        <v>0</v>
      </c>
      <c r="H8295" s="132" t="n"/>
      <c r="J8295" s="133" t="n"/>
      <c r="K8295" s="134" t="n"/>
    </row>
    <row r="8296">
      <c r="A8296" s="135" t="n">
        <v>46003.54166666666</v>
      </c>
      <c r="B8296" s="136" t="n">
        <v>0</v>
      </c>
      <c r="C8296" s="137" t="n">
        <v>0</v>
      </c>
      <c r="D8296" s="136" t="n">
        <v>0</v>
      </c>
      <c r="E8296" s="136" t="n">
        <v>0</v>
      </c>
      <c r="H8296" s="132" t="n"/>
      <c r="J8296" s="133" t="n"/>
      <c r="K8296" s="134" t="n"/>
    </row>
    <row r="8297">
      <c r="A8297" s="135" t="n">
        <v>46003.58333333334</v>
      </c>
      <c r="B8297" s="136" t="n">
        <v>0</v>
      </c>
      <c r="C8297" s="137" t="n">
        <v>0</v>
      </c>
      <c r="D8297" s="136" t="n">
        <v>0</v>
      </c>
      <c r="E8297" s="136" t="n">
        <v>0</v>
      </c>
      <c r="H8297" s="132" t="n"/>
      <c r="J8297" s="133" t="n"/>
      <c r="K8297" s="134" t="n"/>
    </row>
    <row r="8298">
      <c r="A8298" s="135" t="n">
        <v>46003.625</v>
      </c>
      <c r="B8298" s="136" t="n">
        <v>0</v>
      </c>
      <c r="C8298" s="137" t="n">
        <v>0</v>
      </c>
      <c r="D8298" s="136" t="n">
        <v>0</v>
      </c>
      <c r="E8298" s="136" t="n">
        <v>0</v>
      </c>
      <c r="H8298" s="132" t="n"/>
      <c r="J8298" s="133" t="n"/>
      <c r="K8298" s="134" t="n"/>
    </row>
    <row r="8299">
      <c r="A8299" s="135" t="n">
        <v>46003.66666666666</v>
      </c>
      <c r="B8299" s="136" t="n">
        <v>0</v>
      </c>
      <c r="C8299" s="137" t="n">
        <v>0</v>
      </c>
      <c r="D8299" s="136" t="n">
        <v>0</v>
      </c>
      <c r="E8299" s="136" t="n">
        <v>0</v>
      </c>
      <c r="H8299" s="132" t="n"/>
      <c r="J8299" s="133" t="n"/>
      <c r="K8299" s="134" t="n"/>
    </row>
    <row r="8300">
      <c r="A8300" s="135" t="n">
        <v>46003.70833333334</v>
      </c>
      <c r="B8300" s="136" t="n">
        <v>0</v>
      </c>
      <c r="C8300" s="137" t="n">
        <v>0</v>
      </c>
      <c r="D8300" s="136" t="n">
        <v>0</v>
      </c>
      <c r="E8300" s="136" t="n">
        <v>0</v>
      </c>
      <c r="H8300" s="132" t="n"/>
      <c r="J8300" s="133" t="n"/>
      <c r="K8300" s="134" t="n"/>
    </row>
    <row r="8301">
      <c r="A8301" s="135" t="n">
        <v>46003.75</v>
      </c>
      <c r="B8301" s="136" t="n">
        <v>0</v>
      </c>
      <c r="C8301" s="137" t="n">
        <v>0</v>
      </c>
      <c r="D8301" s="136" t="n">
        <v>0</v>
      </c>
      <c r="E8301" s="136" t="n">
        <v>0</v>
      </c>
      <c r="H8301" s="132" t="n"/>
      <c r="J8301" s="133" t="n"/>
      <c r="K8301" s="134" t="n"/>
    </row>
    <row r="8302">
      <c r="A8302" s="135" t="n">
        <v>46003.79166666666</v>
      </c>
      <c r="B8302" s="136" t="n">
        <v>0</v>
      </c>
      <c r="C8302" s="137" t="n">
        <v>0</v>
      </c>
      <c r="D8302" s="136" t="n">
        <v>0</v>
      </c>
      <c r="E8302" s="136" t="n">
        <v>0</v>
      </c>
      <c r="H8302" s="132" t="n"/>
      <c r="J8302" s="133" t="n"/>
      <c r="K8302" s="134" t="n"/>
    </row>
    <row r="8303">
      <c r="A8303" s="135" t="n">
        <v>46003.83333333334</v>
      </c>
      <c r="B8303" s="136" t="n">
        <v>0</v>
      </c>
      <c r="C8303" s="137" t="n">
        <v>0</v>
      </c>
      <c r="D8303" s="136" t="n">
        <v>0</v>
      </c>
      <c r="E8303" s="136" t="n">
        <v>0</v>
      </c>
      <c r="H8303" s="132" t="n"/>
      <c r="J8303" s="133" t="n"/>
      <c r="K8303" s="134" t="n"/>
    </row>
    <row r="8304">
      <c r="A8304" s="135" t="n">
        <v>46003.875</v>
      </c>
      <c r="B8304" s="136" t="n">
        <v>0</v>
      </c>
      <c r="C8304" s="137" t="n">
        <v>0</v>
      </c>
      <c r="D8304" s="136" t="n">
        <v>0</v>
      </c>
      <c r="E8304" s="136" t="n">
        <v>0</v>
      </c>
      <c r="H8304" s="132" t="n"/>
      <c r="J8304" s="133" t="n"/>
      <c r="K8304" s="134" t="n"/>
    </row>
    <row r="8305">
      <c r="A8305" s="135" t="n">
        <v>46003.91666666666</v>
      </c>
      <c r="B8305" s="136" t="n">
        <v>0</v>
      </c>
      <c r="C8305" s="137" t="n">
        <v>0</v>
      </c>
      <c r="D8305" s="136" t="n">
        <v>0</v>
      </c>
      <c r="E8305" s="136" t="n">
        <v>0</v>
      </c>
      <c r="H8305" s="132" t="n"/>
      <c r="J8305" s="133" t="n"/>
      <c r="K8305" s="134" t="n"/>
    </row>
    <row r="8306">
      <c r="A8306" s="135" t="n">
        <v>46003.95833333334</v>
      </c>
      <c r="B8306" s="136" t="n">
        <v>0</v>
      </c>
      <c r="C8306" s="137" t="n">
        <v>0</v>
      </c>
      <c r="D8306" s="136" t="n">
        <v>0</v>
      </c>
      <c r="E8306" s="136" t="n">
        <v>0</v>
      </c>
      <c r="H8306" s="132" t="n"/>
      <c r="J8306" s="133" t="n"/>
      <c r="K8306" s="134" t="n"/>
    </row>
    <row r="8307">
      <c r="A8307" s="135" t="n">
        <v>46004</v>
      </c>
      <c r="B8307" s="136" t="n">
        <v>0</v>
      </c>
      <c r="C8307" s="137" t="n">
        <v>0</v>
      </c>
      <c r="D8307" s="136" t="n">
        <v>0</v>
      </c>
      <c r="E8307" s="136" t="n">
        <v>0</v>
      </c>
      <c r="H8307" s="132" t="n"/>
      <c r="J8307" s="133" t="n"/>
      <c r="K8307" s="134" t="n"/>
    </row>
    <row r="8308">
      <c r="A8308" s="135" t="n">
        <v>46004.04166666666</v>
      </c>
      <c r="B8308" s="136" t="n">
        <v>0</v>
      </c>
      <c r="C8308" s="137" t="n">
        <v>0</v>
      </c>
      <c r="D8308" s="136" t="n">
        <v>0</v>
      </c>
      <c r="E8308" s="136" t="n">
        <v>0</v>
      </c>
      <c r="H8308" s="132" t="n"/>
      <c r="J8308" s="133" t="n"/>
      <c r="K8308" s="134" t="n"/>
    </row>
    <row r="8309">
      <c r="A8309" s="135" t="n">
        <v>46004.08333333334</v>
      </c>
      <c r="B8309" s="136" t="n">
        <v>0</v>
      </c>
      <c r="C8309" s="137" t="n">
        <v>0</v>
      </c>
      <c r="D8309" s="136" t="n">
        <v>0</v>
      </c>
      <c r="E8309" s="136" t="n">
        <v>0</v>
      </c>
      <c r="H8309" s="132" t="n"/>
      <c r="J8309" s="133" t="n"/>
      <c r="K8309" s="134" t="n"/>
    </row>
    <row r="8310">
      <c r="A8310" s="135" t="n">
        <v>46004.125</v>
      </c>
      <c r="B8310" s="136" t="n">
        <v>0</v>
      </c>
      <c r="C8310" s="137" t="n">
        <v>0</v>
      </c>
      <c r="D8310" s="136" t="n">
        <v>0</v>
      </c>
      <c r="E8310" s="136" t="n">
        <v>0</v>
      </c>
      <c r="H8310" s="132" t="n"/>
      <c r="J8310" s="133" t="n"/>
      <c r="K8310" s="134" t="n"/>
    </row>
    <row r="8311">
      <c r="A8311" s="135" t="n">
        <v>46004.16666666666</v>
      </c>
      <c r="B8311" s="136" t="n">
        <v>0</v>
      </c>
      <c r="C8311" s="137" t="n">
        <v>0</v>
      </c>
      <c r="D8311" s="136" t="n">
        <v>0</v>
      </c>
      <c r="E8311" s="136" t="n">
        <v>0</v>
      </c>
      <c r="H8311" s="132" t="n"/>
      <c r="J8311" s="133" t="n"/>
      <c r="K8311" s="134" t="n"/>
    </row>
    <row r="8312">
      <c r="A8312" s="135" t="n">
        <v>46004.20833333334</v>
      </c>
      <c r="B8312" s="136" t="n">
        <v>0</v>
      </c>
      <c r="C8312" s="137" t="n">
        <v>0</v>
      </c>
      <c r="D8312" s="136" t="n">
        <v>0</v>
      </c>
      <c r="E8312" s="136" t="n">
        <v>0</v>
      </c>
      <c r="H8312" s="132" t="n"/>
      <c r="J8312" s="133" t="n"/>
      <c r="K8312" s="134" t="n"/>
    </row>
    <row r="8313">
      <c r="A8313" s="135" t="n">
        <v>46004.25</v>
      </c>
      <c r="B8313" s="136" t="n">
        <v>0</v>
      </c>
      <c r="C8313" s="137" t="n">
        <v>0</v>
      </c>
      <c r="D8313" s="136" t="n">
        <v>0</v>
      </c>
      <c r="E8313" s="136" t="n">
        <v>0</v>
      </c>
      <c r="H8313" s="132" t="n"/>
      <c r="J8313" s="133" t="n"/>
      <c r="K8313" s="134" t="n"/>
    </row>
    <row r="8314">
      <c r="A8314" s="135" t="n">
        <v>46004.29166666666</v>
      </c>
      <c r="B8314" s="136" t="n">
        <v>0</v>
      </c>
      <c r="C8314" s="137" t="n">
        <v>0</v>
      </c>
      <c r="D8314" s="136" t="n">
        <v>0</v>
      </c>
      <c r="E8314" s="136" t="n">
        <v>0</v>
      </c>
      <c r="H8314" s="132" t="n"/>
      <c r="J8314" s="133" t="n"/>
      <c r="K8314" s="134" t="n"/>
    </row>
    <row r="8315">
      <c r="A8315" s="135" t="n">
        <v>46004.33333333334</v>
      </c>
      <c r="B8315" s="136" t="n">
        <v>0</v>
      </c>
      <c r="C8315" s="137" t="n">
        <v>0</v>
      </c>
      <c r="D8315" s="136" t="n">
        <v>0</v>
      </c>
      <c r="E8315" s="136" t="n">
        <v>0</v>
      </c>
      <c r="H8315" s="132" t="n"/>
      <c r="J8315" s="133" t="n"/>
      <c r="K8315" s="134" t="n"/>
    </row>
    <row r="8316">
      <c r="A8316" s="135" t="n">
        <v>46004.375</v>
      </c>
      <c r="B8316" s="136" t="n">
        <v>0</v>
      </c>
      <c r="C8316" s="137" t="n">
        <v>0</v>
      </c>
      <c r="D8316" s="136" t="n">
        <v>0</v>
      </c>
      <c r="E8316" s="136" t="n">
        <v>0</v>
      </c>
      <c r="H8316" s="132" t="n"/>
      <c r="J8316" s="133" t="n"/>
      <c r="K8316" s="134" t="n"/>
    </row>
    <row r="8317">
      <c r="A8317" s="135" t="n">
        <v>46004.41666666666</v>
      </c>
      <c r="B8317" s="136" t="n">
        <v>0</v>
      </c>
      <c r="C8317" s="137" t="n">
        <v>0</v>
      </c>
      <c r="D8317" s="136" t="n">
        <v>0</v>
      </c>
      <c r="E8317" s="136" t="n">
        <v>0</v>
      </c>
      <c r="H8317" s="132" t="n"/>
      <c r="J8317" s="133" t="n"/>
      <c r="K8317" s="134" t="n"/>
    </row>
    <row r="8318">
      <c r="A8318" s="135" t="n">
        <v>46004.45833333334</v>
      </c>
      <c r="B8318" s="136" t="n">
        <v>0</v>
      </c>
      <c r="C8318" s="137" t="n">
        <v>0</v>
      </c>
      <c r="D8318" s="136" t="n">
        <v>0</v>
      </c>
      <c r="E8318" s="136" t="n">
        <v>0</v>
      </c>
      <c r="H8318" s="132" t="n"/>
      <c r="J8318" s="133" t="n"/>
      <c r="K8318" s="134" t="n"/>
    </row>
    <row r="8319">
      <c r="A8319" s="135" t="n">
        <v>46004.5</v>
      </c>
      <c r="B8319" s="136" t="n">
        <v>0</v>
      </c>
      <c r="C8319" s="137" t="n">
        <v>0</v>
      </c>
      <c r="D8319" s="136" t="n">
        <v>0</v>
      </c>
      <c r="E8319" s="136" t="n">
        <v>0</v>
      </c>
      <c r="H8319" s="132" t="n"/>
      <c r="J8319" s="133" t="n"/>
      <c r="K8319" s="134" t="n"/>
    </row>
    <row r="8320">
      <c r="A8320" s="135" t="n">
        <v>46004.54166666666</v>
      </c>
      <c r="B8320" s="136" t="n">
        <v>0</v>
      </c>
      <c r="C8320" s="137" t="n">
        <v>0</v>
      </c>
      <c r="D8320" s="136" t="n">
        <v>0</v>
      </c>
      <c r="E8320" s="136" t="n">
        <v>0</v>
      </c>
      <c r="H8320" s="132" t="n"/>
      <c r="J8320" s="133" t="n"/>
      <c r="K8320" s="134" t="n"/>
    </row>
    <row r="8321">
      <c r="A8321" s="135" t="n">
        <v>46004.58333333334</v>
      </c>
      <c r="B8321" s="136" t="n">
        <v>0</v>
      </c>
      <c r="C8321" s="137" t="n">
        <v>0</v>
      </c>
      <c r="D8321" s="136" t="n">
        <v>0</v>
      </c>
      <c r="E8321" s="136" t="n">
        <v>0</v>
      </c>
      <c r="H8321" s="132" t="n"/>
      <c r="J8321" s="133" t="n"/>
      <c r="K8321" s="134" t="n"/>
    </row>
    <row r="8322">
      <c r="A8322" s="135" t="n">
        <v>46004.625</v>
      </c>
      <c r="B8322" s="136" t="n">
        <v>0</v>
      </c>
      <c r="C8322" s="137" t="n">
        <v>0</v>
      </c>
      <c r="D8322" s="136" t="n">
        <v>0</v>
      </c>
      <c r="E8322" s="136" t="n">
        <v>0</v>
      </c>
      <c r="H8322" s="132" t="n"/>
      <c r="J8322" s="133" t="n"/>
      <c r="K8322" s="134" t="n"/>
    </row>
    <row r="8323">
      <c r="A8323" s="135" t="n">
        <v>46004.66666666666</v>
      </c>
      <c r="B8323" s="136" t="n">
        <v>0</v>
      </c>
      <c r="C8323" s="137" t="n">
        <v>0</v>
      </c>
      <c r="D8323" s="136" t="n">
        <v>0</v>
      </c>
      <c r="E8323" s="136" t="n">
        <v>0</v>
      </c>
      <c r="H8323" s="132" t="n"/>
      <c r="J8323" s="133" t="n"/>
      <c r="K8323" s="134" t="n"/>
    </row>
    <row r="8324">
      <c r="A8324" s="135" t="n">
        <v>46004.70833333334</v>
      </c>
      <c r="B8324" s="136" t="n">
        <v>0</v>
      </c>
      <c r="C8324" s="137" t="n">
        <v>0</v>
      </c>
      <c r="D8324" s="136" t="n">
        <v>0</v>
      </c>
      <c r="E8324" s="136" t="n">
        <v>0</v>
      </c>
      <c r="H8324" s="132" t="n"/>
      <c r="J8324" s="133" t="n"/>
      <c r="K8324" s="134" t="n"/>
    </row>
    <row r="8325">
      <c r="A8325" s="135" t="n">
        <v>46004.75</v>
      </c>
      <c r="B8325" s="136" t="n">
        <v>0</v>
      </c>
      <c r="C8325" s="137" t="n">
        <v>0</v>
      </c>
      <c r="D8325" s="136" t="n">
        <v>0</v>
      </c>
      <c r="E8325" s="136" t="n">
        <v>0</v>
      </c>
      <c r="H8325" s="132" t="n"/>
      <c r="J8325" s="133" t="n"/>
      <c r="K8325" s="134" t="n"/>
    </row>
    <row r="8326">
      <c r="A8326" s="135" t="n">
        <v>46004.79166666666</v>
      </c>
      <c r="B8326" s="136" t="n">
        <v>0</v>
      </c>
      <c r="C8326" s="137" t="n">
        <v>0</v>
      </c>
      <c r="D8326" s="136" t="n">
        <v>0</v>
      </c>
      <c r="E8326" s="136" t="n">
        <v>0</v>
      </c>
      <c r="H8326" s="132" t="n"/>
      <c r="J8326" s="133" t="n"/>
      <c r="K8326" s="134" t="n"/>
    </row>
    <row r="8327">
      <c r="A8327" s="135" t="n">
        <v>46004.83333333334</v>
      </c>
      <c r="B8327" s="136" t="n">
        <v>0</v>
      </c>
      <c r="C8327" s="137" t="n">
        <v>0</v>
      </c>
      <c r="D8327" s="136" t="n">
        <v>0</v>
      </c>
      <c r="E8327" s="136" t="n">
        <v>0</v>
      </c>
      <c r="H8327" s="132" t="n"/>
      <c r="J8327" s="133" t="n"/>
      <c r="K8327" s="134" t="n"/>
    </row>
    <row r="8328">
      <c r="A8328" s="135" t="n">
        <v>46004.875</v>
      </c>
      <c r="B8328" s="136" t="n">
        <v>0</v>
      </c>
      <c r="C8328" s="137" t="n">
        <v>0</v>
      </c>
      <c r="D8328" s="136" t="n">
        <v>0</v>
      </c>
      <c r="E8328" s="136" t="n">
        <v>0</v>
      </c>
      <c r="H8328" s="132" t="n"/>
      <c r="J8328" s="133" t="n"/>
      <c r="K8328" s="134" t="n"/>
    </row>
    <row r="8329">
      <c r="A8329" s="135" t="n">
        <v>46004.91666666666</v>
      </c>
      <c r="B8329" s="136" t="n">
        <v>0</v>
      </c>
      <c r="C8329" s="137" t="n">
        <v>0</v>
      </c>
      <c r="D8329" s="136" t="n">
        <v>0</v>
      </c>
      <c r="E8329" s="136" t="n">
        <v>0</v>
      </c>
      <c r="H8329" s="132" t="n"/>
      <c r="J8329" s="133" t="n"/>
      <c r="K8329" s="134" t="n"/>
    </row>
    <row r="8330">
      <c r="A8330" s="135" t="n">
        <v>46004.95833333334</v>
      </c>
      <c r="B8330" s="136" t="n">
        <v>0</v>
      </c>
      <c r="C8330" s="137" t="n">
        <v>0</v>
      </c>
      <c r="D8330" s="136" t="n">
        <v>0</v>
      </c>
      <c r="E8330" s="136" t="n">
        <v>0</v>
      </c>
      <c r="H8330" s="132" t="n"/>
      <c r="J8330" s="133" t="n"/>
      <c r="K8330" s="134" t="n"/>
    </row>
    <row r="8331">
      <c r="A8331" s="135" t="n">
        <v>46005</v>
      </c>
      <c r="B8331" s="136" t="n">
        <v>0</v>
      </c>
      <c r="C8331" s="137" t="n">
        <v>0</v>
      </c>
      <c r="D8331" s="136" t="n">
        <v>0</v>
      </c>
      <c r="E8331" s="136" t="n">
        <v>0</v>
      </c>
      <c r="H8331" s="132" t="n"/>
      <c r="J8331" s="133" t="n"/>
      <c r="K8331" s="134" t="n"/>
    </row>
    <row r="8332">
      <c r="A8332" s="135" t="n">
        <v>46005.04166666666</v>
      </c>
      <c r="B8332" s="136" t="n">
        <v>0</v>
      </c>
      <c r="C8332" s="137" t="n">
        <v>0</v>
      </c>
      <c r="D8332" s="136" t="n">
        <v>0</v>
      </c>
      <c r="E8332" s="136" t="n">
        <v>0</v>
      </c>
      <c r="H8332" s="132" t="n"/>
      <c r="J8332" s="133" t="n"/>
      <c r="K8332" s="134" t="n"/>
    </row>
    <row r="8333">
      <c r="A8333" s="135" t="n">
        <v>46005.08333333334</v>
      </c>
      <c r="B8333" s="136" t="n">
        <v>0</v>
      </c>
      <c r="C8333" s="137" t="n">
        <v>0</v>
      </c>
      <c r="D8333" s="136" t="n">
        <v>0</v>
      </c>
      <c r="E8333" s="136" t="n">
        <v>0</v>
      </c>
      <c r="H8333" s="132" t="n"/>
      <c r="J8333" s="133" t="n"/>
      <c r="K8333" s="134" t="n"/>
    </row>
    <row r="8334">
      <c r="A8334" s="135" t="n">
        <v>46005.125</v>
      </c>
      <c r="B8334" s="136" t="n">
        <v>0</v>
      </c>
      <c r="C8334" s="137" t="n">
        <v>0</v>
      </c>
      <c r="D8334" s="136" t="n">
        <v>0</v>
      </c>
      <c r="E8334" s="136" t="n">
        <v>0</v>
      </c>
      <c r="H8334" s="132" t="n"/>
      <c r="J8334" s="133" t="n"/>
      <c r="K8334" s="134" t="n"/>
    </row>
    <row r="8335">
      <c r="A8335" s="135" t="n">
        <v>46005.16666666666</v>
      </c>
      <c r="B8335" s="136" t="n">
        <v>0</v>
      </c>
      <c r="C8335" s="137" t="n">
        <v>0</v>
      </c>
      <c r="D8335" s="136" t="n">
        <v>0</v>
      </c>
      <c r="E8335" s="136" t="n">
        <v>0</v>
      </c>
      <c r="H8335" s="132" t="n"/>
      <c r="J8335" s="133" t="n"/>
      <c r="K8335" s="134" t="n"/>
    </row>
    <row r="8336">
      <c r="A8336" s="135" t="n">
        <v>46005.20833333334</v>
      </c>
      <c r="B8336" s="136" t="n">
        <v>0</v>
      </c>
      <c r="C8336" s="137" t="n">
        <v>0</v>
      </c>
      <c r="D8336" s="136" t="n">
        <v>0</v>
      </c>
      <c r="E8336" s="136" t="n">
        <v>0</v>
      </c>
      <c r="H8336" s="132" t="n"/>
      <c r="J8336" s="133" t="n"/>
      <c r="K8336" s="134" t="n"/>
    </row>
    <row r="8337">
      <c r="A8337" s="135" t="n">
        <v>46005.25</v>
      </c>
      <c r="B8337" s="136" t="n">
        <v>0</v>
      </c>
      <c r="C8337" s="137" t="n">
        <v>0</v>
      </c>
      <c r="D8337" s="136" t="n">
        <v>0</v>
      </c>
      <c r="E8337" s="136" t="n">
        <v>0</v>
      </c>
      <c r="H8337" s="132" t="n"/>
      <c r="J8337" s="133" t="n"/>
      <c r="K8337" s="134" t="n"/>
    </row>
    <row r="8338">
      <c r="A8338" s="135" t="n">
        <v>46005.29166666666</v>
      </c>
      <c r="B8338" s="136" t="n">
        <v>0</v>
      </c>
      <c r="C8338" s="137" t="n">
        <v>0</v>
      </c>
      <c r="D8338" s="136" t="n">
        <v>0</v>
      </c>
      <c r="E8338" s="136" t="n">
        <v>0</v>
      </c>
      <c r="H8338" s="132" t="n"/>
      <c r="J8338" s="133" t="n"/>
      <c r="K8338" s="134" t="n"/>
    </row>
    <row r="8339">
      <c r="A8339" s="135" t="n">
        <v>46005.33333333334</v>
      </c>
      <c r="B8339" s="136" t="n">
        <v>0</v>
      </c>
      <c r="C8339" s="137" t="n">
        <v>0</v>
      </c>
      <c r="D8339" s="136" t="n">
        <v>0</v>
      </c>
      <c r="E8339" s="136" t="n">
        <v>0</v>
      </c>
      <c r="H8339" s="132" t="n"/>
      <c r="J8339" s="133" t="n"/>
      <c r="K8339" s="134" t="n"/>
    </row>
    <row r="8340">
      <c r="A8340" s="135" t="n">
        <v>46005.375</v>
      </c>
      <c r="B8340" s="136" t="n">
        <v>0</v>
      </c>
      <c r="C8340" s="137" t="n">
        <v>0</v>
      </c>
      <c r="D8340" s="136" t="n">
        <v>0</v>
      </c>
      <c r="E8340" s="136" t="n">
        <v>0</v>
      </c>
      <c r="H8340" s="132" t="n"/>
      <c r="J8340" s="133" t="n"/>
      <c r="K8340" s="134" t="n"/>
    </row>
    <row r="8341">
      <c r="A8341" s="135" t="n">
        <v>46005.41666666666</v>
      </c>
      <c r="B8341" s="136" t="n">
        <v>0</v>
      </c>
      <c r="C8341" s="137" t="n">
        <v>0</v>
      </c>
      <c r="D8341" s="136" t="n">
        <v>0</v>
      </c>
      <c r="E8341" s="136" t="n">
        <v>0</v>
      </c>
      <c r="H8341" s="132" t="n"/>
      <c r="J8341" s="133" t="n"/>
      <c r="K8341" s="134" t="n"/>
    </row>
    <row r="8342">
      <c r="A8342" s="135" t="n">
        <v>46005.45833333334</v>
      </c>
      <c r="B8342" s="136" t="n">
        <v>0</v>
      </c>
      <c r="C8342" s="137" t="n">
        <v>0</v>
      </c>
      <c r="D8342" s="136" t="n">
        <v>0</v>
      </c>
      <c r="E8342" s="136" t="n">
        <v>0</v>
      </c>
      <c r="H8342" s="132" t="n"/>
      <c r="J8342" s="133" t="n"/>
      <c r="K8342" s="134" t="n"/>
    </row>
    <row r="8343">
      <c r="A8343" s="135" t="n">
        <v>46005.5</v>
      </c>
      <c r="B8343" s="136" t="n">
        <v>0</v>
      </c>
      <c r="C8343" s="137" t="n">
        <v>0</v>
      </c>
      <c r="D8343" s="136" t="n">
        <v>0</v>
      </c>
      <c r="E8343" s="136" t="n">
        <v>0</v>
      </c>
      <c r="H8343" s="132" t="n"/>
      <c r="J8343" s="133" t="n"/>
      <c r="K8343" s="134" t="n"/>
    </row>
    <row r="8344">
      <c r="A8344" s="135" t="n">
        <v>46005.54166666666</v>
      </c>
      <c r="B8344" s="136" t="n">
        <v>0</v>
      </c>
      <c r="C8344" s="137" t="n">
        <v>0</v>
      </c>
      <c r="D8344" s="136" t="n">
        <v>0</v>
      </c>
      <c r="E8344" s="136" t="n">
        <v>0</v>
      </c>
      <c r="H8344" s="132" t="n"/>
      <c r="J8344" s="133" t="n"/>
      <c r="K8344" s="134" t="n"/>
    </row>
    <row r="8345">
      <c r="A8345" s="135" t="n">
        <v>46005.58333333334</v>
      </c>
      <c r="B8345" s="136" t="n">
        <v>0</v>
      </c>
      <c r="C8345" s="137" t="n">
        <v>0</v>
      </c>
      <c r="D8345" s="136" t="n">
        <v>0</v>
      </c>
      <c r="E8345" s="136" t="n">
        <v>0</v>
      </c>
      <c r="H8345" s="132" t="n"/>
      <c r="J8345" s="133" t="n"/>
      <c r="K8345" s="134" t="n"/>
    </row>
    <row r="8346">
      <c r="A8346" s="135" t="n">
        <v>46005.625</v>
      </c>
      <c r="B8346" s="136" t="n">
        <v>0</v>
      </c>
      <c r="C8346" s="137" t="n">
        <v>0</v>
      </c>
      <c r="D8346" s="136" t="n">
        <v>0</v>
      </c>
      <c r="E8346" s="136" t="n">
        <v>0</v>
      </c>
      <c r="H8346" s="132" t="n"/>
      <c r="J8346" s="133" t="n"/>
      <c r="K8346" s="134" t="n"/>
    </row>
    <row r="8347">
      <c r="A8347" s="135" t="n">
        <v>46005.66666666666</v>
      </c>
      <c r="B8347" s="136" t="n">
        <v>0</v>
      </c>
      <c r="C8347" s="137" t="n">
        <v>0</v>
      </c>
      <c r="D8347" s="136" t="n">
        <v>0</v>
      </c>
      <c r="E8347" s="136" t="n">
        <v>0</v>
      </c>
      <c r="H8347" s="132" t="n"/>
      <c r="J8347" s="133" t="n"/>
      <c r="K8347" s="134" t="n"/>
    </row>
    <row r="8348">
      <c r="A8348" s="135" t="n">
        <v>46005.70833333334</v>
      </c>
      <c r="B8348" s="136" t="n">
        <v>0</v>
      </c>
      <c r="C8348" s="137" t="n">
        <v>0</v>
      </c>
      <c r="D8348" s="136" t="n">
        <v>0</v>
      </c>
      <c r="E8348" s="136" t="n">
        <v>0</v>
      </c>
      <c r="H8348" s="132" t="n"/>
      <c r="J8348" s="133" t="n"/>
      <c r="K8348" s="134" t="n"/>
    </row>
    <row r="8349">
      <c r="A8349" s="135" t="n">
        <v>46005.75</v>
      </c>
      <c r="B8349" s="136" t="n">
        <v>0</v>
      </c>
      <c r="C8349" s="137" t="n">
        <v>0</v>
      </c>
      <c r="D8349" s="136" t="n">
        <v>0</v>
      </c>
      <c r="E8349" s="136" t="n">
        <v>0</v>
      </c>
      <c r="H8349" s="132" t="n"/>
      <c r="J8349" s="133" t="n"/>
      <c r="K8349" s="134" t="n"/>
    </row>
    <row r="8350">
      <c r="A8350" s="135" t="n">
        <v>46005.79166666666</v>
      </c>
      <c r="B8350" s="136" t="n">
        <v>0</v>
      </c>
      <c r="C8350" s="137" t="n">
        <v>0</v>
      </c>
      <c r="D8350" s="136" t="n">
        <v>0</v>
      </c>
      <c r="E8350" s="136" t="n">
        <v>0</v>
      </c>
      <c r="H8350" s="132" t="n"/>
      <c r="J8350" s="133" t="n"/>
      <c r="K8350" s="134" t="n"/>
    </row>
    <row r="8351">
      <c r="A8351" s="135" t="n">
        <v>46005.83333333334</v>
      </c>
      <c r="B8351" s="136" t="n">
        <v>0</v>
      </c>
      <c r="C8351" s="137" t="n">
        <v>0</v>
      </c>
      <c r="D8351" s="136" t="n">
        <v>0</v>
      </c>
      <c r="E8351" s="136" t="n">
        <v>0</v>
      </c>
      <c r="H8351" s="132" t="n"/>
      <c r="J8351" s="133" t="n"/>
      <c r="K8351" s="134" t="n"/>
    </row>
    <row r="8352">
      <c r="A8352" s="135" t="n">
        <v>46005.875</v>
      </c>
      <c r="B8352" s="136" t="n">
        <v>0</v>
      </c>
      <c r="C8352" s="137" t="n">
        <v>0</v>
      </c>
      <c r="D8352" s="136" t="n">
        <v>0</v>
      </c>
      <c r="E8352" s="136" t="n">
        <v>0</v>
      </c>
      <c r="H8352" s="132" t="n"/>
      <c r="J8352" s="133" t="n"/>
      <c r="K8352" s="134" t="n"/>
    </row>
    <row r="8353">
      <c r="A8353" s="135" t="n">
        <v>46005.91666666666</v>
      </c>
      <c r="B8353" s="136" t="n">
        <v>0</v>
      </c>
      <c r="C8353" s="137" t="n">
        <v>0</v>
      </c>
      <c r="D8353" s="136" t="n">
        <v>0</v>
      </c>
      <c r="E8353" s="136" t="n">
        <v>0</v>
      </c>
      <c r="H8353" s="132" t="n"/>
      <c r="J8353" s="133" t="n"/>
      <c r="K8353" s="134" t="n"/>
    </row>
    <row r="8354">
      <c r="A8354" s="135" t="n">
        <v>46005.95833333334</v>
      </c>
      <c r="B8354" s="136" t="n">
        <v>0</v>
      </c>
      <c r="C8354" s="137" t="n">
        <v>0</v>
      </c>
      <c r="D8354" s="136" t="n">
        <v>0</v>
      </c>
      <c r="E8354" s="136" t="n">
        <v>0</v>
      </c>
      <c r="H8354" s="132" t="n"/>
      <c r="J8354" s="133" t="n"/>
      <c r="K8354" s="134" t="n"/>
    </row>
    <row r="8355">
      <c r="A8355" s="135" t="n">
        <v>46006</v>
      </c>
      <c r="B8355" s="136" t="n">
        <v>0</v>
      </c>
      <c r="C8355" s="137" t="n">
        <v>0</v>
      </c>
      <c r="D8355" s="136" t="n">
        <v>0</v>
      </c>
      <c r="E8355" s="136" t="n">
        <v>0</v>
      </c>
      <c r="H8355" s="132" t="n"/>
      <c r="J8355" s="133" t="n"/>
      <c r="K8355" s="134" t="n"/>
    </row>
    <row r="8356">
      <c r="A8356" s="135" t="n">
        <v>46006.04166666666</v>
      </c>
      <c r="B8356" s="136" t="n">
        <v>0</v>
      </c>
      <c r="C8356" s="137" t="n">
        <v>0</v>
      </c>
      <c r="D8356" s="136" t="n">
        <v>0</v>
      </c>
      <c r="E8356" s="136" t="n">
        <v>0</v>
      </c>
      <c r="H8356" s="132" t="n"/>
      <c r="J8356" s="133" t="n"/>
      <c r="K8356" s="134" t="n"/>
    </row>
    <row r="8357">
      <c r="A8357" s="135" t="n">
        <v>46006.08333333334</v>
      </c>
      <c r="B8357" s="136" t="n">
        <v>0</v>
      </c>
      <c r="C8357" s="137" t="n">
        <v>0</v>
      </c>
      <c r="D8357" s="136" t="n">
        <v>0</v>
      </c>
      <c r="E8357" s="136" t="n">
        <v>0</v>
      </c>
      <c r="H8357" s="132" t="n"/>
      <c r="J8357" s="133" t="n"/>
      <c r="K8357" s="134" t="n"/>
    </row>
    <row r="8358">
      <c r="A8358" s="135" t="n">
        <v>46006.125</v>
      </c>
      <c r="B8358" s="136" t="n">
        <v>0</v>
      </c>
      <c r="C8358" s="137" t="n">
        <v>0</v>
      </c>
      <c r="D8358" s="136" t="n">
        <v>0</v>
      </c>
      <c r="E8358" s="136" t="n">
        <v>0</v>
      </c>
      <c r="H8358" s="132" t="n"/>
      <c r="J8358" s="133" t="n"/>
      <c r="K8358" s="134" t="n"/>
    </row>
    <row r="8359">
      <c r="A8359" s="135" t="n">
        <v>46006.16666666666</v>
      </c>
      <c r="B8359" s="136" t="n">
        <v>0</v>
      </c>
      <c r="C8359" s="137" t="n">
        <v>0</v>
      </c>
      <c r="D8359" s="136" t="n">
        <v>0</v>
      </c>
      <c r="E8359" s="136" t="n">
        <v>0</v>
      </c>
      <c r="H8359" s="132" t="n"/>
      <c r="J8359" s="133" t="n"/>
      <c r="K8359" s="134" t="n"/>
    </row>
    <row r="8360">
      <c r="A8360" s="135" t="n">
        <v>46006.20833333334</v>
      </c>
      <c r="B8360" s="136" t="n">
        <v>0</v>
      </c>
      <c r="C8360" s="137" t="n">
        <v>0</v>
      </c>
      <c r="D8360" s="136" t="n">
        <v>0</v>
      </c>
      <c r="E8360" s="136" t="n">
        <v>0</v>
      </c>
      <c r="H8360" s="132" t="n"/>
      <c r="J8360" s="133" t="n"/>
      <c r="K8360" s="134" t="n"/>
    </row>
    <row r="8361">
      <c r="A8361" s="135" t="n">
        <v>46006.25</v>
      </c>
      <c r="B8361" s="136" t="n">
        <v>0</v>
      </c>
      <c r="C8361" s="137" t="n">
        <v>0</v>
      </c>
      <c r="D8361" s="136" t="n">
        <v>0</v>
      </c>
      <c r="E8361" s="136" t="n">
        <v>0</v>
      </c>
      <c r="H8361" s="132" t="n"/>
      <c r="J8361" s="133" t="n"/>
      <c r="K8361" s="134" t="n"/>
    </row>
    <row r="8362">
      <c r="A8362" s="135" t="n">
        <v>46006.29166666666</v>
      </c>
      <c r="B8362" s="136" t="n">
        <v>0</v>
      </c>
      <c r="C8362" s="137" t="n">
        <v>0</v>
      </c>
      <c r="D8362" s="136" t="n">
        <v>0</v>
      </c>
      <c r="E8362" s="136" t="n">
        <v>0</v>
      </c>
      <c r="H8362" s="132" t="n"/>
      <c r="J8362" s="133" t="n"/>
      <c r="K8362" s="134" t="n"/>
    </row>
    <row r="8363">
      <c r="A8363" s="135" t="n">
        <v>46006.33333333334</v>
      </c>
      <c r="B8363" s="136" t="n">
        <v>0</v>
      </c>
      <c r="C8363" s="137" t="n">
        <v>0</v>
      </c>
      <c r="D8363" s="136" t="n">
        <v>0</v>
      </c>
      <c r="E8363" s="136" t="n">
        <v>0</v>
      </c>
      <c r="H8363" s="132" t="n"/>
      <c r="J8363" s="133" t="n"/>
      <c r="K8363" s="134" t="n"/>
    </row>
    <row r="8364">
      <c r="A8364" s="135" t="n">
        <v>46006.375</v>
      </c>
      <c r="B8364" s="136" t="n">
        <v>0</v>
      </c>
      <c r="C8364" s="137" t="n">
        <v>0</v>
      </c>
      <c r="D8364" s="136" t="n">
        <v>0</v>
      </c>
      <c r="E8364" s="136" t="n">
        <v>0</v>
      </c>
      <c r="H8364" s="132" t="n"/>
      <c r="J8364" s="133" t="n"/>
      <c r="K8364" s="134" t="n"/>
    </row>
    <row r="8365">
      <c r="A8365" s="135" t="n">
        <v>46006.41666666666</v>
      </c>
      <c r="B8365" s="136" t="n">
        <v>0</v>
      </c>
      <c r="C8365" s="137" t="n">
        <v>0</v>
      </c>
      <c r="D8365" s="136" t="n">
        <v>0</v>
      </c>
      <c r="E8365" s="136" t="n">
        <v>0</v>
      </c>
      <c r="H8365" s="132" t="n"/>
      <c r="J8365" s="133" t="n"/>
      <c r="K8365" s="134" t="n"/>
    </row>
    <row r="8366">
      <c r="A8366" s="135" t="n">
        <v>46006.45833333334</v>
      </c>
      <c r="B8366" s="136" t="n">
        <v>0</v>
      </c>
      <c r="C8366" s="137" t="n">
        <v>0</v>
      </c>
      <c r="D8366" s="136" t="n">
        <v>0</v>
      </c>
      <c r="E8366" s="136" t="n">
        <v>0</v>
      </c>
      <c r="H8366" s="132" t="n"/>
      <c r="J8366" s="133" t="n"/>
      <c r="K8366" s="134" t="n"/>
    </row>
    <row r="8367">
      <c r="A8367" s="135" t="n">
        <v>46006.5</v>
      </c>
      <c r="B8367" s="136" t="n">
        <v>0</v>
      </c>
      <c r="C8367" s="137" t="n">
        <v>0</v>
      </c>
      <c r="D8367" s="136" t="n">
        <v>0</v>
      </c>
      <c r="E8367" s="136" t="n">
        <v>0</v>
      </c>
      <c r="H8367" s="132" t="n"/>
      <c r="J8367" s="133" t="n"/>
      <c r="K8367" s="134" t="n"/>
    </row>
    <row r="8368">
      <c r="A8368" s="135" t="n">
        <v>46006.54166666666</v>
      </c>
      <c r="B8368" s="136" t="n">
        <v>0</v>
      </c>
      <c r="C8368" s="137" t="n">
        <v>0</v>
      </c>
      <c r="D8368" s="136" t="n">
        <v>0</v>
      </c>
      <c r="E8368" s="136" t="n">
        <v>0</v>
      </c>
      <c r="H8368" s="132" t="n"/>
      <c r="J8368" s="133" t="n"/>
      <c r="K8368" s="134" t="n"/>
    </row>
    <row r="8369">
      <c r="A8369" s="135" t="n">
        <v>46006.58333333334</v>
      </c>
      <c r="B8369" s="136" t="n">
        <v>0</v>
      </c>
      <c r="C8369" s="137" t="n">
        <v>0</v>
      </c>
      <c r="D8369" s="136" t="n">
        <v>0</v>
      </c>
      <c r="E8369" s="136" t="n">
        <v>0</v>
      </c>
      <c r="H8369" s="132" t="n"/>
      <c r="J8369" s="133" t="n"/>
      <c r="K8369" s="134" t="n"/>
    </row>
    <row r="8370">
      <c r="A8370" s="135" t="n">
        <v>46006.625</v>
      </c>
      <c r="B8370" s="136" t="n">
        <v>0</v>
      </c>
      <c r="C8370" s="137" t="n">
        <v>0</v>
      </c>
      <c r="D8370" s="136" t="n">
        <v>0</v>
      </c>
      <c r="E8370" s="136" t="n">
        <v>0</v>
      </c>
      <c r="H8370" s="132" t="n"/>
      <c r="J8370" s="133" t="n"/>
      <c r="K8370" s="134" t="n"/>
    </row>
    <row r="8371">
      <c r="A8371" s="135" t="n">
        <v>46006.66666666666</v>
      </c>
      <c r="B8371" s="136" t="n">
        <v>0</v>
      </c>
      <c r="C8371" s="137" t="n">
        <v>0</v>
      </c>
      <c r="D8371" s="136" t="n">
        <v>0</v>
      </c>
      <c r="E8371" s="136" t="n">
        <v>0</v>
      </c>
      <c r="H8371" s="132" t="n"/>
      <c r="J8371" s="133" t="n"/>
      <c r="K8371" s="134" t="n"/>
    </row>
    <row r="8372">
      <c r="A8372" s="135" t="n">
        <v>46006.70833333334</v>
      </c>
      <c r="B8372" s="136" t="n">
        <v>0</v>
      </c>
      <c r="C8372" s="137" t="n">
        <v>0</v>
      </c>
      <c r="D8372" s="136" t="n">
        <v>0</v>
      </c>
      <c r="E8372" s="136" t="n">
        <v>0</v>
      </c>
      <c r="H8372" s="132" t="n"/>
      <c r="J8372" s="133" t="n"/>
      <c r="K8372" s="134" t="n"/>
    </row>
    <row r="8373">
      <c r="A8373" s="135" t="n">
        <v>46006.75</v>
      </c>
      <c r="B8373" s="136" t="n">
        <v>0</v>
      </c>
      <c r="C8373" s="137" t="n">
        <v>0</v>
      </c>
      <c r="D8373" s="136" t="n">
        <v>0</v>
      </c>
      <c r="E8373" s="136" t="n">
        <v>0</v>
      </c>
      <c r="H8373" s="132" t="n"/>
      <c r="J8373" s="133" t="n"/>
      <c r="K8373" s="134" t="n"/>
    </row>
    <row r="8374">
      <c r="A8374" s="135" t="n">
        <v>46006.79166666666</v>
      </c>
      <c r="B8374" s="136" t="n">
        <v>0</v>
      </c>
      <c r="C8374" s="137" t="n">
        <v>0</v>
      </c>
      <c r="D8374" s="136" t="n">
        <v>0</v>
      </c>
      <c r="E8374" s="136" t="n">
        <v>0</v>
      </c>
      <c r="H8374" s="132" t="n"/>
      <c r="J8374" s="133" t="n"/>
      <c r="K8374" s="134" t="n"/>
    </row>
    <row r="8375">
      <c r="A8375" s="135" t="n">
        <v>46006.83333333334</v>
      </c>
      <c r="B8375" s="136" t="n">
        <v>0</v>
      </c>
      <c r="C8375" s="137" t="n">
        <v>0</v>
      </c>
      <c r="D8375" s="136" t="n">
        <v>0</v>
      </c>
      <c r="E8375" s="136" t="n">
        <v>0</v>
      </c>
      <c r="H8375" s="132" t="n"/>
      <c r="J8375" s="133" t="n"/>
      <c r="K8375" s="134" t="n"/>
    </row>
    <row r="8376">
      <c r="A8376" s="135" t="n">
        <v>46006.875</v>
      </c>
      <c r="B8376" s="136" t="n">
        <v>0</v>
      </c>
      <c r="C8376" s="137" t="n">
        <v>0</v>
      </c>
      <c r="D8376" s="136" t="n">
        <v>0</v>
      </c>
      <c r="E8376" s="136" t="n">
        <v>0</v>
      </c>
      <c r="H8376" s="132" t="n"/>
      <c r="J8376" s="133" t="n"/>
      <c r="K8376" s="134" t="n"/>
    </row>
    <row r="8377">
      <c r="A8377" s="135" t="n">
        <v>46006.91666666666</v>
      </c>
      <c r="B8377" s="136" t="n">
        <v>0</v>
      </c>
      <c r="C8377" s="137" t="n">
        <v>0</v>
      </c>
      <c r="D8377" s="136" t="n">
        <v>0</v>
      </c>
      <c r="E8377" s="136" t="n">
        <v>0</v>
      </c>
      <c r="H8377" s="132" t="n"/>
      <c r="J8377" s="133" t="n"/>
      <c r="K8377" s="134" t="n"/>
    </row>
    <row r="8378">
      <c r="A8378" s="135" t="n">
        <v>46006.95833333334</v>
      </c>
      <c r="B8378" s="136" t="n">
        <v>0</v>
      </c>
      <c r="C8378" s="137" t="n">
        <v>0</v>
      </c>
      <c r="D8378" s="136" t="n">
        <v>0</v>
      </c>
      <c r="E8378" s="136" t="n">
        <v>0</v>
      </c>
      <c r="H8378" s="132" t="n"/>
      <c r="J8378" s="133" t="n"/>
      <c r="K8378" s="134" t="n"/>
    </row>
    <row r="8379">
      <c r="A8379" s="135" t="n">
        <v>46007</v>
      </c>
      <c r="B8379" s="136" t="n">
        <v>0</v>
      </c>
      <c r="C8379" s="137" t="n">
        <v>0</v>
      </c>
      <c r="D8379" s="136" t="n">
        <v>0</v>
      </c>
      <c r="E8379" s="136" t="n">
        <v>0</v>
      </c>
      <c r="H8379" s="132" t="n"/>
      <c r="J8379" s="133" t="n"/>
      <c r="K8379" s="134" t="n"/>
    </row>
    <row r="8380">
      <c r="A8380" s="135" t="n">
        <v>46007.04166666666</v>
      </c>
      <c r="B8380" s="136" t="n">
        <v>0</v>
      </c>
      <c r="C8380" s="137" t="n">
        <v>0</v>
      </c>
      <c r="D8380" s="136" t="n">
        <v>0</v>
      </c>
      <c r="E8380" s="136" t="n">
        <v>0</v>
      </c>
      <c r="H8380" s="132" t="n"/>
      <c r="J8380" s="133" t="n"/>
      <c r="K8380" s="134" t="n"/>
    </row>
    <row r="8381">
      <c r="A8381" s="135" t="n">
        <v>46007.08333333334</v>
      </c>
      <c r="B8381" s="136" t="n">
        <v>0</v>
      </c>
      <c r="C8381" s="137" t="n">
        <v>0</v>
      </c>
      <c r="D8381" s="136" t="n">
        <v>0</v>
      </c>
      <c r="E8381" s="136" t="n">
        <v>0</v>
      </c>
      <c r="H8381" s="132" t="n"/>
      <c r="J8381" s="133" t="n"/>
      <c r="K8381" s="134" t="n"/>
    </row>
    <row r="8382">
      <c r="A8382" s="135" t="n">
        <v>46007.125</v>
      </c>
      <c r="B8382" s="136" t="n">
        <v>0</v>
      </c>
      <c r="C8382" s="137" t="n">
        <v>0</v>
      </c>
      <c r="D8382" s="136" t="n">
        <v>0</v>
      </c>
      <c r="E8382" s="136" t="n">
        <v>0</v>
      </c>
      <c r="H8382" s="132" t="n"/>
      <c r="J8382" s="133" t="n"/>
      <c r="K8382" s="134" t="n"/>
    </row>
    <row r="8383">
      <c r="A8383" s="135" t="n">
        <v>46007.16666666666</v>
      </c>
      <c r="B8383" s="136" t="n">
        <v>0</v>
      </c>
      <c r="C8383" s="137" t="n">
        <v>0</v>
      </c>
      <c r="D8383" s="136" t="n">
        <v>0</v>
      </c>
      <c r="E8383" s="136" t="n">
        <v>0</v>
      </c>
      <c r="H8383" s="132" t="n"/>
      <c r="J8383" s="133" t="n"/>
      <c r="K8383" s="134" t="n"/>
    </row>
    <row r="8384">
      <c r="A8384" s="135" t="n">
        <v>46007.20833333334</v>
      </c>
      <c r="B8384" s="136" t="n">
        <v>0</v>
      </c>
      <c r="C8384" s="137" t="n">
        <v>0</v>
      </c>
      <c r="D8384" s="136" t="n">
        <v>0</v>
      </c>
      <c r="E8384" s="136" t="n">
        <v>0</v>
      </c>
      <c r="H8384" s="132" t="n"/>
      <c r="J8384" s="133" t="n"/>
      <c r="K8384" s="134" t="n"/>
    </row>
    <row r="8385">
      <c r="A8385" s="135" t="n">
        <v>46007.25</v>
      </c>
      <c r="B8385" s="136" t="n">
        <v>0</v>
      </c>
      <c r="C8385" s="137" t="n">
        <v>0</v>
      </c>
      <c r="D8385" s="136" t="n">
        <v>0</v>
      </c>
      <c r="E8385" s="136" t="n">
        <v>0</v>
      </c>
      <c r="H8385" s="132" t="n"/>
      <c r="J8385" s="133" t="n"/>
      <c r="K8385" s="134" t="n"/>
    </row>
    <row r="8386">
      <c r="A8386" s="135" t="n">
        <v>46007.29166666666</v>
      </c>
      <c r="B8386" s="136" t="n">
        <v>0</v>
      </c>
      <c r="C8386" s="137" t="n">
        <v>0</v>
      </c>
      <c r="D8386" s="136" t="n">
        <v>0</v>
      </c>
      <c r="E8386" s="136" t="n">
        <v>0</v>
      </c>
      <c r="H8386" s="132" t="n"/>
      <c r="J8386" s="133" t="n"/>
      <c r="K8386" s="134" t="n"/>
    </row>
    <row r="8387">
      <c r="A8387" s="135" t="n">
        <v>46007.33333333334</v>
      </c>
      <c r="B8387" s="136" t="n">
        <v>0</v>
      </c>
      <c r="C8387" s="137" t="n">
        <v>0</v>
      </c>
      <c r="D8387" s="136" t="n">
        <v>0</v>
      </c>
      <c r="E8387" s="136" t="n">
        <v>0</v>
      </c>
      <c r="H8387" s="132" t="n"/>
      <c r="J8387" s="133" t="n"/>
      <c r="K8387" s="134" t="n"/>
    </row>
    <row r="8388">
      <c r="A8388" s="135" t="n">
        <v>46007.375</v>
      </c>
      <c r="B8388" s="136" t="n">
        <v>0</v>
      </c>
      <c r="C8388" s="137" t="n">
        <v>0</v>
      </c>
      <c r="D8388" s="136" t="n">
        <v>0</v>
      </c>
      <c r="E8388" s="136" t="n">
        <v>0</v>
      </c>
      <c r="H8388" s="132" t="n"/>
      <c r="J8388" s="133" t="n"/>
      <c r="K8388" s="134" t="n"/>
    </row>
    <row r="8389">
      <c r="A8389" s="135" t="n">
        <v>46007.41666666666</v>
      </c>
      <c r="B8389" s="136" t="n">
        <v>0</v>
      </c>
      <c r="C8389" s="137" t="n">
        <v>0</v>
      </c>
      <c r="D8389" s="136" t="n">
        <v>0</v>
      </c>
      <c r="E8389" s="136" t="n">
        <v>0</v>
      </c>
      <c r="H8389" s="132" t="n"/>
      <c r="J8389" s="133" t="n"/>
      <c r="K8389" s="134" t="n"/>
    </row>
    <row r="8390">
      <c r="A8390" s="135" t="n">
        <v>46007.45833333334</v>
      </c>
      <c r="B8390" s="136" t="n">
        <v>0</v>
      </c>
      <c r="C8390" s="137" t="n">
        <v>0</v>
      </c>
      <c r="D8390" s="136" t="n">
        <v>0</v>
      </c>
      <c r="E8390" s="136" t="n">
        <v>0</v>
      </c>
      <c r="H8390" s="132" t="n"/>
      <c r="J8390" s="133" t="n"/>
      <c r="K8390" s="134" t="n"/>
    </row>
    <row r="8391">
      <c r="A8391" s="135" t="n">
        <v>46007.5</v>
      </c>
      <c r="B8391" s="136" t="n">
        <v>0</v>
      </c>
      <c r="C8391" s="137" t="n">
        <v>0</v>
      </c>
      <c r="D8391" s="136" t="n">
        <v>0</v>
      </c>
      <c r="E8391" s="136" t="n">
        <v>0</v>
      </c>
      <c r="H8391" s="132" t="n"/>
      <c r="J8391" s="133" t="n"/>
      <c r="K8391" s="134" t="n"/>
    </row>
    <row r="8392">
      <c r="A8392" s="135" t="n">
        <v>46007.54166666666</v>
      </c>
      <c r="B8392" s="136" t="n">
        <v>0</v>
      </c>
      <c r="C8392" s="137" t="n">
        <v>0</v>
      </c>
      <c r="D8392" s="136" t="n">
        <v>0</v>
      </c>
      <c r="E8392" s="136" t="n">
        <v>0</v>
      </c>
      <c r="H8392" s="132" t="n"/>
      <c r="J8392" s="133" t="n"/>
      <c r="K8392" s="134" t="n"/>
    </row>
    <row r="8393">
      <c r="A8393" s="135" t="n">
        <v>46007.58333333334</v>
      </c>
      <c r="B8393" s="136" t="n">
        <v>0</v>
      </c>
      <c r="C8393" s="137" t="n">
        <v>0</v>
      </c>
      <c r="D8393" s="136" t="n">
        <v>0</v>
      </c>
      <c r="E8393" s="136" t="n">
        <v>0</v>
      </c>
      <c r="H8393" s="132" t="n"/>
      <c r="J8393" s="133" t="n"/>
      <c r="K8393" s="134" t="n"/>
    </row>
    <row r="8394">
      <c r="A8394" s="135" t="n">
        <v>46007.625</v>
      </c>
      <c r="B8394" s="136" t="n">
        <v>0</v>
      </c>
      <c r="C8394" s="137" t="n">
        <v>0</v>
      </c>
      <c r="D8394" s="136" t="n">
        <v>0</v>
      </c>
      <c r="E8394" s="136" t="n">
        <v>0</v>
      </c>
      <c r="H8394" s="132" t="n"/>
      <c r="J8394" s="133" t="n"/>
      <c r="K8394" s="134" t="n"/>
    </row>
    <row r="8395">
      <c r="A8395" s="135" t="n">
        <v>46007.66666666666</v>
      </c>
      <c r="B8395" s="136" t="n">
        <v>0</v>
      </c>
      <c r="C8395" s="137" t="n">
        <v>0</v>
      </c>
      <c r="D8395" s="136" t="n">
        <v>0</v>
      </c>
      <c r="E8395" s="136" t="n">
        <v>0</v>
      </c>
      <c r="H8395" s="132" t="n"/>
      <c r="J8395" s="133" t="n"/>
      <c r="K8395" s="134" t="n"/>
    </row>
    <row r="8396">
      <c r="A8396" s="135" t="n">
        <v>46007.70833333334</v>
      </c>
      <c r="B8396" s="136" t="n">
        <v>0</v>
      </c>
      <c r="C8396" s="137" t="n">
        <v>0</v>
      </c>
      <c r="D8396" s="136" t="n">
        <v>0</v>
      </c>
      <c r="E8396" s="136" t="n">
        <v>0</v>
      </c>
      <c r="H8396" s="132" t="n"/>
      <c r="J8396" s="133" t="n"/>
      <c r="K8396" s="134" t="n"/>
    </row>
    <row r="8397">
      <c r="A8397" s="135" t="n">
        <v>46007.75</v>
      </c>
      <c r="B8397" s="136" t="n">
        <v>0</v>
      </c>
      <c r="C8397" s="137" t="n">
        <v>0</v>
      </c>
      <c r="D8397" s="136" t="n">
        <v>0</v>
      </c>
      <c r="E8397" s="136" t="n">
        <v>0</v>
      </c>
      <c r="H8397" s="132" t="n"/>
      <c r="J8397" s="133" t="n"/>
      <c r="K8397" s="134" t="n"/>
    </row>
    <row r="8398">
      <c r="A8398" s="135" t="n">
        <v>46007.79166666666</v>
      </c>
      <c r="B8398" s="136" t="n">
        <v>0</v>
      </c>
      <c r="C8398" s="137" t="n">
        <v>0</v>
      </c>
      <c r="D8398" s="136" t="n">
        <v>0</v>
      </c>
      <c r="E8398" s="136" t="n">
        <v>0</v>
      </c>
      <c r="H8398" s="132" t="n"/>
      <c r="J8398" s="133" t="n"/>
      <c r="K8398" s="134" t="n"/>
    </row>
    <row r="8399">
      <c r="A8399" s="135" t="n">
        <v>46007.83333333334</v>
      </c>
      <c r="B8399" s="136" t="n">
        <v>0</v>
      </c>
      <c r="C8399" s="137" t="n">
        <v>0</v>
      </c>
      <c r="D8399" s="136" t="n">
        <v>0</v>
      </c>
      <c r="E8399" s="136" t="n">
        <v>0</v>
      </c>
      <c r="H8399" s="132" t="n"/>
      <c r="J8399" s="133" t="n"/>
      <c r="K8399" s="134" t="n"/>
    </row>
    <row r="8400">
      <c r="A8400" s="135" t="n">
        <v>46007.875</v>
      </c>
      <c r="B8400" s="136" t="n">
        <v>0</v>
      </c>
      <c r="C8400" s="137" t="n">
        <v>0</v>
      </c>
      <c r="D8400" s="136" t="n">
        <v>0</v>
      </c>
      <c r="E8400" s="136" t="n">
        <v>0</v>
      </c>
      <c r="H8400" s="132" t="n"/>
      <c r="J8400" s="133" t="n"/>
      <c r="K8400" s="134" t="n"/>
    </row>
    <row r="8401">
      <c r="A8401" s="135" t="n">
        <v>46007.91666666666</v>
      </c>
      <c r="B8401" s="136" t="n">
        <v>0</v>
      </c>
      <c r="C8401" s="137" t="n">
        <v>0</v>
      </c>
      <c r="D8401" s="136" t="n">
        <v>0</v>
      </c>
      <c r="E8401" s="136" t="n">
        <v>0</v>
      </c>
      <c r="H8401" s="132" t="n"/>
      <c r="J8401" s="133" t="n"/>
      <c r="K8401" s="134" t="n"/>
    </row>
    <row r="8402">
      <c r="A8402" s="135" t="n">
        <v>46007.95833333334</v>
      </c>
      <c r="B8402" s="136" t="n">
        <v>0</v>
      </c>
      <c r="C8402" s="137" t="n">
        <v>0</v>
      </c>
      <c r="D8402" s="136" t="n">
        <v>0</v>
      </c>
      <c r="E8402" s="136" t="n">
        <v>0</v>
      </c>
      <c r="H8402" s="132" t="n"/>
      <c r="J8402" s="133" t="n"/>
      <c r="K8402" s="134" t="n"/>
    </row>
    <row r="8403">
      <c r="A8403" s="135" t="n">
        <v>46008</v>
      </c>
      <c r="B8403" s="136" t="n">
        <v>0</v>
      </c>
      <c r="C8403" s="137" t="n">
        <v>0</v>
      </c>
      <c r="D8403" s="136" t="n">
        <v>0</v>
      </c>
      <c r="E8403" s="136" t="n">
        <v>0</v>
      </c>
      <c r="H8403" s="132" t="n"/>
      <c r="J8403" s="133" t="n"/>
      <c r="K8403" s="134" t="n"/>
    </row>
    <row r="8404">
      <c r="A8404" s="135" t="n">
        <v>46008.04166666666</v>
      </c>
      <c r="B8404" s="136" t="n">
        <v>0</v>
      </c>
      <c r="C8404" s="137" t="n">
        <v>0</v>
      </c>
      <c r="D8404" s="136" t="n">
        <v>0</v>
      </c>
      <c r="E8404" s="136" t="n">
        <v>0</v>
      </c>
      <c r="H8404" s="132" t="n"/>
      <c r="J8404" s="133" t="n"/>
      <c r="K8404" s="134" t="n"/>
    </row>
    <row r="8405">
      <c r="A8405" s="135" t="n">
        <v>46008.08333333334</v>
      </c>
      <c r="B8405" s="136" t="n">
        <v>0</v>
      </c>
      <c r="C8405" s="137" t="n">
        <v>0</v>
      </c>
      <c r="D8405" s="136" t="n">
        <v>0</v>
      </c>
      <c r="E8405" s="136" t="n">
        <v>0</v>
      </c>
      <c r="H8405" s="132" t="n"/>
      <c r="J8405" s="133" t="n"/>
      <c r="K8405" s="134" t="n"/>
    </row>
    <row r="8406">
      <c r="A8406" s="135" t="n">
        <v>46008.125</v>
      </c>
      <c r="B8406" s="136" t="n">
        <v>0</v>
      </c>
      <c r="C8406" s="137" t="n">
        <v>0</v>
      </c>
      <c r="D8406" s="136" t="n">
        <v>0</v>
      </c>
      <c r="E8406" s="136" t="n">
        <v>0</v>
      </c>
      <c r="H8406" s="132" t="n"/>
      <c r="J8406" s="133" t="n"/>
      <c r="K8406" s="134" t="n"/>
    </row>
    <row r="8407">
      <c r="A8407" s="135" t="n">
        <v>46008.16666666666</v>
      </c>
      <c r="B8407" s="136" t="n">
        <v>0</v>
      </c>
      <c r="C8407" s="137" t="n">
        <v>0</v>
      </c>
      <c r="D8407" s="136" t="n">
        <v>0</v>
      </c>
      <c r="E8407" s="136" t="n">
        <v>0</v>
      </c>
      <c r="H8407" s="132" t="n"/>
      <c r="J8407" s="133" t="n"/>
      <c r="K8407" s="134" t="n"/>
    </row>
    <row r="8408">
      <c r="A8408" s="135" t="n">
        <v>46008.20833333334</v>
      </c>
      <c r="B8408" s="136" t="n">
        <v>0</v>
      </c>
      <c r="C8408" s="137" t="n">
        <v>0</v>
      </c>
      <c r="D8408" s="136" t="n">
        <v>0</v>
      </c>
      <c r="E8408" s="136" t="n">
        <v>0</v>
      </c>
      <c r="H8408" s="132" t="n"/>
      <c r="J8408" s="133" t="n"/>
      <c r="K8408" s="134" t="n"/>
    </row>
    <row r="8409">
      <c r="A8409" s="135" t="n">
        <v>46008.25</v>
      </c>
      <c r="B8409" s="136" t="n">
        <v>0</v>
      </c>
      <c r="C8409" s="137" t="n">
        <v>0</v>
      </c>
      <c r="D8409" s="136" t="n">
        <v>0</v>
      </c>
      <c r="E8409" s="136" t="n">
        <v>0</v>
      </c>
      <c r="H8409" s="132" t="n"/>
      <c r="J8409" s="133" t="n"/>
      <c r="K8409" s="134" t="n"/>
    </row>
    <row r="8410">
      <c r="A8410" s="135" t="n">
        <v>46008.29166666666</v>
      </c>
      <c r="B8410" s="136" t="n">
        <v>0</v>
      </c>
      <c r="C8410" s="137" t="n">
        <v>0</v>
      </c>
      <c r="D8410" s="136" t="n">
        <v>0</v>
      </c>
      <c r="E8410" s="136" t="n">
        <v>0</v>
      </c>
      <c r="H8410" s="132" t="n"/>
      <c r="J8410" s="133" t="n"/>
      <c r="K8410" s="134" t="n"/>
    </row>
    <row r="8411">
      <c r="A8411" s="135" t="n">
        <v>46008.33333333334</v>
      </c>
      <c r="B8411" s="136" t="n">
        <v>0</v>
      </c>
      <c r="C8411" s="137" t="n">
        <v>0</v>
      </c>
      <c r="D8411" s="136" t="n">
        <v>0</v>
      </c>
      <c r="E8411" s="136" t="n">
        <v>0</v>
      </c>
      <c r="H8411" s="132" t="n"/>
      <c r="J8411" s="133" t="n"/>
      <c r="K8411" s="134" t="n"/>
    </row>
    <row r="8412">
      <c r="A8412" s="135" t="n">
        <v>46008.375</v>
      </c>
      <c r="B8412" s="136" t="n">
        <v>0</v>
      </c>
      <c r="C8412" s="137" t="n">
        <v>0</v>
      </c>
      <c r="D8412" s="136" t="n">
        <v>0</v>
      </c>
      <c r="E8412" s="136" t="n">
        <v>0</v>
      </c>
      <c r="H8412" s="132" t="n"/>
      <c r="J8412" s="133" t="n"/>
      <c r="K8412" s="134" t="n"/>
    </row>
    <row r="8413">
      <c r="A8413" s="135" t="n">
        <v>46008.41666666666</v>
      </c>
      <c r="B8413" s="136" t="n">
        <v>0</v>
      </c>
      <c r="C8413" s="137" t="n">
        <v>0</v>
      </c>
      <c r="D8413" s="136" t="n">
        <v>0</v>
      </c>
      <c r="E8413" s="136" t="n">
        <v>0</v>
      </c>
      <c r="H8413" s="132" t="n"/>
      <c r="J8413" s="133" t="n"/>
      <c r="K8413" s="134" t="n"/>
    </row>
    <row r="8414">
      <c r="A8414" s="135" t="n">
        <v>46008.45833333334</v>
      </c>
      <c r="B8414" s="136" t="n">
        <v>0</v>
      </c>
      <c r="C8414" s="137" t="n">
        <v>0</v>
      </c>
      <c r="D8414" s="136" t="n">
        <v>0</v>
      </c>
      <c r="E8414" s="136" t="n">
        <v>0</v>
      </c>
      <c r="H8414" s="132" t="n"/>
      <c r="J8414" s="133" t="n"/>
      <c r="K8414" s="134" t="n"/>
    </row>
    <row r="8415">
      <c r="A8415" s="135" t="n">
        <v>46008.5</v>
      </c>
      <c r="B8415" s="136" t="n">
        <v>0</v>
      </c>
      <c r="C8415" s="137" t="n">
        <v>0</v>
      </c>
      <c r="D8415" s="136" t="n">
        <v>0</v>
      </c>
      <c r="E8415" s="136" t="n">
        <v>0</v>
      </c>
      <c r="H8415" s="132" t="n"/>
      <c r="J8415" s="133" t="n"/>
      <c r="K8415" s="134" t="n"/>
    </row>
    <row r="8416">
      <c r="A8416" s="135" t="n">
        <v>46008.54166666666</v>
      </c>
      <c r="B8416" s="136" t="n">
        <v>0</v>
      </c>
      <c r="C8416" s="137" t="n">
        <v>0</v>
      </c>
      <c r="D8416" s="136" t="n">
        <v>0</v>
      </c>
      <c r="E8416" s="136" t="n">
        <v>0</v>
      </c>
      <c r="H8416" s="132" t="n"/>
      <c r="J8416" s="133" t="n"/>
      <c r="K8416" s="134" t="n"/>
    </row>
    <row r="8417">
      <c r="A8417" s="135" t="n">
        <v>46008.58333333334</v>
      </c>
      <c r="B8417" s="136" t="n">
        <v>0</v>
      </c>
      <c r="C8417" s="137" t="n">
        <v>0</v>
      </c>
      <c r="D8417" s="136" t="n">
        <v>0</v>
      </c>
      <c r="E8417" s="136" t="n">
        <v>0</v>
      </c>
      <c r="H8417" s="132" t="n"/>
      <c r="J8417" s="133" t="n"/>
      <c r="K8417" s="134" t="n"/>
    </row>
    <row r="8418">
      <c r="A8418" s="135" t="n">
        <v>46008.625</v>
      </c>
      <c r="B8418" s="136" t="n">
        <v>0</v>
      </c>
      <c r="C8418" s="137" t="n">
        <v>0</v>
      </c>
      <c r="D8418" s="136" t="n">
        <v>0</v>
      </c>
      <c r="E8418" s="136" t="n">
        <v>0</v>
      </c>
      <c r="H8418" s="132" t="n"/>
      <c r="J8418" s="133" t="n"/>
      <c r="K8418" s="134" t="n"/>
    </row>
    <row r="8419">
      <c r="A8419" s="135" t="n">
        <v>46008.66666666666</v>
      </c>
      <c r="B8419" s="136" t="n">
        <v>0</v>
      </c>
      <c r="C8419" s="137" t="n">
        <v>0</v>
      </c>
      <c r="D8419" s="136" t="n">
        <v>0</v>
      </c>
      <c r="E8419" s="136" t="n">
        <v>0</v>
      </c>
      <c r="H8419" s="132" t="n"/>
      <c r="J8419" s="133" t="n"/>
      <c r="K8419" s="134" t="n"/>
    </row>
    <row r="8420">
      <c r="A8420" s="135" t="n">
        <v>46008.70833333334</v>
      </c>
      <c r="B8420" s="136" t="n">
        <v>0</v>
      </c>
      <c r="C8420" s="137" t="n">
        <v>0</v>
      </c>
      <c r="D8420" s="136" t="n">
        <v>0</v>
      </c>
      <c r="E8420" s="136" t="n">
        <v>0</v>
      </c>
      <c r="H8420" s="132" t="n"/>
      <c r="J8420" s="133" t="n"/>
      <c r="K8420" s="134" t="n"/>
    </row>
    <row r="8421">
      <c r="A8421" s="135" t="n">
        <v>46008.75</v>
      </c>
      <c r="B8421" s="136" t="n">
        <v>0</v>
      </c>
      <c r="C8421" s="137" t="n">
        <v>0</v>
      </c>
      <c r="D8421" s="136" t="n">
        <v>0</v>
      </c>
      <c r="E8421" s="136" t="n">
        <v>0</v>
      </c>
      <c r="H8421" s="132" t="n"/>
      <c r="J8421" s="133" t="n"/>
      <c r="K8421" s="134" t="n"/>
    </row>
    <row r="8422">
      <c r="A8422" s="135" t="n">
        <v>46008.79166666666</v>
      </c>
      <c r="B8422" s="136" t="n">
        <v>0</v>
      </c>
      <c r="C8422" s="137" t="n">
        <v>0</v>
      </c>
      <c r="D8422" s="136" t="n">
        <v>0</v>
      </c>
      <c r="E8422" s="136" t="n">
        <v>0</v>
      </c>
      <c r="H8422" s="132" t="n"/>
      <c r="J8422" s="133" t="n"/>
      <c r="K8422" s="134" t="n"/>
    </row>
    <row r="8423">
      <c r="A8423" s="135" t="n">
        <v>46008.83333333334</v>
      </c>
      <c r="B8423" s="136" t="n">
        <v>0</v>
      </c>
      <c r="C8423" s="137" t="n">
        <v>0</v>
      </c>
      <c r="D8423" s="136" t="n">
        <v>0</v>
      </c>
      <c r="E8423" s="136" t="n">
        <v>0</v>
      </c>
      <c r="H8423" s="132" t="n"/>
      <c r="J8423" s="133" t="n"/>
      <c r="K8423" s="134" t="n"/>
    </row>
    <row r="8424">
      <c r="A8424" s="135" t="n">
        <v>46008.875</v>
      </c>
      <c r="B8424" s="136" t="n">
        <v>0</v>
      </c>
      <c r="C8424" s="137" t="n">
        <v>0</v>
      </c>
      <c r="D8424" s="136" t="n">
        <v>0</v>
      </c>
      <c r="E8424" s="136" t="n">
        <v>0</v>
      </c>
      <c r="H8424" s="132" t="n"/>
      <c r="J8424" s="133" t="n"/>
      <c r="K8424" s="134" t="n"/>
    </row>
    <row r="8425">
      <c r="A8425" s="135" t="n">
        <v>46008.91666666666</v>
      </c>
      <c r="B8425" s="136" t="n">
        <v>0</v>
      </c>
      <c r="C8425" s="137" t="n">
        <v>0</v>
      </c>
      <c r="D8425" s="136" t="n">
        <v>0</v>
      </c>
      <c r="E8425" s="136" t="n">
        <v>0</v>
      </c>
      <c r="H8425" s="132" t="n"/>
      <c r="J8425" s="133" t="n"/>
      <c r="K8425" s="134" t="n"/>
    </row>
    <row r="8426">
      <c r="A8426" s="135" t="n">
        <v>46008.95833333334</v>
      </c>
      <c r="B8426" s="136" t="n">
        <v>0</v>
      </c>
      <c r="C8426" s="137" t="n">
        <v>0</v>
      </c>
      <c r="D8426" s="136" t="n">
        <v>0</v>
      </c>
      <c r="E8426" s="136" t="n">
        <v>0</v>
      </c>
      <c r="H8426" s="132" t="n"/>
      <c r="J8426" s="133" t="n"/>
      <c r="K8426" s="134" t="n"/>
    </row>
    <row r="8427">
      <c r="A8427" s="135" t="n">
        <v>46009</v>
      </c>
      <c r="B8427" s="136" t="n">
        <v>0</v>
      </c>
      <c r="C8427" s="137" t="n">
        <v>0</v>
      </c>
      <c r="D8427" s="136" t="n">
        <v>0</v>
      </c>
      <c r="E8427" s="136" t="n">
        <v>0</v>
      </c>
      <c r="H8427" s="132" t="n"/>
      <c r="J8427" s="133" t="n"/>
      <c r="K8427" s="134" t="n"/>
    </row>
    <row r="8428">
      <c r="A8428" s="135" t="n">
        <v>46009.04166666666</v>
      </c>
      <c r="B8428" s="136" t="n">
        <v>0</v>
      </c>
      <c r="C8428" s="137" t="n">
        <v>0</v>
      </c>
      <c r="D8428" s="136" t="n">
        <v>0</v>
      </c>
      <c r="E8428" s="136" t="n">
        <v>0</v>
      </c>
      <c r="H8428" s="132" t="n"/>
      <c r="J8428" s="133" t="n"/>
      <c r="K8428" s="134" t="n"/>
    </row>
    <row r="8429">
      <c r="A8429" s="135" t="n">
        <v>46009.08333333334</v>
      </c>
      <c r="B8429" s="136" t="n">
        <v>0</v>
      </c>
      <c r="C8429" s="137" t="n">
        <v>0</v>
      </c>
      <c r="D8429" s="136" t="n">
        <v>0</v>
      </c>
      <c r="E8429" s="136" t="n">
        <v>0</v>
      </c>
      <c r="H8429" s="132" t="n"/>
      <c r="J8429" s="133" t="n"/>
      <c r="K8429" s="134" t="n"/>
    </row>
    <row r="8430">
      <c r="A8430" s="135" t="n">
        <v>46009.125</v>
      </c>
      <c r="B8430" s="136" t="n">
        <v>0</v>
      </c>
      <c r="C8430" s="137" t="n">
        <v>0</v>
      </c>
      <c r="D8430" s="136" t="n">
        <v>0</v>
      </c>
      <c r="E8430" s="136" t="n">
        <v>0</v>
      </c>
      <c r="H8430" s="132" t="n"/>
      <c r="J8430" s="133" t="n"/>
      <c r="K8430" s="134" t="n"/>
    </row>
    <row r="8431">
      <c r="A8431" s="135" t="n">
        <v>46009.16666666666</v>
      </c>
      <c r="B8431" s="136" t="n">
        <v>0</v>
      </c>
      <c r="C8431" s="137" t="n">
        <v>0</v>
      </c>
      <c r="D8431" s="136" t="n">
        <v>0</v>
      </c>
      <c r="E8431" s="136" t="n">
        <v>0</v>
      </c>
      <c r="H8431" s="132" t="n"/>
      <c r="J8431" s="133" t="n"/>
      <c r="K8431" s="134" t="n"/>
    </row>
    <row r="8432">
      <c r="A8432" s="135" t="n">
        <v>46009.20833333334</v>
      </c>
      <c r="B8432" s="136" t="n">
        <v>0</v>
      </c>
      <c r="C8432" s="137" t="n">
        <v>0</v>
      </c>
      <c r="D8432" s="136" t="n">
        <v>0</v>
      </c>
      <c r="E8432" s="136" t="n">
        <v>0</v>
      </c>
      <c r="H8432" s="132" t="n"/>
      <c r="J8432" s="133" t="n"/>
      <c r="K8432" s="134" t="n"/>
    </row>
    <row r="8433">
      <c r="A8433" s="135" t="n">
        <v>46009.25</v>
      </c>
      <c r="B8433" s="136" t="n">
        <v>0</v>
      </c>
      <c r="C8433" s="137" t="n">
        <v>0</v>
      </c>
      <c r="D8433" s="136" t="n">
        <v>0</v>
      </c>
      <c r="E8433" s="136" t="n">
        <v>0</v>
      </c>
      <c r="H8433" s="132" t="n"/>
      <c r="J8433" s="133" t="n"/>
      <c r="K8433" s="134" t="n"/>
    </row>
    <row r="8434">
      <c r="A8434" s="135" t="n">
        <v>46009.29166666666</v>
      </c>
      <c r="B8434" s="136" t="n">
        <v>0</v>
      </c>
      <c r="C8434" s="137" t="n">
        <v>0</v>
      </c>
      <c r="D8434" s="136" t="n">
        <v>0</v>
      </c>
      <c r="E8434" s="136" t="n">
        <v>0</v>
      </c>
      <c r="H8434" s="132" t="n"/>
      <c r="J8434" s="133" t="n"/>
      <c r="K8434" s="134" t="n"/>
    </row>
    <row r="8435">
      <c r="A8435" s="135" t="n">
        <v>46009.33333333334</v>
      </c>
      <c r="B8435" s="136" t="n">
        <v>0</v>
      </c>
      <c r="C8435" s="137" t="n">
        <v>0</v>
      </c>
      <c r="D8435" s="136" t="n">
        <v>0</v>
      </c>
      <c r="E8435" s="136" t="n">
        <v>0</v>
      </c>
      <c r="H8435" s="132" t="n"/>
      <c r="J8435" s="133" t="n"/>
      <c r="K8435" s="134" t="n"/>
    </row>
    <row r="8436">
      <c r="A8436" s="135" t="n">
        <v>46009.375</v>
      </c>
      <c r="B8436" s="136" t="n">
        <v>0</v>
      </c>
      <c r="C8436" s="137" t="n">
        <v>0</v>
      </c>
      <c r="D8436" s="136" t="n">
        <v>0</v>
      </c>
      <c r="E8436" s="136" t="n">
        <v>0</v>
      </c>
      <c r="H8436" s="132" t="n"/>
      <c r="J8436" s="133" t="n"/>
      <c r="K8436" s="134" t="n"/>
    </row>
    <row r="8437">
      <c r="A8437" s="135" t="n">
        <v>46009.41666666666</v>
      </c>
      <c r="B8437" s="136" t="n">
        <v>0</v>
      </c>
      <c r="C8437" s="137" t="n">
        <v>0</v>
      </c>
      <c r="D8437" s="136" t="n">
        <v>0</v>
      </c>
      <c r="E8437" s="136" t="n">
        <v>0</v>
      </c>
      <c r="H8437" s="132" t="n"/>
      <c r="J8437" s="133" t="n"/>
      <c r="K8437" s="134" t="n"/>
    </row>
    <row r="8438">
      <c r="A8438" s="135" t="n">
        <v>46009.45833333334</v>
      </c>
      <c r="B8438" s="136" t="n">
        <v>0</v>
      </c>
      <c r="C8438" s="137" t="n">
        <v>0</v>
      </c>
      <c r="D8438" s="136" t="n">
        <v>0</v>
      </c>
      <c r="E8438" s="136" t="n">
        <v>0</v>
      </c>
      <c r="H8438" s="132" t="n"/>
      <c r="J8438" s="133" t="n"/>
      <c r="K8438" s="134" t="n"/>
    </row>
    <row r="8439">
      <c r="A8439" s="135" t="n">
        <v>46009.5</v>
      </c>
      <c r="B8439" s="136" t="n">
        <v>0</v>
      </c>
      <c r="C8439" s="137" t="n">
        <v>0</v>
      </c>
      <c r="D8439" s="136" t="n">
        <v>0</v>
      </c>
      <c r="E8439" s="136" t="n">
        <v>0</v>
      </c>
      <c r="H8439" s="132" t="n"/>
      <c r="J8439" s="133" t="n"/>
      <c r="K8439" s="134" t="n"/>
    </row>
    <row r="8440">
      <c r="A8440" s="135" t="n">
        <v>46009.54166666666</v>
      </c>
      <c r="B8440" s="136" t="n">
        <v>0</v>
      </c>
      <c r="C8440" s="137" t="n">
        <v>0</v>
      </c>
      <c r="D8440" s="136" t="n">
        <v>0</v>
      </c>
      <c r="E8440" s="136" t="n">
        <v>0</v>
      </c>
      <c r="H8440" s="132" t="n"/>
      <c r="J8440" s="133" t="n"/>
      <c r="K8440" s="134" t="n"/>
    </row>
    <row r="8441">
      <c r="A8441" s="135" t="n">
        <v>46009.58333333334</v>
      </c>
      <c r="B8441" s="136" t="n">
        <v>0</v>
      </c>
      <c r="C8441" s="137" t="n">
        <v>0</v>
      </c>
      <c r="D8441" s="136" t="n">
        <v>0</v>
      </c>
      <c r="E8441" s="136" t="n">
        <v>0</v>
      </c>
      <c r="H8441" s="132" t="n"/>
      <c r="J8441" s="133" t="n"/>
      <c r="K8441" s="134" t="n"/>
    </row>
    <row r="8442">
      <c r="A8442" s="135" t="n">
        <v>46009.625</v>
      </c>
      <c r="B8442" s="136" t="n">
        <v>0</v>
      </c>
      <c r="C8442" s="137" t="n">
        <v>0</v>
      </c>
      <c r="D8442" s="136" t="n">
        <v>0</v>
      </c>
      <c r="E8442" s="136" t="n">
        <v>0</v>
      </c>
      <c r="H8442" s="132" t="n"/>
      <c r="J8442" s="133" t="n"/>
      <c r="K8442" s="134" t="n"/>
    </row>
    <row r="8443">
      <c r="A8443" s="135" t="n">
        <v>46009.66666666666</v>
      </c>
      <c r="B8443" s="136" t="n">
        <v>0</v>
      </c>
      <c r="C8443" s="137" t="n">
        <v>0</v>
      </c>
      <c r="D8443" s="136" t="n">
        <v>0</v>
      </c>
      <c r="E8443" s="136" t="n">
        <v>0</v>
      </c>
      <c r="H8443" s="132" t="n"/>
      <c r="J8443" s="133" t="n"/>
      <c r="K8443" s="134" t="n"/>
    </row>
    <row r="8444">
      <c r="A8444" s="135" t="n">
        <v>46009.70833333334</v>
      </c>
      <c r="B8444" s="136" t="n">
        <v>0</v>
      </c>
      <c r="C8444" s="137" t="n">
        <v>0</v>
      </c>
      <c r="D8444" s="136" t="n">
        <v>0</v>
      </c>
      <c r="E8444" s="136" t="n">
        <v>0</v>
      </c>
      <c r="H8444" s="132" t="n"/>
      <c r="J8444" s="133" t="n"/>
      <c r="K8444" s="134" t="n"/>
    </row>
    <row r="8445">
      <c r="A8445" s="135" t="n">
        <v>46009.75</v>
      </c>
      <c r="B8445" s="136" t="n">
        <v>0</v>
      </c>
      <c r="C8445" s="137" t="n">
        <v>0</v>
      </c>
      <c r="D8445" s="136" t="n">
        <v>0</v>
      </c>
      <c r="E8445" s="136" t="n">
        <v>0</v>
      </c>
      <c r="H8445" s="132" t="n"/>
      <c r="J8445" s="133" t="n"/>
      <c r="K8445" s="134" t="n"/>
    </row>
    <row r="8446">
      <c r="A8446" s="135" t="n">
        <v>46009.79166666666</v>
      </c>
      <c r="B8446" s="136" t="n">
        <v>0</v>
      </c>
      <c r="C8446" s="137" t="n">
        <v>0</v>
      </c>
      <c r="D8446" s="136" t="n">
        <v>0</v>
      </c>
      <c r="E8446" s="136" t="n">
        <v>0</v>
      </c>
      <c r="H8446" s="132" t="n"/>
      <c r="J8446" s="133" t="n"/>
      <c r="K8446" s="134" t="n"/>
    </row>
    <row r="8447">
      <c r="A8447" s="135" t="n">
        <v>46009.83333333334</v>
      </c>
      <c r="B8447" s="136" t="n">
        <v>0</v>
      </c>
      <c r="C8447" s="137" t="n">
        <v>0</v>
      </c>
      <c r="D8447" s="136" t="n">
        <v>0</v>
      </c>
      <c r="E8447" s="136" t="n">
        <v>0</v>
      </c>
      <c r="H8447" s="132" t="n"/>
      <c r="J8447" s="133" t="n"/>
      <c r="K8447" s="134" t="n"/>
    </row>
    <row r="8448">
      <c r="A8448" s="135" t="n">
        <v>46009.875</v>
      </c>
      <c r="B8448" s="136" t="n">
        <v>0</v>
      </c>
      <c r="C8448" s="137" t="n">
        <v>0</v>
      </c>
      <c r="D8448" s="136" t="n">
        <v>0</v>
      </c>
      <c r="E8448" s="136" t="n">
        <v>0</v>
      </c>
      <c r="H8448" s="132" t="n"/>
      <c r="J8448" s="133" t="n"/>
      <c r="K8448" s="134" t="n"/>
    </row>
    <row r="8449">
      <c r="A8449" s="135" t="n">
        <v>46009.91666666666</v>
      </c>
      <c r="B8449" s="136" t="n">
        <v>0</v>
      </c>
      <c r="C8449" s="137" t="n">
        <v>0</v>
      </c>
      <c r="D8449" s="136" t="n">
        <v>0</v>
      </c>
      <c r="E8449" s="136" t="n">
        <v>0</v>
      </c>
      <c r="H8449" s="132" t="n"/>
      <c r="J8449" s="133" t="n"/>
      <c r="K8449" s="134" t="n"/>
    </row>
    <row r="8450">
      <c r="A8450" s="135" t="n">
        <v>46009.95833333334</v>
      </c>
      <c r="B8450" s="136" t="n">
        <v>0</v>
      </c>
      <c r="C8450" s="137" t="n">
        <v>0</v>
      </c>
      <c r="D8450" s="136" t="n">
        <v>0</v>
      </c>
      <c r="E8450" s="136" t="n">
        <v>0</v>
      </c>
      <c r="H8450" s="132" t="n"/>
      <c r="J8450" s="133" t="n"/>
      <c r="K8450" s="134" t="n"/>
    </row>
    <row r="8451">
      <c r="A8451" s="135" t="n">
        <v>46010</v>
      </c>
      <c r="B8451" s="136" t="n">
        <v>0</v>
      </c>
      <c r="C8451" s="137" t="n">
        <v>0</v>
      </c>
      <c r="D8451" s="136" t="n">
        <v>0</v>
      </c>
      <c r="E8451" s="136" t="n">
        <v>0</v>
      </c>
      <c r="H8451" s="132" t="n"/>
      <c r="J8451" s="133" t="n"/>
      <c r="K8451" s="134" t="n"/>
    </row>
    <row r="8452">
      <c r="A8452" s="135" t="n">
        <v>46010.04166666666</v>
      </c>
      <c r="B8452" s="136" t="n">
        <v>0</v>
      </c>
      <c r="C8452" s="137" t="n">
        <v>0</v>
      </c>
      <c r="D8452" s="136" t="n">
        <v>0</v>
      </c>
      <c r="E8452" s="136" t="n">
        <v>0</v>
      </c>
      <c r="H8452" s="132" t="n"/>
      <c r="J8452" s="133" t="n"/>
      <c r="K8452" s="134" t="n"/>
    </row>
    <row r="8453">
      <c r="A8453" s="135" t="n">
        <v>46010.08333333334</v>
      </c>
      <c r="B8453" s="136" t="n">
        <v>0</v>
      </c>
      <c r="C8453" s="137" t="n">
        <v>0</v>
      </c>
      <c r="D8453" s="136" t="n">
        <v>0</v>
      </c>
      <c r="E8453" s="136" t="n">
        <v>0</v>
      </c>
      <c r="H8453" s="132" t="n"/>
      <c r="J8453" s="133" t="n"/>
      <c r="K8453" s="134" t="n"/>
    </row>
    <row r="8454">
      <c r="A8454" s="135" t="n">
        <v>46010.125</v>
      </c>
      <c r="B8454" s="136" t="n">
        <v>0</v>
      </c>
      <c r="C8454" s="137" t="n">
        <v>0</v>
      </c>
      <c r="D8454" s="136" t="n">
        <v>0</v>
      </c>
      <c r="E8454" s="136" t="n">
        <v>0</v>
      </c>
      <c r="H8454" s="132" t="n"/>
      <c r="J8454" s="133" t="n"/>
      <c r="K8454" s="134" t="n"/>
    </row>
    <row r="8455">
      <c r="A8455" s="135" t="n">
        <v>46010.16666666666</v>
      </c>
      <c r="B8455" s="136" t="n">
        <v>0</v>
      </c>
      <c r="C8455" s="137" t="n">
        <v>0</v>
      </c>
      <c r="D8455" s="136" t="n">
        <v>0</v>
      </c>
      <c r="E8455" s="136" t="n">
        <v>0</v>
      </c>
      <c r="H8455" s="132" t="n"/>
      <c r="J8455" s="133" t="n"/>
      <c r="K8455" s="134" t="n"/>
    </row>
    <row r="8456">
      <c r="A8456" s="135" t="n">
        <v>46010.20833333334</v>
      </c>
      <c r="B8456" s="136" t="n">
        <v>0</v>
      </c>
      <c r="C8456" s="137" t="n">
        <v>0</v>
      </c>
      <c r="D8456" s="136" t="n">
        <v>0</v>
      </c>
      <c r="E8456" s="136" t="n">
        <v>0</v>
      </c>
      <c r="H8456" s="132" t="n"/>
      <c r="J8456" s="133" t="n"/>
      <c r="K8456" s="134" t="n"/>
    </row>
    <row r="8457">
      <c r="A8457" s="135" t="n">
        <v>46010.25</v>
      </c>
      <c r="B8457" s="136" t="n">
        <v>0</v>
      </c>
      <c r="C8457" s="137" t="n">
        <v>0</v>
      </c>
      <c r="D8457" s="136" t="n">
        <v>0</v>
      </c>
      <c r="E8457" s="136" t="n">
        <v>0</v>
      </c>
      <c r="H8457" s="132" t="n"/>
      <c r="J8457" s="133" t="n"/>
      <c r="K8457" s="134" t="n"/>
    </row>
    <row r="8458">
      <c r="A8458" s="135" t="n">
        <v>46010.29166666666</v>
      </c>
      <c r="B8458" s="136" t="n">
        <v>0</v>
      </c>
      <c r="C8458" s="137" t="n">
        <v>0</v>
      </c>
      <c r="D8458" s="136" t="n">
        <v>0</v>
      </c>
      <c r="E8458" s="136" t="n">
        <v>0</v>
      </c>
      <c r="H8458" s="132" t="n"/>
      <c r="J8458" s="133" t="n"/>
      <c r="K8458" s="134" t="n"/>
    </row>
    <row r="8459">
      <c r="A8459" s="135" t="n">
        <v>46010.33333333334</v>
      </c>
      <c r="B8459" s="136" t="n">
        <v>0</v>
      </c>
      <c r="C8459" s="137" t="n">
        <v>0</v>
      </c>
      <c r="D8459" s="136" t="n">
        <v>0</v>
      </c>
      <c r="E8459" s="136" t="n">
        <v>0</v>
      </c>
      <c r="H8459" s="132" t="n"/>
      <c r="J8459" s="133" t="n"/>
      <c r="K8459" s="134" t="n"/>
    </row>
    <row r="8460">
      <c r="A8460" s="135" t="n">
        <v>46010.375</v>
      </c>
      <c r="B8460" s="136" t="n">
        <v>0</v>
      </c>
      <c r="C8460" s="137" t="n">
        <v>0</v>
      </c>
      <c r="D8460" s="136" t="n">
        <v>0</v>
      </c>
      <c r="E8460" s="136" t="n">
        <v>0</v>
      </c>
      <c r="H8460" s="132" t="n"/>
      <c r="J8460" s="133" t="n"/>
      <c r="K8460" s="134" t="n"/>
    </row>
    <row r="8461">
      <c r="A8461" s="135" t="n">
        <v>46010.41666666666</v>
      </c>
      <c r="B8461" s="136" t="n">
        <v>0</v>
      </c>
      <c r="C8461" s="137" t="n">
        <v>0</v>
      </c>
      <c r="D8461" s="136" t="n">
        <v>0</v>
      </c>
      <c r="E8461" s="136" t="n">
        <v>0</v>
      </c>
      <c r="H8461" s="132" t="n"/>
      <c r="J8461" s="133" t="n"/>
      <c r="K8461" s="134" t="n"/>
    </row>
    <row r="8462">
      <c r="A8462" s="135" t="n">
        <v>46010.45833333334</v>
      </c>
      <c r="B8462" s="136" t="n">
        <v>0</v>
      </c>
      <c r="C8462" s="137" t="n">
        <v>0</v>
      </c>
      <c r="D8462" s="136" t="n">
        <v>0</v>
      </c>
      <c r="E8462" s="136" t="n">
        <v>0</v>
      </c>
      <c r="H8462" s="132" t="n"/>
      <c r="J8462" s="133" t="n"/>
      <c r="K8462" s="134" t="n"/>
    </row>
    <row r="8463">
      <c r="A8463" s="135" t="n">
        <v>46010.5</v>
      </c>
      <c r="B8463" s="136" t="n">
        <v>0</v>
      </c>
      <c r="C8463" s="137" t="n">
        <v>0</v>
      </c>
      <c r="D8463" s="136" t="n">
        <v>0</v>
      </c>
      <c r="E8463" s="136" t="n">
        <v>0</v>
      </c>
      <c r="H8463" s="132" t="n"/>
      <c r="J8463" s="133" t="n"/>
      <c r="K8463" s="134" t="n"/>
    </row>
    <row r="8464">
      <c r="A8464" s="135" t="n">
        <v>46010.54166666666</v>
      </c>
      <c r="B8464" s="136" t="n">
        <v>0</v>
      </c>
      <c r="C8464" s="137" t="n">
        <v>0</v>
      </c>
      <c r="D8464" s="136" t="n">
        <v>0</v>
      </c>
      <c r="E8464" s="136" t="n">
        <v>0</v>
      </c>
      <c r="H8464" s="132" t="n"/>
      <c r="J8464" s="133" t="n"/>
      <c r="K8464" s="134" t="n"/>
    </row>
    <row r="8465">
      <c r="A8465" s="135" t="n">
        <v>46010.58333333334</v>
      </c>
      <c r="B8465" s="136" t="n">
        <v>0</v>
      </c>
      <c r="C8465" s="137" t="n">
        <v>0</v>
      </c>
      <c r="D8465" s="136" t="n">
        <v>0</v>
      </c>
      <c r="E8465" s="136" t="n">
        <v>0</v>
      </c>
      <c r="H8465" s="132" t="n"/>
      <c r="J8465" s="133" t="n"/>
      <c r="K8465" s="134" t="n"/>
    </row>
    <row r="8466">
      <c r="A8466" s="135" t="n">
        <v>46010.625</v>
      </c>
      <c r="B8466" s="136" t="n">
        <v>0</v>
      </c>
      <c r="C8466" s="137" t="n">
        <v>0</v>
      </c>
      <c r="D8466" s="136" t="n">
        <v>0</v>
      </c>
      <c r="E8466" s="136" t="n">
        <v>0</v>
      </c>
      <c r="H8466" s="132" t="n"/>
      <c r="J8466" s="133" t="n"/>
      <c r="K8466" s="134" t="n"/>
    </row>
    <row r="8467">
      <c r="A8467" s="135" t="n">
        <v>46010.66666666666</v>
      </c>
      <c r="B8467" s="136" t="n">
        <v>0</v>
      </c>
      <c r="C8467" s="137" t="n">
        <v>0</v>
      </c>
      <c r="D8467" s="136" t="n">
        <v>0</v>
      </c>
      <c r="E8467" s="136" t="n">
        <v>0</v>
      </c>
      <c r="H8467" s="132" t="n"/>
      <c r="J8467" s="133" t="n"/>
      <c r="K8467" s="134" t="n"/>
    </row>
    <row r="8468">
      <c r="A8468" s="135" t="n">
        <v>46010.70833333334</v>
      </c>
      <c r="B8468" s="136" t="n">
        <v>0</v>
      </c>
      <c r="C8468" s="137" t="n">
        <v>0</v>
      </c>
      <c r="D8468" s="136" t="n">
        <v>0</v>
      </c>
      <c r="E8468" s="136" t="n">
        <v>0</v>
      </c>
      <c r="H8468" s="132" t="n"/>
      <c r="J8468" s="133" t="n"/>
      <c r="K8468" s="134" t="n"/>
    </row>
    <row r="8469">
      <c r="A8469" s="135" t="n">
        <v>46010.75</v>
      </c>
      <c r="B8469" s="136" t="n">
        <v>0</v>
      </c>
      <c r="C8469" s="137" t="n">
        <v>0</v>
      </c>
      <c r="D8469" s="136" t="n">
        <v>0</v>
      </c>
      <c r="E8469" s="136" t="n">
        <v>0</v>
      </c>
      <c r="H8469" s="132" t="n"/>
      <c r="J8469" s="133" t="n"/>
      <c r="K8469" s="134" t="n"/>
    </row>
    <row r="8470">
      <c r="A8470" s="135" t="n">
        <v>46010.79166666666</v>
      </c>
      <c r="B8470" s="136" t="n">
        <v>0</v>
      </c>
      <c r="C8470" s="137" t="n">
        <v>0</v>
      </c>
      <c r="D8470" s="136" t="n">
        <v>0</v>
      </c>
      <c r="E8470" s="136" t="n">
        <v>0</v>
      </c>
      <c r="H8470" s="132" t="n"/>
      <c r="J8470" s="133" t="n"/>
      <c r="K8470" s="134" t="n"/>
    </row>
    <row r="8471">
      <c r="A8471" s="135" t="n">
        <v>46010.83333333334</v>
      </c>
      <c r="B8471" s="136" t="n">
        <v>0</v>
      </c>
      <c r="C8471" s="137" t="n">
        <v>0</v>
      </c>
      <c r="D8471" s="136" t="n">
        <v>0</v>
      </c>
      <c r="E8471" s="136" t="n">
        <v>0</v>
      </c>
      <c r="H8471" s="132" t="n"/>
      <c r="J8471" s="133" t="n"/>
      <c r="K8471" s="134" t="n"/>
    </row>
    <row r="8472">
      <c r="A8472" s="135" t="n">
        <v>46010.875</v>
      </c>
      <c r="B8472" s="136" t="n">
        <v>0</v>
      </c>
      <c r="C8472" s="137" t="n">
        <v>0</v>
      </c>
      <c r="D8472" s="136" t="n">
        <v>0</v>
      </c>
      <c r="E8472" s="136" t="n">
        <v>0</v>
      </c>
      <c r="H8472" s="132" t="n"/>
      <c r="J8472" s="133" t="n"/>
      <c r="K8472" s="134" t="n"/>
    </row>
    <row r="8473">
      <c r="A8473" s="135" t="n">
        <v>46010.91666666666</v>
      </c>
      <c r="B8473" s="136" t="n">
        <v>0</v>
      </c>
      <c r="C8473" s="137" t="n">
        <v>0</v>
      </c>
      <c r="D8473" s="136" t="n">
        <v>0</v>
      </c>
      <c r="E8473" s="136" t="n">
        <v>0</v>
      </c>
      <c r="H8473" s="132" t="n"/>
      <c r="J8473" s="133" t="n"/>
      <c r="K8473" s="134" t="n"/>
    </row>
    <row r="8474">
      <c r="A8474" s="135" t="n">
        <v>46010.95833333334</v>
      </c>
      <c r="B8474" s="136" t="n">
        <v>0</v>
      </c>
      <c r="C8474" s="137" t="n">
        <v>0</v>
      </c>
      <c r="D8474" s="136" t="n">
        <v>0</v>
      </c>
      <c r="E8474" s="136" t="n">
        <v>0</v>
      </c>
      <c r="H8474" s="132" t="n"/>
      <c r="J8474" s="133" t="n"/>
      <c r="K8474" s="134" t="n"/>
    </row>
    <row r="8475">
      <c r="A8475" s="135" t="n">
        <v>46011</v>
      </c>
      <c r="B8475" s="136" t="n">
        <v>0</v>
      </c>
      <c r="C8475" s="137" t="n">
        <v>0</v>
      </c>
      <c r="D8475" s="136" t="n">
        <v>0</v>
      </c>
      <c r="E8475" s="136" t="n">
        <v>0</v>
      </c>
      <c r="H8475" s="132" t="n"/>
      <c r="J8475" s="133" t="n"/>
      <c r="K8475" s="134" t="n"/>
    </row>
    <row r="8476">
      <c r="A8476" s="135" t="n">
        <v>46011.04166666666</v>
      </c>
      <c r="B8476" s="136" t="n">
        <v>0</v>
      </c>
      <c r="C8476" s="137" t="n">
        <v>0</v>
      </c>
      <c r="D8476" s="136" t="n">
        <v>0</v>
      </c>
      <c r="E8476" s="136" t="n">
        <v>0</v>
      </c>
      <c r="H8476" s="132" t="n"/>
      <c r="J8476" s="133" t="n"/>
      <c r="K8476" s="134" t="n"/>
    </row>
    <row r="8477">
      <c r="A8477" s="135" t="n">
        <v>46011.08333333334</v>
      </c>
      <c r="B8477" s="136" t="n">
        <v>0</v>
      </c>
      <c r="C8477" s="137" t="n">
        <v>0</v>
      </c>
      <c r="D8477" s="136" t="n">
        <v>0</v>
      </c>
      <c r="E8477" s="136" t="n">
        <v>0</v>
      </c>
      <c r="H8477" s="132" t="n"/>
      <c r="J8477" s="133" t="n"/>
      <c r="K8477" s="134" t="n"/>
    </row>
    <row r="8478">
      <c r="A8478" s="135" t="n">
        <v>46011.125</v>
      </c>
      <c r="B8478" s="136" t="n">
        <v>0</v>
      </c>
      <c r="C8478" s="137" t="n">
        <v>0</v>
      </c>
      <c r="D8478" s="136" t="n">
        <v>0</v>
      </c>
      <c r="E8478" s="136" t="n">
        <v>0</v>
      </c>
      <c r="H8478" s="132" t="n"/>
      <c r="J8478" s="133" t="n"/>
      <c r="K8478" s="134" t="n"/>
    </row>
    <row r="8479">
      <c r="A8479" s="135" t="n">
        <v>46011.16666666666</v>
      </c>
      <c r="B8479" s="136" t="n">
        <v>0</v>
      </c>
      <c r="C8479" s="137" t="n">
        <v>0</v>
      </c>
      <c r="D8479" s="136" t="n">
        <v>0</v>
      </c>
      <c r="E8479" s="136" t="n">
        <v>0</v>
      </c>
      <c r="H8479" s="132" t="n"/>
      <c r="J8479" s="133" t="n"/>
      <c r="K8479" s="134" t="n"/>
    </row>
    <row r="8480">
      <c r="A8480" s="135" t="n">
        <v>46011.20833333334</v>
      </c>
      <c r="B8480" s="136" t="n">
        <v>0</v>
      </c>
      <c r="C8480" s="137" t="n">
        <v>0</v>
      </c>
      <c r="D8480" s="136" t="n">
        <v>0</v>
      </c>
      <c r="E8480" s="136" t="n">
        <v>0</v>
      </c>
      <c r="H8480" s="132" t="n"/>
      <c r="J8480" s="133" t="n"/>
      <c r="K8480" s="134" t="n"/>
    </row>
    <row r="8481">
      <c r="A8481" s="135" t="n">
        <v>46011.25</v>
      </c>
      <c r="B8481" s="136" t="n">
        <v>0</v>
      </c>
      <c r="C8481" s="137" t="n">
        <v>0</v>
      </c>
      <c r="D8481" s="136" t="n">
        <v>0</v>
      </c>
      <c r="E8481" s="136" t="n">
        <v>0</v>
      </c>
      <c r="H8481" s="132" t="n"/>
      <c r="J8481" s="133" t="n"/>
      <c r="K8481" s="134" t="n"/>
    </row>
    <row r="8482">
      <c r="A8482" s="135" t="n">
        <v>46011.29166666666</v>
      </c>
      <c r="B8482" s="136" t="n">
        <v>0</v>
      </c>
      <c r="C8482" s="137" t="n">
        <v>0</v>
      </c>
      <c r="D8482" s="136" t="n">
        <v>0</v>
      </c>
      <c r="E8482" s="136" t="n">
        <v>0</v>
      </c>
      <c r="H8482" s="132" t="n"/>
      <c r="J8482" s="133" t="n"/>
      <c r="K8482" s="134" t="n"/>
    </row>
    <row r="8483">
      <c r="A8483" s="135" t="n">
        <v>46011.33333333334</v>
      </c>
      <c r="B8483" s="136" t="n">
        <v>0</v>
      </c>
      <c r="C8483" s="137" t="n">
        <v>0</v>
      </c>
      <c r="D8483" s="136" t="n">
        <v>0</v>
      </c>
      <c r="E8483" s="136" t="n">
        <v>0</v>
      </c>
      <c r="H8483" s="132" t="n"/>
      <c r="J8483" s="133" t="n"/>
      <c r="K8483" s="134" t="n"/>
    </row>
    <row r="8484">
      <c r="A8484" s="135" t="n">
        <v>46011.375</v>
      </c>
      <c r="B8484" s="136" t="n">
        <v>0</v>
      </c>
      <c r="C8484" s="137" t="n">
        <v>0</v>
      </c>
      <c r="D8484" s="136" t="n">
        <v>0</v>
      </c>
      <c r="E8484" s="136" t="n">
        <v>0</v>
      </c>
      <c r="H8484" s="132" t="n"/>
      <c r="J8484" s="133" t="n"/>
      <c r="K8484" s="134" t="n"/>
    </row>
    <row r="8485">
      <c r="A8485" s="135" t="n">
        <v>46011.41666666666</v>
      </c>
      <c r="B8485" s="136" t="n">
        <v>0</v>
      </c>
      <c r="C8485" s="137" t="n">
        <v>0</v>
      </c>
      <c r="D8485" s="136" t="n">
        <v>0</v>
      </c>
      <c r="E8485" s="136" t="n">
        <v>0</v>
      </c>
      <c r="H8485" s="132" t="n"/>
      <c r="J8485" s="133" t="n"/>
      <c r="K8485" s="134" t="n"/>
    </row>
    <row r="8486">
      <c r="A8486" s="135" t="n">
        <v>46011.45833333334</v>
      </c>
      <c r="B8486" s="136" t="n">
        <v>0</v>
      </c>
      <c r="C8486" s="137" t="n">
        <v>0</v>
      </c>
      <c r="D8486" s="136" t="n">
        <v>0</v>
      </c>
      <c r="E8486" s="136" t="n">
        <v>0</v>
      </c>
      <c r="H8486" s="132" t="n"/>
      <c r="J8486" s="133" t="n"/>
      <c r="K8486" s="134" t="n"/>
    </row>
    <row r="8487">
      <c r="A8487" s="135" t="n">
        <v>46011.5</v>
      </c>
      <c r="B8487" s="136" t="n">
        <v>0</v>
      </c>
      <c r="C8487" s="137" t="n">
        <v>0</v>
      </c>
      <c r="D8487" s="136" t="n">
        <v>0</v>
      </c>
      <c r="E8487" s="136" t="n">
        <v>0</v>
      </c>
      <c r="H8487" s="132" t="n"/>
      <c r="J8487" s="133" t="n"/>
      <c r="K8487" s="134" t="n"/>
    </row>
    <row r="8488">
      <c r="A8488" s="135" t="n">
        <v>46011.54166666666</v>
      </c>
      <c r="B8488" s="136" t="n">
        <v>0</v>
      </c>
      <c r="C8488" s="137" t="n">
        <v>0</v>
      </c>
      <c r="D8488" s="136" t="n">
        <v>0</v>
      </c>
      <c r="E8488" s="136" t="n">
        <v>0</v>
      </c>
      <c r="H8488" s="132" t="n"/>
      <c r="J8488" s="133" t="n"/>
      <c r="K8488" s="134" t="n"/>
    </row>
    <row r="8489">
      <c r="A8489" s="135" t="n">
        <v>46011.58333333334</v>
      </c>
      <c r="B8489" s="136" t="n">
        <v>0</v>
      </c>
      <c r="C8489" s="137" t="n">
        <v>0</v>
      </c>
      <c r="D8489" s="136" t="n">
        <v>0</v>
      </c>
      <c r="E8489" s="136" t="n">
        <v>0</v>
      </c>
      <c r="H8489" s="132" t="n"/>
      <c r="J8489" s="133" t="n"/>
      <c r="K8489" s="134" t="n"/>
    </row>
    <row r="8490">
      <c r="A8490" s="135" t="n">
        <v>46011.625</v>
      </c>
      <c r="B8490" s="136" t="n">
        <v>0</v>
      </c>
      <c r="C8490" s="137" t="n">
        <v>0</v>
      </c>
      <c r="D8490" s="136" t="n">
        <v>0</v>
      </c>
      <c r="E8490" s="136" t="n">
        <v>0</v>
      </c>
      <c r="H8490" s="132" t="n"/>
      <c r="J8490" s="133" t="n"/>
      <c r="K8490" s="134" t="n"/>
    </row>
    <row r="8491">
      <c r="A8491" s="135" t="n">
        <v>46011.66666666666</v>
      </c>
      <c r="B8491" s="136" t="n">
        <v>0</v>
      </c>
      <c r="C8491" s="137" t="n">
        <v>0</v>
      </c>
      <c r="D8491" s="136" t="n">
        <v>0</v>
      </c>
      <c r="E8491" s="136" t="n">
        <v>0</v>
      </c>
      <c r="H8491" s="132" t="n"/>
      <c r="J8491" s="133" t="n"/>
      <c r="K8491" s="134" t="n"/>
    </row>
    <row r="8492">
      <c r="A8492" s="135" t="n">
        <v>46011.70833333334</v>
      </c>
      <c r="B8492" s="136" t="n">
        <v>0</v>
      </c>
      <c r="C8492" s="137" t="n">
        <v>0</v>
      </c>
      <c r="D8492" s="136" t="n">
        <v>0</v>
      </c>
      <c r="E8492" s="136" t="n">
        <v>0</v>
      </c>
      <c r="H8492" s="132" t="n"/>
      <c r="J8492" s="133" t="n"/>
      <c r="K8492" s="134" t="n"/>
    </row>
    <row r="8493">
      <c r="A8493" s="135" t="n">
        <v>46011.75</v>
      </c>
      <c r="B8493" s="136" t="n">
        <v>0</v>
      </c>
      <c r="C8493" s="137" t="n">
        <v>0</v>
      </c>
      <c r="D8493" s="136" t="n">
        <v>0</v>
      </c>
      <c r="E8493" s="136" t="n">
        <v>0</v>
      </c>
      <c r="H8493" s="132" t="n"/>
      <c r="J8493" s="133" t="n"/>
      <c r="K8493" s="134" t="n"/>
    </row>
    <row r="8494">
      <c r="A8494" s="135" t="n">
        <v>46011.79166666666</v>
      </c>
      <c r="B8494" s="136" t="n">
        <v>0</v>
      </c>
      <c r="C8494" s="137" t="n">
        <v>0</v>
      </c>
      <c r="D8494" s="136" t="n">
        <v>0</v>
      </c>
      <c r="E8494" s="136" t="n">
        <v>0</v>
      </c>
      <c r="H8494" s="132" t="n"/>
      <c r="J8494" s="133" t="n"/>
      <c r="K8494" s="134" t="n"/>
    </row>
    <row r="8495">
      <c r="A8495" s="135" t="n">
        <v>46011.83333333334</v>
      </c>
      <c r="B8495" s="136" t="n">
        <v>0</v>
      </c>
      <c r="C8495" s="137" t="n">
        <v>0</v>
      </c>
      <c r="D8495" s="136" t="n">
        <v>0</v>
      </c>
      <c r="E8495" s="136" t="n">
        <v>0</v>
      </c>
      <c r="H8495" s="132" t="n"/>
      <c r="J8495" s="133" t="n"/>
      <c r="K8495" s="134" t="n"/>
    </row>
    <row r="8496">
      <c r="A8496" s="135" t="n">
        <v>46011.875</v>
      </c>
      <c r="B8496" s="136" t="n">
        <v>0</v>
      </c>
      <c r="C8496" s="137" t="n">
        <v>0</v>
      </c>
      <c r="D8496" s="136" t="n">
        <v>0</v>
      </c>
      <c r="E8496" s="136" t="n">
        <v>0</v>
      </c>
      <c r="H8496" s="132" t="n"/>
      <c r="J8496" s="133" t="n"/>
      <c r="K8496" s="134" t="n"/>
    </row>
    <row r="8497">
      <c r="A8497" s="135" t="n">
        <v>46011.91666666666</v>
      </c>
      <c r="B8497" s="136" t="n">
        <v>0</v>
      </c>
      <c r="C8497" s="137" t="n">
        <v>0</v>
      </c>
      <c r="D8497" s="136" t="n">
        <v>0</v>
      </c>
      <c r="E8497" s="136" t="n">
        <v>0</v>
      </c>
      <c r="H8497" s="132" t="n"/>
      <c r="J8497" s="133" t="n"/>
      <c r="K8497" s="134" t="n"/>
    </row>
    <row r="8498">
      <c r="A8498" s="135" t="n">
        <v>46011.95833333334</v>
      </c>
      <c r="B8498" s="136" t="n">
        <v>0</v>
      </c>
      <c r="C8498" s="137" t="n">
        <v>0</v>
      </c>
      <c r="D8498" s="136" t="n">
        <v>0</v>
      </c>
      <c r="E8498" s="136" t="n">
        <v>0</v>
      </c>
      <c r="H8498" s="132" t="n"/>
      <c r="J8498" s="133" t="n"/>
      <c r="K8498" s="134" t="n"/>
    </row>
    <row r="8499">
      <c r="A8499" s="135" t="n">
        <v>46012</v>
      </c>
      <c r="B8499" s="136" t="n">
        <v>0</v>
      </c>
      <c r="C8499" s="137" t="n">
        <v>0</v>
      </c>
      <c r="D8499" s="136" t="n">
        <v>0</v>
      </c>
      <c r="E8499" s="136" t="n">
        <v>0</v>
      </c>
      <c r="H8499" s="132" t="n"/>
      <c r="J8499" s="133" t="n"/>
      <c r="K8499" s="134" t="n"/>
    </row>
    <row r="8500">
      <c r="A8500" s="135" t="n">
        <v>46012.04166666666</v>
      </c>
      <c r="B8500" s="136" t="n">
        <v>0</v>
      </c>
      <c r="C8500" s="137" t="n">
        <v>0</v>
      </c>
      <c r="D8500" s="136" t="n">
        <v>0</v>
      </c>
      <c r="E8500" s="136" t="n">
        <v>0</v>
      </c>
      <c r="H8500" s="132" t="n"/>
      <c r="J8500" s="133" t="n"/>
      <c r="K8500" s="134" t="n"/>
    </row>
    <row r="8501">
      <c r="A8501" s="135" t="n">
        <v>46012.08333333334</v>
      </c>
      <c r="B8501" s="136" t="n">
        <v>0</v>
      </c>
      <c r="C8501" s="137" t="n">
        <v>0</v>
      </c>
      <c r="D8501" s="136" t="n">
        <v>0</v>
      </c>
      <c r="E8501" s="136" t="n">
        <v>0</v>
      </c>
      <c r="H8501" s="132" t="n"/>
      <c r="J8501" s="133" t="n"/>
      <c r="K8501" s="134" t="n"/>
    </row>
    <row r="8502">
      <c r="A8502" s="135" t="n">
        <v>46012.125</v>
      </c>
      <c r="B8502" s="136" t="n">
        <v>0</v>
      </c>
      <c r="C8502" s="137" t="n">
        <v>0</v>
      </c>
      <c r="D8502" s="136" t="n">
        <v>0</v>
      </c>
      <c r="E8502" s="136" t="n">
        <v>0</v>
      </c>
      <c r="H8502" s="132" t="n"/>
      <c r="J8502" s="133" t="n"/>
      <c r="K8502" s="134" t="n"/>
    </row>
    <row r="8503">
      <c r="A8503" s="135" t="n">
        <v>46012.16666666666</v>
      </c>
      <c r="B8503" s="136" t="n">
        <v>0</v>
      </c>
      <c r="C8503" s="137" t="n">
        <v>0</v>
      </c>
      <c r="D8503" s="136" t="n">
        <v>0</v>
      </c>
      <c r="E8503" s="136" t="n">
        <v>0</v>
      </c>
      <c r="H8503" s="132" t="n"/>
      <c r="J8503" s="133" t="n"/>
      <c r="K8503" s="134" t="n"/>
    </row>
    <row r="8504">
      <c r="A8504" s="135" t="n">
        <v>46012.20833333334</v>
      </c>
      <c r="B8504" s="136" t="n">
        <v>0</v>
      </c>
      <c r="C8504" s="137" t="n">
        <v>0</v>
      </c>
      <c r="D8504" s="136" t="n">
        <v>0</v>
      </c>
      <c r="E8504" s="136" t="n">
        <v>0</v>
      </c>
      <c r="H8504" s="132" t="n"/>
      <c r="J8504" s="133" t="n"/>
      <c r="K8504" s="134" t="n"/>
    </row>
    <row r="8505">
      <c r="A8505" s="135" t="n">
        <v>46012.25</v>
      </c>
      <c r="B8505" s="136" t="n">
        <v>0</v>
      </c>
      <c r="C8505" s="137" t="n">
        <v>0</v>
      </c>
      <c r="D8505" s="136" t="n">
        <v>0</v>
      </c>
      <c r="E8505" s="136" t="n">
        <v>0</v>
      </c>
      <c r="H8505" s="132" t="n"/>
      <c r="J8505" s="133" t="n"/>
      <c r="K8505" s="134" t="n"/>
    </row>
    <row r="8506">
      <c r="A8506" s="135" t="n">
        <v>46012.29166666666</v>
      </c>
      <c r="B8506" s="136" t="n">
        <v>0</v>
      </c>
      <c r="C8506" s="137" t="n">
        <v>0</v>
      </c>
      <c r="D8506" s="136" t="n">
        <v>0</v>
      </c>
      <c r="E8506" s="136" t="n">
        <v>0</v>
      </c>
      <c r="H8506" s="132" t="n"/>
      <c r="J8506" s="133" t="n"/>
      <c r="K8506" s="134" t="n"/>
    </row>
    <row r="8507">
      <c r="A8507" s="135" t="n">
        <v>46012.33333333334</v>
      </c>
      <c r="B8507" s="136" t="n">
        <v>0</v>
      </c>
      <c r="C8507" s="137" t="n">
        <v>0</v>
      </c>
      <c r="D8507" s="136" t="n">
        <v>0</v>
      </c>
      <c r="E8507" s="136" t="n">
        <v>0</v>
      </c>
      <c r="H8507" s="132" t="n"/>
      <c r="J8507" s="133" t="n"/>
      <c r="K8507" s="134" t="n"/>
    </row>
    <row r="8508">
      <c r="A8508" s="135" t="n">
        <v>46012.375</v>
      </c>
      <c r="B8508" s="136" t="n">
        <v>0</v>
      </c>
      <c r="C8508" s="137" t="n">
        <v>0</v>
      </c>
      <c r="D8508" s="136" t="n">
        <v>0</v>
      </c>
      <c r="E8508" s="136" t="n">
        <v>0</v>
      </c>
      <c r="H8508" s="132" t="n"/>
      <c r="J8508" s="133" t="n"/>
      <c r="K8508" s="134" t="n"/>
    </row>
    <row r="8509">
      <c r="A8509" s="135" t="n">
        <v>46012.41666666666</v>
      </c>
      <c r="B8509" s="136" t="n">
        <v>0</v>
      </c>
      <c r="C8509" s="137" t="n">
        <v>0</v>
      </c>
      <c r="D8509" s="136" t="n">
        <v>0</v>
      </c>
      <c r="E8509" s="136" t="n">
        <v>0</v>
      </c>
      <c r="H8509" s="132" t="n"/>
      <c r="J8509" s="133" t="n"/>
      <c r="K8509" s="134" t="n"/>
    </row>
    <row r="8510">
      <c r="A8510" s="135" t="n">
        <v>46012.45833333334</v>
      </c>
      <c r="B8510" s="136" t="n">
        <v>0</v>
      </c>
      <c r="C8510" s="137" t="n">
        <v>0</v>
      </c>
      <c r="D8510" s="136" t="n">
        <v>0</v>
      </c>
      <c r="E8510" s="136" t="n">
        <v>0</v>
      </c>
      <c r="H8510" s="132" t="n"/>
      <c r="J8510" s="133" t="n"/>
      <c r="K8510" s="134" t="n"/>
    </row>
    <row r="8511">
      <c r="A8511" s="135" t="n">
        <v>46012.5</v>
      </c>
      <c r="B8511" s="136" t="n">
        <v>0</v>
      </c>
      <c r="C8511" s="137" t="n">
        <v>0</v>
      </c>
      <c r="D8511" s="136" t="n">
        <v>0</v>
      </c>
      <c r="E8511" s="136" t="n">
        <v>0</v>
      </c>
      <c r="H8511" s="132" t="n"/>
      <c r="J8511" s="133" t="n"/>
      <c r="K8511" s="134" t="n"/>
    </row>
    <row r="8512">
      <c r="A8512" s="135" t="n">
        <v>46012.54166666666</v>
      </c>
      <c r="B8512" s="136" t="n">
        <v>0</v>
      </c>
      <c r="C8512" s="137" t="n">
        <v>0</v>
      </c>
      <c r="D8512" s="136" t="n">
        <v>0</v>
      </c>
      <c r="E8512" s="136" t="n">
        <v>0</v>
      </c>
      <c r="H8512" s="132" t="n"/>
      <c r="J8512" s="133" t="n"/>
      <c r="K8512" s="134" t="n"/>
    </row>
    <row r="8513">
      <c r="A8513" s="135" t="n">
        <v>46012.58333333334</v>
      </c>
      <c r="B8513" s="136" t="n">
        <v>0</v>
      </c>
      <c r="C8513" s="137" t="n">
        <v>0</v>
      </c>
      <c r="D8513" s="136" t="n">
        <v>0</v>
      </c>
      <c r="E8513" s="136" t="n">
        <v>0</v>
      </c>
      <c r="H8513" s="132" t="n"/>
      <c r="J8513" s="133" t="n"/>
      <c r="K8513" s="134" t="n"/>
    </row>
    <row r="8514">
      <c r="A8514" s="135" t="n">
        <v>46012.625</v>
      </c>
      <c r="B8514" s="136" t="n">
        <v>0</v>
      </c>
      <c r="C8514" s="137" t="n">
        <v>0</v>
      </c>
      <c r="D8514" s="136" t="n">
        <v>0</v>
      </c>
      <c r="E8514" s="136" t="n">
        <v>0</v>
      </c>
      <c r="H8514" s="132" t="n"/>
      <c r="J8514" s="133" t="n"/>
      <c r="K8514" s="134" t="n"/>
    </row>
    <row r="8515">
      <c r="A8515" s="135" t="n">
        <v>46012.66666666666</v>
      </c>
      <c r="B8515" s="136" t="n">
        <v>0</v>
      </c>
      <c r="C8515" s="137" t="n">
        <v>0</v>
      </c>
      <c r="D8515" s="136" t="n">
        <v>0</v>
      </c>
      <c r="E8515" s="136" t="n">
        <v>0</v>
      </c>
      <c r="H8515" s="132" t="n"/>
      <c r="J8515" s="133" t="n"/>
      <c r="K8515" s="134" t="n"/>
    </row>
    <row r="8516">
      <c r="A8516" s="135" t="n">
        <v>46012.70833333334</v>
      </c>
      <c r="B8516" s="136" t="n">
        <v>0</v>
      </c>
      <c r="C8516" s="137" t="n">
        <v>0</v>
      </c>
      <c r="D8516" s="136" t="n">
        <v>0</v>
      </c>
      <c r="E8516" s="136" t="n">
        <v>0</v>
      </c>
      <c r="H8516" s="132" t="n"/>
      <c r="J8516" s="133" t="n"/>
      <c r="K8516" s="134" t="n"/>
    </row>
    <row r="8517">
      <c r="A8517" s="135" t="n">
        <v>46012.75</v>
      </c>
      <c r="B8517" s="136" t="n">
        <v>0</v>
      </c>
      <c r="C8517" s="137" t="n">
        <v>0</v>
      </c>
      <c r="D8517" s="136" t="n">
        <v>0</v>
      </c>
      <c r="E8517" s="136" t="n">
        <v>0</v>
      </c>
      <c r="H8517" s="132" t="n"/>
      <c r="J8517" s="133" t="n"/>
      <c r="K8517" s="134" t="n"/>
    </row>
    <row r="8518">
      <c r="A8518" s="135" t="n">
        <v>46012.79166666666</v>
      </c>
      <c r="B8518" s="136" t="n">
        <v>0</v>
      </c>
      <c r="C8518" s="137" t="n">
        <v>0</v>
      </c>
      <c r="D8518" s="136" t="n">
        <v>0</v>
      </c>
      <c r="E8518" s="136" t="n">
        <v>0</v>
      </c>
      <c r="H8518" s="132" t="n"/>
      <c r="J8518" s="133" t="n"/>
      <c r="K8518" s="134" t="n"/>
    </row>
    <row r="8519">
      <c r="A8519" s="135" t="n">
        <v>46012.83333333334</v>
      </c>
      <c r="B8519" s="136" t="n">
        <v>0</v>
      </c>
      <c r="C8519" s="137" t="n">
        <v>0</v>
      </c>
      <c r="D8519" s="136" t="n">
        <v>0</v>
      </c>
      <c r="E8519" s="136" t="n">
        <v>0</v>
      </c>
      <c r="H8519" s="132" t="n"/>
      <c r="J8519" s="133" t="n"/>
      <c r="K8519" s="134" t="n"/>
    </row>
    <row r="8520">
      <c r="A8520" s="135" t="n">
        <v>46012.875</v>
      </c>
      <c r="B8520" s="136" t="n">
        <v>0</v>
      </c>
      <c r="C8520" s="137" t="n">
        <v>0</v>
      </c>
      <c r="D8520" s="136" t="n">
        <v>0</v>
      </c>
      <c r="E8520" s="136" t="n">
        <v>0</v>
      </c>
      <c r="H8520" s="132" t="n"/>
      <c r="J8520" s="133" t="n"/>
      <c r="K8520" s="134" t="n"/>
    </row>
    <row r="8521">
      <c r="A8521" s="135" t="n">
        <v>46012.91666666666</v>
      </c>
      <c r="B8521" s="136" t="n">
        <v>0</v>
      </c>
      <c r="C8521" s="137" t="n">
        <v>0</v>
      </c>
      <c r="D8521" s="136" t="n">
        <v>0</v>
      </c>
      <c r="E8521" s="136" t="n">
        <v>0</v>
      </c>
      <c r="H8521" s="132" t="n"/>
      <c r="J8521" s="133" t="n"/>
      <c r="K8521" s="134" t="n"/>
    </row>
    <row r="8522">
      <c r="A8522" s="135" t="n">
        <v>46012.95833333334</v>
      </c>
      <c r="B8522" s="136" t="n">
        <v>0</v>
      </c>
      <c r="C8522" s="137" t="n">
        <v>0</v>
      </c>
      <c r="D8522" s="136" t="n">
        <v>0</v>
      </c>
      <c r="E8522" s="136" t="n">
        <v>0</v>
      </c>
      <c r="H8522" s="132" t="n"/>
      <c r="J8522" s="133" t="n"/>
      <c r="K8522" s="134" t="n"/>
    </row>
    <row r="8523">
      <c r="A8523" s="135" t="n">
        <v>46013</v>
      </c>
      <c r="B8523" s="136" t="n">
        <v>0</v>
      </c>
      <c r="C8523" s="137" t="n">
        <v>0</v>
      </c>
      <c r="D8523" s="136" t="n">
        <v>0</v>
      </c>
      <c r="E8523" s="136" t="n">
        <v>0</v>
      </c>
      <c r="H8523" s="132" t="n"/>
      <c r="J8523" s="133" t="n"/>
      <c r="K8523" s="134" t="n"/>
    </row>
    <row r="8524">
      <c r="A8524" s="135" t="n">
        <v>46013.04166666666</v>
      </c>
      <c r="B8524" s="136" t="n">
        <v>0</v>
      </c>
      <c r="C8524" s="137" t="n">
        <v>0</v>
      </c>
      <c r="D8524" s="136" t="n">
        <v>0</v>
      </c>
      <c r="E8524" s="136" t="n">
        <v>0</v>
      </c>
      <c r="H8524" s="132" t="n"/>
      <c r="J8524" s="133" t="n"/>
      <c r="K8524" s="134" t="n"/>
    </row>
    <row r="8525">
      <c r="A8525" s="135" t="n">
        <v>46013.08333333334</v>
      </c>
      <c r="B8525" s="136" t="n">
        <v>0</v>
      </c>
      <c r="C8525" s="137" t="n">
        <v>0</v>
      </c>
      <c r="D8525" s="136" t="n">
        <v>0</v>
      </c>
      <c r="E8525" s="136" t="n">
        <v>0</v>
      </c>
      <c r="H8525" s="132" t="n"/>
      <c r="J8525" s="133" t="n"/>
      <c r="K8525" s="134" t="n"/>
    </row>
    <row r="8526">
      <c r="A8526" s="135" t="n">
        <v>46013.125</v>
      </c>
      <c r="B8526" s="136" t="n">
        <v>0</v>
      </c>
      <c r="C8526" s="137" t="n">
        <v>0</v>
      </c>
      <c r="D8526" s="136" t="n">
        <v>0</v>
      </c>
      <c r="E8526" s="136" t="n">
        <v>0</v>
      </c>
      <c r="H8526" s="132" t="n"/>
      <c r="J8526" s="133" t="n"/>
      <c r="K8526" s="134" t="n"/>
    </row>
    <row r="8527">
      <c r="A8527" s="135" t="n">
        <v>46013.16666666666</v>
      </c>
      <c r="B8527" s="136" t="n">
        <v>0</v>
      </c>
      <c r="C8527" s="137" t="n">
        <v>0</v>
      </c>
      <c r="D8527" s="136" t="n">
        <v>0</v>
      </c>
      <c r="E8527" s="136" t="n">
        <v>0</v>
      </c>
      <c r="H8527" s="132" t="n"/>
      <c r="J8527" s="133" t="n"/>
      <c r="K8527" s="134" t="n"/>
    </row>
    <row r="8528">
      <c r="A8528" s="135" t="n">
        <v>46013.20833333334</v>
      </c>
      <c r="B8528" s="136" t="n">
        <v>0</v>
      </c>
      <c r="C8528" s="137" t="n">
        <v>0</v>
      </c>
      <c r="D8528" s="136" t="n">
        <v>0</v>
      </c>
      <c r="E8528" s="136" t="n">
        <v>0</v>
      </c>
      <c r="H8528" s="132" t="n"/>
      <c r="J8528" s="133" t="n"/>
      <c r="K8528" s="134" t="n"/>
    </row>
    <row r="8529">
      <c r="A8529" s="135" t="n">
        <v>46013.25</v>
      </c>
      <c r="B8529" s="136" t="n">
        <v>0</v>
      </c>
      <c r="C8529" s="137" t="n">
        <v>0</v>
      </c>
      <c r="D8529" s="136" t="n">
        <v>0</v>
      </c>
      <c r="E8529" s="136" t="n">
        <v>0</v>
      </c>
      <c r="H8529" s="132" t="n"/>
      <c r="J8529" s="133" t="n"/>
      <c r="K8529" s="134" t="n"/>
    </row>
    <row r="8530">
      <c r="A8530" s="135" t="n">
        <v>46013.29166666666</v>
      </c>
      <c r="B8530" s="136" t="n">
        <v>0</v>
      </c>
      <c r="C8530" s="137" t="n">
        <v>0</v>
      </c>
      <c r="D8530" s="136" t="n">
        <v>0</v>
      </c>
      <c r="E8530" s="136" t="n">
        <v>0</v>
      </c>
      <c r="H8530" s="132" t="n"/>
      <c r="J8530" s="133" t="n"/>
      <c r="K8530" s="134" t="n"/>
    </row>
    <row r="8531">
      <c r="A8531" s="135" t="n">
        <v>46013.33333333334</v>
      </c>
      <c r="B8531" s="136" t="n">
        <v>0</v>
      </c>
      <c r="C8531" s="137" t="n">
        <v>0</v>
      </c>
      <c r="D8531" s="136" t="n">
        <v>0</v>
      </c>
      <c r="E8531" s="136" t="n">
        <v>0</v>
      </c>
      <c r="H8531" s="132" t="n"/>
      <c r="J8531" s="133" t="n"/>
      <c r="K8531" s="134" t="n"/>
    </row>
    <row r="8532">
      <c r="A8532" s="135" t="n">
        <v>46013.375</v>
      </c>
      <c r="B8532" s="136" t="n">
        <v>0</v>
      </c>
      <c r="C8532" s="137" t="n">
        <v>0</v>
      </c>
      <c r="D8532" s="136" t="n">
        <v>0</v>
      </c>
      <c r="E8532" s="136" t="n">
        <v>0</v>
      </c>
      <c r="H8532" s="132" t="n"/>
      <c r="J8532" s="133" t="n"/>
      <c r="K8532" s="134" t="n"/>
    </row>
    <row r="8533">
      <c r="A8533" s="135" t="n">
        <v>46013.41666666666</v>
      </c>
      <c r="B8533" s="136" t="n">
        <v>0</v>
      </c>
      <c r="C8533" s="137" t="n">
        <v>0</v>
      </c>
      <c r="D8533" s="136" t="n">
        <v>0</v>
      </c>
      <c r="E8533" s="136" t="n">
        <v>0</v>
      </c>
      <c r="H8533" s="132" t="n"/>
      <c r="J8533" s="133" t="n"/>
      <c r="K8533" s="134" t="n"/>
    </row>
    <row r="8534">
      <c r="A8534" s="135" t="n">
        <v>46013.45833333334</v>
      </c>
      <c r="B8534" s="136" t="n">
        <v>0</v>
      </c>
      <c r="C8534" s="137" t="n">
        <v>0</v>
      </c>
      <c r="D8534" s="136" t="n">
        <v>0</v>
      </c>
      <c r="E8534" s="136" t="n">
        <v>0</v>
      </c>
      <c r="H8534" s="132" t="n"/>
      <c r="J8534" s="133" t="n"/>
      <c r="K8534" s="134" t="n"/>
    </row>
    <row r="8535">
      <c r="A8535" s="135" t="n">
        <v>46013.5</v>
      </c>
      <c r="B8535" s="136" t="n">
        <v>0</v>
      </c>
      <c r="C8535" s="137" t="n">
        <v>0</v>
      </c>
      <c r="D8535" s="136" t="n">
        <v>0</v>
      </c>
      <c r="E8535" s="136" t="n">
        <v>0</v>
      </c>
      <c r="H8535" s="132" t="n"/>
      <c r="J8535" s="133" t="n"/>
      <c r="K8535" s="134" t="n"/>
    </row>
    <row r="8536">
      <c r="A8536" s="135" t="n">
        <v>46013.54166666666</v>
      </c>
      <c r="B8536" s="136" t="n">
        <v>0</v>
      </c>
      <c r="C8536" s="137" t="n">
        <v>0</v>
      </c>
      <c r="D8536" s="136" t="n">
        <v>0</v>
      </c>
      <c r="E8536" s="136" t="n">
        <v>0</v>
      </c>
      <c r="H8536" s="132" t="n"/>
      <c r="J8536" s="133" t="n"/>
      <c r="K8536" s="134" t="n"/>
    </row>
    <row r="8537">
      <c r="A8537" s="135" t="n">
        <v>46013.58333333334</v>
      </c>
      <c r="B8537" s="136" t="n">
        <v>0</v>
      </c>
      <c r="C8537" s="137" t="n">
        <v>0</v>
      </c>
      <c r="D8537" s="136" t="n">
        <v>0</v>
      </c>
      <c r="E8537" s="136" t="n">
        <v>0</v>
      </c>
      <c r="H8537" s="132" t="n"/>
      <c r="J8537" s="133" t="n"/>
      <c r="K8537" s="134" t="n"/>
    </row>
    <row r="8538">
      <c r="A8538" s="135" t="n">
        <v>46013.625</v>
      </c>
      <c r="B8538" s="136" t="n">
        <v>0</v>
      </c>
      <c r="C8538" s="137" t="n">
        <v>0</v>
      </c>
      <c r="D8538" s="136" t="n">
        <v>0</v>
      </c>
      <c r="E8538" s="136" t="n">
        <v>0</v>
      </c>
      <c r="H8538" s="132" t="n"/>
      <c r="J8538" s="133" t="n"/>
      <c r="K8538" s="134" t="n"/>
    </row>
    <row r="8539">
      <c r="A8539" s="135" t="n">
        <v>46013.66666666666</v>
      </c>
      <c r="B8539" s="136" t="n">
        <v>0</v>
      </c>
      <c r="C8539" s="137" t="n">
        <v>0</v>
      </c>
      <c r="D8539" s="136" t="n">
        <v>0</v>
      </c>
      <c r="E8539" s="136" t="n">
        <v>0</v>
      </c>
      <c r="H8539" s="132" t="n"/>
      <c r="J8539" s="133" t="n"/>
      <c r="K8539" s="134" t="n"/>
    </row>
    <row r="8540">
      <c r="A8540" s="135" t="n">
        <v>46013.70833333334</v>
      </c>
      <c r="B8540" s="136" t="n">
        <v>0</v>
      </c>
      <c r="C8540" s="137" t="n">
        <v>0</v>
      </c>
      <c r="D8540" s="136" t="n">
        <v>0</v>
      </c>
      <c r="E8540" s="136" t="n">
        <v>0</v>
      </c>
      <c r="H8540" s="132" t="n"/>
      <c r="J8540" s="133" t="n"/>
      <c r="K8540" s="134" t="n"/>
    </row>
    <row r="8541">
      <c r="A8541" s="135" t="n">
        <v>46013.75</v>
      </c>
      <c r="B8541" s="136" t="n">
        <v>0</v>
      </c>
      <c r="C8541" s="137" t="n">
        <v>0</v>
      </c>
      <c r="D8541" s="136" t="n">
        <v>0</v>
      </c>
      <c r="E8541" s="136" t="n">
        <v>0</v>
      </c>
      <c r="H8541" s="132" t="n"/>
      <c r="J8541" s="133" t="n"/>
      <c r="K8541" s="134" t="n"/>
    </row>
    <row r="8542">
      <c r="A8542" s="135" t="n">
        <v>46013.79166666666</v>
      </c>
      <c r="B8542" s="136" t="n">
        <v>0</v>
      </c>
      <c r="C8542" s="137" t="n">
        <v>0</v>
      </c>
      <c r="D8542" s="136" t="n">
        <v>0</v>
      </c>
      <c r="E8542" s="136" t="n">
        <v>0</v>
      </c>
      <c r="H8542" s="132" t="n"/>
      <c r="J8542" s="133" t="n"/>
      <c r="K8542" s="134" t="n"/>
    </row>
    <row r="8543">
      <c r="A8543" s="135" t="n">
        <v>46013.83333333334</v>
      </c>
      <c r="B8543" s="136" t="n">
        <v>0</v>
      </c>
      <c r="C8543" s="137" t="n">
        <v>0</v>
      </c>
      <c r="D8543" s="136" t="n">
        <v>0</v>
      </c>
      <c r="E8543" s="136" t="n">
        <v>0</v>
      </c>
      <c r="H8543" s="132" t="n"/>
      <c r="J8543" s="133" t="n"/>
      <c r="K8543" s="134" t="n"/>
    </row>
    <row r="8544">
      <c r="A8544" s="135" t="n">
        <v>46013.875</v>
      </c>
      <c r="B8544" s="136" t="n">
        <v>0</v>
      </c>
      <c r="C8544" s="137" t="n">
        <v>0</v>
      </c>
      <c r="D8544" s="136" t="n">
        <v>0</v>
      </c>
      <c r="E8544" s="136" t="n">
        <v>0</v>
      </c>
      <c r="H8544" s="132" t="n"/>
      <c r="J8544" s="133" t="n"/>
      <c r="K8544" s="134" t="n"/>
    </row>
    <row r="8545">
      <c r="A8545" s="135" t="n">
        <v>46013.91666666666</v>
      </c>
      <c r="B8545" s="136" t="n">
        <v>0</v>
      </c>
      <c r="C8545" s="137" t="n">
        <v>0</v>
      </c>
      <c r="D8545" s="136" t="n">
        <v>0</v>
      </c>
      <c r="E8545" s="136" t="n">
        <v>0</v>
      </c>
      <c r="H8545" s="132" t="n"/>
      <c r="J8545" s="133" t="n"/>
      <c r="K8545" s="134" t="n"/>
    </row>
    <row r="8546">
      <c r="A8546" s="135" t="n">
        <v>46013.95833333334</v>
      </c>
      <c r="B8546" s="136" t="n">
        <v>0</v>
      </c>
      <c r="C8546" s="137" t="n">
        <v>0</v>
      </c>
      <c r="D8546" s="136" t="n">
        <v>0</v>
      </c>
      <c r="E8546" s="136" t="n">
        <v>0</v>
      </c>
      <c r="H8546" s="132" t="n"/>
      <c r="J8546" s="133" t="n"/>
      <c r="K8546" s="134" t="n"/>
    </row>
    <row r="8547">
      <c r="A8547" s="135" t="n">
        <v>46014</v>
      </c>
      <c r="B8547" s="136" t="n">
        <v>0</v>
      </c>
      <c r="C8547" s="137" t="n">
        <v>0</v>
      </c>
      <c r="D8547" s="136" t="n">
        <v>0</v>
      </c>
      <c r="E8547" s="136" t="n">
        <v>0</v>
      </c>
      <c r="H8547" s="132" t="n"/>
      <c r="J8547" s="133" t="n"/>
      <c r="K8547" s="134" t="n"/>
    </row>
    <row r="8548">
      <c r="A8548" s="135" t="n">
        <v>46014.04166666666</v>
      </c>
      <c r="B8548" s="136" t="n">
        <v>0</v>
      </c>
      <c r="C8548" s="137" t="n">
        <v>0</v>
      </c>
      <c r="D8548" s="136" t="n">
        <v>0</v>
      </c>
      <c r="E8548" s="136" t="n">
        <v>0</v>
      </c>
      <c r="H8548" s="132" t="n"/>
      <c r="J8548" s="133" t="n"/>
      <c r="K8548" s="134" t="n"/>
    </row>
    <row r="8549">
      <c r="A8549" s="135" t="n">
        <v>46014.08333333334</v>
      </c>
      <c r="B8549" s="136" t="n">
        <v>0</v>
      </c>
      <c r="C8549" s="137" t="n">
        <v>0</v>
      </c>
      <c r="D8549" s="136" t="n">
        <v>0</v>
      </c>
      <c r="E8549" s="136" t="n">
        <v>0</v>
      </c>
      <c r="H8549" s="132" t="n"/>
      <c r="J8549" s="133" t="n"/>
      <c r="K8549" s="134" t="n"/>
    </row>
    <row r="8550">
      <c r="A8550" s="135" t="n">
        <v>46014.125</v>
      </c>
      <c r="B8550" s="136" t="n">
        <v>0</v>
      </c>
      <c r="C8550" s="137" t="n">
        <v>0</v>
      </c>
      <c r="D8550" s="136" t="n">
        <v>0</v>
      </c>
      <c r="E8550" s="136" t="n">
        <v>0</v>
      </c>
      <c r="H8550" s="132" t="n"/>
      <c r="J8550" s="133" t="n"/>
      <c r="K8550" s="134" t="n"/>
    </row>
    <row r="8551">
      <c r="A8551" s="135" t="n">
        <v>46014.16666666666</v>
      </c>
      <c r="B8551" s="136" t="n">
        <v>0</v>
      </c>
      <c r="C8551" s="137" t="n">
        <v>0</v>
      </c>
      <c r="D8551" s="136" t="n">
        <v>0</v>
      </c>
      <c r="E8551" s="136" t="n">
        <v>0</v>
      </c>
      <c r="H8551" s="132" t="n"/>
      <c r="J8551" s="133" t="n"/>
      <c r="K8551" s="134" t="n"/>
    </row>
    <row r="8552">
      <c r="A8552" s="135" t="n">
        <v>46014.20833333334</v>
      </c>
      <c r="B8552" s="136" t="n">
        <v>0</v>
      </c>
      <c r="C8552" s="137" t="n">
        <v>0</v>
      </c>
      <c r="D8552" s="136" t="n">
        <v>0</v>
      </c>
      <c r="E8552" s="136" t="n">
        <v>0</v>
      </c>
      <c r="H8552" s="132" t="n"/>
      <c r="J8552" s="133" t="n"/>
      <c r="K8552" s="134" t="n"/>
    </row>
    <row r="8553">
      <c r="A8553" s="135" t="n">
        <v>46014.25</v>
      </c>
      <c r="B8553" s="136" t="n">
        <v>0</v>
      </c>
      <c r="C8553" s="137" t="n">
        <v>0</v>
      </c>
      <c r="D8553" s="136" t="n">
        <v>0</v>
      </c>
      <c r="E8553" s="136" t="n">
        <v>0</v>
      </c>
      <c r="H8553" s="132" t="n"/>
      <c r="J8553" s="133" t="n"/>
      <c r="K8553" s="134" t="n"/>
    </row>
    <row r="8554">
      <c r="A8554" s="135" t="n">
        <v>46014.29166666666</v>
      </c>
      <c r="B8554" s="136" t="n">
        <v>0</v>
      </c>
      <c r="C8554" s="137" t="n">
        <v>0</v>
      </c>
      <c r="D8554" s="136" t="n">
        <v>0</v>
      </c>
      <c r="E8554" s="136" t="n">
        <v>0</v>
      </c>
      <c r="H8554" s="132" t="n"/>
      <c r="J8554" s="133" t="n"/>
      <c r="K8554" s="134" t="n"/>
    </row>
    <row r="8555">
      <c r="A8555" s="135" t="n">
        <v>46014.33333333334</v>
      </c>
      <c r="B8555" s="136" t="n">
        <v>0</v>
      </c>
      <c r="C8555" s="137" t="n">
        <v>0</v>
      </c>
      <c r="D8555" s="136" t="n">
        <v>0</v>
      </c>
      <c r="E8555" s="136" t="n">
        <v>0</v>
      </c>
      <c r="H8555" s="132" t="n"/>
      <c r="J8555" s="133" t="n"/>
      <c r="K8555" s="134" t="n"/>
    </row>
    <row r="8556">
      <c r="A8556" s="135" t="n">
        <v>46014.375</v>
      </c>
      <c r="B8556" s="136" t="n">
        <v>0</v>
      </c>
      <c r="C8556" s="137" t="n">
        <v>0</v>
      </c>
      <c r="D8556" s="136" t="n">
        <v>0</v>
      </c>
      <c r="E8556" s="136" t="n">
        <v>0</v>
      </c>
      <c r="H8556" s="132" t="n"/>
      <c r="J8556" s="133" t="n"/>
      <c r="K8556" s="134" t="n"/>
    </row>
    <row r="8557">
      <c r="A8557" s="135" t="n">
        <v>46014.41666666666</v>
      </c>
      <c r="B8557" s="136" t="n">
        <v>0</v>
      </c>
      <c r="C8557" s="137" t="n">
        <v>0</v>
      </c>
      <c r="D8557" s="136" t="n">
        <v>0</v>
      </c>
      <c r="E8557" s="136" t="n">
        <v>0</v>
      </c>
      <c r="H8557" s="132" t="n"/>
      <c r="J8557" s="133" t="n"/>
      <c r="K8557" s="134" t="n"/>
    </row>
    <row r="8558">
      <c r="A8558" s="135" t="n">
        <v>46014.45833333334</v>
      </c>
      <c r="B8558" s="136" t="n">
        <v>0</v>
      </c>
      <c r="C8558" s="137" t="n">
        <v>0</v>
      </c>
      <c r="D8558" s="136" t="n">
        <v>0</v>
      </c>
      <c r="E8558" s="136" t="n">
        <v>0</v>
      </c>
      <c r="H8558" s="132" t="n"/>
      <c r="J8558" s="133" t="n"/>
      <c r="K8558" s="134" t="n"/>
    </row>
    <row r="8559">
      <c r="A8559" s="135" t="n">
        <v>46014.5</v>
      </c>
      <c r="B8559" s="136" t="n">
        <v>0</v>
      </c>
      <c r="C8559" s="137" t="n">
        <v>0</v>
      </c>
      <c r="D8559" s="136" t="n">
        <v>0</v>
      </c>
      <c r="E8559" s="136" t="n">
        <v>0</v>
      </c>
      <c r="H8559" s="132" t="n"/>
      <c r="J8559" s="133" t="n"/>
      <c r="K8559" s="134" t="n"/>
    </row>
    <row r="8560">
      <c r="A8560" s="135" t="n">
        <v>46014.54166666666</v>
      </c>
      <c r="B8560" s="136" t="n">
        <v>0</v>
      </c>
      <c r="C8560" s="137" t="n">
        <v>0</v>
      </c>
      <c r="D8560" s="136" t="n">
        <v>0</v>
      </c>
      <c r="E8560" s="136" t="n">
        <v>0</v>
      </c>
      <c r="H8560" s="132" t="n"/>
      <c r="J8560" s="133" t="n"/>
      <c r="K8560" s="134" t="n"/>
    </row>
    <row r="8561">
      <c r="A8561" s="135" t="n">
        <v>46014.58333333334</v>
      </c>
      <c r="B8561" s="136" t="n">
        <v>0</v>
      </c>
      <c r="C8561" s="137" t="n">
        <v>0</v>
      </c>
      <c r="D8561" s="136" t="n">
        <v>0</v>
      </c>
      <c r="E8561" s="136" t="n">
        <v>0</v>
      </c>
      <c r="H8561" s="132" t="n"/>
      <c r="J8561" s="133" t="n"/>
      <c r="K8561" s="134" t="n"/>
    </row>
    <row r="8562">
      <c r="A8562" s="135" t="n">
        <v>46014.625</v>
      </c>
      <c r="B8562" s="136" t="n">
        <v>0</v>
      </c>
      <c r="C8562" s="137" t="n">
        <v>0</v>
      </c>
      <c r="D8562" s="136" t="n">
        <v>0</v>
      </c>
      <c r="E8562" s="136" t="n">
        <v>0</v>
      </c>
      <c r="H8562" s="132" t="n"/>
      <c r="J8562" s="133" t="n"/>
      <c r="K8562" s="134" t="n"/>
    </row>
    <row r="8563">
      <c r="A8563" s="135" t="n">
        <v>46014.66666666666</v>
      </c>
      <c r="B8563" s="136" t="n">
        <v>0</v>
      </c>
      <c r="C8563" s="137" t="n">
        <v>0</v>
      </c>
      <c r="D8563" s="136" t="n">
        <v>0</v>
      </c>
      <c r="E8563" s="136" t="n">
        <v>0</v>
      </c>
      <c r="H8563" s="132" t="n"/>
      <c r="J8563" s="133" t="n"/>
      <c r="K8563" s="134" t="n"/>
    </row>
    <row r="8564">
      <c r="A8564" s="135" t="n">
        <v>46014.70833333334</v>
      </c>
      <c r="B8564" s="136" t="n">
        <v>0</v>
      </c>
      <c r="C8564" s="137" t="n">
        <v>0</v>
      </c>
      <c r="D8564" s="136" t="n">
        <v>0</v>
      </c>
      <c r="E8564" s="136" t="n">
        <v>0</v>
      </c>
      <c r="H8564" s="132" t="n"/>
      <c r="J8564" s="133" t="n"/>
      <c r="K8564" s="134" t="n"/>
    </row>
    <row r="8565">
      <c r="A8565" s="135" t="n">
        <v>46014.75</v>
      </c>
      <c r="B8565" s="136" t="n">
        <v>0</v>
      </c>
      <c r="C8565" s="137" t="n">
        <v>0</v>
      </c>
      <c r="D8565" s="136" t="n">
        <v>0</v>
      </c>
      <c r="E8565" s="136" t="n">
        <v>0</v>
      </c>
      <c r="H8565" s="132" t="n"/>
      <c r="J8565" s="133" t="n"/>
      <c r="K8565" s="134" t="n"/>
    </row>
    <row r="8566">
      <c r="A8566" s="135" t="n">
        <v>46014.79166666666</v>
      </c>
      <c r="B8566" s="136" t="n">
        <v>0</v>
      </c>
      <c r="C8566" s="137" t="n">
        <v>0</v>
      </c>
      <c r="D8566" s="136" t="n">
        <v>0</v>
      </c>
      <c r="E8566" s="136" t="n">
        <v>0</v>
      </c>
      <c r="H8566" s="132" t="n"/>
      <c r="J8566" s="133" t="n"/>
      <c r="K8566" s="134" t="n"/>
    </row>
    <row r="8567">
      <c r="A8567" s="135" t="n">
        <v>46014.83333333334</v>
      </c>
      <c r="B8567" s="136" t="n">
        <v>0</v>
      </c>
      <c r="C8567" s="137" t="n">
        <v>0</v>
      </c>
      <c r="D8567" s="136" t="n">
        <v>0</v>
      </c>
      <c r="E8567" s="136" t="n">
        <v>0</v>
      </c>
      <c r="H8567" s="132" t="n"/>
      <c r="J8567" s="133" t="n"/>
      <c r="K8567" s="134" t="n"/>
    </row>
    <row r="8568">
      <c r="A8568" s="135" t="n">
        <v>46014.875</v>
      </c>
      <c r="B8568" s="136" t="n">
        <v>0</v>
      </c>
      <c r="C8568" s="137" t="n">
        <v>0</v>
      </c>
      <c r="D8568" s="136" t="n">
        <v>0</v>
      </c>
      <c r="E8568" s="136" t="n">
        <v>0</v>
      </c>
      <c r="H8568" s="132" t="n"/>
      <c r="J8568" s="133" t="n"/>
      <c r="K8568" s="134" t="n"/>
    </row>
    <row r="8569">
      <c r="A8569" s="135" t="n">
        <v>46014.91666666666</v>
      </c>
      <c r="B8569" s="136" t="n">
        <v>0</v>
      </c>
      <c r="C8569" s="137" t="n">
        <v>0</v>
      </c>
      <c r="D8569" s="136" t="n">
        <v>0</v>
      </c>
      <c r="E8569" s="136" t="n">
        <v>0</v>
      </c>
      <c r="H8569" s="132" t="n"/>
      <c r="J8569" s="133" t="n"/>
      <c r="K8569" s="134" t="n"/>
    </row>
    <row r="8570">
      <c r="A8570" s="135" t="n">
        <v>46014.95833333334</v>
      </c>
      <c r="B8570" s="136" t="n">
        <v>0</v>
      </c>
      <c r="C8570" s="137" t="n">
        <v>0</v>
      </c>
      <c r="D8570" s="136" t="n">
        <v>0</v>
      </c>
      <c r="E8570" s="136" t="n">
        <v>0</v>
      </c>
      <c r="H8570" s="132" t="n"/>
      <c r="J8570" s="133" t="n"/>
      <c r="K8570" s="134" t="n"/>
    </row>
    <row r="8571">
      <c r="A8571" s="135" t="n">
        <v>46015</v>
      </c>
      <c r="B8571" s="136" t="n">
        <v>0</v>
      </c>
      <c r="C8571" s="137" t="n">
        <v>0</v>
      </c>
      <c r="D8571" s="136" t="n">
        <v>0</v>
      </c>
      <c r="E8571" s="136" t="n">
        <v>0</v>
      </c>
      <c r="H8571" s="132" t="n"/>
      <c r="J8571" s="133" t="n"/>
      <c r="K8571" s="134" t="n"/>
    </row>
    <row r="8572">
      <c r="A8572" s="135" t="n">
        <v>46015.04166666666</v>
      </c>
      <c r="B8572" s="136" t="n">
        <v>0</v>
      </c>
      <c r="C8572" s="137" t="n">
        <v>0</v>
      </c>
      <c r="D8572" s="136" t="n">
        <v>0</v>
      </c>
      <c r="E8572" s="136" t="n">
        <v>0</v>
      </c>
      <c r="H8572" s="132" t="n"/>
      <c r="J8572" s="133" t="n"/>
      <c r="K8572" s="134" t="n"/>
    </row>
    <row r="8573">
      <c r="A8573" s="135" t="n">
        <v>46015.08333333334</v>
      </c>
      <c r="B8573" s="136" t="n">
        <v>0</v>
      </c>
      <c r="C8573" s="137" t="n">
        <v>0</v>
      </c>
      <c r="D8573" s="136" t="n">
        <v>0</v>
      </c>
      <c r="E8573" s="136" t="n">
        <v>0</v>
      </c>
      <c r="H8573" s="132" t="n"/>
      <c r="J8573" s="133" t="n"/>
      <c r="K8573" s="134" t="n"/>
    </row>
    <row r="8574">
      <c r="A8574" s="135" t="n">
        <v>46015.125</v>
      </c>
      <c r="B8574" s="136" t="n">
        <v>0</v>
      </c>
      <c r="C8574" s="137" t="n">
        <v>0</v>
      </c>
      <c r="D8574" s="136" t="n">
        <v>0</v>
      </c>
      <c r="E8574" s="136" t="n">
        <v>0</v>
      </c>
      <c r="H8574" s="132" t="n"/>
      <c r="J8574" s="133" t="n"/>
      <c r="K8574" s="134" t="n"/>
    </row>
    <row r="8575">
      <c r="A8575" s="135" t="n">
        <v>46015.16666666666</v>
      </c>
      <c r="B8575" s="136" t="n">
        <v>0</v>
      </c>
      <c r="C8575" s="137" t="n">
        <v>0</v>
      </c>
      <c r="D8575" s="136" t="n">
        <v>0</v>
      </c>
      <c r="E8575" s="136" t="n">
        <v>0</v>
      </c>
      <c r="H8575" s="132" t="n"/>
      <c r="J8575" s="133" t="n"/>
      <c r="K8575" s="134" t="n"/>
    </row>
    <row r="8576">
      <c r="A8576" s="135" t="n">
        <v>46015.20833333334</v>
      </c>
      <c r="B8576" s="136" t="n">
        <v>0</v>
      </c>
      <c r="C8576" s="137" t="n">
        <v>0</v>
      </c>
      <c r="D8576" s="136" t="n">
        <v>0</v>
      </c>
      <c r="E8576" s="136" t="n">
        <v>0</v>
      </c>
      <c r="H8576" s="132" t="n"/>
      <c r="J8576" s="133" t="n"/>
      <c r="K8576" s="134" t="n"/>
    </row>
    <row r="8577">
      <c r="A8577" s="135" t="n">
        <v>46015.25</v>
      </c>
      <c r="B8577" s="136" t="n">
        <v>0</v>
      </c>
      <c r="C8577" s="137" t="n">
        <v>0</v>
      </c>
      <c r="D8577" s="136" t="n">
        <v>0</v>
      </c>
      <c r="E8577" s="136" t="n">
        <v>0</v>
      </c>
      <c r="H8577" s="132" t="n"/>
      <c r="J8577" s="133" t="n"/>
      <c r="K8577" s="134" t="n"/>
    </row>
    <row r="8578">
      <c r="A8578" s="135" t="n">
        <v>46015.29166666666</v>
      </c>
      <c r="B8578" s="136" t="n">
        <v>0</v>
      </c>
      <c r="C8578" s="137" t="n">
        <v>0</v>
      </c>
      <c r="D8578" s="136" t="n">
        <v>0</v>
      </c>
      <c r="E8578" s="136" t="n">
        <v>0</v>
      </c>
      <c r="H8578" s="132" t="n"/>
      <c r="J8578" s="133" t="n"/>
      <c r="K8578" s="134" t="n"/>
    </row>
    <row r="8579">
      <c r="A8579" s="135" t="n">
        <v>46015.33333333334</v>
      </c>
      <c r="B8579" s="136" t="n">
        <v>0</v>
      </c>
      <c r="C8579" s="137" t="n">
        <v>0</v>
      </c>
      <c r="D8579" s="136" t="n">
        <v>0</v>
      </c>
      <c r="E8579" s="136" t="n">
        <v>0</v>
      </c>
      <c r="H8579" s="132" t="n"/>
      <c r="J8579" s="133" t="n"/>
      <c r="K8579" s="134" t="n"/>
    </row>
    <row r="8580">
      <c r="A8580" s="135" t="n">
        <v>46015.375</v>
      </c>
      <c r="B8580" s="136" t="n">
        <v>0</v>
      </c>
      <c r="C8580" s="137" t="n">
        <v>0</v>
      </c>
      <c r="D8580" s="136" t="n">
        <v>0</v>
      </c>
      <c r="E8580" s="136" t="n">
        <v>0</v>
      </c>
      <c r="H8580" s="132" t="n"/>
      <c r="J8580" s="133" t="n"/>
      <c r="K8580" s="134" t="n"/>
    </row>
    <row r="8581">
      <c r="A8581" s="135" t="n">
        <v>46015.41666666666</v>
      </c>
      <c r="B8581" s="136" t="n">
        <v>0</v>
      </c>
      <c r="C8581" s="137" t="n">
        <v>0</v>
      </c>
      <c r="D8581" s="136" t="n">
        <v>0</v>
      </c>
      <c r="E8581" s="136" t="n">
        <v>0</v>
      </c>
      <c r="H8581" s="132" t="n"/>
      <c r="J8581" s="133" t="n"/>
      <c r="K8581" s="134" t="n"/>
    </row>
    <row r="8582">
      <c r="A8582" s="135" t="n">
        <v>46015.45833333334</v>
      </c>
      <c r="B8582" s="136" t="n">
        <v>0</v>
      </c>
      <c r="C8582" s="137" t="n">
        <v>0</v>
      </c>
      <c r="D8582" s="136" t="n">
        <v>0</v>
      </c>
      <c r="E8582" s="136" t="n">
        <v>0</v>
      </c>
      <c r="H8582" s="132" t="n"/>
      <c r="J8582" s="133" t="n"/>
      <c r="K8582" s="134" t="n"/>
    </row>
    <row r="8583">
      <c r="A8583" s="135" t="n">
        <v>46015.5</v>
      </c>
      <c r="B8583" s="136" t="n">
        <v>0</v>
      </c>
      <c r="C8583" s="137" t="n">
        <v>0</v>
      </c>
      <c r="D8583" s="136" t="n">
        <v>0</v>
      </c>
      <c r="E8583" s="136" t="n">
        <v>0</v>
      </c>
      <c r="H8583" s="132" t="n"/>
      <c r="J8583" s="133" t="n"/>
      <c r="K8583" s="134" t="n"/>
    </row>
    <row r="8584">
      <c r="A8584" s="135" t="n">
        <v>46015.54166666666</v>
      </c>
      <c r="B8584" s="136" t="n">
        <v>0</v>
      </c>
      <c r="C8584" s="137" t="n">
        <v>0</v>
      </c>
      <c r="D8584" s="136" t="n">
        <v>0</v>
      </c>
      <c r="E8584" s="136" t="n">
        <v>0</v>
      </c>
      <c r="H8584" s="132" t="n"/>
      <c r="J8584" s="133" t="n"/>
      <c r="K8584" s="134" t="n"/>
    </row>
    <row r="8585">
      <c r="A8585" s="135" t="n">
        <v>46015.58333333334</v>
      </c>
      <c r="B8585" s="136" t="n">
        <v>0</v>
      </c>
      <c r="C8585" s="137" t="n">
        <v>0</v>
      </c>
      <c r="D8585" s="136" t="n">
        <v>0</v>
      </c>
      <c r="E8585" s="136" t="n">
        <v>0</v>
      </c>
      <c r="H8585" s="132" t="n"/>
      <c r="J8585" s="133" t="n"/>
      <c r="K8585" s="134" t="n"/>
    </row>
    <row r="8586">
      <c r="A8586" s="135" t="n">
        <v>46015.625</v>
      </c>
      <c r="B8586" s="136" t="n">
        <v>0</v>
      </c>
      <c r="C8586" s="137" t="n">
        <v>0</v>
      </c>
      <c r="D8586" s="136" t="n">
        <v>0</v>
      </c>
      <c r="E8586" s="136" t="n">
        <v>0</v>
      </c>
      <c r="H8586" s="132" t="n"/>
      <c r="J8586" s="133" t="n"/>
      <c r="K8586" s="134" t="n"/>
    </row>
    <row r="8587">
      <c r="A8587" s="135" t="n">
        <v>46015.66666666666</v>
      </c>
      <c r="B8587" s="136" t="n">
        <v>0</v>
      </c>
      <c r="C8587" s="137" t="n">
        <v>0</v>
      </c>
      <c r="D8587" s="136" t="n">
        <v>0</v>
      </c>
      <c r="E8587" s="136" t="n">
        <v>0</v>
      </c>
      <c r="H8587" s="132" t="n"/>
      <c r="J8587" s="133" t="n"/>
      <c r="K8587" s="134" t="n"/>
    </row>
    <row r="8588">
      <c r="A8588" s="135" t="n">
        <v>46015.70833333334</v>
      </c>
      <c r="B8588" s="136" t="n">
        <v>0</v>
      </c>
      <c r="C8588" s="137" t="n">
        <v>0</v>
      </c>
      <c r="D8588" s="136" t="n">
        <v>0</v>
      </c>
      <c r="E8588" s="136" t="n">
        <v>0</v>
      </c>
      <c r="H8588" s="132" t="n"/>
      <c r="J8588" s="133" t="n"/>
      <c r="K8588" s="134" t="n"/>
    </row>
    <row r="8589">
      <c r="A8589" s="135" t="n">
        <v>46015.75</v>
      </c>
      <c r="B8589" s="136" t="n">
        <v>0</v>
      </c>
      <c r="C8589" s="137" t="n">
        <v>0</v>
      </c>
      <c r="D8589" s="136" t="n">
        <v>0</v>
      </c>
      <c r="E8589" s="136" t="n">
        <v>0</v>
      </c>
      <c r="H8589" s="132" t="n"/>
      <c r="J8589" s="133" t="n"/>
      <c r="K8589" s="134" t="n"/>
    </row>
    <row r="8590">
      <c r="A8590" s="135" t="n">
        <v>46015.79166666666</v>
      </c>
      <c r="B8590" s="136" t="n">
        <v>0</v>
      </c>
      <c r="C8590" s="137" t="n">
        <v>0</v>
      </c>
      <c r="D8590" s="136" t="n">
        <v>0</v>
      </c>
      <c r="E8590" s="136" t="n">
        <v>0</v>
      </c>
      <c r="H8590" s="132" t="n"/>
      <c r="J8590" s="133" t="n"/>
      <c r="K8590" s="134" t="n"/>
    </row>
    <row r="8591">
      <c r="A8591" s="135" t="n">
        <v>46015.83333333334</v>
      </c>
      <c r="B8591" s="136" t="n">
        <v>0</v>
      </c>
      <c r="C8591" s="137" t="n">
        <v>0</v>
      </c>
      <c r="D8591" s="136" t="n">
        <v>0</v>
      </c>
      <c r="E8591" s="136" t="n">
        <v>0</v>
      </c>
      <c r="H8591" s="132" t="n"/>
      <c r="J8591" s="133" t="n"/>
      <c r="K8591" s="134" t="n"/>
    </row>
    <row r="8592">
      <c r="A8592" s="135" t="n">
        <v>46015.875</v>
      </c>
      <c r="B8592" s="136" t="n">
        <v>0</v>
      </c>
      <c r="C8592" s="137" t="n">
        <v>0</v>
      </c>
      <c r="D8592" s="136" t="n">
        <v>0</v>
      </c>
      <c r="E8592" s="136" t="n">
        <v>0</v>
      </c>
      <c r="H8592" s="132" t="n"/>
      <c r="J8592" s="133" t="n"/>
      <c r="K8592" s="134" t="n"/>
    </row>
    <row r="8593">
      <c r="A8593" s="135" t="n">
        <v>46015.91666666666</v>
      </c>
      <c r="B8593" s="136" t="n">
        <v>0</v>
      </c>
      <c r="C8593" s="137" t="n">
        <v>0</v>
      </c>
      <c r="D8593" s="136" t="n">
        <v>0</v>
      </c>
      <c r="E8593" s="136" t="n">
        <v>0</v>
      </c>
      <c r="H8593" s="132" t="n"/>
      <c r="J8593" s="133" t="n"/>
      <c r="K8593" s="134" t="n"/>
    </row>
    <row r="8594">
      <c r="A8594" s="135" t="n">
        <v>46015.95833333334</v>
      </c>
      <c r="B8594" s="136" t="n">
        <v>0</v>
      </c>
      <c r="C8594" s="137" t="n">
        <v>0</v>
      </c>
      <c r="D8594" s="136" t="n">
        <v>0</v>
      </c>
      <c r="E8594" s="136" t="n">
        <v>0</v>
      </c>
      <c r="H8594" s="132" t="n"/>
      <c r="J8594" s="133" t="n"/>
      <c r="K8594" s="134" t="n"/>
    </row>
    <row r="8595">
      <c r="A8595" s="135" t="n">
        <v>46016</v>
      </c>
      <c r="B8595" s="136" t="n">
        <v>0</v>
      </c>
      <c r="C8595" s="137" t="n">
        <v>0</v>
      </c>
      <c r="D8595" s="136" t="n">
        <v>0</v>
      </c>
      <c r="E8595" s="136" t="n">
        <v>0</v>
      </c>
      <c r="H8595" s="132" t="n"/>
      <c r="J8595" s="133" t="n"/>
      <c r="K8595" s="134" t="n"/>
    </row>
    <row r="8596">
      <c r="A8596" s="135" t="n">
        <v>46016.04166666666</v>
      </c>
      <c r="B8596" s="136" t="n">
        <v>0</v>
      </c>
      <c r="C8596" s="137" t="n">
        <v>0</v>
      </c>
      <c r="D8596" s="136" t="n">
        <v>0</v>
      </c>
      <c r="E8596" s="136" t="n">
        <v>0</v>
      </c>
      <c r="H8596" s="132" t="n"/>
      <c r="J8596" s="133" t="n"/>
      <c r="K8596" s="134" t="n"/>
    </row>
    <row r="8597">
      <c r="A8597" s="135" t="n">
        <v>46016.08333333334</v>
      </c>
      <c r="B8597" s="136" t="n">
        <v>0</v>
      </c>
      <c r="C8597" s="137" t="n">
        <v>0</v>
      </c>
      <c r="D8597" s="136" t="n">
        <v>0</v>
      </c>
      <c r="E8597" s="136" t="n">
        <v>0</v>
      </c>
      <c r="H8597" s="132" t="n"/>
      <c r="J8597" s="133" t="n"/>
      <c r="K8597" s="134" t="n"/>
    </row>
    <row r="8598">
      <c r="A8598" s="135" t="n">
        <v>46016.125</v>
      </c>
      <c r="B8598" s="136" t="n">
        <v>0</v>
      </c>
      <c r="C8598" s="137" t="n">
        <v>0</v>
      </c>
      <c r="D8598" s="136" t="n">
        <v>0</v>
      </c>
      <c r="E8598" s="136" t="n">
        <v>0</v>
      </c>
      <c r="H8598" s="132" t="n"/>
      <c r="J8598" s="133" t="n"/>
      <c r="K8598" s="134" t="n"/>
    </row>
    <row r="8599">
      <c r="A8599" s="135" t="n">
        <v>46016.16666666666</v>
      </c>
      <c r="B8599" s="136" t="n">
        <v>0</v>
      </c>
      <c r="C8599" s="137" t="n">
        <v>0</v>
      </c>
      <c r="D8599" s="136" t="n">
        <v>0</v>
      </c>
      <c r="E8599" s="136" t="n">
        <v>0</v>
      </c>
      <c r="H8599" s="132" t="n"/>
      <c r="J8599" s="133" t="n"/>
      <c r="K8599" s="134" t="n"/>
    </row>
    <row r="8600">
      <c r="A8600" s="135" t="n">
        <v>46016.20833333334</v>
      </c>
      <c r="B8600" s="136" t="n">
        <v>0</v>
      </c>
      <c r="C8600" s="137" t="n">
        <v>0</v>
      </c>
      <c r="D8600" s="136" t="n">
        <v>0</v>
      </c>
      <c r="E8600" s="136" t="n">
        <v>0</v>
      </c>
      <c r="H8600" s="132" t="n"/>
      <c r="J8600" s="133" t="n"/>
      <c r="K8600" s="134" t="n"/>
    </row>
    <row r="8601">
      <c r="A8601" s="135" t="n">
        <v>46016.25</v>
      </c>
      <c r="B8601" s="136" t="n">
        <v>0</v>
      </c>
      <c r="C8601" s="137" t="n">
        <v>0</v>
      </c>
      <c r="D8601" s="136" t="n">
        <v>0</v>
      </c>
      <c r="E8601" s="136" t="n">
        <v>0</v>
      </c>
      <c r="H8601" s="132" t="n"/>
      <c r="J8601" s="133" t="n"/>
      <c r="K8601" s="134" t="n"/>
    </row>
    <row r="8602">
      <c r="A8602" s="135" t="n">
        <v>46016.29166666666</v>
      </c>
      <c r="B8602" s="136" t="n">
        <v>0</v>
      </c>
      <c r="C8602" s="137" t="n">
        <v>0</v>
      </c>
      <c r="D8602" s="136" t="n">
        <v>0</v>
      </c>
      <c r="E8602" s="136" t="n">
        <v>0</v>
      </c>
      <c r="H8602" s="132" t="n"/>
      <c r="J8602" s="133" t="n"/>
      <c r="K8602" s="134" t="n"/>
    </row>
    <row r="8603">
      <c r="A8603" s="135" t="n">
        <v>46016.33333333334</v>
      </c>
      <c r="B8603" s="136" t="n">
        <v>0</v>
      </c>
      <c r="C8603" s="137" t="n">
        <v>0</v>
      </c>
      <c r="D8603" s="136" t="n">
        <v>0</v>
      </c>
      <c r="E8603" s="136" t="n">
        <v>0</v>
      </c>
      <c r="H8603" s="132" t="n"/>
      <c r="J8603" s="133" t="n"/>
      <c r="K8603" s="134" t="n"/>
    </row>
    <row r="8604">
      <c r="A8604" s="135" t="n">
        <v>46016.375</v>
      </c>
      <c r="B8604" s="136" t="n">
        <v>0</v>
      </c>
      <c r="C8604" s="137" t="n">
        <v>0</v>
      </c>
      <c r="D8604" s="136" t="n">
        <v>0</v>
      </c>
      <c r="E8604" s="136" t="n">
        <v>0</v>
      </c>
      <c r="H8604" s="132" t="n"/>
      <c r="J8604" s="133" t="n"/>
      <c r="K8604" s="134" t="n"/>
    </row>
    <row r="8605">
      <c r="A8605" s="135" t="n">
        <v>46016.41666666666</v>
      </c>
      <c r="B8605" s="136" t="n">
        <v>0</v>
      </c>
      <c r="C8605" s="137" t="n">
        <v>0</v>
      </c>
      <c r="D8605" s="136" t="n">
        <v>0</v>
      </c>
      <c r="E8605" s="136" t="n">
        <v>0</v>
      </c>
      <c r="H8605" s="132" t="n"/>
      <c r="J8605" s="133" t="n"/>
      <c r="K8605" s="134" t="n"/>
    </row>
    <row r="8606">
      <c r="A8606" s="135" t="n">
        <v>46016.45833333334</v>
      </c>
      <c r="B8606" s="136" t="n">
        <v>0</v>
      </c>
      <c r="C8606" s="137" t="n">
        <v>0</v>
      </c>
      <c r="D8606" s="136" t="n">
        <v>0</v>
      </c>
      <c r="E8606" s="136" t="n">
        <v>0</v>
      </c>
      <c r="H8606" s="132" t="n"/>
      <c r="J8606" s="133" t="n"/>
      <c r="K8606" s="134" t="n"/>
    </row>
    <row r="8607">
      <c r="A8607" s="135" t="n">
        <v>46016.5</v>
      </c>
      <c r="B8607" s="136" t="n">
        <v>0</v>
      </c>
      <c r="C8607" s="137" t="n">
        <v>0</v>
      </c>
      <c r="D8607" s="136" t="n">
        <v>0</v>
      </c>
      <c r="E8607" s="136" t="n">
        <v>0</v>
      </c>
      <c r="H8607" s="132" t="n"/>
      <c r="J8607" s="133" t="n"/>
      <c r="K8607" s="134" t="n"/>
    </row>
    <row r="8608">
      <c r="A8608" s="135" t="n">
        <v>46016.54166666666</v>
      </c>
      <c r="B8608" s="136" t="n">
        <v>0</v>
      </c>
      <c r="C8608" s="137" t="n">
        <v>0</v>
      </c>
      <c r="D8608" s="136" t="n">
        <v>0</v>
      </c>
      <c r="E8608" s="136" t="n">
        <v>0</v>
      </c>
      <c r="H8608" s="132" t="n"/>
      <c r="J8608" s="133" t="n"/>
      <c r="K8608" s="134" t="n"/>
    </row>
    <row r="8609">
      <c r="A8609" s="135" t="n">
        <v>46016.58333333334</v>
      </c>
      <c r="B8609" s="136" t="n">
        <v>0</v>
      </c>
      <c r="C8609" s="137" t="n">
        <v>0</v>
      </c>
      <c r="D8609" s="136" t="n">
        <v>0</v>
      </c>
      <c r="E8609" s="136" t="n">
        <v>0</v>
      </c>
      <c r="H8609" s="132" t="n"/>
      <c r="J8609" s="133" t="n"/>
      <c r="K8609" s="134" t="n"/>
    </row>
    <row r="8610">
      <c r="A8610" s="135" t="n">
        <v>46016.625</v>
      </c>
      <c r="B8610" s="136" t="n">
        <v>0</v>
      </c>
      <c r="C8610" s="137" t="n">
        <v>0</v>
      </c>
      <c r="D8610" s="136" t="n">
        <v>0</v>
      </c>
      <c r="E8610" s="136" t="n">
        <v>0</v>
      </c>
      <c r="H8610" s="132" t="n"/>
      <c r="J8610" s="133" t="n"/>
      <c r="K8610" s="134" t="n"/>
    </row>
    <row r="8611">
      <c r="A8611" s="135" t="n">
        <v>46016.66666666666</v>
      </c>
      <c r="B8611" s="136" t="n">
        <v>0</v>
      </c>
      <c r="C8611" s="137" t="n">
        <v>0</v>
      </c>
      <c r="D8611" s="136" t="n">
        <v>0</v>
      </c>
      <c r="E8611" s="136" t="n">
        <v>0</v>
      </c>
      <c r="H8611" s="132" t="n"/>
      <c r="J8611" s="133" t="n"/>
      <c r="K8611" s="134" t="n"/>
    </row>
    <row r="8612">
      <c r="A8612" s="135" t="n">
        <v>46016.70833333334</v>
      </c>
      <c r="B8612" s="136" t="n">
        <v>0</v>
      </c>
      <c r="C8612" s="137" t="n">
        <v>0</v>
      </c>
      <c r="D8612" s="136" t="n">
        <v>0</v>
      </c>
      <c r="E8612" s="136" t="n">
        <v>0</v>
      </c>
      <c r="H8612" s="132" t="n"/>
      <c r="J8612" s="133" t="n"/>
      <c r="K8612" s="134" t="n"/>
    </row>
    <row r="8613">
      <c r="A8613" s="135" t="n">
        <v>46016.75</v>
      </c>
      <c r="B8613" s="136" t="n">
        <v>0</v>
      </c>
      <c r="C8613" s="137" t="n">
        <v>0</v>
      </c>
      <c r="D8613" s="136" t="n">
        <v>0</v>
      </c>
      <c r="E8613" s="136" t="n">
        <v>0</v>
      </c>
      <c r="H8613" s="132" t="n"/>
      <c r="J8613" s="133" t="n"/>
      <c r="K8613" s="134" t="n"/>
    </row>
    <row r="8614">
      <c r="A8614" s="135" t="n">
        <v>46016.79166666666</v>
      </c>
      <c r="B8614" s="136" t="n">
        <v>0</v>
      </c>
      <c r="C8614" s="137" t="n">
        <v>0</v>
      </c>
      <c r="D8614" s="136" t="n">
        <v>0</v>
      </c>
      <c r="E8614" s="136" t="n">
        <v>0</v>
      </c>
      <c r="H8614" s="132" t="n"/>
      <c r="J8614" s="133" t="n"/>
      <c r="K8614" s="134" t="n"/>
    </row>
    <row r="8615">
      <c r="A8615" s="135" t="n">
        <v>46016.83333333334</v>
      </c>
      <c r="B8615" s="136" t="n">
        <v>0</v>
      </c>
      <c r="C8615" s="137" t="n">
        <v>0</v>
      </c>
      <c r="D8615" s="136" t="n">
        <v>0</v>
      </c>
      <c r="E8615" s="136" t="n">
        <v>0</v>
      </c>
      <c r="H8615" s="132" t="n"/>
      <c r="J8615" s="133" t="n"/>
      <c r="K8615" s="134" t="n"/>
    </row>
    <row r="8616">
      <c r="A8616" s="135" t="n">
        <v>46016.875</v>
      </c>
      <c r="B8616" s="136" t="n">
        <v>0</v>
      </c>
      <c r="C8616" s="137" t="n">
        <v>0</v>
      </c>
      <c r="D8616" s="136" t="n">
        <v>0</v>
      </c>
      <c r="E8616" s="136" t="n">
        <v>0</v>
      </c>
      <c r="H8616" s="132" t="n"/>
      <c r="J8616" s="133" t="n"/>
      <c r="K8616" s="134" t="n"/>
    </row>
    <row r="8617">
      <c r="A8617" s="135" t="n">
        <v>46016.91666666666</v>
      </c>
      <c r="B8617" s="136" t="n">
        <v>0</v>
      </c>
      <c r="C8617" s="137" t="n">
        <v>0</v>
      </c>
      <c r="D8617" s="136" t="n">
        <v>0</v>
      </c>
      <c r="E8617" s="136" t="n">
        <v>0</v>
      </c>
      <c r="H8617" s="132" t="n"/>
      <c r="J8617" s="133" t="n"/>
      <c r="K8617" s="134" t="n"/>
    </row>
    <row r="8618">
      <c r="A8618" s="135" t="n">
        <v>46016.95833333334</v>
      </c>
      <c r="B8618" s="136" t="n">
        <v>0</v>
      </c>
      <c r="C8618" s="137" t="n">
        <v>0</v>
      </c>
      <c r="D8618" s="136" t="n">
        <v>0</v>
      </c>
      <c r="E8618" s="136" t="n">
        <v>0</v>
      </c>
      <c r="H8618" s="132" t="n"/>
      <c r="J8618" s="133" t="n"/>
      <c r="K8618" s="134" t="n"/>
    </row>
    <row r="8619">
      <c r="A8619" s="135" t="n">
        <v>46017</v>
      </c>
      <c r="B8619" s="136" t="n">
        <v>0</v>
      </c>
      <c r="C8619" s="137" t="n">
        <v>0</v>
      </c>
      <c r="D8619" s="136" t="n">
        <v>0</v>
      </c>
      <c r="E8619" s="136" t="n">
        <v>0</v>
      </c>
      <c r="H8619" s="132" t="n"/>
      <c r="J8619" s="133" t="n"/>
      <c r="K8619" s="134" t="n"/>
    </row>
    <row r="8620">
      <c r="A8620" s="135" t="n">
        <v>46017.04166666666</v>
      </c>
      <c r="B8620" s="136" t="n">
        <v>0</v>
      </c>
      <c r="C8620" s="137" t="n">
        <v>0</v>
      </c>
      <c r="D8620" s="136" t="n">
        <v>0</v>
      </c>
      <c r="E8620" s="136" t="n">
        <v>0</v>
      </c>
      <c r="H8620" s="132" t="n"/>
      <c r="J8620" s="133" t="n"/>
      <c r="K8620" s="134" t="n"/>
    </row>
    <row r="8621">
      <c r="A8621" s="135" t="n">
        <v>46017.08333333334</v>
      </c>
      <c r="B8621" s="136" t="n">
        <v>0</v>
      </c>
      <c r="C8621" s="137" t="n">
        <v>0</v>
      </c>
      <c r="D8621" s="136" t="n">
        <v>0</v>
      </c>
      <c r="E8621" s="136" t="n">
        <v>0</v>
      </c>
      <c r="H8621" s="132" t="n"/>
      <c r="J8621" s="133" t="n"/>
      <c r="K8621" s="134" t="n"/>
    </row>
    <row r="8622">
      <c r="A8622" s="135" t="n">
        <v>46017.125</v>
      </c>
      <c r="B8622" s="136" t="n">
        <v>0</v>
      </c>
      <c r="C8622" s="137" t="n">
        <v>0</v>
      </c>
      <c r="D8622" s="136" t="n">
        <v>0</v>
      </c>
      <c r="E8622" s="136" t="n">
        <v>0</v>
      </c>
      <c r="H8622" s="132" t="n"/>
      <c r="J8622" s="133" t="n"/>
      <c r="K8622" s="134" t="n"/>
    </row>
    <row r="8623">
      <c r="A8623" s="135" t="n">
        <v>46017.16666666666</v>
      </c>
      <c r="B8623" s="136" t="n">
        <v>0</v>
      </c>
      <c r="C8623" s="137" t="n">
        <v>0</v>
      </c>
      <c r="D8623" s="136" t="n">
        <v>0</v>
      </c>
      <c r="E8623" s="136" t="n">
        <v>0</v>
      </c>
      <c r="H8623" s="132" t="n"/>
      <c r="J8623" s="133" t="n"/>
      <c r="K8623" s="134" t="n"/>
    </row>
    <row r="8624">
      <c r="A8624" s="135" t="n">
        <v>46017.20833333334</v>
      </c>
      <c r="B8624" s="136" t="n">
        <v>0</v>
      </c>
      <c r="C8624" s="137" t="n">
        <v>0</v>
      </c>
      <c r="D8624" s="136" t="n">
        <v>0</v>
      </c>
      <c r="E8624" s="136" t="n">
        <v>0</v>
      </c>
      <c r="H8624" s="132" t="n"/>
      <c r="J8624" s="133" t="n"/>
      <c r="K8624" s="134" t="n"/>
    </row>
    <row r="8625">
      <c r="A8625" s="135" t="n">
        <v>46017.25</v>
      </c>
      <c r="B8625" s="136" t="n">
        <v>0</v>
      </c>
      <c r="C8625" s="137" t="n">
        <v>0</v>
      </c>
      <c r="D8625" s="136" t="n">
        <v>0</v>
      </c>
      <c r="E8625" s="136" t="n">
        <v>0</v>
      </c>
      <c r="H8625" s="132" t="n"/>
      <c r="J8625" s="133" t="n"/>
      <c r="K8625" s="134" t="n"/>
    </row>
    <row r="8626">
      <c r="A8626" s="135" t="n">
        <v>46017.29166666666</v>
      </c>
      <c r="B8626" s="136" t="n">
        <v>0</v>
      </c>
      <c r="C8626" s="137" t="n">
        <v>0</v>
      </c>
      <c r="D8626" s="136" t="n">
        <v>0</v>
      </c>
      <c r="E8626" s="136" t="n">
        <v>0</v>
      </c>
      <c r="H8626" s="132" t="n"/>
      <c r="J8626" s="133" t="n"/>
      <c r="K8626" s="134" t="n"/>
    </row>
    <row r="8627">
      <c r="A8627" s="135" t="n">
        <v>46017.33333333334</v>
      </c>
      <c r="B8627" s="136" t="n">
        <v>0</v>
      </c>
      <c r="C8627" s="137" t="n">
        <v>0</v>
      </c>
      <c r="D8627" s="136" t="n">
        <v>0</v>
      </c>
      <c r="E8627" s="136" t="n">
        <v>0</v>
      </c>
      <c r="H8627" s="132" t="n"/>
      <c r="J8627" s="133" t="n"/>
      <c r="K8627" s="134" t="n"/>
    </row>
    <row r="8628">
      <c r="A8628" s="135" t="n">
        <v>46017.375</v>
      </c>
      <c r="B8628" s="136" t="n">
        <v>0</v>
      </c>
      <c r="C8628" s="137" t="n">
        <v>0</v>
      </c>
      <c r="D8628" s="136" t="n">
        <v>0</v>
      </c>
      <c r="E8628" s="136" t="n">
        <v>0</v>
      </c>
      <c r="H8628" s="132" t="n"/>
      <c r="J8628" s="133" t="n"/>
      <c r="K8628" s="134" t="n"/>
    </row>
    <row r="8629">
      <c r="A8629" s="135" t="n">
        <v>46017.41666666666</v>
      </c>
      <c r="B8629" s="136" t="n">
        <v>0</v>
      </c>
      <c r="C8629" s="137" t="n">
        <v>0</v>
      </c>
      <c r="D8629" s="136" t="n">
        <v>0</v>
      </c>
      <c r="E8629" s="136" t="n">
        <v>0</v>
      </c>
      <c r="H8629" s="132" t="n"/>
      <c r="J8629" s="133" t="n"/>
      <c r="K8629" s="134" t="n"/>
    </row>
    <row r="8630">
      <c r="A8630" s="135" t="n">
        <v>46017.45833333334</v>
      </c>
      <c r="B8630" s="136" t="n">
        <v>0</v>
      </c>
      <c r="C8630" s="137" t="n">
        <v>0</v>
      </c>
      <c r="D8630" s="136" t="n">
        <v>0</v>
      </c>
      <c r="E8630" s="136" t="n">
        <v>0</v>
      </c>
      <c r="H8630" s="132" t="n"/>
      <c r="J8630" s="133" t="n"/>
      <c r="K8630" s="134" t="n"/>
    </row>
    <row r="8631">
      <c r="A8631" s="135" t="n">
        <v>46017.5</v>
      </c>
      <c r="B8631" s="136" t="n">
        <v>0</v>
      </c>
      <c r="C8631" s="137" t="n">
        <v>0</v>
      </c>
      <c r="D8631" s="136" t="n">
        <v>0</v>
      </c>
      <c r="E8631" s="136" t="n">
        <v>0</v>
      </c>
      <c r="H8631" s="132" t="n"/>
      <c r="J8631" s="133" t="n"/>
      <c r="K8631" s="134" t="n"/>
    </row>
    <row r="8632">
      <c r="A8632" s="135" t="n">
        <v>46017.54166666666</v>
      </c>
      <c r="B8632" s="136" t="n">
        <v>0</v>
      </c>
      <c r="C8632" s="137" t="n">
        <v>0</v>
      </c>
      <c r="D8632" s="136" t="n">
        <v>0</v>
      </c>
      <c r="E8632" s="136" t="n">
        <v>0</v>
      </c>
      <c r="H8632" s="132" t="n"/>
      <c r="J8632" s="133" t="n"/>
      <c r="K8632" s="134" t="n"/>
    </row>
    <row r="8633">
      <c r="A8633" s="135" t="n">
        <v>46017.58333333334</v>
      </c>
      <c r="B8633" s="136" t="n">
        <v>0</v>
      </c>
      <c r="C8633" s="137" t="n">
        <v>0</v>
      </c>
      <c r="D8633" s="136" t="n">
        <v>0</v>
      </c>
      <c r="E8633" s="136" t="n">
        <v>0</v>
      </c>
      <c r="H8633" s="132" t="n"/>
      <c r="J8633" s="133" t="n"/>
      <c r="K8633" s="134" t="n"/>
    </row>
    <row r="8634">
      <c r="A8634" s="135" t="n">
        <v>46017.625</v>
      </c>
      <c r="B8634" s="136" t="n">
        <v>0</v>
      </c>
      <c r="C8634" s="137" t="n">
        <v>0</v>
      </c>
      <c r="D8634" s="136" t="n">
        <v>0</v>
      </c>
      <c r="E8634" s="136" t="n">
        <v>0</v>
      </c>
      <c r="H8634" s="132" t="n"/>
      <c r="J8634" s="133" t="n"/>
      <c r="K8634" s="134" t="n"/>
    </row>
    <row r="8635">
      <c r="A8635" s="135" t="n">
        <v>46017.66666666666</v>
      </c>
      <c r="B8635" s="136" t="n">
        <v>0</v>
      </c>
      <c r="C8635" s="137" t="n">
        <v>0</v>
      </c>
      <c r="D8635" s="136" t="n">
        <v>0</v>
      </c>
      <c r="E8635" s="136" t="n">
        <v>0</v>
      </c>
      <c r="H8635" s="132" t="n"/>
      <c r="J8635" s="133" t="n"/>
      <c r="K8635" s="134" t="n"/>
    </row>
    <row r="8636">
      <c r="A8636" s="135" t="n">
        <v>46017.70833333334</v>
      </c>
      <c r="B8636" s="136" t="n">
        <v>0</v>
      </c>
      <c r="C8636" s="137" t="n">
        <v>0</v>
      </c>
      <c r="D8636" s="136" t="n">
        <v>0</v>
      </c>
      <c r="E8636" s="136" t="n">
        <v>0</v>
      </c>
      <c r="H8636" s="132" t="n"/>
      <c r="J8636" s="133" t="n"/>
      <c r="K8636" s="134" t="n"/>
    </row>
    <row r="8637">
      <c r="A8637" s="135" t="n">
        <v>46017.75</v>
      </c>
      <c r="B8637" s="136" t="n">
        <v>0</v>
      </c>
      <c r="C8637" s="137" t="n">
        <v>0</v>
      </c>
      <c r="D8637" s="136" t="n">
        <v>0</v>
      </c>
      <c r="E8637" s="136" t="n">
        <v>0</v>
      </c>
      <c r="H8637" s="132" t="n"/>
      <c r="J8637" s="133" t="n"/>
      <c r="K8637" s="134" t="n"/>
    </row>
    <row r="8638">
      <c r="A8638" s="135" t="n">
        <v>46017.79166666666</v>
      </c>
      <c r="B8638" s="136" t="n">
        <v>0</v>
      </c>
      <c r="C8638" s="137" t="n">
        <v>0</v>
      </c>
      <c r="D8638" s="136" t="n">
        <v>0</v>
      </c>
      <c r="E8638" s="136" t="n">
        <v>0</v>
      </c>
      <c r="H8638" s="132" t="n"/>
      <c r="J8638" s="133" t="n"/>
      <c r="K8638" s="134" t="n"/>
    </row>
    <row r="8639">
      <c r="A8639" s="135" t="n">
        <v>46017.83333333334</v>
      </c>
      <c r="B8639" s="136" t="n">
        <v>0</v>
      </c>
      <c r="C8639" s="137" t="n">
        <v>0</v>
      </c>
      <c r="D8639" s="136" t="n">
        <v>0</v>
      </c>
      <c r="E8639" s="136" t="n">
        <v>0</v>
      </c>
      <c r="H8639" s="132" t="n"/>
      <c r="J8639" s="133" t="n"/>
      <c r="K8639" s="134" t="n"/>
    </row>
    <row r="8640">
      <c r="A8640" s="135" t="n">
        <v>46017.875</v>
      </c>
      <c r="B8640" s="136" t="n">
        <v>0</v>
      </c>
      <c r="C8640" s="137" t="n">
        <v>0</v>
      </c>
      <c r="D8640" s="136" t="n">
        <v>0</v>
      </c>
      <c r="E8640" s="136" t="n">
        <v>0</v>
      </c>
      <c r="H8640" s="132" t="n"/>
      <c r="J8640" s="133" t="n"/>
      <c r="K8640" s="134" t="n"/>
    </row>
    <row r="8641">
      <c r="A8641" s="135" t="n">
        <v>46017.91666666666</v>
      </c>
      <c r="B8641" s="136" t="n">
        <v>0</v>
      </c>
      <c r="C8641" s="137" t="n">
        <v>0</v>
      </c>
      <c r="D8641" s="136" t="n">
        <v>0</v>
      </c>
      <c r="E8641" s="136" t="n">
        <v>0</v>
      </c>
      <c r="H8641" s="132" t="n"/>
      <c r="J8641" s="133" t="n"/>
      <c r="K8641" s="134" t="n"/>
    </row>
    <row r="8642">
      <c r="A8642" s="135" t="n">
        <v>46017.95833333334</v>
      </c>
      <c r="B8642" s="136" t="n">
        <v>0</v>
      </c>
      <c r="C8642" s="137" t="n">
        <v>0</v>
      </c>
      <c r="D8642" s="136" t="n">
        <v>0</v>
      </c>
      <c r="E8642" s="136" t="n">
        <v>0</v>
      </c>
      <c r="H8642" s="132" t="n"/>
      <c r="J8642" s="133" t="n"/>
      <c r="K8642" s="134" t="n"/>
    </row>
    <row r="8643">
      <c r="A8643" s="135" t="n">
        <v>46018</v>
      </c>
      <c r="B8643" s="136" t="n">
        <v>0</v>
      </c>
      <c r="C8643" s="137" t="n">
        <v>0</v>
      </c>
      <c r="D8643" s="136" t="n">
        <v>0</v>
      </c>
      <c r="E8643" s="136" t="n">
        <v>0</v>
      </c>
      <c r="H8643" s="132" t="n"/>
      <c r="J8643" s="133" t="n"/>
      <c r="K8643" s="134" t="n"/>
    </row>
    <row r="8644">
      <c r="A8644" s="135" t="n">
        <v>46018.04166666666</v>
      </c>
      <c r="B8644" s="136" t="n">
        <v>0</v>
      </c>
      <c r="C8644" s="137" t="n">
        <v>0</v>
      </c>
      <c r="D8644" s="136" t="n">
        <v>0</v>
      </c>
      <c r="E8644" s="136" t="n">
        <v>0</v>
      </c>
      <c r="H8644" s="132" t="n"/>
      <c r="J8644" s="133" t="n"/>
      <c r="K8644" s="134" t="n"/>
    </row>
    <row r="8645">
      <c r="A8645" s="135" t="n">
        <v>46018.08333333334</v>
      </c>
      <c r="B8645" s="136" t="n">
        <v>0</v>
      </c>
      <c r="C8645" s="137" t="n">
        <v>0</v>
      </c>
      <c r="D8645" s="136" t="n">
        <v>0</v>
      </c>
      <c r="E8645" s="136" t="n">
        <v>0</v>
      </c>
      <c r="H8645" s="132" t="n"/>
      <c r="J8645" s="133" t="n"/>
      <c r="K8645" s="134" t="n"/>
    </row>
    <row r="8646">
      <c r="A8646" s="135" t="n">
        <v>46018.125</v>
      </c>
      <c r="B8646" s="136" t="n">
        <v>0</v>
      </c>
      <c r="C8646" s="137" t="n">
        <v>0</v>
      </c>
      <c r="D8646" s="136" t="n">
        <v>0</v>
      </c>
      <c r="E8646" s="136" t="n">
        <v>0</v>
      </c>
      <c r="H8646" s="132" t="n"/>
      <c r="J8646" s="133" t="n"/>
      <c r="K8646" s="134" t="n"/>
    </row>
    <row r="8647">
      <c r="A8647" s="135" t="n">
        <v>46018.16666666666</v>
      </c>
      <c r="B8647" s="136" t="n">
        <v>0</v>
      </c>
      <c r="C8647" s="137" t="n">
        <v>0</v>
      </c>
      <c r="D8647" s="136" t="n">
        <v>0</v>
      </c>
      <c r="E8647" s="136" t="n">
        <v>0</v>
      </c>
      <c r="H8647" s="132" t="n"/>
      <c r="J8647" s="133" t="n"/>
      <c r="K8647" s="134" t="n"/>
    </row>
    <row r="8648">
      <c r="A8648" s="135" t="n">
        <v>46018.20833333334</v>
      </c>
      <c r="B8648" s="136" t="n">
        <v>0</v>
      </c>
      <c r="C8648" s="137" t="n">
        <v>0</v>
      </c>
      <c r="D8648" s="136" t="n">
        <v>0</v>
      </c>
      <c r="E8648" s="136" t="n">
        <v>0</v>
      </c>
      <c r="H8648" s="132" t="n"/>
      <c r="J8648" s="133" t="n"/>
      <c r="K8648" s="134" t="n"/>
    </row>
    <row r="8649">
      <c r="A8649" s="135" t="n">
        <v>46018.25</v>
      </c>
      <c r="B8649" s="136" t="n">
        <v>0</v>
      </c>
      <c r="C8649" s="137" t="n">
        <v>0</v>
      </c>
      <c r="D8649" s="136" t="n">
        <v>0</v>
      </c>
      <c r="E8649" s="136" t="n">
        <v>0</v>
      </c>
      <c r="H8649" s="132" t="n"/>
      <c r="J8649" s="133" t="n"/>
      <c r="K8649" s="134" t="n"/>
    </row>
    <row r="8650">
      <c r="A8650" s="135" t="n">
        <v>46018.29166666666</v>
      </c>
      <c r="B8650" s="136" t="n">
        <v>0</v>
      </c>
      <c r="C8650" s="137" t="n">
        <v>0</v>
      </c>
      <c r="D8650" s="136" t="n">
        <v>0</v>
      </c>
      <c r="E8650" s="136" t="n">
        <v>0</v>
      </c>
      <c r="H8650" s="132" t="n"/>
      <c r="J8650" s="133" t="n"/>
      <c r="K8650" s="134" t="n"/>
    </row>
    <row r="8651">
      <c r="A8651" s="135" t="n">
        <v>46018.33333333334</v>
      </c>
      <c r="B8651" s="136" t="n">
        <v>0</v>
      </c>
      <c r="C8651" s="137" t="n">
        <v>0</v>
      </c>
      <c r="D8651" s="136" t="n">
        <v>0</v>
      </c>
      <c r="E8651" s="136" t="n">
        <v>0</v>
      </c>
      <c r="H8651" s="132" t="n"/>
      <c r="J8651" s="133" t="n"/>
      <c r="K8651" s="134" t="n"/>
    </row>
    <row r="8652">
      <c r="A8652" s="135" t="n">
        <v>46018.375</v>
      </c>
      <c r="B8652" s="136" t="n">
        <v>0</v>
      </c>
      <c r="C8652" s="137" t="n">
        <v>0</v>
      </c>
      <c r="D8652" s="136" t="n">
        <v>0</v>
      </c>
      <c r="E8652" s="136" t="n">
        <v>0</v>
      </c>
      <c r="H8652" s="132" t="n"/>
      <c r="J8652" s="133" t="n"/>
      <c r="K8652" s="134" t="n"/>
    </row>
    <row r="8653">
      <c r="A8653" s="135" t="n">
        <v>46018.41666666666</v>
      </c>
      <c r="B8653" s="136" t="n">
        <v>0</v>
      </c>
      <c r="C8653" s="137" t="n">
        <v>0</v>
      </c>
      <c r="D8653" s="136" t="n">
        <v>0</v>
      </c>
      <c r="E8653" s="136" t="n">
        <v>0</v>
      </c>
      <c r="H8653" s="132" t="n"/>
      <c r="J8653" s="133" t="n"/>
      <c r="K8653" s="134" t="n"/>
    </row>
    <row r="8654">
      <c r="A8654" s="135" t="n">
        <v>46018.45833333334</v>
      </c>
      <c r="B8654" s="136" t="n">
        <v>0</v>
      </c>
      <c r="C8654" s="137" t="n">
        <v>0</v>
      </c>
      <c r="D8654" s="136" t="n">
        <v>0</v>
      </c>
      <c r="E8654" s="136" t="n">
        <v>0</v>
      </c>
      <c r="H8654" s="132" t="n"/>
      <c r="J8654" s="133" t="n"/>
      <c r="K8654" s="134" t="n"/>
    </row>
    <row r="8655">
      <c r="A8655" s="135" t="n">
        <v>46018.5</v>
      </c>
      <c r="B8655" s="136" t="n">
        <v>0</v>
      </c>
      <c r="C8655" s="137" t="n">
        <v>0</v>
      </c>
      <c r="D8655" s="136" t="n">
        <v>0</v>
      </c>
      <c r="E8655" s="136" t="n">
        <v>0</v>
      </c>
      <c r="H8655" s="132" t="n"/>
      <c r="J8655" s="133" t="n"/>
      <c r="K8655" s="134" t="n"/>
    </row>
    <row r="8656">
      <c r="A8656" s="135" t="n">
        <v>46018.54166666666</v>
      </c>
      <c r="B8656" s="136" t="n">
        <v>0</v>
      </c>
      <c r="C8656" s="137" t="n">
        <v>0</v>
      </c>
      <c r="D8656" s="136" t="n">
        <v>0</v>
      </c>
      <c r="E8656" s="136" t="n">
        <v>0</v>
      </c>
      <c r="H8656" s="132" t="n"/>
      <c r="J8656" s="133" t="n"/>
      <c r="K8656" s="134" t="n"/>
    </row>
    <row r="8657">
      <c r="A8657" s="135" t="n">
        <v>46018.58333333334</v>
      </c>
      <c r="B8657" s="136" t="n">
        <v>0</v>
      </c>
      <c r="C8657" s="137" t="n">
        <v>0</v>
      </c>
      <c r="D8657" s="136" t="n">
        <v>0</v>
      </c>
      <c r="E8657" s="136" t="n">
        <v>0</v>
      </c>
      <c r="H8657" s="132" t="n"/>
      <c r="J8657" s="133" t="n"/>
      <c r="K8657" s="134" t="n"/>
    </row>
    <row r="8658">
      <c r="A8658" s="135" t="n">
        <v>46018.625</v>
      </c>
      <c r="B8658" s="136" t="n">
        <v>0</v>
      </c>
      <c r="C8658" s="137" t="n">
        <v>0</v>
      </c>
      <c r="D8658" s="136" t="n">
        <v>0</v>
      </c>
      <c r="E8658" s="136" t="n">
        <v>0</v>
      </c>
      <c r="H8658" s="132" t="n"/>
      <c r="J8658" s="133" t="n"/>
      <c r="K8658" s="134" t="n"/>
    </row>
    <row r="8659">
      <c r="A8659" s="135" t="n">
        <v>46018.66666666666</v>
      </c>
      <c r="B8659" s="136" t="n">
        <v>0</v>
      </c>
      <c r="C8659" s="137" t="n">
        <v>0</v>
      </c>
      <c r="D8659" s="136" t="n">
        <v>0</v>
      </c>
      <c r="E8659" s="136" t="n">
        <v>0</v>
      </c>
      <c r="H8659" s="132" t="n"/>
      <c r="J8659" s="133" t="n"/>
      <c r="K8659" s="134" t="n"/>
    </row>
    <row r="8660">
      <c r="A8660" s="135" t="n">
        <v>46018.70833333334</v>
      </c>
      <c r="B8660" s="136" t="n">
        <v>0</v>
      </c>
      <c r="C8660" s="137" t="n">
        <v>0</v>
      </c>
      <c r="D8660" s="136" t="n">
        <v>0</v>
      </c>
      <c r="E8660" s="136" t="n">
        <v>0</v>
      </c>
      <c r="H8660" s="132" t="n"/>
      <c r="J8660" s="133" t="n"/>
      <c r="K8660" s="134" t="n"/>
    </row>
    <row r="8661">
      <c r="A8661" s="135" t="n">
        <v>46018.75</v>
      </c>
      <c r="B8661" s="136" t="n">
        <v>0</v>
      </c>
      <c r="C8661" s="137" t="n">
        <v>0</v>
      </c>
      <c r="D8661" s="136" t="n">
        <v>0</v>
      </c>
      <c r="E8661" s="136" t="n">
        <v>0</v>
      </c>
      <c r="H8661" s="132" t="n"/>
      <c r="J8661" s="133" t="n"/>
      <c r="K8661" s="134" t="n"/>
    </row>
    <row r="8662">
      <c r="A8662" s="135" t="n">
        <v>46018.79166666666</v>
      </c>
      <c r="B8662" s="136" t="n">
        <v>0</v>
      </c>
      <c r="C8662" s="137" t="n">
        <v>0</v>
      </c>
      <c r="D8662" s="136" t="n">
        <v>0</v>
      </c>
      <c r="E8662" s="136" t="n">
        <v>0</v>
      </c>
      <c r="H8662" s="132" t="n"/>
      <c r="J8662" s="133" t="n"/>
      <c r="K8662" s="134" t="n"/>
    </row>
    <row r="8663">
      <c r="A8663" s="135" t="n">
        <v>46018.83333333334</v>
      </c>
      <c r="B8663" s="136" t="n">
        <v>0</v>
      </c>
      <c r="C8663" s="137" t="n">
        <v>0</v>
      </c>
      <c r="D8663" s="136" t="n">
        <v>0</v>
      </c>
      <c r="E8663" s="136" t="n">
        <v>0</v>
      </c>
      <c r="H8663" s="132" t="n"/>
      <c r="J8663" s="133" t="n"/>
      <c r="K8663" s="134" t="n"/>
    </row>
    <row r="8664">
      <c r="A8664" s="135" t="n">
        <v>46018.875</v>
      </c>
      <c r="B8664" s="136" t="n">
        <v>0</v>
      </c>
      <c r="C8664" s="137" t="n">
        <v>0</v>
      </c>
      <c r="D8664" s="136" t="n">
        <v>0</v>
      </c>
      <c r="E8664" s="136" t="n">
        <v>0</v>
      </c>
      <c r="H8664" s="132" t="n"/>
      <c r="J8664" s="133" t="n"/>
      <c r="K8664" s="134" t="n"/>
    </row>
    <row r="8665">
      <c r="A8665" s="135" t="n">
        <v>46018.91666666666</v>
      </c>
      <c r="B8665" s="136" t="n">
        <v>0</v>
      </c>
      <c r="C8665" s="137" t="n">
        <v>0</v>
      </c>
      <c r="D8665" s="136" t="n">
        <v>0</v>
      </c>
      <c r="E8665" s="136" t="n">
        <v>0</v>
      </c>
      <c r="H8665" s="132" t="n"/>
      <c r="J8665" s="133" t="n"/>
      <c r="K8665" s="134" t="n"/>
    </row>
    <row r="8666">
      <c r="A8666" s="135" t="n">
        <v>46018.95833333334</v>
      </c>
      <c r="B8666" s="136" t="n">
        <v>0</v>
      </c>
      <c r="C8666" s="137" t="n">
        <v>0</v>
      </c>
      <c r="D8666" s="136" t="n">
        <v>0</v>
      </c>
      <c r="E8666" s="136" t="n">
        <v>0</v>
      </c>
      <c r="H8666" s="132" t="n"/>
      <c r="J8666" s="133" t="n"/>
      <c r="K8666" s="134" t="n"/>
    </row>
    <row r="8667">
      <c r="A8667" s="135" t="n">
        <v>46019</v>
      </c>
      <c r="B8667" s="136" t="n">
        <v>0</v>
      </c>
      <c r="C8667" s="137" t="n">
        <v>0</v>
      </c>
      <c r="D8667" s="136" t="n">
        <v>0</v>
      </c>
      <c r="E8667" s="136" t="n">
        <v>0</v>
      </c>
      <c r="H8667" s="132" t="n"/>
      <c r="J8667" s="133" t="n"/>
      <c r="K8667" s="134" t="n"/>
    </row>
    <row r="8668">
      <c r="A8668" s="135" t="n">
        <v>46019.04166666666</v>
      </c>
      <c r="B8668" s="136" t="n">
        <v>0</v>
      </c>
      <c r="C8668" s="137" t="n">
        <v>0</v>
      </c>
      <c r="D8668" s="136" t="n">
        <v>0</v>
      </c>
      <c r="E8668" s="136" t="n">
        <v>0</v>
      </c>
      <c r="H8668" s="132" t="n"/>
      <c r="J8668" s="133" t="n"/>
      <c r="K8668" s="134" t="n"/>
    </row>
    <row r="8669">
      <c r="A8669" s="135" t="n">
        <v>46019.08333333334</v>
      </c>
      <c r="B8669" s="136" t="n">
        <v>0</v>
      </c>
      <c r="C8669" s="137" t="n">
        <v>0</v>
      </c>
      <c r="D8669" s="136" t="n">
        <v>0</v>
      </c>
      <c r="E8669" s="136" t="n">
        <v>0</v>
      </c>
      <c r="H8669" s="132" t="n"/>
      <c r="J8669" s="133" t="n"/>
      <c r="K8669" s="134" t="n"/>
    </row>
    <row r="8670">
      <c r="A8670" s="135" t="n">
        <v>46019.125</v>
      </c>
      <c r="B8670" s="136" t="n">
        <v>0</v>
      </c>
      <c r="C8670" s="137" t="n">
        <v>0</v>
      </c>
      <c r="D8670" s="136" t="n">
        <v>0</v>
      </c>
      <c r="E8670" s="136" t="n">
        <v>0</v>
      </c>
      <c r="H8670" s="132" t="n"/>
      <c r="J8670" s="133" t="n"/>
      <c r="K8670" s="134" t="n"/>
    </row>
    <row r="8671">
      <c r="A8671" s="135" t="n">
        <v>46019.16666666666</v>
      </c>
      <c r="B8671" s="136" t="n">
        <v>0</v>
      </c>
      <c r="C8671" s="137" t="n">
        <v>0</v>
      </c>
      <c r="D8671" s="136" t="n">
        <v>0</v>
      </c>
      <c r="E8671" s="136" t="n">
        <v>0</v>
      </c>
      <c r="H8671" s="132" t="n"/>
      <c r="J8671" s="133" t="n"/>
      <c r="K8671" s="134" t="n"/>
    </row>
    <row r="8672">
      <c r="A8672" s="135" t="n">
        <v>46019.20833333334</v>
      </c>
      <c r="B8672" s="136" t="n">
        <v>0</v>
      </c>
      <c r="C8672" s="137" t="n">
        <v>0</v>
      </c>
      <c r="D8672" s="136" t="n">
        <v>0</v>
      </c>
      <c r="E8672" s="136" t="n">
        <v>0</v>
      </c>
      <c r="H8672" s="132" t="n"/>
      <c r="J8672" s="133" t="n"/>
      <c r="K8672" s="134" t="n"/>
    </row>
    <row r="8673">
      <c r="A8673" s="135" t="n">
        <v>46019.25</v>
      </c>
      <c r="B8673" s="136" t="n">
        <v>0</v>
      </c>
      <c r="C8673" s="137" t="n">
        <v>0</v>
      </c>
      <c r="D8673" s="136" t="n">
        <v>0</v>
      </c>
      <c r="E8673" s="136" t="n">
        <v>0</v>
      </c>
      <c r="H8673" s="132" t="n"/>
      <c r="J8673" s="133" t="n"/>
      <c r="K8673" s="134" t="n"/>
    </row>
    <row r="8674">
      <c r="A8674" s="135" t="n">
        <v>46019.29166666666</v>
      </c>
      <c r="B8674" s="136" t="n">
        <v>0</v>
      </c>
      <c r="C8674" s="137" t="n">
        <v>0</v>
      </c>
      <c r="D8674" s="136" t="n">
        <v>0</v>
      </c>
      <c r="E8674" s="136" t="n">
        <v>0</v>
      </c>
      <c r="H8674" s="132" t="n"/>
      <c r="J8674" s="133" t="n"/>
      <c r="K8674" s="134" t="n"/>
    </row>
    <row r="8675">
      <c r="A8675" s="135" t="n">
        <v>46019.33333333334</v>
      </c>
      <c r="B8675" s="136" t="n">
        <v>0</v>
      </c>
      <c r="C8675" s="137" t="n">
        <v>0</v>
      </c>
      <c r="D8675" s="136" t="n">
        <v>0</v>
      </c>
      <c r="E8675" s="136" t="n">
        <v>0</v>
      </c>
      <c r="H8675" s="132" t="n"/>
      <c r="J8675" s="133" t="n"/>
      <c r="K8675" s="134" t="n"/>
    </row>
    <row r="8676">
      <c r="A8676" s="135" t="n">
        <v>46019.375</v>
      </c>
      <c r="B8676" s="136" t="n">
        <v>0</v>
      </c>
      <c r="C8676" s="137" t="n">
        <v>0</v>
      </c>
      <c r="D8676" s="136" t="n">
        <v>0</v>
      </c>
      <c r="E8676" s="136" t="n">
        <v>0</v>
      </c>
      <c r="H8676" s="132" t="n"/>
      <c r="J8676" s="133" t="n"/>
      <c r="K8676" s="134" t="n"/>
    </row>
    <row r="8677">
      <c r="A8677" s="135" t="n">
        <v>46019.41666666666</v>
      </c>
      <c r="B8677" s="136" t="n">
        <v>0</v>
      </c>
      <c r="C8677" s="137" t="n">
        <v>0</v>
      </c>
      <c r="D8677" s="136" t="n">
        <v>0</v>
      </c>
      <c r="E8677" s="136" t="n">
        <v>0</v>
      </c>
      <c r="H8677" s="132" t="n"/>
      <c r="J8677" s="133" t="n"/>
      <c r="K8677" s="134" t="n"/>
    </row>
    <row r="8678">
      <c r="A8678" s="135" t="n">
        <v>46019.45833333334</v>
      </c>
      <c r="B8678" s="136" t="n">
        <v>0</v>
      </c>
      <c r="C8678" s="137" t="n">
        <v>0</v>
      </c>
      <c r="D8678" s="136" t="n">
        <v>0</v>
      </c>
      <c r="E8678" s="136" t="n">
        <v>0</v>
      </c>
      <c r="H8678" s="132" t="n"/>
      <c r="J8678" s="133" t="n"/>
      <c r="K8678" s="134" t="n"/>
    </row>
    <row r="8679">
      <c r="A8679" s="135" t="n">
        <v>46019.5</v>
      </c>
      <c r="B8679" s="136" t="n">
        <v>0</v>
      </c>
      <c r="C8679" s="137" t="n">
        <v>0</v>
      </c>
      <c r="D8679" s="136" t="n">
        <v>0</v>
      </c>
      <c r="E8679" s="136" t="n">
        <v>0</v>
      </c>
      <c r="H8679" s="132" t="n"/>
      <c r="J8679" s="133" t="n"/>
      <c r="K8679" s="134" t="n"/>
    </row>
    <row r="8680">
      <c r="A8680" s="135" t="n">
        <v>46019.54166666666</v>
      </c>
      <c r="B8680" s="136" t="n">
        <v>0</v>
      </c>
      <c r="C8680" s="137" t="n">
        <v>0</v>
      </c>
      <c r="D8680" s="136" t="n">
        <v>0</v>
      </c>
      <c r="E8680" s="136" t="n">
        <v>0</v>
      </c>
      <c r="H8680" s="132" t="n"/>
      <c r="J8680" s="133" t="n"/>
      <c r="K8680" s="134" t="n"/>
    </row>
    <row r="8681">
      <c r="A8681" s="135" t="n">
        <v>46019.58333333334</v>
      </c>
      <c r="B8681" s="136" t="n">
        <v>0</v>
      </c>
      <c r="C8681" s="137" t="n">
        <v>0</v>
      </c>
      <c r="D8681" s="136" t="n">
        <v>0</v>
      </c>
      <c r="E8681" s="136" t="n">
        <v>0</v>
      </c>
      <c r="H8681" s="132" t="n"/>
      <c r="J8681" s="133" t="n"/>
      <c r="K8681" s="134" t="n"/>
    </row>
    <row r="8682">
      <c r="A8682" s="135" t="n">
        <v>46019.625</v>
      </c>
      <c r="B8682" s="136" t="n">
        <v>0</v>
      </c>
      <c r="C8682" s="137" t="n">
        <v>0</v>
      </c>
      <c r="D8682" s="136" t="n">
        <v>0</v>
      </c>
      <c r="E8682" s="136" t="n">
        <v>0</v>
      </c>
      <c r="H8682" s="132" t="n"/>
      <c r="J8682" s="133" t="n"/>
      <c r="K8682" s="134" t="n"/>
    </row>
    <row r="8683">
      <c r="A8683" s="135" t="n">
        <v>46019.66666666666</v>
      </c>
      <c r="B8683" s="136" t="n">
        <v>0</v>
      </c>
      <c r="C8683" s="137" t="n">
        <v>0</v>
      </c>
      <c r="D8683" s="136" t="n">
        <v>0</v>
      </c>
      <c r="E8683" s="136" t="n">
        <v>0</v>
      </c>
      <c r="H8683" s="132" t="n"/>
      <c r="J8683" s="133" t="n"/>
      <c r="K8683" s="134" t="n"/>
    </row>
    <row r="8684">
      <c r="A8684" s="135" t="n">
        <v>46019.70833333334</v>
      </c>
      <c r="B8684" s="136" t="n">
        <v>0</v>
      </c>
      <c r="C8684" s="137" t="n">
        <v>0</v>
      </c>
      <c r="D8684" s="136" t="n">
        <v>0</v>
      </c>
      <c r="E8684" s="136" t="n">
        <v>0</v>
      </c>
      <c r="H8684" s="132" t="n"/>
      <c r="J8684" s="133" t="n"/>
      <c r="K8684" s="134" t="n"/>
    </row>
    <row r="8685">
      <c r="A8685" s="135" t="n">
        <v>46019.75</v>
      </c>
      <c r="B8685" s="136" t="n">
        <v>0</v>
      </c>
      <c r="C8685" s="137" t="n">
        <v>0</v>
      </c>
      <c r="D8685" s="136" t="n">
        <v>0</v>
      </c>
      <c r="E8685" s="136" t="n">
        <v>0</v>
      </c>
      <c r="H8685" s="132" t="n"/>
      <c r="J8685" s="133" t="n"/>
      <c r="K8685" s="134" t="n"/>
    </row>
    <row r="8686">
      <c r="A8686" s="135" t="n">
        <v>46019.79166666666</v>
      </c>
      <c r="B8686" s="136" t="n">
        <v>0</v>
      </c>
      <c r="C8686" s="137" t="n">
        <v>0</v>
      </c>
      <c r="D8686" s="136" t="n">
        <v>0</v>
      </c>
      <c r="E8686" s="136" t="n">
        <v>0</v>
      </c>
      <c r="H8686" s="132" t="n"/>
      <c r="J8686" s="133" t="n"/>
      <c r="K8686" s="134" t="n"/>
    </row>
    <row r="8687">
      <c r="A8687" s="135" t="n">
        <v>46019.83333333334</v>
      </c>
      <c r="B8687" s="136" t="n">
        <v>0</v>
      </c>
      <c r="C8687" s="137" t="n">
        <v>0</v>
      </c>
      <c r="D8687" s="136" t="n">
        <v>0</v>
      </c>
      <c r="E8687" s="136" t="n">
        <v>0</v>
      </c>
      <c r="H8687" s="132" t="n"/>
      <c r="J8687" s="133" t="n"/>
      <c r="K8687" s="134" t="n"/>
    </row>
    <row r="8688">
      <c r="A8688" s="135" t="n">
        <v>46019.875</v>
      </c>
      <c r="B8688" s="136" t="n">
        <v>0</v>
      </c>
      <c r="C8688" s="137" t="n">
        <v>0</v>
      </c>
      <c r="D8688" s="136" t="n">
        <v>0</v>
      </c>
      <c r="E8688" s="136" t="n">
        <v>0</v>
      </c>
      <c r="H8688" s="132" t="n"/>
      <c r="J8688" s="133" t="n"/>
      <c r="K8688" s="134" t="n"/>
    </row>
    <row r="8689">
      <c r="A8689" s="135" t="n">
        <v>46019.91666666666</v>
      </c>
      <c r="B8689" s="136" t="n">
        <v>0</v>
      </c>
      <c r="C8689" s="137" t="n">
        <v>0</v>
      </c>
      <c r="D8689" s="136" t="n">
        <v>0</v>
      </c>
      <c r="E8689" s="136" t="n">
        <v>0</v>
      </c>
      <c r="H8689" s="132" t="n"/>
      <c r="J8689" s="133" t="n"/>
      <c r="K8689" s="134" t="n"/>
    </row>
    <row r="8690">
      <c r="A8690" s="135" t="n">
        <v>46019.95833333334</v>
      </c>
      <c r="B8690" s="136" t="n">
        <v>0</v>
      </c>
      <c r="C8690" s="137" t="n">
        <v>0</v>
      </c>
      <c r="D8690" s="136" t="n">
        <v>0</v>
      </c>
      <c r="E8690" s="136" t="n">
        <v>0</v>
      </c>
      <c r="H8690" s="132" t="n"/>
      <c r="J8690" s="133" t="n"/>
      <c r="K8690" s="134" t="n"/>
    </row>
    <row r="8691">
      <c r="A8691" s="135" t="n">
        <v>46020</v>
      </c>
      <c r="B8691" s="136" t="n">
        <v>0</v>
      </c>
      <c r="C8691" s="137" t="n">
        <v>0</v>
      </c>
      <c r="D8691" s="136" t="n">
        <v>0</v>
      </c>
      <c r="E8691" s="136" t="n">
        <v>0</v>
      </c>
      <c r="H8691" s="132" t="n"/>
      <c r="J8691" s="133" t="n"/>
      <c r="K8691" s="134" t="n"/>
    </row>
    <row r="8692">
      <c r="A8692" s="135" t="n">
        <v>46020.04166666666</v>
      </c>
      <c r="B8692" s="136" t="n">
        <v>0</v>
      </c>
      <c r="C8692" s="137" t="n">
        <v>0</v>
      </c>
      <c r="D8692" s="136" t="n">
        <v>0</v>
      </c>
      <c r="E8692" s="136" t="n">
        <v>0</v>
      </c>
      <c r="H8692" s="132" t="n"/>
      <c r="J8692" s="133" t="n"/>
      <c r="K8692" s="134" t="n"/>
    </row>
    <row r="8693">
      <c r="A8693" s="135" t="n">
        <v>46020.08333333334</v>
      </c>
      <c r="B8693" s="136" t="n">
        <v>0</v>
      </c>
      <c r="C8693" s="137" t="n">
        <v>0</v>
      </c>
      <c r="D8693" s="136" t="n">
        <v>0</v>
      </c>
      <c r="E8693" s="136" t="n">
        <v>0</v>
      </c>
      <c r="H8693" s="132" t="n"/>
      <c r="J8693" s="133" t="n"/>
      <c r="K8693" s="134" t="n"/>
    </row>
    <row r="8694">
      <c r="A8694" s="135" t="n">
        <v>46020.125</v>
      </c>
      <c r="B8694" s="136" t="n">
        <v>0</v>
      </c>
      <c r="C8694" s="137" t="n">
        <v>0</v>
      </c>
      <c r="D8694" s="136" t="n">
        <v>0</v>
      </c>
      <c r="E8694" s="136" t="n">
        <v>0</v>
      </c>
      <c r="H8694" s="132" t="n"/>
      <c r="J8694" s="133" t="n"/>
      <c r="K8694" s="134" t="n"/>
    </row>
    <row r="8695">
      <c r="A8695" s="135" t="n">
        <v>46020.16666666666</v>
      </c>
      <c r="B8695" s="136" t="n">
        <v>0</v>
      </c>
      <c r="C8695" s="137" t="n">
        <v>0</v>
      </c>
      <c r="D8695" s="136" t="n">
        <v>0</v>
      </c>
      <c r="E8695" s="136" t="n">
        <v>0</v>
      </c>
      <c r="H8695" s="132" t="n"/>
      <c r="J8695" s="133" t="n"/>
      <c r="K8695" s="134" t="n"/>
    </row>
    <row r="8696">
      <c r="A8696" s="135" t="n">
        <v>46020.20833333334</v>
      </c>
      <c r="B8696" s="136" t="n">
        <v>0</v>
      </c>
      <c r="C8696" s="137" t="n">
        <v>0</v>
      </c>
      <c r="D8696" s="136" t="n">
        <v>0</v>
      </c>
      <c r="E8696" s="136" t="n">
        <v>0</v>
      </c>
      <c r="H8696" s="132" t="n"/>
      <c r="J8696" s="133" t="n"/>
      <c r="K8696" s="134" t="n"/>
    </row>
    <row r="8697">
      <c r="A8697" s="135" t="n">
        <v>46020.25</v>
      </c>
      <c r="B8697" s="136" t="n">
        <v>0</v>
      </c>
      <c r="C8697" s="137" t="n">
        <v>0</v>
      </c>
      <c r="D8697" s="136" t="n">
        <v>0</v>
      </c>
      <c r="E8697" s="136" t="n">
        <v>0</v>
      </c>
      <c r="H8697" s="132" t="n"/>
      <c r="J8697" s="133" t="n"/>
      <c r="K8697" s="134" t="n"/>
    </row>
    <row r="8698">
      <c r="A8698" s="135" t="n">
        <v>46020.29166666666</v>
      </c>
      <c r="B8698" s="136" t="n">
        <v>0</v>
      </c>
      <c r="C8698" s="137" t="n">
        <v>0</v>
      </c>
      <c r="D8698" s="136" t="n">
        <v>0</v>
      </c>
      <c r="E8698" s="136" t="n">
        <v>0</v>
      </c>
      <c r="H8698" s="132" t="n"/>
      <c r="J8698" s="133" t="n"/>
      <c r="K8698" s="134" t="n"/>
    </row>
    <row r="8699">
      <c r="A8699" s="135" t="n">
        <v>46020.33333333334</v>
      </c>
      <c r="B8699" s="136" t="n">
        <v>0</v>
      </c>
      <c r="C8699" s="137" t="n">
        <v>0</v>
      </c>
      <c r="D8699" s="136" t="n">
        <v>0</v>
      </c>
      <c r="E8699" s="136" t="n">
        <v>0</v>
      </c>
      <c r="H8699" s="132" t="n"/>
      <c r="J8699" s="133" t="n"/>
      <c r="K8699" s="134" t="n"/>
    </row>
    <row r="8700">
      <c r="A8700" s="135" t="n">
        <v>46020.375</v>
      </c>
      <c r="B8700" s="136" t="n">
        <v>0</v>
      </c>
      <c r="C8700" s="137" t="n">
        <v>0</v>
      </c>
      <c r="D8700" s="136" t="n">
        <v>0</v>
      </c>
      <c r="E8700" s="136" t="n">
        <v>0</v>
      </c>
      <c r="H8700" s="132" t="n"/>
      <c r="J8700" s="133" t="n"/>
      <c r="K8700" s="134" t="n"/>
    </row>
    <row r="8701">
      <c r="A8701" s="135" t="n">
        <v>46020.41666666666</v>
      </c>
      <c r="B8701" s="136" t="n">
        <v>0</v>
      </c>
      <c r="C8701" s="137" t="n">
        <v>0</v>
      </c>
      <c r="D8701" s="136" t="n">
        <v>0</v>
      </c>
      <c r="E8701" s="136" t="n">
        <v>0</v>
      </c>
      <c r="H8701" s="132" t="n"/>
      <c r="J8701" s="133" t="n"/>
      <c r="K8701" s="134" t="n"/>
    </row>
    <row r="8702">
      <c r="A8702" s="135" t="n">
        <v>46020.45833333334</v>
      </c>
      <c r="B8702" s="136" t="n">
        <v>0</v>
      </c>
      <c r="C8702" s="137" t="n">
        <v>0</v>
      </c>
      <c r="D8702" s="136" t="n">
        <v>0</v>
      </c>
      <c r="E8702" s="136" t="n">
        <v>0</v>
      </c>
      <c r="H8702" s="132" t="n"/>
      <c r="J8702" s="133" t="n"/>
      <c r="K8702" s="134" t="n"/>
    </row>
    <row r="8703">
      <c r="A8703" s="135" t="n">
        <v>46020.5</v>
      </c>
      <c r="B8703" s="136" t="n">
        <v>0</v>
      </c>
      <c r="C8703" s="137" t="n">
        <v>0</v>
      </c>
      <c r="D8703" s="136" t="n">
        <v>0</v>
      </c>
      <c r="E8703" s="136" t="n">
        <v>0</v>
      </c>
      <c r="H8703" s="132" t="n"/>
      <c r="J8703" s="133" t="n"/>
      <c r="K8703" s="134" t="n"/>
    </row>
    <row r="8704">
      <c r="A8704" s="135" t="n">
        <v>46020.54166666666</v>
      </c>
      <c r="B8704" s="136" t="n">
        <v>0</v>
      </c>
      <c r="C8704" s="137" t="n">
        <v>0</v>
      </c>
      <c r="D8704" s="136" t="n">
        <v>0</v>
      </c>
      <c r="E8704" s="136" t="n">
        <v>0</v>
      </c>
      <c r="H8704" s="132" t="n"/>
      <c r="J8704" s="133" t="n"/>
      <c r="K8704" s="134" t="n"/>
    </row>
    <row r="8705">
      <c r="A8705" s="135" t="n">
        <v>46020.58333333334</v>
      </c>
      <c r="B8705" s="136" t="n">
        <v>0</v>
      </c>
      <c r="C8705" s="137" t="n">
        <v>0</v>
      </c>
      <c r="D8705" s="136" t="n">
        <v>0</v>
      </c>
      <c r="E8705" s="136" t="n">
        <v>0</v>
      </c>
      <c r="H8705" s="132" t="n"/>
      <c r="J8705" s="133" t="n"/>
      <c r="K8705" s="134" t="n"/>
    </row>
    <row r="8706">
      <c r="A8706" s="135" t="n">
        <v>46020.625</v>
      </c>
      <c r="B8706" s="136" t="n">
        <v>0</v>
      </c>
      <c r="C8706" s="137" t="n">
        <v>0</v>
      </c>
      <c r="D8706" s="136" t="n">
        <v>0</v>
      </c>
      <c r="E8706" s="136" t="n">
        <v>0</v>
      </c>
      <c r="H8706" s="132" t="n"/>
      <c r="J8706" s="133" t="n"/>
      <c r="K8706" s="134" t="n"/>
    </row>
    <row r="8707">
      <c r="A8707" s="135" t="n">
        <v>46020.66666666666</v>
      </c>
      <c r="B8707" s="136" t="n">
        <v>0</v>
      </c>
      <c r="C8707" s="137" t="n">
        <v>0</v>
      </c>
      <c r="D8707" s="136" t="n">
        <v>0</v>
      </c>
      <c r="E8707" s="136" t="n">
        <v>0</v>
      </c>
      <c r="H8707" s="132" t="n"/>
      <c r="J8707" s="133" t="n"/>
      <c r="K8707" s="134" t="n"/>
    </row>
    <row r="8708">
      <c r="A8708" s="135" t="n">
        <v>46020.70833333334</v>
      </c>
      <c r="B8708" s="136" t="n">
        <v>0</v>
      </c>
      <c r="C8708" s="137" t="n">
        <v>0</v>
      </c>
      <c r="D8708" s="136" t="n">
        <v>0</v>
      </c>
      <c r="E8708" s="136" t="n">
        <v>0</v>
      </c>
      <c r="H8708" s="132" t="n"/>
      <c r="J8708" s="133" t="n"/>
      <c r="K8708" s="134" t="n"/>
    </row>
    <row r="8709">
      <c r="A8709" s="135" t="n">
        <v>46020.75</v>
      </c>
      <c r="B8709" s="136" t="n">
        <v>0</v>
      </c>
      <c r="C8709" s="137" t="n">
        <v>0</v>
      </c>
      <c r="D8709" s="136" t="n">
        <v>0</v>
      </c>
      <c r="E8709" s="136" t="n">
        <v>0</v>
      </c>
      <c r="H8709" s="132" t="n"/>
      <c r="J8709" s="133" t="n"/>
      <c r="K8709" s="134" t="n"/>
    </row>
    <row r="8710">
      <c r="A8710" s="135" t="n">
        <v>46020.79166666666</v>
      </c>
      <c r="B8710" s="136" t="n">
        <v>0</v>
      </c>
      <c r="C8710" s="137" t="n">
        <v>0</v>
      </c>
      <c r="D8710" s="136" t="n">
        <v>0</v>
      </c>
      <c r="E8710" s="136" t="n">
        <v>0</v>
      </c>
      <c r="H8710" s="132" t="n"/>
      <c r="J8710" s="133" t="n"/>
      <c r="K8710" s="134" t="n"/>
    </row>
    <row r="8711">
      <c r="A8711" s="135" t="n">
        <v>46020.83333333334</v>
      </c>
      <c r="B8711" s="136" t="n">
        <v>0</v>
      </c>
      <c r="C8711" s="137" t="n">
        <v>0</v>
      </c>
      <c r="D8711" s="136" t="n">
        <v>0</v>
      </c>
      <c r="E8711" s="136" t="n">
        <v>0</v>
      </c>
      <c r="H8711" s="132" t="n"/>
      <c r="J8711" s="133" t="n"/>
      <c r="K8711" s="134" t="n"/>
    </row>
    <row r="8712">
      <c r="A8712" s="135" t="n">
        <v>46020.875</v>
      </c>
      <c r="B8712" s="136" t="n">
        <v>0</v>
      </c>
      <c r="C8712" s="137" t="n">
        <v>0</v>
      </c>
      <c r="D8712" s="136" t="n">
        <v>0</v>
      </c>
      <c r="E8712" s="136" t="n">
        <v>0</v>
      </c>
      <c r="H8712" s="132" t="n"/>
      <c r="J8712" s="133" t="n"/>
      <c r="K8712" s="134" t="n"/>
    </row>
    <row r="8713">
      <c r="A8713" s="135" t="n">
        <v>46020.91666666666</v>
      </c>
      <c r="B8713" s="136" t="n">
        <v>0</v>
      </c>
      <c r="C8713" s="137" t="n">
        <v>0</v>
      </c>
      <c r="D8713" s="136" t="n">
        <v>0</v>
      </c>
      <c r="E8713" s="136" t="n">
        <v>0</v>
      </c>
      <c r="H8713" s="132" t="n"/>
      <c r="J8713" s="133" t="n"/>
      <c r="K8713" s="134" t="n"/>
    </row>
    <row r="8714">
      <c r="A8714" s="135" t="n">
        <v>46020.95833333334</v>
      </c>
      <c r="B8714" s="136" t="n">
        <v>0</v>
      </c>
      <c r="C8714" s="137" t="n">
        <v>0</v>
      </c>
      <c r="D8714" s="136" t="n">
        <v>0</v>
      </c>
      <c r="E8714" s="136" t="n">
        <v>0</v>
      </c>
      <c r="H8714" s="132" t="n"/>
      <c r="J8714" s="133" t="n"/>
      <c r="K8714" s="134" t="n"/>
    </row>
    <row r="8715">
      <c r="A8715" s="135" t="n">
        <v>46021</v>
      </c>
      <c r="B8715" s="136" t="n">
        <v>0</v>
      </c>
      <c r="C8715" s="137" t="n">
        <v>0</v>
      </c>
      <c r="D8715" s="136" t="n">
        <v>0</v>
      </c>
      <c r="E8715" s="136" t="n">
        <v>0</v>
      </c>
      <c r="H8715" s="132" t="n"/>
      <c r="J8715" s="133" t="n"/>
      <c r="K8715" s="134" t="n"/>
    </row>
    <row r="8716">
      <c r="A8716" s="135" t="n">
        <v>46021.04166666666</v>
      </c>
      <c r="B8716" s="136" t="n">
        <v>0</v>
      </c>
      <c r="C8716" s="137" t="n">
        <v>0</v>
      </c>
      <c r="D8716" s="136" t="n">
        <v>0</v>
      </c>
      <c r="E8716" s="136" t="n">
        <v>0</v>
      </c>
      <c r="H8716" s="132" t="n"/>
      <c r="J8716" s="133" t="n"/>
      <c r="K8716" s="134" t="n"/>
    </row>
    <row r="8717">
      <c r="A8717" s="135" t="n">
        <v>46021.08333333334</v>
      </c>
      <c r="B8717" s="136" t="n">
        <v>0</v>
      </c>
      <c r="C8717" s="137" t="n">
        <v>0</v>
      </c>
      <c r="D8717" s="136" t="n">
        <v>0</v>
      </c>
      <c r="E8717" s="136" t="n">
        <v>0</v>
      </c>
      <c r="H8717" s="132" t="n"/>
      <c r="J8717" s="133" t="n"/>
      <c r="K8717" s="134" t="n"/>
    </row>
    <row r="8718">
      <c r="A8718" s="135" t="n">
        <v>46021.125</v>
      </c>
      <c r="B8718" s="136" t="n">
        <v>0</v>
      </c>
      <c r="C8718" s="137" t="n">
        <v>0</v>
      </c>
      <c r="D8718" s="136" t="n">
        <v>0</v>
      </c>
      <c r="E8718" s="136" t="n">
        <v>0</v>
      </c>
      <c r="H8718" s="132" t="n"/>
      <c r="J8718" s="133" t="n"/>
      <c r="K8718" s="134" t="n"/>
    </row>
    <row r="8719">
      <c r="A8719" s="135" t="n">
        <v>46021.16666666666</v>
      </c>
      <c r="B8719" s="136" t="n">
        <v>0</v>
      </c>
      <c r="C8719" s="137" t="n">
        <v>0</v>
      </c>
      <c r="D8719" s="136" t="n">
        <v>0</v>
      </c>
      <c r="E8719" s="136" t="n">
        <v>0</v>
      </c>
      <c r="H8719" s="132" t="n"/>
      <c r="J8719" s="133" t="n"/>
      <c r="K8719" s="134" t="n"/>
    </row>
    <row r="8720">
      <c r="A8720" s="135" t="n">
        <v>46021.20833333334</v>
      </c>
      <c r="B8720" s="136" t="n">
        <v>0</v>
      </c>
      <c r="C8720" s="137" t="n">
        <v>0</v>
      </c>
      <c r="D8720" s="136" t="n">
        <v>0</v>
      </c>
      <c r="E8720" s="136" t="n">
        <v>0</v>
      </c>
      <c r="H8720" s="132" t="n"/>
      <c r="J8720" s="133" t="n"/>
      <c r="K8720" s="134" t="n"/>
    </row>
    <row r="8721">
      <c r="A8721" s="135" t="n">
        <v>46021.25</v>
      </c>
      <c r="B8721" s="136" t="n">
        <v>0</v>
      </c>
      <c r="C8721" s="137" t="n">
        <v>0</v>
      </c>
      <c r="D8721" s="136" t="n">
        <v>0</v>
      </c>
      <c r="E8721" s="136" t="n">
        <v>0</v>
      </c>
      <c r="H8721" s="132" t="n"/>
      <c r="J8721" s="133" t="n"/>
      <c r="K8721" s="134" t="n"/>
    </row>
    <row r="8722">
      <c r="A8722" s="135" t="n">
        <v>46021.29166666666</v>
      </c>
      <c r="B8722" s="136" t="n">
        <v>0</v>
      </c>
      <c r="C8722" s="137" t="n">
        <v>0</v>
      </c>
      <c r="D8722" s="136" t="n">
        <v>0</v>
      </c>
      <c r="E8722" s="136" t="n">
        <v>0</v>
      </c>
      <c r="H8722" s="132" t="n"/>
      <c r="J8722" s="133" t="n"/>
      <c r="K8722" s="134" t="n"/>
    </row>
    <row r="8723">
      <c r="A8723" s="135" t="n">
        <v>46021.33333333334</v>
      </c>
      <c r="B8723" s="136" t="n">
        <v>0</v>
      </c>
      <c r="C8723" s="137" t="n">
        <v>0</v>
      </c>
      <c r="D8723" s="136" t="n">
        <v>0</v>
      </c>
      <c r="E8723" s="136" t="n">
        <v>0</v>
      </c>
      <c r="H8723" s="132" t="n"/>
      <c r="J8723" s="133" t="n"/>
      <c r="K8723" s="134" t="n"/>
    </row>
    <row r="8724">
      <c r="A8724" s="135" t="n">
        <v>46021.375</v>
      </c>
      <c r="B8724" s="136" t="n">
        <v>0</v>
      </c>
      <c r="C8724" s="137" t="n">
        <v>0</v>
      </c>
      <c r="D8724" s="136" t="n">
        <v>0</v>
      </c>
      <c r="E8724" s="136" t="n">
        <v>0</v>
      </c>
      <c r="H8724" s="132" t="n"/>
      <c r="J8724" s="133" t="n"/>
      <c r="K8724" s="134" t="n"/>
    </row>
    <row r="8725">
      <c r="A8725" s="135" t="n">
        <v>46021.41666666666</v>
      </c>
      <c r="B8725" s="136" t="n">
        <v>0</v>
      </c>
      <c r="C8725" s="137" t="n">
        <v>0</v>
      </c>
      <c r="D8725" s="136" t="n">
        <v>0</v>
      </c>
      <c r="E8725" s="136" t="n">
        <v>0</v>
      </c>
      <c r="H8725" s="132" t="n"/>
      <c r="J8725" s="133" t="n"/>
      <c r="K8725" s="134" t="n"/>
    </row>
    <row r="8726">
      <c r="A8726" s="135" t="n">
        <v>46021.45833333334</v>
      </c>
      <c r="B8726" s="136" t="n">
        <v>0</v>
      </c>
      <c r="C8726" s="137" t="n">
        <v>0</v>
      </c>
      <c r="D8726" s="136" t="n">
        <v>0</v>
      </c>
      <c r="E8726" s="136" t="n">
        <v>0</v>
      </c>
      <c r="H8726" s="132" t="n"/>
      <c r="J8726" s="133" t="n"/>
      <c r="K8726" s="134" t="n"/>
    </row>
    <row r="8727">
      <c r="A8727" s="135" t="n">
        <v>46021.5</v>
      </c>
      <c r="B8727" s="136" t="n">
        <v>0</v>
      </c>
      <c r="C8727" s="137" t="n">
        <v>0</v>
      </c>
      <c r="D8727" s="136" t="n">
        <v>0</v>
      </c>
      <c r="E8727" s="136" t="n">
        <v>0</v>
      </c>
      <c r="H8727" s="132" t="n"/>
      <c r="J8727" s="133" t="n"/>
      <c r="K8727" s="134" t="n"/>
    </row>
    <row r="8728">
      <c r="A8728" s="135" t="n">
        <v>46021.54166666666</v>
      </c>
      <c r="B8728" s="136" t="n">
        <v>0</v>
      </c>
      <c r="C8728" s="137" t="n">
        <v>0</v>
      </c>
      <c r="D8728" s="136" t="n">
        <v>0</v>
      </c>
      <c r="E8728" s="136" t="n">
        <v>0</v>
      </c>
      <c r="H8728" s="132" t="n"/>
      <c r="J8728" s="133" t="n"/>
      <c r="K8728" s="134" t="n"/>
    </row>
    <row r="8729">
      <c r="A8729" s="135" t="n">
        <v>46021.58333333334</v>
      </c>
      <c r="B8729" s="136" t="n">
        <v>0</v>
      </c>
      <c r="C8729" s="137" t="n">
        <v>0</v>
      </c>
      <c r="D8729" s="136" t="n">
        <v>0</v>
      </c>
      <c r="E8729" s="136" t="n">
        <v>0</v>
      </c>
      <c r="H8729" s="132" t="n"/>
      <c r="J8729" s="133" t="n"/>
      <c r="K8729" s="134" t="n"/>
    </row>
    <row r="8730">
      <c r="A8730" s="135" t="n">
        <v>46021.625</v>
      </c>
      <c r="B8730" s="136" t="n">
        <v>0</v>
      </c>
      <c r="C8730" s="137" t="n">
        <v>0</v>
      </c>
      <c r="D8730" s="136" t="n">
        <v>0</v>
      </c>
      <c r="E8730" s="136" t="n">
        <v>0</v>
      </c>
      <c r="H8730" s="132" t="n"/>
      <c r="J8730" s="133" t="n"/>
      <c r="K8730" s="134" t="n"/>
    </row>
    <row r="8731">
      <c r="A8731" s="135" t="n">
        <v>46021.66666666666</v>
      </c>
      <c r="B8731" s="136" t="n">
        <v>0</v>
      </c>
      <c r="C8731" s="137" t="n">
        <v>0</v>
      </c>
      <c r="D8731" s="136" t="n">
        <v>0</v>
      </c>
      <c r="E8731" s="136" t="n">
        <v>0</v>
      </c>
      <c r="H8731" s="132" t="n"/>
      <c r="J8731" s="133" t="n"/>
      <c r="K8731" s="134" t="n"/>
    </row>
    <row r="8732">
      <c r="A8732" s="135" t="n">
        <v>46021.70833333334</v>
      </c>
      <c r="B8732" s="136" t="n">
        <v>0</v>
      </c>
      <c r="C8732" s="137" t="n">
        <v>0</v>
      </c>
      <c r="D8732" s="136" t="n">
        <v>0</v>
      </c>
      <c r="E8732" s="136" t="n">
        <v>0</v>
      </c>
      <c r="H8732" s="132" t="n"/>
      <c r="J8732" s="133" t="n"/>
      <c r="K8732" s="134" t="n"/>
    </row>
    <row r="8733">
      <c r="A8733" s="135" t="n">
        <v>46021.75</v>
      </c>
      <c r="B8733" s="136" t="n">
        <v>0</v>
      </c>
      <c r="C8733" s="137" t="n">
        <v>0</v>
      </c>
      <c r="D8733" s="136" t="n">
        <v>0</v>
      </c>
      <c r="E8733" s="136" t="n">
        <v>0</v>
      </c>
      <c r="H8733" s="132" t="n"/>
      <c r="J8733" s="133" t="n"/>
      <c r="K8733" s="134" t="n"/>
    </row>
    <row r="8734">
      <c r="A8734" s="135" t="n">
        <v>46021.79166666666</v>
      </c>
      <c r="B8734" s="136" t="n">
        <v>0</v>
      </c>
      <c r="C8734" s="137" t="n">
        <v>0</v>
      </c>
      <c r="D8734" s="136" t="n">
        <v>0</v>
      </c>
      <c r="E8734" s="136" t="n">
        <v>0</v>
      </c>
      <c r="H8734" s="132" t="n"/>
      <c r="J8734" s="133" t="n"/>
      <c r="K8734" s="134" t="n"/>
    </row>
    <row r="8735">
      <c r="A8735" s="135" t="n">
        <v>46021.83333333334</v>
      </c>
      <c r="B8735" s="136" t="n">
        <v>0</v>
      </c>
      <c r="C8735" s="137" t="n">
        <v>0</v>
      </c>
      <c r="D8735" s="136" t="n">
        <v>0</v>
      </c>
      <c r="E8735" s="136" t="n">
        <v>0</v>
      </c>
      <c r="H8735" s="132" t="n"/>
      <c r="J8735" s="133" t="n"/>
      <c r="K8735" s="134" t="n"/>
    </row>
    <row r="8736">
      <c r="A8736" s="135" t="n">
        <v>46021.875</v>
      </c>
      <c r="B8736" s="136" t="n">
        <v>0</v>
      </c>
      <c r="C8736" s="137" t="n">
        <v>0</v>
      </c>
      <c r="D8736" s="136" t="n">
        <v>0</v>
      </c>
      <c r="E8736" s="136" t="n">
        <v>0</v>
      </c>
      <c r="H8736" s="132" t="n"/>
      <c r="J8736" s="133" t="n"/>
      <c r="K8736" s="134" t="n"/>
    </row>
    <row r="8737">
      <c r="A8737" s="135" t="n">
        <v>46021.91666666666</v>
      </c>
      <c r="B8737" s="136" t="n">
        <v>0</v>
      </c>
      <c r="C8737" s="137" t="n">
        <v>0</v>
      </c>
      <c r="D8737" s="136" t="n">
        <v>0</v>
      </c>
      <c r="E8737" s="136" t="n">
        <v>0</v>
      </c>
      <c r="H8737" s="132" t="n"/>
      <c r="J8737" s="133" t="n"/>
      <c r="K8737" s="134" t="n"/>
    </row>
    <row r="8738">
      <c r="A8738" s="135" t="n">
        <v>46021.95833333334</v>
      </c>
      <c r="B8738" s="136" t="n">
        <v>0</v>
      </c>
      <c r="C8738" s="137" t="n">
        <v>0</v>
      </c>
      <c r="D8738" s="136" t="n">
        <v>0</v>
      </c>
      <c r="E8738" s="136" t="n">
        <v>0</v>
      </c>
      <c r="H8738" s="132" t="n"/>
      <c r="J8738" s="133" t="n"/>
      <c r="K8738" s="134" t="n"/>
    </row>
    <row r="8739">
      <c r="A8739" s="135" t="n">
        <v>46022</v>
      </c>
      <c r="B8739" s="136" t="n">
        <v>0</v>
      </c>
      <c r="C8739" s="137" t="n">
        <v>0</v>
      </c>
      <c r="D8739" s="136" t="n">
        <v>0</v>
      </c>
      <c r="E8739" s="136" t="n">
        <v>0</v>
      </c>
      <c r="H8739" s="132" t="n"/>
      <c r="J8739" s="133" t="n"/>
      <c r="K8739" s="134" t="n"/>
    </row>
    <row r="8740">
      <c r="A8740" s="135" t="n">
        <v>46022.04166666666</v>
      </c>
      <c r="B8740" s="136" t="n">
        <v>0</v>
      </c>
      <c r="C8740" s="137" t="n">
        <v>0</v>
      </c>
      <c r="D8740" s="136" t="n">
        <v>0</v>
      </c>
      <c r="E8740" s="136" t="n">
        <v>0</v>
      </c>
      <c r="H8740" s="132" t="n"/>
      <c r="J8740" s="133" t="n"/>
      <c r="K8740" s="134" t="n"/>
    </row>
    <row r="8741">
      <c r="A8741" s="135" t="n">
        <v>46022.08333333334</v>
      </c>
      <c r="B8741" s="136" t="n">
        <v>0</v>
      </c>
      <c r="C8741" s="137" t="n">
        <v>0</v>
      </c>
      <c r="D8741" s="136" t="n">
        <v>0</v>
      </c>
      <c r="E8741" s="136" t="n">
        <v>0</v>
      </c>
      <c r="H8741" s="132" t="n"/>
      <c r="J8741" s="133" t="n"/>
      <c r="K8741" s="134" t="n"/>
    </row>
    <row r="8742">
      <c r="A8742" s="135" t="n">
        <v>46022.125</v>
      </c>
      <c r="B8742" s="136" t="n">
        <v>0</v>
      </c>
      <c r="C8742" s="137" t="n">
        <v>0</v>
      </c>
      <c r="D8742" s="136" t="n">
        <v>0</v>
      </c>
      <c r="E8742" s="136" t="n">
        <v>0</v>
      </c>
      <c r="H8742" s="132" t="n"/>
      <c r="J8742" s="133" t="n"/>
      <c r="K8742" s="134" t="n"/>
    </row>
    <row r="8743">
      <c r="A8743" s="135" t="n">
        <v>46022.16666666666</v>
      </c>
      <c r="B8743" s="136" t="n">
        <v>0</v>
      </c>
      <c r="C8743" s="137" t="n">
        <v>0</v>
      </c>
      <c r="D8743" s="136" t="n">
        <v>0</v>
      </c>
      <c r="E8743" s="136" t="n">
        <v>0</v>
      </c>
      <c r="H8743" s="132" t="n"/>
      <c r="J8743" s="133" t="n"/>
      <c r="K8743" s="134" t="n"/>
    </row>
    <row r="8744">
      <c r="A8744" s="135" t="n">
        <v>46022.20833333334</v>
      </c>
      <c r="B8744" s="136" t="n">
        <v>0</v>
      </c>
      <c r="C8744" s="137" t="n">
        <v>0</v>
      </c>
      <c r="D8744" s="136" t="n">
        <v>0</v>
      </c>
      <c r="E8744" s="136" t="n">
        <v>0</v>
      </c>
      <c r="H8744" s="132" t="n"/>
      <c r="J8744" s="133" t="n"/>
      <c r="K8744" s="134" t="n"/>
    </row>
    <row r="8745">
      <c r="A8745" s="135" t="n">
        <v>46022.25</v>
      </c>
      <c r="B8745" s="136" t="n">
        <v>0</v>
      </c>
      <c r="C8745" s="137" t="n">
        <v>0</v>
      </c>
      <c r="D8745" s="136" t="n">
        <v>0</v>
      </c>
      <c r="E8745" s="136" t="n">
        <v>0</v>
      </c>
      <c r="H8745" s="132" t="n"/>
      <c r="J8745" s="133" t="n"/>
      <c r="K8745" s="134" t="n"/>
    </row>
    <row r="8746">
      <c r="A8746" s="135" t="n">
        <v>46022.29166666666</v>
      </c>
      <c r="B8746" s="136" t="n">
        <v>0</v>
      </c>
      <c r="C8746" s="137" t="n">
        <v>0</v>
      </c>
      <c r="D8746" s="136" t="n">
        <v>0</v>
      </c>
      <c r="E8746" s="136" t="n">
        <v>0</v>
      </c>
      <c r="H8746" s="132" t="n"/>
      <c r="J8746" s="133" t="n"/>
      <c r="K8746" s="134" t="n"/>
    </row>
    <row r="8747">
      <c r="A8747" s="135" t="n">
        <v>46022.33333333334</v>
      </c>
      <c r="B8747" s="136" t="n">
        <v>0</v>
      </c>
      <c r="C8747" s="137" t="n">
        <v>0</v>
      </c>
      <c r="D8747" s="136" t="n">
        <v>0</v>
      </c>
      <c r="E8747" s="136" t="n">
        <v>0</v>
      </c>
      <c r="H8747" s="132" t="n"/>
      <c r="J8747" s="133" t="n"/>
      <c r="K8747" s="134" t="n"/>
    </row>
    <row r="8748">
      <c r="A8748" s="135" t="n">
        <v>46022.375</v>
      </c>
      <c r="B8748" s="136" t="n">
        <v>0</v>
      </c>
      <c r="C8748" s="137" t="n">
        <v>0</v>
      </c>
      <c r="D8748" s="136" t="n">
        <v>0</v>
      </c>
      <c r="E8748" s="136" t="n">
        <v>0</v>
      </c>
      <c r="H8748" s="132" t="n"/>
      <c r="J8748" s="133" t="n"/>
      <c r="K8748" s="134" t="n"/>
    </row>
    <row r="8749">
      <c r="A8749" s="135" t="n">
        <v>46022.41666666666</v>
      </c>
      <c r="B8749" s="136" t="n">
        <v>0</v>
      </c>
      <c r="C8749" s="137" t="n">
        <v>0</v>
      </c>
      <c r="D8749" s="136" t="n">
        <v>0</v>
      </c>
      <c r="E8749" s="136" t="n">
        <v>0</v>
      </c>
      <c r="H8749" s="132" t="n"/>
      <c r="J8749" s="133" t="n"/>
      <c r="K8749" s="134" t="n"/>
    </row>
    <row r="8750">
      <c r="A8750" s="135" t="n">
        <v>46022.45833333334</v>
      </c>
      <c r="B8750" s="136" t="n">
        <v>0</v>
      </c>
      <c r="C8750" s="137" t="n">
        <v>0</v>
      </c>
      <c r="D8750" s="136" t="n">
        <v>0</v>
      </c>
      <c r="E8750" s="136" t="n">
        <v>0</v>
      </c>
      <c r="H8750" s="132" t="n"/>
      <c r="J8750" s="133" t="n"/>
      <c r="K8750" s="134" t="n"/>
    </row>
    <row r="8751">
      <c r="A8751" s="135" t="n">
        <v>46022.5</v>
      </c>
      <c r="B8751" s="136" t="n">
        <v>0</v>
      </c>
      <c r="C8751" s="137" t="n">
        <v>0</v>
      </c>
      <c r="D8751" s="136" t="n">
        <v>0</v>
      </c>
      <c r="E8751" s="136" t="n">
        <v>0</v>
      </c>
      <c r="H8751" s="132" t="n"/>
      <c r="J8751" s="133" t="n"/>
      <c r="K8751" s="134" t="n"/>
    </row>
    <row r="8752">
      <c r="A8752" s="135" t="n">
        <v>46022.54166666666</v>
      </c>
      <c r="B8752" s="136" t="n">
        <v>0</v>
      </c>
      <c r="C8752" s="137" t="n">
        <v>0</v>
      </c>
      <c r="D8752" s="136" t="n">
        <v>0</v>
      </c>
      <c r="E8752" s="136" t="n">
        <v>0</v>
      </c>
      <c r="H8752" s="132" t="n"/>
      <c r="J8752" s="133" t="n"/>
      <c r="K8752" s="134" t="n"/>
    </row>
    <row r="8753">
      <c r="A8753" s="135" t="n">
        <v>46022.58333333334</v>
      </c>
      <c r="B8753" s="136" t="n">
        <v>0</v>
      </c>
      <c r="C8753" s="137" t="n">
        <v>0</v>
      </c>
      <c r="D8753" s="136" t="n">
        <v>0</v>
      </c>
      <c r="E8753" s="136" t="n">
        <v>0</v>
      </c>
      <c r="H8753" s="132" t="n"/>
      <c r="J8753" s="133" t="n"/>
      <c r="K8753" s="134" t="n"/>
    </row>
    <row r="8754">
      <c r="A8754" s="135" t="n">
        <v>46022.625</v>
      </c>
      <c r="B8754" s="136" t="n">
        <v>0</v>
      </c>
      <c r="C8754" s="137" t="n">
        <v>0</v>
      </c>
      <c r="D8754" s="136" t="n">
        <v>0</v>
      </c>
      <c r="E8754" s="136" t="n">
        <v>0</v>
      </c>
      <c r="H8754" s="132" t="n"/>
      <c r="J8754" s="133" t="n"/>
      <c r="K8754" s="134" t="n"/>
    </row>
    <row r="8755">
      <c r="A8755" s="135" t="n">
        <v>46022.66666666666</v>
      </c>
      <c r="B8755" s="136" t="n">
        <v>0</v>
      </c>
      <c r="C8755" s="137" t="n">
        <v>0</v>
      </c>
      <c r="D8755" s="136" t="n">
        <v>0</v>
      </c>
      <c r="E8755" s="136" t="n">
        <v>0</v>
      </c>
      <c r="H8755" s="132" t="n"/>
      <c r="J8755" s="133" t="n"/>
      <c r="K8755" s="134" t="n"/>
    </row>
    <row r="8756">
      <c r="A8756" s="135" t="n">
        <v>46022.70833333334</v>
      </c>
      <c r="B8756" s="136" t="n">
        <v>0</v>
      </c>
      <c r="C8756" s="137" t="n">
        <v>0</v>
      </c>
      <c r="D8756" s="136" t="n">
        <v>0</v>
      </c>
      <c r="E8756" s="136" t="n">
        <v>0</v>
      </c>
      <c r="H8756" s="132" t="n"/>
      <c r="J8756" s="133" t="n"/>
      <c r="K8756" s="134" t="n"/>
    </row>
    <row r="8757">
      <c r="A8757" s="135" t="n">
        <v>46022.75</v>
      </c>
      <c r="B8757" s="136" t="n">
        <v>0</v>
      </c>
      <c r="C8757" s="137" t="n">
        <v>0</v>
      </c>
      <c r="D8757" s="136" t="n">
        <v>0</v>
      </c>
      <c r="E8757" s="136" t="n">
        <v>0</v>
      </c>
      <c r="H8757" s="132" t="n"/>
      <c r="J8757" s="133" t="n"/>
      <c r="K8757" s="134" t="n"/>
    </row>
    <row r="8758">
      <c r="A8758" s="135" t="n">
        <v>46022.79166666666</v>
      </c>
      <c r="B8758" s="136" t="n">
        <v>0</v>
      </c>
      <c r="C8758" s="137" t="n">
        <v>0</v>
      </c>
      <c r="D8758" s="136" t="n">
        <v>0</v>
      </c>
      <c r="E8758" s="136" t="n">
        <v>0</v>
      </c>
      <c r="H8758" s="132" t="n"/>
      <c r="J8758" s="133" t="n"/>
      <c r="K8758" s="134" t="n"/>
    </row>
    <row r="8759">
      <c r="A8759" s="135" t="n">
        <v>46022.83333333334</v>
      </c>
      <c r="B8759" s="136" t="n">
        <v>0</v>
      </c>
      <c r="C8759" s="137" t="n">
        <v>0</v>
      </c>
      <c r="D8759" s="136" t="n">
        <v>0</v>
      </c>
      <c r="E8759" s="136" t="n">
        <v>0</v>
      </c>
      <c r="H8759" s="132" t="n"/>
      <c r="J8759" s="133" t="n"/>
      <c r="K8759" s="134" t="n"/>
    </row>
    <row r="8760">
      <c r="A8760" s="135" t="n">
        <v>46022.875</v>
      </c>
      <c r="B8760" s="136" t="n">
        <v>0</v>
      </c>
      <c r="C8760" s="137" t="n">
        <v>0</v>
      </c>
      <c r="D8760" s="136" t="n">
        <v>0</v>
      </c>
      <c r="E8760" s="136" t="n">
        <v>0</v>
      </c>
      <c r="H8760" s="132" t="n"/>
      <c r="J8760" s="133" t="n"/>
      <c r="K8760" s="134" t="n"/>
    </row>
    <row r="8761">
      <c r="A8761" s="135" t="n">
        <v>46022.91666666666</v>
      </c>
      <c r="B8761" s="136" t="n">
        <v>0</v>
      </c>
      <c r="C8761" s="137" t="n">
        <v>0</v>
      </c>
      <c r="D8761" s="136" t="n">
        <v>0</v>
      </c>
      <c r="E8761" s="136" t="n">
        <v>0</v>
      </c>
      <c r="H8761" s="132" t="n"/>
      <c r="J8761" s="133" t="n"/>
      <c r="K8761" s="134" t="n"/>
    </row>
    <row r="8762" ht="16" customHeight="1" thickBot="1">
      <c r="A8762" s="145" t="n">
        <v>46022.95833333334</v>
      </c>
      <c r="B8762" s="146" t="n">
        <v>0</v>
      </c>
      <c r="C8762" s="147" t="n">
        <v>0</v>
      </c>
      <c r="D8762" s="136" t="n">
        <v>0</v>
      </c>
      <c r="E8762" s="136" t="n">
        <v>0</v>
      </c>
      <c r="H8762" s="132" t="n"/>
      <c r="J8762" s="133" t="n"/>
      <c r="K8762" s="134" t="n"/>
    </row>
    <row r="8763">
      <c r="B8763" s="132" t="n"/>
      <c r="D8763" s="78" t="n"/>
      <c r="E8763" s="78" t="n"/>
      <c r="J8763" s="148" t="n"/>
    </row>
    <row r="8764">
      <c r="B8764" s="132" t="n"/>
      <c r="J8764" s="148" t="n"/>
    </row>
    <row r="8765">
      <c r="B8765" s="132" t="n"/>
      <c r="J8765" s="148" t="n"/>
    </row>
    <row r="8766">
      <c r="B8766" s="132" t="n"/>
      <c r="J8766" s="148" t="n"/>
    </row>
    <row r="8767">
      <c r="B8767" s="132" t="n"/>
      <c r="J8767" s="148" t="n"/>
    </row>
    <row r="8768">
      <c r="B8768" s="132" t="n"/>
      <c r="J8768" s="148" t="n"/>
    </row>
    <row r="8769">
      <c r="B8769" s="132" t="n"/>
      <c r="J8769" s="148" t="n"/>
    </row>
    <row r="8770">
      <c r="B8770" s="132" t="n"/>
      <c r="J8770" s="148" t="n"/>
    </row>
    <row r="8771">
      <c r="B8771" s="132" t="n"/>
      <c r="J8771" s="148" t="n"/>
    </row>
    <row r="8772">
      <c r="B8772" s="132" t="n"/>
      <c r="J8772" s="148" t="n"/>
    </row>
    <row r="8773">
      <c r="B8773" s="132" t="n"/>
      <c r="J8773" s="148" t="n"/>
    </row>
    <row r="8774">
      <c r="B8774" s="132" t="n"/>
      <c r="J8774" s="148" t="n"/>
    </row>
    <row r="8775">
      <c r="B8775" s="132" t="n"/>
      <c r="J8775" s="148" t="n"/>
    </row>
    <row r="8776">
      <c r="B8776" s="132" t="n"/>
      <c r="J8776" s="148" t="n"/>
    </row>
    <row r="8777">
      <c r="B8777" s="132" t="n"/>
      <c r="J8777" s="148" t="n"/>
    </row>
    <row r="8778">
      <c r="B8778" s="132" t="n"/>
      <c r="J8778" s="148" t="n"/>
    </row>
    <row r="8779">
      <c r="B8779" s="132" t="n"/>
      <c r="J8779" s="148" t="n"/>
    </row>
    <row r="8780">
      <c r="B8780" s="132" t="n"/>
      <c r="J8780" s="148" t="n"/>
    </row>
    <row r="8781">
      <c r="B8781" s="132" t="n"/>
      <c r="J8781" s="148" t="n"/>
    </row>
    <row r="8782">
      <c r="B8782" s="132" t="n"/>
      <c r="J8782" s="148" t="n"/>
    </row>
    <row r="8783">
      <c r="B8783" s="132" t="n"/>
      <c r="J8783" s="148" t="n"/>
    </row>
    <row r="8784">
      <c r="B8784" s="132" t="n"/>
      <c r="J8784" s="148" t="n"/>
    </row>
    <row r="8785">
      <c r="B8785" s="132" t="n"/>
      <c r="J8785" s="148" t="n"/>
    </row>
    <row r="8786">
      <c r="B8786" s="132" t="n"/>
      <c r="J8786" s="148" t="n"/>
    </row>
    <row r="8787">
      <c r="J8787" s="148" t="n"/>
    </row>
  </sheetData>
  <mergeCells count="1">
    <mergeCell ref="B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theme="3"/>
    <outlinePr summaryBelow="1" summaryRight="1"/>
    <pageSetUpPr/>
  </sheetPr>
  <dimension ref="A1:A1"/>
  <sheetViews>
    <sheetView topLeftCell="A4" workbookViewId="0">
      <selection activeCell="T30" sqref="T30"/>
    </sheetView>
  </sheetViews>
  <sheetFormatPr baseColWidth="10" defaultColWidth="9.5" defaultRowHeight="15"/>
  <cols>
    <col width="9.5" customWidth="1" style="3" min="1" max="16384"/>
  </cols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10" defaultColWidth="8.83203125" defaultRowHeight="15"/>
  <cols>
    <col width="28.5" customWidth="1" min="2" max="2"/>
    <col width="7.1640625" customWidth="1" min="3" max="3"/>
    <col width="7.5" customWidth="1" min="4" max="36"/>
  </cols>
  <sheetData>
    <row r="1" ht="57" customFormat="1" customHeight="1" s="14" thickBot="1">
      <c r="A1" s="48" t="inlineStr">
        <is>
          <t>Tech_ID</t>
        </is>
      </c>
      <c r="B1" s="48" t="inlineStr">
        <is>
          <t>UNITGROUP</t>
        </is>
      </c>
      <c r="C1" s="49" t="n">
        <v>2022</v>
      </c>
      <c r="D1" s="50" t="n">
        <v>2023</v>
      </c>
      <c r="E1" s="50" t="n">
        <v>2024</v>
      </c>
      <c r="F1" s="50" t="n">
        <v>2025</v>
      </c>
      <c r="G1" s="50" t="n">
        <v>2026</v>
      </c>
      <c r="H1" s="50" t="n">
        <v>2027</v>
      </c>
      <c r="I1" s="50" t="n">
        <v>2028</v>
      </c>
      <c r="J1" s="50" t="n">
        <v>2029</v>
      </c>
      <c r="K1" s="50" t="n">
        <v>2030</v>
      </c>
      <c r="L1" s="50" t="n">
        <v>2031</v>
      </c>
      <c r="M1" s="50" t="n">
        <v>2032</v>
      </c>
      <c r="N1" s="50" t="n">
        <v>2033</v>
      </c>
      <c r="O1" s="50" t="n">
        <v>2034</v>
      </c>
      <c r="P1" s="50" t="n">
        <v>2035</v>
      </c>
      <c r="Q1" s="50" t="n">
        <v>2036</v>
      </c>
      <c r="R1" s="50" t="n">
        <v>2037</v>
      </c>
      <c r="S1" s="50" t="n">
        <v>2038</v>
      </c>
      <c r="T1" s="50" t="n">
        <v>2039</v>
      </c>
      <c r="U1" s="50" t="n">
        <v>2040</v>
      </c>
      <c r="V1" s="50" t="n">
        <v>2041</v>
      </c>
      <c r="W1" s="50" t="n">
        <v>2042</v>
      </c>
      <c r="X1" s="50" t="n">
        <v>2043</v>
      </c>
      <c r="Y1" s="50" t="n">
        <v>2044</v>
      </c>
      <c r="Z1" s="50" t="n">
        <v>2045</v>
      </c>
      <c r="AA1" s="50" t="n">
        <v>2046</v>
      </c>
      <c r="AB1" s="50" t="n">
        <v>2047</v>
      </c>
      <c r="AC1" s="50" t="n">
        <v>2048</v>
      </c>
      <c r="AD1" s="50" t="n">
        <v>2049</v>
      </c>
      <c r="AE1" s="50" t="n">
        <v>2050</v>
      </c>
      <c r="AF1" s="50" t="n">
        <v>2051</v>
      </c>
      <c r="AG1" s="50" t="n">
        <v>2052</v>
      </c>
      <c r="AH1" s="50" t="n">
        <v>2053</v>
      </c>
      <c r="AI1" s="50" t="n">
        <v>2054</v>
      </c>
      <c r="AJ1" s="51" t="n">
        <v>2055</v>
      </c>
    </row>
    <row r="2">
      <c r="A2" s="52" t="inlineStr">
        <is>
          <t>Tech11</t>
        </is>
      </c>
      <c r="B2" s="53" t="inlineStr">
        <is>
          <t>hydro_ROR</t>
        </is>
      </c>
      <c r="C2" s="7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54" t="n">
        <v>0</v>
      </c>
    </row>
    <row r="3">
      <c r="A3" s="52" t="inlineStr">
        <is>
          <t>Tech12</t>
        </is>
      </c>
      <c r="B3" s="53" t="inlineStr">
        <is>
          <t>hydro_impoundment</t>
        </is>
      </c>
      <c r="C3" s="7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54" t="n">
        <v>0</v>
      </c>
    </row>
    <row r="4">
      <c r="A4" s="52" t="inlineStr">
        <is>
          <t>Tech30</t>
        </is>
      </c>
      <c r="B4" s="55" t="inlineStr">
        <is>
          <t>battery_LFP_100MW_4H_S</t>
        </is>
      </c>
      <c r="C4" s="7" t="n">
        <v>1.65</v>
      </c>
      <c r="D4" s="2" t="n">
        <v>1.65</v>
      </c>
      <c r="E4" s="2" t="n">
        <v>1.65</v>
      </c>
      <c r="F4" s="2" t="n">
        <v>1.65</v>
      </c>
      <c r="G4" s="2" t="n">
        <v>1.65</v>
      </c>
      <c r="H4" s="2" t="n">
        <v>1.65</v>
      </c>
      <c r="I4" s="2" t="n">
        <v>1.65</v>
      </c>
      <c r="J4" s="2" t="n">
        <v>1.65</v>
      </c>
      <c r="K4" s="2" t="n">
        <v>1.65</v>
      </c>
      <c r="L4" s="2" t="n">
        <v>1.65</v>
      </c>
      <c r="M4" s="2" t="n">
        <v>1.65</v>
      </c>
      <c r="N4" s="2">
        <f>M4*0.75</f>
        <v/>
      </c>
      <c r="O4" s="2">
        <f>M4*0.5</f>
        <v/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54" t="n">
        <v>0</v>
      </c>
    </row>
    <row r="5" ht="16" customHeight="1" thickBot="1">
      <c r="A5" s="56" t="inlineStr">
        <is>
          <t>Tech31</t>
        </is>
      </c>
      <c r="B5" s="57" t="inlineStr">
        <is>
          <t>battery_LFP_100MW_8H_S</t>
        </is>
      </c>
      <c r="C5" s="58" t="n">
        <v>1.65</v>
      </c>
      <c r="D5" s="59" t="n">
        <v>1.65</v>
      </c>
      <c r="E5" s="59" t="n">
        <v>1.65</v>
      </c>
      <c r="F5" s="59" t="n">
        <v>1.65</v>
      </c>
      <c r="G5" s="59" t="n">
        <v>1.65</v>
      </c>
      <c r="H5" s="59" t="n">
        <v>1.65</v>
      </c>
      <c r="I5" s="59" t="n">
        <v>1.65</v>
      </c>
      <c r="J5" s="59" t="n">
        <v>1.65</v>
      </c>
      <c r="K5" s="59" t="n">
        <v>1.65</v>
      </c>
      <c r="L5" s="59" t="n">
        <v>1.65</v>
      </c>
      <c r="M5" s="59" t="n">
        <v>1.65</v>
      </c>
      <c r="N5" s="59">
        <f>M5*0.75</f>
        <v/>
      </c>
      <c r="O5" s="59">
        <f>M5*0.5</f>
        <v/>
      </c>
      <c r="P5" s="59" t="n">
        <v>0</v>
      </c>
      <c r="Q5" s="59" t="n">
        <v>0</v>
      </c>
      <c r="R5" s="59" t="n">
        <v>0</v>
      </c>
      <c r="S5" s="59" t="n">
        <v>0</v>
      </c>
      <c r="T5" s="59" t="n">
        <v>0</v>
      </c>
      <c r="U5" s="59" t="n">
        <v>0</v>
      </c>
      <c r="V5" s="59" t="n">
        <v>0</v>
      </c>
      <c r="W5" s="59" t="n">
        <v>0</v>
      </c>
      <c r="X5" s="59" t="n">
        <v>0</v>
      </c>
      <c r="Y5" s="59" t="n">
        <v>0</v>
      </c>
      <c r="Z5" s="59" t="n">
        <v>0</v>
      </c>
      <c r="AA5" s="59" t="n">
        <v>0</v>
      </c>
      <c r="AB5" s="59" t="n">
        <v>0</v>
      </c>
      <c r="AC5" s="59" t="n">
        <v>0</v>
      </c>
      <c r="AD5" s="59" t="n">
        <v>0</v>
      </c>
      <c r="AE5" s="59" t="n">
        <v>0</v>
      </c>
      <c r="AF5" s="59" t="n">
        <v>0</v>
      </c>
      <c r="AG5" s="59" t="n">
        <v>0</v>
      </c>
      <c r="AH5" s="59" t="n">
        <v>0</v>
      </c>
      <c r="AI5" s="59" t="n">
        <v>0</v>
      </c>
      <c r="AJ5" s="60" t="n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tabColor theme="3"/>
    <outlinePr summaryBelow="1" summaryRight="1"/>
    <pageSetUpPr/>
  </sheetPr>
  <dimension ref="A1:A1"/>
  <sheetViews>
    <sheetView workbookViewId="0">
      <selection activeCell="P35" sqref="P35"/>
    </sheetView>
  </sheetViews>
  <sheetFormatPr baseColWidth="10" defaultColWidth="8.83203125"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9"/>
  <sheetViews>
    <sheetView zoomScaleNormal="100" workbookViewId="0">
      <selection activeCell="A1" sqref="A1"/>
    </sheetView>
  </sheetViews>
  <sheetFormatPr baseColWidth="10" defaultColWidth="8.83203125" defaultRowHeight="15"/>
  <cols>
    <col width="43.5" customWidth="1" min="1" max="1"/>
    <col width="25.5" customWidth="1" min="2" max="2"/>
    <col width="54.5" customWidth="1" min="3" max="3"/>
    <col width="121" customWidth="1" min="4" max="4"/>
    <col width="9.1640625" customWidth="1" min="5" max="5"/>
  </cols>
  <sheetData>
    <row r="1" ht="18" customHeight="1" thickBot="1">
      <c r="A1" s="21" t="inlineStr">
        <is>
          <t>Parameter</t>
        </is>
      </c>
      <c r="B1" s="21" t="inlineStr">
        <is>
          <t>Flag</t>
        </is>
      </c>
      <c r="C1" s="21" t="inlineStr">
        <is>
          <t>Value</t>
        </is>
      </c>
      <c r="D1" s="22" t="inlineStr">
        <is>
          <t>Note</t>
        </is>
      </c>
    </row>
    <row r="2">
      <c r="A2" s="24" t="inlineStr">
        <is>
          <t>solver_direct_mode_flag</t>
        </is>
      </c>
      <c r="B2" s="24" t="inlineStr">
        <is>
          <t>NA</t>
        </is>
      </c>
      <c r="C2" s="44" t="b">
        <v>0</v>
      </c>
      <c r="D2" s="36" t="inlineStr">
        <is>
          <t>use "True" for CPLEX</t>
        </is>
      </c>
    </row>
    <row r="3" ht="16" customHeight="1">
      <c r="A3" s="37" t="inlineStr">
        <is>
          <t>CPX_PARAM_PARAMDISPLAY</t>
        </is>
      </c>
      <c r="B3" s="28" t="b">
        <v>0</v>
      </c>
      <c r="C3" s="45" t="n">
        <v>1</v>
      </c>
      <c r="D3" s="38" t="inlineStr">
        <is>
          <t>CPLEX setting; display the nondefault parameters before optimization (0 or 1); default = 1 (display)</t>
        </is>
      </c>
      <c r="F3" s="6" t="n"/>
    </row>
    <row r="4">
      <c r="A4" s="37" t="inlineStr">
        <is>
          <t>CPX_PARAM_EPGAP</t>
        </is>
      </c>
      <c r="B4" s="28" t="b">
        <v>1</v>
      </c>
      <c r="C4" s="45" t="n">
        <v>0.001</v>
      </c>
      <c r="D4" s="38" t="inlineStr">
        <is>
          <t>CPLEX setting; Relative MIP gap tolerance (any number from 0.0 to 1.0); default = 0.0001 (0.01%)</t>
        </is>
      </c>
    </row>
    <row r="5">
      <c r="A5" s="37" t="inlineStr">
        <is>
          <t>CPX_PARAM_MIPDISPLAY</t>
        </is>
      </c>
      <c r="B5" s="28" t="b">
        <v>0</v>
      </c>
      <c r="C5" s="45" t="n">
        <v>2</v>
      </c>
      <c r="D5" s="38" t="inlineStr">
        <is>
          <t>CPLEX setting; MIP node log display information (any integer from 0 to 5); more information with higher number; default = 2</t>
        </is>
      </c>
    </row>
    <row r="6">
      <c r="A6" s="37" t="inlineStr">
        <is>
          <t>CPX_PARAM_SCRIND</t>
        </is>
      </c>
      <c r="B6" s="28" t="b">
        <v>0</v>
      </c>
      <c r="C6" s="45" t="n">
        <v>1</v>
      </c>
      <c r="D6" s="38" t="inlineStr">
        <is>
          <t>CPLEX setting; whether or not results are displayed on screen (0 or 1); default = 1 (display messages on screen)</t>
        </is>
      </c>
    </row>
    <row r="7">
      <c r="A7" s="37" t="inlineStr">
        <is>
          <t>CPXPARAM_TimeLimit</t>
        </is>
      </c>
      <c r="B7" s="28" t="b">
        <v>1</v>
      </c>
      <c r="C7" s="45">
        <f>60*60*24</f>
        <v/>
      </c>
      <c r="D7" s="38" t="inlineStr">
        <is>
          <t>CPLEX setting; time limit</t>
        </is>
      </c>
    </row>
    <row r="8">
      <c r="A8" s="37" t="inlineStr">
        <is>
          <t>CPX_PARAM_EPRHS</t>
        </is>
      </c>
      <c r="B8" s="28" t="b">
        <v>0</v>
      </c>
      <c r="C8" s="46" t="n">
        <v>1e-06</v>
      </c>
      <c r="D8" s="38" t="inlineStr">
        <is>
          <t>CPLEX setting; Feasibility tolerance; Any number from 1e-9 to 1e-1; default: 1e-06.</t>
        </is>
      </c>
    </row>
    <row r="9">
      <c r="A9" s="37" t="inlineStr">
        <is>
          <t>CPX_PARAM_THREADS</t>
        </is>
      </c>
      <c r="B9" s="28" t="b">
        <v>1</v>
      </c>
      <c r="C9" s="45" t="n">
        <v>2</v>
      </c>
      <c r="D9" s="38" t="inlineStr">
        <is>
          <t>Number of threads</t>
        </is>
      </c>
    </row>
    <row r="10">
      <c r="A10" s="37" t="inlineStr">
        <is>
          <t>CPX_PARAM_NUMERICALEMPHASIS</t>
        </is>
      </c>
      <c r="B10" s="28" t="b">
        <v>0</v>
      </c>
      <c r="C10" s="45" t="n">
        <v>0</v>
      </c>
      <c r="D10" s="38" t="inlineStr">
        <is>
          <t>Numerical precision emphasis (1: Exercise extreme caution in computation )</t>
        </is>
      </c>
    </row>
    <row r="11">
      <c r="A11" s="37" t="inlineStr">
        <is>
          <t>CPX_PARAM_PREIND</t>
        </is>
      </c>
      <c r="B11" s="28" t="b">
        <v>0</v>
      </c>
      <c r="C11" s="45" t="n">
        <v>0</v>
      </c>
      <c r="D11" s="38" t="inlineStr">
        <is>
          <t>Presolve</t>
        </is>
      </c>
    </row>
    <row r="12">
      <c r="A12" s="37" t="inlineStr">
        <is>
          <t>CPX_PARAM_SCAIND</t>
        </is>
      </c>
      <c r="B12" s="28" t="b">
        <v>0</v>
      </c>
      <c r="C12" s="45" t="n">
        <v>1</v>
      </c>
      <c r="D12" s="38" t="inlineStr">
        <is>
          <t>(-1): No scaling 0: Equilibration scaling; default  1 More aggressive scaling</t>
        </is>
      </c>
    </row>
    <row r="13">
      <c r="A13" s="37" t="inlineStr">
        <is>
          <t>CPXPARAM_Simplex_Limits_Singularity</t>
        </is>
      </c>
      <c r="B13" s="28" t="b">
        <v>0</v>
      </c>
      <c r="C13" s="45" t="n">
        <v>10</v>
      </c>
      <c r="D13" s="38" t="inlineStr">
        <is>
          <t>Restricts the number of times CPLEX attempts to repair the basis when singularities are encountered during the simplex algorithm</t>
        </is>
      </c>
    </row>
    <row r="14">
      <c r="A14" s="37" t="inlineStr">
        <is>
          <t>CPXPARAM_MIP_Tolerances_Integrality</t>
        </is>
      </c>
      <c r="B14" s="28" t="b">
        <v>0</v>
      </c>
      <c r="C14" s="46" t="n">
        <v>1e-05</v>
      </c>
      <c r="D14" s="38" t="inlineStr">
        <is>
          <t>0.0 to 0.5; default: 1e-05.</t>
        </is>
      </c>
    </row>
    <row r="15">
      <c r="A15" s="37" t="inlineStr">
        <is>
          <t>CPX_PARAM_AGGIND</t>
        </is>
      </c>
      <c r="B15" s="28" t="b">
        <v>0</v>
      </c>
      <c r="C15" s="45" t="n">
        <v>-1</v>
      </c>
      <c r="D15" s="38" t="inlineStr">
        <is>
          <t xml:space="preserve">(-1): Automatic (1 for LP, infinite for MIP) default, 0: Do not use any aggregator, Any positive integer: Number of times to apply aggregator </t>
        </is>
      </c>
    </row>
    <row r="16">
      <c r="A16" s="37" t="inlineStr">
        <is>
          <t>CPXPARAM_Simplex_Tolerances_Markowitz</t>
        </is>
      </c>
      <c r="B16" s="28" t="b">
        <v>0</v>
      </c>
      <c r="C16" s="28" t="n">
        <v>0.01</v>
      </c>
      <c r="D16" s="38" t="inlineStr">
        <is>
          <t>Any number from 0.0001 to 0.99999; default: 0.01.</t>
        </is>
      </c>
    </row>
    <row r="17">
      <c r="A17" s="37" t="inlineStr">
        <is>
          <t>CPX_PARAM_LPMETHOD</t>
        </is>
      </c>
      <c r="B17" s="28" t="b">
        <v>1</v>
      </c>
      <c r="C17" s="45" t="n">
        <v>4</v>
      </c>
      <c r="D17" s="38" t="inlineStr">
        <is>
          <t xml:space="preserve">0: Automatic: default, 1: Primal simplex , 2: Dual simplex, 3: Network simplex, 4: Barrier, 5: Sifting, 6: Concurrent (Dual, Barrier, and Primal) </t>
        </is>
      </c>
    </row>
    <row r="18">
      <c r="A18" s="37" t="inlineStr">
        <is>
          <t>CPX_PARAM_MIPEMPHASIS</t>
        </is>
      </c>
      <c r="B18" s="28" t="b">
        <v>0</v>
      </c>
      <c r="C18" s="45" t="n">
        <v>0</v>
      </c>
      <c r="D18" s="39" t="inlineStr">
        <is>
          <t>https://www.ibm.com/docs/en/icos/20.1.0?topic=parameters-mip-emphasis-switch</t>
        </is>
      </c>
    </row>
    <row r="19">
      <c r="A19" s="37" t="inlineStr">
        <is>
          <t>CPX_PARAM_QTOLININD</t>
        </is>
      </c>
      <c r="B19" s="28" t="b">
        <v>0</v>
      </c>
      <c r="C19" s="45" t="n">
        <v>0</v>
      </c>
      <c r="D19" s="39" t="inlineStr">
        <is>
          <t>https://www.ibm.com/docs/en/icos/20.1.0?topic=parameters-linearization-switch-qp-miqp</t>
        </is>
      </c>
    </row>
    <row r="20">
      <c r="A20" s="37" t="inlineStr">
        <is>
          <t>CPXPARAM_MIP_Strategy_VariableSelect</t>
        </is>
      </c>
      <c r="B20" s="28" t="b">
        <v>0</v>
      </c>
      <c r="C20" s="45" t="n">
        <v>3</v>
      </c>
      <c r="D20" s="39" t="inlineStr">
        <is>
          <t>https://www.ibm.com/docs/en/icos/12.9.0?topic=parameters-mip-variable-selection-strategy</t>
        </is>
      </c>
    </row>
    <row r="21">
      <c r="A21" s="37" t="inlineStr">
        <is>
          <t>CPXPARAM_MIP_Strategy_StartAlgorithm</t>
        </is>
      </c>
      <c r="B21" s="28" t="b">
        <v>0</v>
      </c>
      <c r="C21" s="45" t="n">
        <v>4</v>
      </c>
      <c r="D21" s="40" t="inlineStr">
        <is>
          <t>https://www.ibm.com/docs/en/icos/12.9.0?topic=parameters-algorithm-initial-mip-relaxation</t>
        </is>
      </c>
    </row>
    <row r="22">
      <c r="A22" s="37" t="inlineStr">
        <is>
          <t>CPXPARAM_MIP_Strategy_NodeSelect</t>
        </is>
      </c>
      <c r="B22" s="28" t="b">
        <v>0</v>
      </c>
      <c r="C22" s="45" t="n">
        <v>1</v>
      </c>
      <c r="D22" s="40" t="inlineStr">
        <is>
          <t>https://www.ibm.com/docs/en/icos/20.1.0?topic=parameters-mip-node-selection-strategy</t>
        </is>
      </c>
    </row>
    <row r="23">
      <c r="A23" s="37" t="inlineStr">
        <is>
          <t>CPXPARAM_WorkMem</t>
        </is>
      </c>
      <c r="B23" s="28" t="b">
        <v>0</v>
      </c>
      <c r="C23" s="45">
        <f> 2048 * 3</f>
        <v/>
      </c>
      <c r="D23" s="40" t="inlineStr">
        <is>
          <t>https://www.ibm.com/docs/en/icos/20.1.0?topic=parameters-memory-available-working-storage</t>
        </is>
      </c>
    </row>
    <row r="24">
      <c r="A24" s="37" t="inlineStr">
        <is>
          <t>CPXPARAM_MIP_Strategy_File</t>
        </is>
      </c>
      <c r="B24" s="28" t="b">
        <v>0</v>
      </c>
      <c r="C24" s="45" t="n">
        <v>3</v>
      </c>
      <c r="D24" s="40" t="inlineStr">
        <is>
          <t>https://www.ibm.com/docs/en/icos/20.1.0?topic=parameters-node-storage-file-switch</t>
        </is>
      </c>
    </row>
    <row r="25">
      <c r="A25" s="37" t="inlineStr">
        <is>
          <t>CPXPARAM_OptimalityTarget</t>
        </is>
      </c>
      <c r="B25" s="28" t="b">
        <v>0</v>
      </c>
      <c r="C25" s="45" t="n">
        <v>0</v>
      </c>
      <c r="D25" s="41" t="inlineStr">
        <is>
          <t>https://www.ibm.com/docs/en/icos/20.1.0?topic=parameters-optimality-target</t>
        </is>
      </c>
    </row>
    <row r="26">
      <c r="A26" s="37" t="inlineStr">
        <is>
          <t>CPXPARAM_QPMethod</t>
        </is>
      </c>
      <c r="B26" s="28" t="b">
        <v>0</v>
      </c>
      <c r="C26" s="45" t="n">
        <v>6</v>
      </c>
      <c r="D26" s="41" t="inlineStr">
        <is>
          <t>https://www.ibm.com/docs/en/icos/20.1.0?topic=parameters-algorithm-continuous-quadratic-optimization</t>
        </is>
      </c>
    </row>
    <row r="27">
      <c r="A27" s="37" t="inlineStr">
        <is>
          <t>CPXPARAM_SolutionType</t>
        </is>
      </c>
      <c r="B27" s="28" t="b">
        <v>0</v>
      </c>
      <c r="C27" s="45" t="n">
        <v>2</v>
      </c>
      <c r="D27" s="40" t="inlineStr">
        <is>
          <t>https://www.ibm.com/docs/en/cofz/12.9.0?topic=parameters-solution-type-lp-qp</t>
        </is>
      </c>
    </row>
    <row r="28">
      <c r="A28" s="37" t="inlineStr">
        <is>
          <t>CPXPARAM_MIP_Cuts_FlowCovers</t>
        </is>
      </c>
      <c r="B28" s="28" t="b">
        <v>0</v>
      </c>
      <c r="C28" s="45" t="n">
        <v>-1</v>
      </c>
      <c r="D28" s="40" t="inlineStr">
        <is>
          <t>https://www.ibm.com/docs/en/icos/20.1.0?topic=parameters-mip-flow-cover-cuts-switch</t>
        </is>
      </c>
    </row>
    <row r="29" ht="16" customHeight="1" thickBot="1">
      <c r="A29" s="42" t="inlineStr">
        <is>
          <t>CPXPARAM_MIP_Limits_CutsFactor</t>
        </is>
      </c>
      <c r="B29" s="33" t="b">
        <v>0</v>
      </c>
      <c r="C29" s="47" t="n">
        <v>0</v>
      </c>
      <c r="D29" s="43" t="inlineStr">
        <is>
          <t>https://www.ibm.com/docs/en/icos/20.1.0?topic=parameters-cut-factor-row-multiplier-limit</t>
        </is>
      </c>
    </row>
  </sheetData>
  <conditionalFormatting sqref="B3:B29">
    <cfRule type="cellIs" priority="1" operator="equal" dxfId="0">
      <formula>TRUE</formula>
    </cfRule>
  </conditionalFormatting>
  <dataValidations count="1">
    <dataValidation sqref="B3:B29 C2" showDropDown="0" showInputMessage="1" showErrorMessage="1" allowBlank="1" type="list">
      <formula1>"True, False"</formula1>
    </dataValidation>
  </dataValidations>
  <hyperlinks>
    <hyperlink xmlns:r="http://schemas.openxmlformats.org/officeDocument/2006/relationships" ref="D18" r:id="rId1"/>
    <hyperlink xmlns:r="http://schemas.openxmlformats.org/officeDocument/2006/relationships" ref="D19" r:id="rId2"/>
    <hyperlink xmlns:r="http://schemas.openxmlformats.org/officeDocument/2006/relationships" ref="D20" r:id="rId3"/>
    <hyperlink xmlns:r="http://schemas.openxmlformats.org/officeDocument/2006/relationships" ref="D21" r:id="rId4"/>
    <hyperlink xmlns:r="http://schemas.openxmlformats.org/officeDocument/2006/relationships" ref="D22" r:id="rId5"/>
    <hyperlink xmlns:r="http://schemas.openxmlformats.org/officeDocument/2006/relationships" ref="D23" r:id="rId6"/>
    <hyperlink xmlns:r="http://schemas.openxmlformats.org/officeDocument/2006/relationships" ref="D24" r:id="rId7"/>
    <hyperlink xmlns:r="http://schemas.openxmlformats.org/officeDocument/2006/relationships" ref="D27" r:id="rId8"/>
    <hyperlink xmlns:r="http://schemas.openxmlformats.org/officeDocument/2006/relationships" ref="D28" r:id="rId9"/>
    <hyperlink xmlns:r="http://schemas.openxmlformats.org/officeDocument/2006/relationships" ref="D29" r:id="rId10"/>
  </hyperlink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C14" sqref="C14"/>
    </sheetView>
  </sheetViews>
  <sheetFormatPr baseColWidth="10" defaultColWidth="8.83203125" defaultRowHeight="15"/>
  <cols>
    <col width="43.5" customWidth="1" min="1" max="1"/>
    <col width="25" customWidth="1" min="2" max="2"/>
    <col width="24.5" customWidth="1" min="3" max="3"/>
    <col width="95.83203125" customWidth="1" min="4" max="4"/>
  </cols>
  <sheetData>
    <row r="1" ht="18" customHeight="1" thickBot="1">
      <c r="A1" s="21" t="inlineStr">
        <is>
          <t>Parameter</t>
        </is>
      </c>
      <c r="B1" s="21" t="inlineStr">
        <is>
          <t>Flag</t>
        </is>
      </c>
      <c r="C1" s="21" t="inlineStr">
        <is>
          <t>Value</t>
        </is>
      </c>
      <c r="D1" s="22" t="inlineStr">
        <is>
          <t>Note</t>
        </is>
      </c>
    </row>
    <row r="2">
      <c r="A2" s="23" t="inlineStr">
        <is>
          <t>solver_direct_mode_flag</t>
        </is>
      </c>
      <c r="B2" s="24" t="inlineStr">
        <is>
          <t>NA</t>
        </is>
      </c>
      <c r="C2" s="25" t="b">
        <v>0</v>
      </c>
      <c r="D2" s="26" t="inlineStr">
        <is>
          <t>use "True" for CPLEX</t>
        </is>
      </c>
    </row>
    <row r="3">
      <c r="A3" s="27" t="inlineStr">
        <is>
          <t>time_limit</t>
        </is>
      </c>
      <c r="B3" s="28" t="b">
        <v>0</v>
      </c>
      <c r="C3" s="29" t="n">
        <v>6000</v>
      </c>
      <c r="D3" s="30" t="n"/>
    </row>
    <row r="4">
      <c r="A4" s="27" t="inlineStr">
        <is>
          <t>presolve</t>
        </is>
      </c>
      <c r="B4" s="28" t="b">
        <v>0</v>
      </c>
      <c r="C4" s="31" t="inlineStr">
        <is>
          <t>on</t>
        </is>
      </c>
      <c r="D4" s="30" t="n"/>
    </row>
    <row r="5" ht="16" customHeight="1" thickBot="1">
      <c r="A5" s="32" t="inlineStr">
        <is>
          <t>mip_rel_gap</t>
        </is>
      </c>
      <c r="B5" s="33" t="b">
        <v>1</v>
      </c>
      <c r="C5" s="34" t="n">
        <v>0.001</v>
      </c>
      <c r="D5" s="35" t="inlineStr">
        <is>
          <t>Tolerance on relative gap, |ub-lb|/|ub|, to determine whether optimality has been reached for a MIP instance</t>
        </is>
      </c>
    </row>
  </sheetData>
  <conditionalFormatting sqref="B3:B5">
    <cfRule type="cellIs" priority="1" operator="equal" dxfId="0">
      <formula>TRUE</formula>
    </cfRule>
  </conditionalFormatting>
  <dataValidations count="1">
    <dataValidation sqref="B3:B5 C2" showDropDown="0" showInputMessage="1" showErrorMessage="1" allowBlank="1" type="list">
      <formula1>"True, False"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C2" sqref="C2:C7"/>
    </sheetView>
  </sheetViews>
  <sheetFormatPr baseColWidth="10" defaultColWidth="8.83203125" defaultRowHeight="15"/>
  <cols>
    <col width="45.5" customWidth="1" min="1" max="1"/>
    <col width="66.5" customWidth="1" min="2" max="2"/>
    <col width="81.5" customWidth="1" min="3" max="3"/>
  </cols>
  <sheetData>
    <row r="1" ht="18" customHeight="1" thickBot="1">
      <c r="A1" s="200" t="inlineStr">
        <is>
          <t>Setting</t>
        </is>
      </c>
      <c r="B1" s="201" t="inlineStr">
        <is>
          <t>Value</t>
        </is>
      </c>
      <c r="C1" s="202" t="inlineStr">
        <is>
          <t>Note</t>
        </is>
      </c>
    </row>
    <row r="2">
      <c r="A2" s="203" t="inlineStr">
        <is>
          <t>data_path</t>
        </is>
      </c>
      <c r="B2" s="204" t="inlineStr">
        <is>
          <t>/data/HydroBoost</t>
        </is>
      </c>
      <c r="C2" s="205" t="n"/>
    </row>
    <row r="3">
      <c r="A3" s="27" t="inlineStr">
        <is>
          <t>output_file_path</t>
        </is>
      </c>
      <c r="B3" s="31" t="inlineStr">
        <is>
          <t>/output/HydroBoost</t>
        </is>
      </c>
      <c r="C3" s="206" t="n"/>
    </row>
    <row r="4">
      <c r="A4" s="27" t="inlineStr">
        <is>
          <t>time_series_file_name</t>
        </is>
      </c>
      <c r="B4" s="31" t="inlineStr">
        <is>
          <t>timeseries_hourly.csv</t>
        </is>
      </c>
      <c r="C4" s="206" t="n"/>
    </row>
    <row r="5">
      <c r="A5" s="27" t="inlineStr">
        <is>
          <t>timeseries_data_market_hourly_price_path</t>
        </is>
      </c>
      <c r="B5" s="31" t="inlineStr">
        <is>
          <t>timeseries_data_files/Market/timeseries_market_price_hourly.csv</t>
        </is>
      </c>
      <c r="C5" s="206" t="n"/>
    </row>
    <row r="6">
      <c r="A6" s="27" t="inlineStr">
        <is>
          <t>timeseries_data_hourly_hydro_path</t>
        </is>
      </c>
      <c r="B6" s="31" t="inlineStr">
        <is>
          <t>timeseries_data_files/HYDRO/timeseries_hydro_hourly.csv</t>
        </is>
      </c>
      <c r="C6" s="206" t="n"/>
    </row>
    <row r="7" ht="16" customHeight="1" thickBot="1">
      <c r="A7" s="32" t="inlineStr">
        <is>
          <t>timeseries_data_daily_hydro_path</t>
        </is>
      </c>
      <c r="B7" s="34" t="inlineStr">
        <is>
          <t>timeseries_data_files/HYDRO/timeseries_hydro_hourly.csv</t>
        </is>
      </c>
      <c r="C7" s="207" t="n"/>
    </row>
  </sheetData>
  <dataValidations count="1">
    <dataValidation sqref="B4" showDropDown="0" showInputMessage="1" showErrorMessage="1" allowBlank="1" type="list">
      <formula1>"timeseries_hourly.csv, timeSeries_5mins.csv"</formula1>
    </dataValidation>
  </dataValidation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N35" sqref="N35"/>
    </sheetView>
  </sheetViews>
  <sheetFormatPr baseColWidth="10" defaultRowHeight="15"/>
  <cols>
    <col width="10.6640625" bestFit="1" customWidth="1" min="2" max="2"/>
    <col width="12.83203125" bestFit="1" customWidth="1" min="3" max="3"/>
    <col width="12" bestFit="1" customWidth="1" min="4" max="4"/>
    <col width="14.33203125" bestFit="1" customWidth="1" min="5" max="5"/>
    <col width="21" customWidth="1" min="6" max="6"/>
  </cols>
  <sheetData>
    <row r="1" ht="22" customHeight="1" thickBot="1">
      <c r="A1" s="257" t="inlineStr">
        <is>
          <t>O&amp;M Cost Values</t>
        </is>
      </c>
      <c r="B1" s="247" t="n"/>
      <c r="C1" s="247" t="n"/>
      <c r="D1" s="247" t="n"/>
      <c r="E1" s="247" t="n"/>
      <c r="F1" s="248" t="n"/>
    </row>
    <row r="2" ht="20" customHeight="1" thickBot="1">
      <c r="A2" s="258" t="inlineStr">
        <is>
          <t>Hydro Unit(s)</t>
        </is>
      </c>
      <c r="B2" s="179" t="n"/>
      <c r="C2" s="179" t="n"/>
      <c r="D2" s="179" t="n"/>
      <c r="E2" s="179" t="n"/>
      <c r="F2" s="253" t="n"/>
    </row>
    <row r="3">
      <c r="A3" s="244" t="inlineStr">
        <is>
          <t>Tech_ID</t>
        </is>
      </c>
      <c r="B3" s="244" t="inlineStr">
        <is>
          <t>startup_cost</t>
        </is>
      </c>
      <c r="C3" s="78" t="inlineStr">
        <is>
          <t>shutdown_cost</t>
        </is>
      </c>
      <c r="D3" s="78" t="inlineStr">
        <is>
          <t>ramp_up_cost</t>
        </is>
      </c>
      <c r="E3" s="78" t="inlineStr">
        <is>
          <t>ramp_down_cost</t>
        </is>
      </c>
      <c r="F3" s="79" t="inlineStr">
        <is>
          <t>rough_zone_cost</t>
        </is>
      </c>
    </row>
    <row r="4" ht="16" customHeight="1" thickBot="1">
      <c r="A4" s="259" t="n"/>
      <c r="B4" s="80" t="inlineStr">
        <is>
          <t>$</t>
        </is>
      </c>
      <c r="C4" s="81" t="inlineStr">
        <is>
          <t>$</t>
        </is>
      </c>
      <c r="D4" s="81" t="inlineStr">
        <is>
          <t>$/MW</t>
        </is>
      </c>
      <c r="E4" s="81" t="inlineStr">
        <is>
          <t>$/MW</t>
        </is>
      </c>
      <c r="F4" s="82" t="inlineStr">
        <is>
          <t>$/hr</t>
        </is>
      </c>
    </row>
    <row r="5">
      <c r="A5" s="166" t="inlineStr">
        <is>
          <t>hydro_t1</t>
        </is>
      </c>
      <c r="B5" s="216" t="n">
        <v>50</v>
      </c>
      <c r="C5" s="216" t="n">
        <v>40</v>
      </c>
      <c r="D5" s="216" t="n">
        <v>3</v>
      </c>
      <c r="E5" s="216" t="n">
        <v>2</v>
      </c>
      <c r="F5" s="217" t="n">
        <v>10</v>
      </c>
    </row>
    <row r="6">
      <c r="A6" s="45" t="n"/>
      <c r="B6" s="218" t="n"/>
      <c r="C6" s="218" t="n"/>
      <c r="D6" s="218" t="n"/>
      <c r="E6" s="218" t="n"/>
      <c r="F6" s="219" t="n"/>
    </row>
    <row r="7">
      <c r="A7" s="45" t="n"/>
      <c r="B7" s="218" t="n"/>
      <c r="C7" s="218" t="n"/>
      <c r="D7" s="218" t="n"/>
      <c r="E7" s="218" t="n"/>
      <c r="F7" s="219" t="n"/>
    </row>
    <row r="8" ht="16" customHeight="1" thickBot="1">
      <c r="A8" s="215" t="n"/>
      <c r="B8" s="81" t="n"/>
      <c r="C8" s="81" t="n"/>
      <c r="D8" s="81" t="n"/>
      <c r="E8" s="81" t="n"/>
      <c r="F8" s="82" t="n"/>
    </row>
  </sheetData>
  <mergeCells count="3">
    <mergeCell ref="A1:F1"/>
    <mergeCell ref="A2:F2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Jonghwan Kwon</dc:creator>
  <dcterms:created xmlns:dcterms="http://purl.org/dc/terms/" xmlns:xsi="http://www.w3.org/2001/XMLSchema-instance" xsi:type="dcterms:W3CDTF">2019-07-17T16:06:22Z</dcterms:created>
  <dcterms:modified xmlns:dcterms="http://purl.org/dc/terms/" xmlns:xsi="http://www.w3.org/2001/XMLSchema-instance" xsi:type="dcterms:W3CDTF">2026-02-05T17:05:40Z</dcterms:modified>
  <cp:lastModifiedBy>Tyler Bennett Phillips</cp:lastModifiedBy>
</cp:coreProperties>
</file>